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ocuments\GitHub\Cold_Hot_Bed\Data\"/>
    </mc:Choice>
  </mc:AlternateContent>
  <bookViews>
    <workbookView xWindow="0" yWindow="0" windowWidth="19200" windowHeight="7054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2" i="2"/>
  <c r="D13017" i="2" l="1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21" i="1" l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20" i="1"/>
</calcChain>
</file>

<file path=xl/sharedStrings.xml><?xml version="1.0" encoding="utf-8"?>
<sst xmlns="http://schemas.openxmlformats.org/spreadsheetml/2006/main" count="1" uniqueCount="1">
  <si>
    <t>Rolling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</si>
</sst>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1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Rolling 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Sheet1!$D$2:$D$13017</c:f>
              <c:numCache>
                <c:formatCode>General</c:formatCode>
                <c:ptCount val="13016"/>
                <c:pt idx="0">
                  <c:v>37.5</c:v>
                </c:pt>
                <c:pt idx="1">
                  <c:v>37.5</c:v>
                </c:pt>
                <c:pt idx="2">
                  <c:v>37.5</c:v>
                </c:pt>
                <c:pt idx="3">
                  <c:v>37.5</c:v>
                </c:pt>
                <c:pt idx="4">
                  <c:v>37.5</c:v>
                </c:pt>
                <c:pt idx="5">
                  <c:v>37.5</c:v>
                </c:pt>
                <c:pt idx="6">
                  <c:v>37.5</c:v>
                </c:pt>
                <c:pt idx="7">
                  <c:v>37.5</c:v>
                </c:pt>
                <c:pt idx="8">
                  <c:v>37.5</c:v>
                </c:pt>
                <c:pt idx="9">
                  <c:v>37.5</c:v>
                </c:pt>
                <c:pt idx="10">
                  <c:v>37.5</c:v>
                </c:pt>
                <c:pt idx="11">
                  <c:v>37.5</c:v>
                </c:pt>
                <c:pt idx="12">
                  <c:v>37.5</c:v>
                </c:pt>
                <c:pt idx="13">
                  <c:v>37.5</c:v>
                </c:pt>
                <c:pt idx="14">
                  <c:v>37.5</c:v>
                </c:pt>
                <c:pt idx="15">
                  <c:v>37.5</c:v>
                </c:pt>
                <c:pt idx="16">
                  <c:v>37.5</c:v>
                </c:pt>
                <c:pt idx="17">
                  <c:v>37.5</c:v>
                </c:pt>
                <c:pt idx="18">
                  <c:v>37.5</c:v>
                </c:pt>
                <c:pt idx="19">
                  <c:v>37.5</c:v>
                </c:pt>
                <c:pt idx="20">
                  <c:v>37.5</c:v>
                </c:pt>
                <c:pt idx="21">
                  <c:v>37.5</c:v>
                </c:pt>
                <c:pt idx="22">
                  <c:v>37.486111111111114</c:v>
                </c:pt>
                <c:pt idx="23">
                  <c:v>37.472222222222221</c:v>
                </c:pt>
                <c:pt idx="24">
                  <c:v>37.458333333333336</c:v>
                </c:pt>
                <c:pt idx="25">
                  <c:v>37.444444444444443</c:v>
                </c:pt>
                <c:pt idx="26">
                  <c:v>37.430555555555557</c:v>
                </c:pt>
                <c:pt idx="27">
                  <c:v>37.416666666666664</c:v>
                </c:pt>
                <c:pt idx="28">
                  <c:v>37.402777777777779</c:v>
                </c:pt>
                <c:pt idx="29">
                  <c:v>37.388888888888886</c:v>
                </c:pt>
                <c:pt idx="30">
                  <c:v>37.361111111111114</c:v>
                </c:pt>
                <c:pt idx="31">
                  <c:v>37.333333333333336</c:v>
                </c:pt>
                <c:pt idx="32">
                  <c:v>37.305555555555557</c:v>
                </c:pt>
                <c:pt idx="33">
                  <c:v>37.277777777777779</c:v>
                </c:pt>
                <c:pt idx="34">
                  <c:v>37.25</c:v>
                </c:pt>
                <c:pt idx="35">
                  <c:v>37.222222222222221</c:v>
                </c:pt>
                <c:pt idx="36">
                  <c:v>37.194444444444443</c:v>
                </c:pt>
                <c:pt idx="37">
                  <c:v>37.166666666666664</c:v>
                </c:pt>
                <c:pt idx="38">
                  <c:v>37.138888888888886</c:v>
                </c:pt>
                <c:pt idx="39">
                  <c:v>37.111111111111114</c:v>
                </c:pt>
                <c:pt idx="40">
                  <c:v>37.097222222222221</c:v>
                </c:pt>
                <c:pt idx="41">
                  <c:v>37.069444444444443</c:v>
                </c:pt>
                <c:pt idx="42">
                  <c:v>37.041666666666664</c:v>
                </c:pt>
                <c:pt idx="43">
                  <c:v>37.013888888888886</c:v>
                </c:pt>
                <c:pt idx="44">
                  <c:v>36.986111111111114</c:v>
                </c:pt>
                <c:pt idx="45">
                  <c:v>36.958333333333336</c:v>
                </c:pt>
                <c:pt idx="46">
                  <c:v>36.916666666666664</c:v>
                </c:pt>
                <c:pt idx="47">
                  <c:v>36.875</c:v>
                </c:pt>
                <c:pt idx="48">
                  <c:v>36.847222222222221</c:v>
                </c:pt>
                <c:pt idx="49">
                  <c:v>36.819444444444443</c:v>
                </c:pt>
                <c:pt idx="50">
                  <c:v>36.791666666666664</c:v>
                </c:pt>
                <c:pt idx="51">
                  <c:v>36.763888888888886</c:v>
                </c:pt>
                <c:pt idx="52">
                  <c:v>36.722222222222221</c:v>
                </c:pt>
                <c:pt idx="53">
                  <c:v>36.680555555555557</c:v>
                </c:pt>
                <c:pt idx="54">
                  <c:v>36.638888888888886</c:v>
                </c:pt>
                <c:pt idx="55">
                  <c:v>36.597222222222221</c:v>
                </c:pt>
                <c:pt idx="56">
                  <c:v>36.555555555555557</c:v>
                </c:pt>
                <c:pt idx="57">
                  <c:v>36.5</c:v>
                </c:pt>
                <c:pt idx="58">
                  <c:v>36.444444444444443</c:v>
                </c:pt>
                <c:pt idx="59">
                  <c:v>36.402777777777779</c:v>
                </c:pt>
                <c:pt idx="60">
                  <c:v>36.361111111111114</c:v>
                </c:pt>
                <c:pt idx="61">
                  <c:v>36.319444444444443</c:v>
                </c:pt>
                <c:pt idx="62">
                  <c:v>36.263888888888886</c:v>
                </c:pt>
                <c:pt idx="63">
                  <c:v>36.208333333333336</c:v>
                </c:pt>
                <c:pt idx="64">
                  <c:v>36.166666666666664</c:v>
                </c:pt>
                <c:pt idx="65">
                  <c:v>36.111111111111114</c:v>
                </c:pt>
                <c:pt idx="66">
                  <c:v>36.055555555555557</c:v>
                </c:pt>
                <c:pt idx="67">
                  <c:v>36</c:v>
                </c:pt>
                <c:pt idx="68">
                  <c:v>35.930555555555557</c:v>
                </c:pt>
                <c:pt idx="69">
                  <c:v>35.861111111111114</c:v>
                </c:pt>
                <c:pt idx="70">
                  <c:v>35.805555555555557</c:v>
                </c:pt>
                <c:pt idx="71">
                  <c:v>35.75</c:v>
                </c:pt>
                <c:pt idx="72">
                  <c:v>35.694444444444443</c:v>
                </c:pt>
                <c:pt idx="73">
                  <c:v>35.625</c:v>
                </c:pt>
                <c:pt idx="74">
                  <c:v>35.555555555555557</c:v>
                </c:pt>
                <c:pt idx="75">
                  <c:v>35.5</c:v>
                </c:pt>
                <c:pt idx="76">
                  <c:v>35.430555555555557</c:v>
                </c:pt>
                <c:pt idx="77">
                  <c:v>35.361111111111114</c:v>
                </c:pt>
                <c:pt idx="78">
                  <c:v>35.291666666666664</c:v>
                </c:pt>
                <c:pt idx="79">
                  <c:v>35.222222222222221</c:v>
                </c:pt>
                <c:pt idx="80">
                  <c:v>35.166666666666664</c:v>
                </c:pt>
                <c:pt idx="81">
                  <c:v>35.111111111111114</c:v>
                </c:pt>
                <c:pt idx="82">
                  <c:v>35.041666666666664</c:v>
                </c:pt>
                <c:pt idx="83">
                  <c:v>34.986111111111114</c:v>
                </c:pt>
                <c:pt idx="84">
                  <c:v>34.916666666666664</c:v>
                </c:pt>
                <c:pt idx="85">
                  <c:v>34.847222222222221</c:v>
                </c:pt>
                <c:pt idx="86">
                  <c:v>34.791666666666664</c:v>
                </c:pt>
                <c:pt idx="87">
                  <c:v>34.736111111111114</c:v>
                </c:pt>
                <c:pt idx="88">
                  <c:v>34.680555555555557</c:v>
                </c:pt>
                <c:pt idx="89">
                  <c:v>34.625</c:v>
                </c:pt>
                <c:pt idx="90">
                  <c:v>34.555555555555557</c:v>
                </c:pt>
                <c:pt idx="91">
                  <c:v>34.5</c:v>
                </c:pt>
                <c:pt idx="92">
                  <c:v>34.444444444444443</c:v>
                </c:pt>
                <c:pt idx="93">
                  <c:v>34.388888888888886</c:v>
                </c:pt>
                <c:pt idx="94">
                  <c:v>34.347222222222221</c:v>
                </c:pt>
                <c:pt idx="95">
                  <c:v>34.277777777777779</c:v>
                </c:pt>
                <c:pt idx="96">
                  <c:v>34.208333333333336</c:v>
                </c:pt>
                <c:pt idx="97">
                  <c:v>34.138888888888886</c:v>
                </c:pt>
                <c:pt idx="98">
                  <c:v>34.069444444444443</c:v>
                </c:pt>
                <c:pt idx="99">
                  <c:v>34</c:v>
                </c:pt>
                <c:pt idx="100">
                  <c:v>33.944444444444443</c:v>
                </c:pt>
                <c:pt idx="101">
                  <c:v>33.875</c:v>
                </c:pt>
                <c:pt idx="102">
                  <c:v>33.819444444444443</c:v>
                </c:pt>
                <c:pt idx="103">
                  <c:v>33.75</c:v>
                </c:pt>
                <c:pt idx="104">
                  <c:v>33.680555555555557</c:v>
                </c:pt>
                <c:pt idx="105">
                  <c:v>33.611111111111114</c:v>
                </c:pt>
                <c:pt idx="106">
                  <c:v>33.527777777777779</c:v>
                </c:pt>
                <c:pt idx="107">
                  <c:v>33.444444444444443</c:v>
                </c:pt>
                <c:pt idx="108">
                  <c:v>33.375</c:v>
                </c:pt>
                <c:pt idx="109">
                  <c:v>33.291666666666664</c:v>
                </c:pt>
                <c:pt idx="110">
                  <c:v>33.208333333333336</c:v>
                </c:pt>
                <c:pt idx="111">
                  <c:v>33.125</c:v>
                </c:pt>
                <c:pt idx="112">
                  <c:v>33.027777777777779</c:v>
                </c:pt>
                <c:pt idx="113">
                  <c:v>32.958333333333336</c:v>
                </c:pt>
                <c:pt idx="114">
                  <c:v>32.875</c:v>
                </c:pt>
                <c:pt idx="115">
                  <c:v>32.791666666666664</c:v>
                </c:pt>
                <c:pt idx="116">
                  <c:v>32.708333333333336</c:v>
                </c:pt>
                <c:pt idx="117">
                  <c:v>32.625</c:v>
                </c:pt>
                <c:pt idx="118">
                  <c:v>32.541666666666664</c:v>
                </c:pt>
                <c:pt idx="119">
                  <c:v>32.472222222222221</c:v>
                </c:pt>
                <c:pt idx="120">
                  <c:v>32.388888888888886</c:v>
                </c:pt>
                <c:pt idx="121">
                  <c:v>32.319444444444443</c:v>
                </c:pt>
                <c:pt idx="122">
                  <c:v>32.236111111111114</c:v>
                </c:pt>
                <c:pt idx="123">
                  <c:v>32.152777777777779</c:v>
                </c:pt>
                <c:pt idx="124">
                  <c:v>32.083333333333336</c:v>
                </c:pt>
                <c:pt idx="125">
                  <c:v>32</c:v>
                </c:pt>
                <c:pt idx="126">
                  <c:v>31.916666666666668</c:v>
                </c:pt>
                <c:pt idx="127">
                  <c:v>31.847222222222221</c:v>
                </c:pt>
                <c:pt idx="128">
                  <c:v>31.763888888888889</c:v>
                </c:pt>
                <c:pt idx="129">
                  <c:v>31.680555555555557</c:v>
                </c:pt>
                <c:pt idx="130">
                  <c:v>31.611111111111111</c:v>
                </c:pt>
                <c:pt idx="131">
                  <c:v>31.527777777777779</c:v>
                </c:pt>
                <c:pt idx="132">
                  <c:v>31.458333333333332</c:v>
                </c:pt>
                <c:pt idx="133">
                  <c:v>31.375</c:v>
                </c:pt>
                <c:pt idx="134">
                  <c:v>31.291666666666668</c:v>
                </c:pt>
                <c:pt idx="135">
                  <c:v>31.208333333333332</c:v>
                </c:pt>
                <c:pt idx="136">
                  <c:v>31.125</c:v>
                </c:pt>
                <c:pt idx="137">
                  <c:v>31.041666666666668</c:v>
                </c:pt>
                <c:pt idx="138">
                  <c:v>30.972222222222221</c:v>
                </c:pt>
                <c:pt idx="139">
                  <c:v>30.875</c:v>
                </c:pt>
                <c:pt idx="140">
                  <c:v>30.791666666666668</c:v>
                </c:pt>
                <c:pt idx="141">
                  <c:v>30.708333333333332</c:v>
                </c:pt>
                <c:pt idx="142">
                  <c:v>30.625</c:v>
                </c:pt>
                <c:pt idx="143">
                  <c:v>30.555555555555557</c:v>
                </c:pt>
                <c:pt idx="144">
                  <c:v>30.472222222222221</c:v>
                </c:pt>
                <c:pt idx="145">
                  <c:v>30.388888888888889</c:v>
                </c:pt>
                <c:pt idx="146">
                  <c:v>30.319444444444443</c:v>
                </c:pt>
                <c:pt idx="147">
                  <c:v>30.236111111111111</c:v>
                </c:pt>
                <c:pt idx="148">
                  <c:v>30.152777777777779</c:v>
                </c:pt>
                <c:pt idx="149">
                  <c:v>30.083333333333332</c:v>
                </c:pt>
                <c:pt idx="150">
                  <c:v>30</c:v>
                </c:pt>
                <c:pt idx="151">
                  <c:v>29.930555555555557</c:v>
                </c:pt>
                <c:pt idx="152">
                  <c:v>29.861111111111111</c:v>
                </c:pt>
                <c:pt idx="153">
                  <c:v>29.777777777777779</c:v>
                </c:pt>
                <c:pt idx="154">
                  <c:v>29.694444444444443</c:v>
                </c:pt>
                <c:pt idx="155">
                  <c:v>29.597222222222221</c:v>
                </c:pt>
                <c:pt idx="156">
                  <c:v>29.5</c:v>
                </c:pt>
                <c:pt idx="157">
                  <c:v>29.430555555555557</c:v>
                </c:pt>
                <c:pt idx="158">
                  <c:v>29.347222222222221</c:v>
                </c:pt>
                <c:pt idx="159">
                  <c:v>29.263888888888889</c:v>
                </c:pt>
                <c:pt idx="160">
                  <c:v>29.180555555555557</c:v>
                </c:pt>
                <c:pt idx="161">
                  <c:v>29.083333333333332</c:v>
                </c:pt>
                <c:pt idx="162">
                  <c:v>29</c:v>
                </c:pt>
                <c:pt idx="163">
                  <c:v>28.902777777777779</c:v>
                </c:pt>
                <c:pt idx="164">
                  <c:v>28.805555555555557</c:v>
                </c:pt>
                <c:pt idx="165">
                  <c:v>28.722222222222221</c:v>
                </c:pt>
                <c:pt idx="166">
                  <c:v>28.625</c:v>
                </c:pt>
                <c:pt idx="167">
                  <c:v>28.527777777777779</c:v>
                </c:pt>
                <c:pt idx="168">
                  <c:v>28.444444444444443</c:v>
                </c:pt>
                <c:pt idx="169">
                  <c:v>28.347222222222221</c:v>
                </c:pt>
                <c:pt idx="170">
                  <c:v>28.25</c:v>
                </c:pt>
                <c:pt idx="171">
                  <c:v>28.166666666666668</c:v>
                </c:pt>
                <c:pt idx="172">
                  <c:v>28.069444444444443</c:v>
                </c:pt>
                <c:pt idx="173">
                  <c:v>27.986111111111111</c:v>
                </c:pt>
                <c:pt idx="174">
                  <c:v>27.902777777777779</c:v>
                </c:pt>
                <c:pt idx="175">
                  <c:v>27.819444444444443</c:v>
                </c:pt>
                <c:pt idx="176">
                  <c:v>27.75</c:v>
                </c:pt>
                <c:pt idx="177">
                  <c:v>27.666666666666668</c:v>
                </c:pt>
                <c:pt idx="178">
                  <c:v>27.583333333333332</c:v>
                </c:pt>
                <c:pt idx="179">
                  <c:v>27.513888888888889</c:v>
                </c:pt>
                <c:pt idx="180">
                  <c:v>27.430555555555557</c:v>
                </c:pt>
                <c:pt idx="181">
                  <c:v>27.361111111111111</c:v>
                </c:pt>
                <c:pt idx="182">
                  <c:v>27.291666666666668</c:v>
                </c:pt>
                <c:pt idx="183">
                  <c:v>27.208333333333332</c:v>
                </c:pt>
                <c:pt idx="184">
                  <c:v>27.138888888888889</c:v>
                </c:pt>
                <c:pt idx="185">
                  <c:v>27.055555555555557</c:v>
                </c:pt>
                <c:pt idx="186">
                  <c:v>26.972222222222221</c:v>
                </c:pt>
                <c:pt idx="187">
                  <c:v>26.902777777777779</c:v>
                </c:pt>
                <c:pt idx="188">
                  <c:v>26.819444444444443</c:v>
                </c:pt>
                <c:pt idx="189">
                  <c:v>26.736111111111111</c:v>
                </c:pt>
                <c:pt idx="190">
                  <c:v>26.666666666666668</c:v>
                </c:pt>
                <c:pt idx="191">
                  <c:v>26.569444444444443</c:v>
                </c:pt>
                <c:pt idx="192">
                  <c:v>26.472222222222221</c:v>
                </c:pt>
                <c:pt idx="193">
                  <c:v>26.375</c:v>
                </c:pt>
                <c:pt idx="194">
                  <c:v>26.277777777777779</c:v>
                </c:pt>
                <c:pt idx="195">
                  <c:v>26.194444444444443</c:v>
                </c:pt>
                <c:pt idx="196">
                  <c:v>26.097222222222221</c:v>
                </c:pt>
                <c:pt idx="197">
                  <c:v>26</c:v>
                </c:pt>
                <c:pt idx="198">
                  <c:v>25.916666666666668</c:v>
                </c:pt>
                <c:pt idx="199">
                  <c:v>25.819444444444443</c:v>
                </c:pt>
                <c:pt idx="200">
                  <c:v>25.722222222222221</c:v>
                </c:pt>
                <c:pt idx="201">
                  <c:v>25.638888888888889</c:v>
                </c:pt>
                <c:pt idx="202">
                  <c:v>25.541666666666668</c:v>
                </c:pt>
                <c:pt idx="203">
                  <c:v>25.458333333333332</c:v>
                </c:pt>
                <c:pt idx="204">
                  <c:v>25.361111111111111</c:v>
                </c:pt>
                <c:pt idx="205">
                  <c:v>25.263888888888889</c:v>
                </c:pt>
                <c:pt idx="206">
                  <c:v>25.180555555555557</c:v>
                </c:pt>
                <c:pt idx="207">
                  <c:v>25.083333333333332</c:v>
                </c:pt>
                <c:pt idx="208">
                  <c:v>24.986111111111111</c:v>
                </c:pt>
                <c:pt idx="209">
                  <c:v>24.916666666666668</c:v>
                </c:pt>
                <c:pt idx="210">
                  <c:v>24.833333333333332</c:v>
                </c:pt>
                <c:pt idx="211">
                  <c:v>24.75</c:v>
                </c:pt>
                <c:pt idx="212">
                  <c:v>24.666666666666668</c:v>
                </c:pt>
                <c:pt idx="213">
                  <c:v>24.569444444444443</c:v>
                </c:pt>
                <c:pt idx="214">
                  <c:v>24.486111111111111</c:v>
                </c:pt>
                <c:pt idx="215">
                  <c:v>24.402777777777779</c:v>
                </c:pt>
                <c:pt idx="216">
                  <c:v>24.319444444444443</c:v>
                </c:pt>
                <c:pt idx="217">
                  <c:v>24.25</c:v>
                </c:pt>
                <c:pt idx="218">
                  <c:v>24.152777777777779</c:v>
                </c:pt>
                <c:pt idx="219">
                  <c:v>24.055555555555557</c:v>
                </c:pt>
                <c:pt idx="220">
                  <c:v>23.972222222222221</c:v>
                </c:pt>
                <c:pt idx="221">
                  <c:v>23.875</c:v>
                </c:pt>
                <c:pt idx="222">
                  <c:v>23.791666666666668</c:v>
                </c:pt>
                <c:pt idx="223">
                  <c:v>23.708333333333332</c:v>
                </c:pt>
                <c:pt idx="224">
                  <c:v>23.625</c:v>
                </c:pt>
                <c:pt idx="225">
                  <c:v>23.555555555555557</c:v>
                </c:pt>
                <c:pt idx="226">
                  <c:v>23.472222222222221</c:v>
                </c:pt>
                <c:pt idx="227">
                  <c:v>23.388888888888889</c:v>
                </c:pt>
                <c:pt idx="228">
                  <c:v>23.319444444444443</c:v>
                </c:pt>
                <c:pt idx="229">
                  <c:v>23.236111111111111</c:v>
                </c:pt>
                <c:pt idx="230">
                  <c:v>23.152777777777779</c:v>
                </c:pt>
                <c:pt idx="231">
                  <c:v>23.083333333333332</c:v>
                </c:pt>
                <c:pt idx="232">
                  <c:v>23</c:v>
                </c:pt>
                <c:pt idx="233">
                  <c:v>22.916666666666668</c:v>
                </c:pt>
                <c:pt idx="234">
                  <c:v>22.819444444444443</c:v>
                </c:pt>
                <c:pt idx="235">
                  <c:v>22.722222222222221</c:v>
                </c:pt>
                <c:pt idx="236">
                  <c:v>22.652777777777779</c:v>
                </c:pt>
                <c:pt idx="237">
                  <c:v>22.569444444444443</c:v>
                </c:pt>
                <c:pt idx="238">
                  <c:v>22.486111111111111</c:v>
                </c:pt>
                <c:pt idx="239">
                  <c:v>22.416666666666668</c:v>
                </c:pt>
                <c:pt idx="240">
                  <c:v>22.333333333333332</c:v>
                </c:pt>
                <c:pt idx="241">
                  <c:v>22.25</c:v>
                </c:pt>
                <c:pt idx="242">
                  <c:v>22.166666666666668</c:v>
                </c:pt>
                <c:pt idx="243">
                  <c:v>22.069444444444443</c:v>
                </c:pt>
                <c:pt idx="244">
                  <c:v>21.986111111111111</c:v>
                </c:pt>
                <c:pt idx="245">
                  <c:v>21.888888888888889</c:v>
                </c:pt>
                <c:pt idx="246">
                  <c:v>21.791666666666668</c:v>
                </c:pt>
                <c:pt idx="247">
                  <c:v>21.708333333333332</c:v>
                </c:pt>
                <c:pt idx="248">
                  <c:v>21.611111111111111</c:v>
                </c:pt>
                <c:pt idx="249">
                  <c:v>21.513888888888889</c:v>
                </c:pt>
                <c:pt idx="250">
                  <c:v>21.430555555555557</c:v>
                </c:pt>
                <c:pt idx="251">
                  <c:v>21.333333333333332</c:v>
                </c:pt>
                <c:pt idx="252">
                  <c:v>21.25</c:v>
                </c:pt>
                <c:pt idx="253">
                  <c:v>21.152777777777779</c:v>
                </c:pt>
                <c:pt idx="254">
                  <c:v>21.055555555555557</c:v>
                </c:pt>
                <c:pt idx="255">
                  <c:v>20.972222222222221</c:v>
                </c:pt>
                <c:pt idx="256">
                  <c:v>20.875</c:v>
                </c:pt>
                <c:pt idx="257">
                  <c:v>20.777777777777779</c:v>
                </c:pt>
                <c:pt idx="258">
                  <c:v>20.694444444444443</c:v>
                </c:pt>
                <c:pt idx="259">
                  <c:v>20.611111111111111</c:v>
                </c:pt>
                <c:pt idx="260">
                  <c:v>20.527777777777779</c:v>
                </c:pt>
                <c:pt idx="261">
                  <c:v>20.458333333333332</c:v>
                </c:pt>
                <c:pt idx="262">
                  <c:v>20.375</c:v>
                </c:pt>
                <c:pt idx="263">
                  <c:v>20.305555555555557</c:v>
                </c:pt>
                <c:pt idx="264">
                  <c:v>20.222222222222221</c:v>
                </c:pt>
                <c:pt idx="265">
                  <c:v>20.138888888888889</c:v>
                </c:pt>
                <c:pt idx="266">
                  <c:v>20.069444444444443</c:v>
                </c:pt>
                <c:pt idx="267">
                  <c:v>19.986111111111111</c:v>
                </c:pt>
                <c:pt idx="268">
                  <c:v>19.902777777777779</c:v>
                </c:pt>
                <c:pt idx="269">
                  <c:v>19.833333333333332</c:v>
                </c:pt>
                <c:pt idx="270">
                  <c:v>19.75</c:v>
                </c:pt>
                <c:pt idx="271">
                  <c:v>19.680555555555557</c:v>
                </c:pt>
                <c:pt idx="272">
                  <c:v>19.611111111111111</c:v>
                </c:pt>
                <c:pt idx="273">
                  <c:v>19.527777777777779</c:v>
                </c:pt>
                <c:pt idx="274">
                  <c:v>19.458333333333332</c:v>
                </c:pt>
                <c:pt idx="275">
                  <c:v>19.375</c:v>
                </c:pt>
                <c:pt idx="276">
                  <c:v>19.291666666666668</c:v>
                </c:pt>
                <c:pt idx="277">
                  <c:v>19.208333333333332</c:v>
                </c:pt>
                <c:pt idx="278">
                  <c:v>19.125</c:v>
                </c:pt>
                <c:pt idx="279">
                  <c:v>19.041666666666668</c:v>
                </c:pt>
                <c:pt idx="280">
                  <c:v>18.972222222222221</c:v>
                </c:pt>
                <c:pt idx="281">
                  <c:v>18.888888888888889</c:v>
                </c:pt>
                <c:pt idx="282">
                  <c:v>18.819444444444443</c:v>
                </c:pt>
                <c:pt idx="283">
                  <c:v>18.75</c:v>
                </c:pt>
                <c:pt idx="284">
                  <c:v>18.666666666666668</c:v>
                </c:pt>
                <c:pt idx="285">
                  <c:v>18.597222222222221</c:v>
                </c:pt>
                <c:pt idx="286">
                  <c:v>18.513888888888889</c:v>
                </c:pt>
                <c:pt idx="287">
                  <c:v>18.430555555555557</c:v>
                </c:pt>
                <c:pt idx="288">
                  <c:v>18.361111111111111</c:v>
                </c:pt>
                <c:pt idx="289">
                  <c:v>18.277777777777779</c:v>
                </c:pt>
                <c:pt idx="290">
                  <c:v>18.194444444444443</c:v>
                </c:pt>
                <c:pt idx="291">
                  <c:v>18.125</c:v>
                </c:pt>
                <c:pt idx="292">
                  <c:v>18.055555555555557</c:v>
                </c:pt>
                <c:pt idx="293">
                  <c:v>18</c:v>
                </c:pt>
                <c:pt idx="294">
                  <c:v>17.930555555555557</c:v>
                </c:pt>
                <c:pt idx="295">
                  <c:v>17.861111111111111</c:v>
                </c:pt>
                <c:pt idx="296">
                  <c:v>17.791666666666668</c:v>
                </c:pt>
                <c:pt idx="297">
                  <c:v>17.708333333333332</c:v>
                </c:pt>
                <c:pt idx="298">
                  <c:v>17.625</c:v>
                </c:pt>
                <c:pt idx="299">
                  <c:v>17.555555555555557</c:v>
                </c:pt>
                <c:pt idx="300">
                  <c:v>17.472222222222221</c:v>
                </c:pt>
                <c:pt idx="301">
                  <c:v>17.388888888888889</c:v>
                </c:pt>
                <c:pt idx="302">
                  <c:v>17.319444444444443</c:v>
                </c:pt>
                <c:pt idx="303">
                  <c:v>17.236111111111111</c:v>
                </c:pt>
                <c:pt idx="304">
                  <c:v>17.166666666666668</c:v>
                </c:pt>
                <c:pt idx="305">
                  <c:v>17.097222222222221</c:v>
                </c:pt>
                <c:pt idx="306">
                  <c:v>17.027777777777779</c:v>
                </c:pt>
                <c:pt idx="307">
                  <c:v>16.972222222222221</c:v>
                </c:pt>
                <c:pt idx="308">
                  <c:v>16.888888888888889</c:v>
                </c:pt>
                <c:pt idx="309">
                  <c:v>16.805555555555557</c:v>
                </c:pt>
                <c:pt idx="310">
                  <c:v>16.722222222222221</c:v>
                </c:pt>
                <c:pt idx="311">
                  <c:v>16.638888888888889</c:v>
                </c:pt>
                <c:pt idx="312">
                  <c:v>16.569444444444443</c:v>
                </c:pt>
                <c:pt idx="313">
                  <c:v>16.5</c:v>
                </c:pt>
                <c:pt idx="314">
                  <c:v>16.416666666666668</c:v>
                </c:pt>
                <c:pt idx="315">
                  <c:v>16.347222222222221</c:v>
                </c:pt>
                <c:pt idx="316">
                  <c:v>16.263888888888889</c:v>
                </c:pt>
                <c:pt idx="317">
                  <c:v>16.180555555555557</c:v>
                </c:pt>
                <c:pt idx="318">
                  <c:v>16.111111111111111</c:v>
                </c:pt>
                <c:pt idx="319">
                  <c:v>16.027777777777779</c:v>
                </c:pt>
                <c:pt idx="320">
                  <c:v>15.944444444444445</c:v>
                </c:pt>
                <c:pt idx="321">
                  <c:v>15.875</c:v>
                </c:pt>
                <c:pt idx="322">
                  <c:v>15.805555555555555</c:v>
                </c:pt>
                <c:pt idx="323">
                  <c:v>15.736111111111111</c:v>
                </c:pt>
                <c:pt idx="324">
                  <c:v>15.652777777777779</c:v>
                </c:pt>
                <c:pt idx="325">
                  <c:v>15.569444444444445</c:v>
                </c:pt>
                <c:pt idx="326">
                  <c:v>15.513888888888889</c:v>
                </c:pt>
                <c:pt idx="327">
                  <c:v>15.444444444444445</c:v>
                </c:pt>
                <c:pt idx="328">
                  <c:v>15.375</c:v>
                </c:pt>
                <c:pt idx="329">
                  <c:v>15.305555555555555</c:v>
                </c:pt>
                <c:pt idx="330">
                  <c:v>15.236111111111111</c:v>
                </c:pt>
                <c:pt idx="331">
                  <c:v>15.166666666666666</c:v>
                </c:pt>
                <c:pt idx="332">
                  <c:v>15.111111111111111</c:v>
                </c:pt>
                <c:pt idx="333">
                  <c:v>15.041666666666666</c:v>
                </c:pt>
                <c:pt idx="334">
                  <c:v>14.986111111111111</c:v>
                </c:pt>
                <c:pt idx="335">
                  <c:v>14.916666666666666</c:v>
                </c:pt>
                <c:pt idx="336">
                  <c:v>14.847222222222221</c:v>
                </c:pt>
                <c:pt idx="337">
                  <c:v>14.791666666666666</c:v>
                </c:pt>
                <c:pt idx="338">
                  <c:v>14.722222222222221</c:v>
                </c:pt>
                <c:pt idx="339">
                  <c:v>14.652777777777779</c:v>
                </c:pt>
                <c:pt idx="340">
                  <c:v>14.583333333333334</c:v>
                </c:pt>
                <c:pt idx="341">
                  <c:v>14.513888888888889</c:v>
                </c:pt>
                <c:pt idx="342">
                  <c:v>14.458333333333334</c:v>
                </c:pt>
                <c:pt idx="343">
                  <c:v>14.402777777777779</c:v>
                </c:pt>
                <c:pt idx="344">
                  <c:v>14.333333333333334</c:v>
                </c:pt>
                <c:pt idx="345">
                  <c:v>14.277777777777779</c:v>
                </c:pt>
                <c:pt idx="346">
                  <c:v>14.208333333333334</c:v>
                </c:pt>
                <c:pt idx="347">
                  <c:v>14.138888888888889</c:v>
                </c:pt>
                <c:pt idx="348">
                  <c:v>14.069444444444445</c:v>
                </c:pt>
                <c:pt idx="349">
                  <c:v>13.986111111111111</c:v>
                </c:pt>
                <c:pt idx="350">
                  <c:v>13.902777777777779</c:v>
                </c:pt>
                <c:pt idx="351">
                  <c:v>13.833333333333334</c:v>
                </c:pt>
                <c:pt idx="352">
                  <c:v>13.75</c:v>
                </c:pt>
                <c:pt idx="353">
                  <c:v>13.680555555555555</c:v>
                </c:pt>
                <c:pt idx="354">
                  <c:v>13.611111111111111</c:v>
                </c:pt>
                <c:pt idx="355">
                  <c:v>13.541666666666666</c:v>
                </c:pt>
                <c:pt idx="356">
                  <c:v>13.486111111111111</c:v>
                </c:pt>
                <c:pt idx="357">
                  <c:v>13.430555555555555</c:v>
                </c:pt>
                <c:pt idx="358">
                  <c:v>13.375</c:v>
                </c:pt>
                <c:pt idx="359">
                  <c:v>13.319444444444445</c:v>
                </c:pt>
                <c:pt idx="360">
                  <c:v>13.236111111111111</c:v>
                </c:pt>
                <c:pt idx="361">
                  <c:v>13.152777777777779</c:v>
                </c:pt>
                <c:pt idx="362">
                  <c:v>13.083333333333334</c:v>
                </c:pt>
                <c:pt idx="363">
                  <c:v>13.013888888888889</c:v>
                </c:pt>
                <c:pt idx="364">
                  <c:v>12.958333333333334</c:v>
                </c:pt>
                <c:pt idx="365">
                  <c:v>12.888888888888889</c:v>
                </c:pt>
                <c:pt idx="366">
                  <c:v>12.819444444444445</c:v>
                </c:pt>
                <c:pt idx="367">
                  <c:v>12.763888888888889</c:v>
                </c:pt>
                <c:pt idx="368">
                  <c:v>12.708333333333334</c:v>
                </c:pt>
                <c:pt idx="369">
                  <c:v>12.652777777777779</c:v>
                </c:pt>
                <c:pt idx="370">
                  <c:v>12.611111111111111</c:v>
                </c:pt>
                <c:pt idx="371">
                  <c:v>12.555555555555555</c:v>
                </c:pt>
                <c:pt idx="372">
                  <c:v>12.5</c:v>
                </c:pt>
                <c:pt idx="373">
                  <c:v>12.444444444444445</c:v>
                </c:pt>
                <c:pt idx="374">
                  <c:v>12.375</c:v>
                </c:pt>
                <c:pt idx="375">
                  <c:v>12.305555555555555</c:v>
                </c:pt>
                <c:pt idx="376">
                  <c:v>12.222222222222221</c:v>
                </c:pt>
                <c:pt idx="377">
                  <c:v>12.138888888888889</c:v>
                </c:pt>
                <c:pt idx="378">
                  <c:v>12.083333333333334</c:v>
                </c:pt>
                <c:pt idx="379">
                  <c:v>12.027777777777779</c:v>
                </c:pt>
                <c:pt idx="380">
                  <c:v>11.972222222222221</c:v>
                </c:pt>
                <c:pt idx="381">
                  <c:v>11.916666666666666</c:v>
                </c:pt>
                <c:pt idx="382">
                  <c:v>11.847222222222221</c:v>
                </c:pt>
                <c:pt idx="383">
                  <c:v>11.791666666666666</c:v>
                </c:pt>
                <c:pt idx="384">
                  <c:v>11.736111111111111</c:v>
                </c:pt>
                <c:pt idx="385">
                  <c:v>11.666666666666666</c:v>
                </c:pt>
                <c:pt idx="386">
                  <c:v>11.597222222222221</c:v>
                </c:pt>
                <c:pt idx="387">
                  <c:v>11.527777777777779</c:v>
                </c:pt>
                <c:pt idx="388">
                  <c:v>11.458333333333334</c:v>
                </c:pt>
                <c:pt idx="389">
                  <c:v>11.402777777777779</c:v>
                </c:pt>
                <c:pt idx="390">
                  <c:v>11.333333333333334</c:v>
                </c:pt>
                <c:pt idx="391">
                  <c:v>11.263888888888889</c:v>
                </c:pt>
                <c:pt idx="392">
                  <c:v>11.208333333333334</c:v>
                </c:pt>
                <c:pt idx="393">
                  <c:v>11.152777777777779</c:v>
                </c:pt>
                <c:pt idx="394">
                  <c:v>11.111111111111111</c:v>
                </c:pt>
                <c:pt idx="395">
                  <c:v>11.055555555555555</c:v>
                </c:pt>
                <c:pt idx="396">
                  <c:v>11</c:v>
                </c:pt>
                <c:pt idx="397">
                  <c:v>10.944444444444445</c:v>
                </c:pt>
                <c:pt idx="398">
                  <c:v>10.875</c:v>
                </c:pt>
                <c:pt idx="399">
                  <c:v>10.805555555555555</c:v>
                </c:pt>
                <c:pt idx="400">
                  <c:v>10.75</c:v>
                </c:pt>
                <c:pt idx="401">
                  <c:v>10.694444444444445</c:v>
                </c:pt>
                <c:pt idx="402">
                  <c:v>10.638888888888889</c:v>
                </c:pt>
                <c:pt idx="403">
                  <c:v>10.597222222222221</c:v>
                </c:pt>
                <c:pt idx="404">
                  <c:v>10.541666666666666</c:v>
                </c:pt>
                <c:pt idx="405">
                  <c:v>10.486111111111111</c:v>
                </c:pt>
                <c:pt idx="406">
                  <c:v>10.430555555555555</c:v>
                </c:pt>
                <c:pt idx="407">
                  <c:v>10.375</c:v>
                </c:pt>
                <c:pt idx="408">
                  <c:v>10.333333333333334</c:v>
                </c:pt>
                <c:pt idx="409">
                  <c:v>10.277777777777779</c:v>
                </c:pt>
                <c:pt idx="410">
                  <c:v>10.222222222222221</c:v>
                </c:pt>
                <c:pt idx="411">
                  <c:v>10.166666666666666</c:v>
                </c:pt>
                <c:pt idx="412">
                  <c:v>10.111111111111111</c:v>
                </c:pt>
                <c:pt idx="413">
                  <c:v>10.069444444444445</c:v>
                </c:pt>
                <c:pt idx="414">
                  <c:v>10.027777777777779</c:v>
                </c:pt>
                <c:pt idx="415">
                  <c:v>9.9722222222222214</c:v>
                </c:pt>
                <c:pt idx="416">
                  <c:v>9.9305555555555554</c:v>
                </c:pt>
                <c:pt idx="417">
                  <c:v>9.875</c:v>
                </c:pt>
                <c:pt idx="418">
                  <c:v>9.8194444444444446</c:v>
                </c:pt>
                <c:pt idx="419">
                  <c:v>9.7638888888888893</c:v>
                </c:pt>
                <c:pt idx="420">
                  <c:v>9.7083333333333339</c:v>
                </c:pt>
                <c:pt idx="421">
                  <c:v>9.6527777777777786</c:v>
                </c:pt>
                <c:pt idx="422">
                  <c:v>9.6111111111111107</c:v>
                </c:pt>
                <c:pt idx="423">
                  <c:v>9.5555555555555554</c:v>
                </c:pt>
                <c:pt idx="424">
                  <c:v>9.5</c:v>
                </c:pt>
                <c:pt idx="425">
                  <c:v>9.4444444444444446</c:v>
                </c:pt>
                <c:pt idx="426">
                  <c:v>9.3888888888888893</c:v>
                </c:pt>
                <c:pt idx="427">
                  <c:v>9.3472222222222214</c:v>
                </c:pt>
                <c:pt idx="428">
                  <c:v>9.2916666666666661</c:v>
                </c:pt>
                <c:pt idx="429">
                  <c:v>9.2361111111111107</c:v>
                </c:pt>
                <c:pt idx="430">
                  <c:v>9.1805555555555554</c:v>
                </c:pt>
                <c:pt idx="431">
                  <c:v>9.1111111111111107</c:v>
                </c:pt>
                <c:pt idx="432">
                  <c:v>9.0416666666666661</c:v>
                </c:pt>
                <c:pt idx="433">
                  <c:v>8.9861111111111107</c:v>
                </c:pt>
                <c:pt idx="434">
                  <c:v>8.9166666666666661</c:v>
                </c:pt>
                <c:pt idx="435">
                  <c:v>8.8611111111111107</c:v>
                </c:pt>
                <c:pt idx="436">
                  <c:v>8.8055555555555554</c:v>
                </c:pt>
                <c:pt idx="437">
                  <c:v>8.75</c:v>
                </c:pt>
                <c:pt idx="438">
                  <c:v>8.6944444444444446</c:v>
                </c:pt>
                <c:pt idx="439">
                  <c:v>8.6388888888888893</c:v>
                </c:pt>
                <c:pt idx="440">
                  <c:v>8.5833333333333339</c:v>
                </c:pt>
                <c:pt idx="441">
                  <c:v>8.5416666666666661</c:v>
                </c:pt>
                <c:pt idx="442">
                  <c:v>8.4861111111111107</c:v>
                </c:pt>
                <c:pt idx="443">
                  <c:v>8.4305555555555554</c:v>
                </c:pt>
                <c:pt idx="444">
                  <c:v>8.375</c:v>
                </c:pt>
                <c:pt idx="445">
                  <c:v>8.3194444444444446</c:v>
                </c:pt>
                <c:pt idx="446">
                  <c:v>8.2777777777777786</c:v>
                </c:pt>
                <c:pt idx="447">
                  <c:v>8.2222222222222214</c:v>
                </c:pt>
                <c:pt idx="448">
                  <c:v>8.1666666666666661</c:v>
                </c:pt>
                <c:pt idx="449">
                  <c:v>8.125</c:v>
                </c:pt>
                <c:pt idx="450">
                  <c:v>8.0694444444444446</c:v>
                </c:pt>
                <c:pt idx="451">
                  <c:v>8.0138888888888893</c:v>
                </c:pt>
                <c:pt idx="452">
                  <c:v>7.9722222222222223</c:v>
                </c:pt>
                <c:pt idx="453">
                  <c:v>7.9305555555555554</c:v>
                </c:pt>
                <c:pt idx="454">
                  <c:v>7.8888888888888893</c:v>
                </c:pt>
                <c:pt idx="455">
                  <c:v>7.8472222222222223</c:v>
                </c:pt>
                <c:pt idx="456">
                  <c:v>7.791666666666667</c:v>
                </c:pt>
                <c:pt idx="457">
                  <c:v>7.7361111111111107</c:v>
                </c:pt>
                <c:pt idx="458">
                  <c:v>7.6805555555555554</c:v>
                </c:pt>
                <c:pt idx="459">
                  <c:v>7.625</c:v>
                </c:pt>
                <c:pt idx="460">
                  <c:v>7.583333333333333</c:v>
                </c:pt>
                <c:pt idx="461">
                  <c:v>7.541666666666667</c:v>
                </c:pt>
                <c:pt idx="462">
                  <c:v>7.5</c:v>
                </c:pt>
                <c:pt idx="463">
                  <c:v>7.458333333333333</c:v>
                </c:pt>
                <c:pt idx="464">
                  <c:v>7.3888888888888893</c:v>
                </c:pt>
                <c:pt idx="465">
                  <c:v>7.333333333333333</c:v>
                </c:pt>
                <c:pt idx="466">
                  <c:v>7.2777777777777777</c:v>
                </c:pt>
                <c:pt idx="467">
                  <c:v>7.2222222222222223</c:v>
                </c:pt>
                <c:pt idx="468">
                  <c:v>7.1805555555555554</c:v>
                </c:pt>
                <c:pt idx="469">
                  <c:v>7.1388888888888893</c:v>
                </c:pt>
                <c:pt idx="470">
                  <c:v>7.0972222222222223</c:v>
                </c:pt>
                <c:pt idx="471">
                  <c:v>7.0555555555555554</c:v>
                </c:pt>
                <c:pt idx="472">
                  <c:v>7</c:v>
                </c:pt>
                <c:pt idx="473">
                  <c:v>6.9444444444444446</c:v>
                </c:pt>
                <c:pt idx="474">
                  <c:v>6.9027777777777777</c:v>
                </c:pt>
                <c:pt idx="475">
                  <c:v>6.8472222222222223</c:v>
                </c:pt>
                <c:pt idx="476">
                  <c:v>6.791666666666667</c:v>
                </c:pt>
                <c:pt idx="477">
                  <c:v>6.7361111111111107</c:v>
                </c:pt>
                <c:pt idx="478">
                  <c:v>6.6805555555555554</c:v>
                </c:pt>
                <c:pt idx="479">
                  <c:v>6.625</c:v>
                </c:pt>
                <c:pt idx="480">
                  <c:v>6.5694444444444446</c:v>
                </c:pt>
                <c:pt idx="481">
                  <c:v>6.5138888888888893</c:v>
                </c:pt>
                <c:pt idx="482">
                  <c:v>6.4861111111111107</c:v>
                </c:pt>
                <c:pt idx="483">
                  <c:v>6.4444444444444446</c:v>
                </c:pt>
                <c:pt idx="484">
                  <c:v>6.4027777777777777</c:v>
                </c:pt>
                <c:pt idx="485">
                  <c:v>6.3611111111111107</c:v>
                </c:pt>
                <c:pt idx="486">
                  <c:v>6.3055555555555554</c:v>
                </c:pt>
                <c:pt idx="487">
                  <c:v>6.25</c:v>
                </c:pt>
                <c:pt idx="488">
                  <c:v>6.1944444444444446</c:v>
                </c:pt>
                <c:pt idx="489">
                  <c:v>6.1388888888888893</c:v>
                </c:pt>
                <c:pt idx="490">
                  <c:v>6.0972222222222223</c:v>
                </c:pt>
                <c:pt idx="491">
                  <c:v>6.041666666666667</c:v>
                </c:pt>
                <c:pt idx="492">
                  <c:v>5.9861111111111107</c:v>
                </c:pt>
                <c:pt idx="493">
                  <c:v>5.9444444444444446</c:v>
                </c:pt>
                <c:pt idx="494">
                  <c:v>5.9027777777777777</c:v>
                </c:pt>
                <c:pt idx="495">
                  <c:v>5.8611111111111107</c:v>
                </c:pt>
                <c:pt idx="496">
                  <c:v>5.8194444444444446</c:v>
                </c:pt>
                <c:pt idx="497">
                  <c:v>5.7777777777777777</c:v>
                </c:pt>
                <c:pt idx="498">
                  <c:v>5.7361111111111107</c:v>
                </c:pt>
                <c:pt idx="499">
                  <c:v>5.6805555555555554</c:v>
                </c:pt>
                <c:pt idx="500">
                  <c:v>5.625</c:v>
                </c:pt>
                <c:pt idx="501">
                  <c:v>5.583333333333333</c:v>
                </c:pt>
                <c:pt idx="502">
                  <c:v>5.541666666666667</c:v>
                </c:pt>
                <c:pt idx="503">
                  <c:v>5.5</c:v>
                </c:pt>
                <c:pt idx="504">
                  <c:v>5.4722222222222223</c:v>
                </c:pt>
                <c:pt idx="505">
                  <c:v>5.4305555555555554</c:v>
                </c:pt>
                <c:pt idx="506">
                  <c:v>5.3888888888888893</c:v>
                </c:pt>
                <c:pt idx="507">
                  <c:v>5.3472222222222223</c:v>
                </c:pt>
                <c:pt idx="508">
                  <c:v>5.3055555555555554</c:v>
                </c:pt>
                <c:pt idx="509">
                  <c:v>5.2777777777777777</c:v>
                </c:pt>
                <c:pt idx="510">
                  <c:v>5.2361111111111107</c:v>
                </c:pt>
                <c:pt idx="511">
                  <c:v>5.1944444444444446</c:v>
                </c:pt>
                <c:pt idx="512">
                  <c:v>5.1527777777777777</c:v>
                </c:pt>
                <c:pt idx="513">
                  <c:v>5.1111111111111107</c:v>
                </c:pt>
                <c:pt idx="514">
                  <c:v>5.0694444444444446</c:v>
                </c:pt>
                <c:pt idx="515">
                  <c:v>5.0277777777777777</c:v>
                </c:pt>
                <c:pt idx="516">
                  <c:v>4.9722222222222223</c:v>
                </c:pt>
                <c:pt idx="517">
                  <c:v>4.9305555555555554</c:v>
                </c:pt>
                <c:pt idx="518">
                  <c:v>4.8888888888888893</c:v>
                </c:pt>
                <c:pt idx="519">
                  <c:v>4.8472222222222223</c:v>
                </c:pt>
                <c:pt idx="520">
                  <c:v>4.8055555555555554</c:v>
                </c:pt>
                <c:pt idx="521">
                  <c:v>4.7638888888888893</c:v>
                </c:pt>
                <c:pt idx="522">
                  <c:v>4.7222222222222223</c:v>
                </c:pt>
                <c:pt idx="523">
                  <c:v>4.6944444444444446</c:v>
                </c:pt>
                <c:pt idx="524">
                  <c:v>4.6527777777777777</c:v>
                </c:pt>
                <c:pt idx="525">
                  <c:v>4.6111111111111107</c:v>
                </c:pt>
                <c:pt idx="526">
                  <c:v>4.5694444444444446</c:v>
                </c:pt>
                <c:pt idx="527">
                  <c:v>4.5277777777777777</c:v>
                </c:pt>
                <c:pt idx="528">
                  <c:v>4.5</c:v>
                </c:pt>
                <c:pt idx="529">
                  <c:v>4.4722222222222223</c:v>
                </c:pt>
                <c:pt idx="530">
                  <c:v>4.4444444444444446</c:v>
                </c:pt>
                <c:pt idx="531">
                  <c:v>4.416666666666667</c:v>
                </c:pt>
                <c:pt idx="532">
                  <c:v>4.375</c:v>
                </c:pt>
                <c:pt idx="533">
                  <c:v>4.333333333333333</c:v>
                </c:pt>
                <c:pt idx="534">
                  <c:v>4.3055555555555554</c:v>
                </c:pt>
                <c:pt idx="535">
                  <c:v>4.2777777777777777</c:v>
                </c:pt>
                <c:pt idx="536">
                  <c:v>4.25</c:v>
                </c:pt>
                <c:pt idx="537">
                  <c:v>4.2222222222222223</c:v>
                </c:pt>
                <c:pt idx="538">
                  <c:v>4.1805555555555554</c:v>
                </c:pt>
                <c:pt idx="539">
                  <c:v>4.1388888888888893</c:v>
                </c:pt>
                <c:pt idx="540">
                  <c:v>4.0972222222222223</c:v>
                </c:pt>
                <c:pt idx="541">
                  <c:v>4.0555555555555554</c:v>
                </c:pt>
                <c:pt idx="542">
                  <c:v>4.0277777777777777</c:v>
                </c:pt>
                <c:pt idx="543">
                  <c:v>4</c:v>
                </c:pt>
                <c:pt idx="544">
                  <c:v>3.9722222222222223</c:v>
                </c:pt>
                <c:pt idx="545">
                  <c:v>3.9444444444444446</c:v>
                </c:pt>
                <c:pt idx="546">
                  <c:v>3.9027777777777777</c:v>
                </c:pt>
                <c:pt idx="547">
                  <c:v>3.8611111111111112</c:v>
                </c:pt>
                <c:pt idx="548">
                  <c:v>3.8194444444444446</c:v>
                </c:pt>
                <c:pt idx="549">
                  <c:v>3.7638888888888888</c:v>
                </c:pt>
                <c:pt idx="550">
                  <c:v>3.7222222222222223</c:v>
                </c:pt>
                <c:pt idx="551">
                  <c:v>3.6805555555555554</c:v>
                </c:pt>
                <c:pt idx="552">
                  <c:v>3.6388888888888888</c:v>
                </c:pt>
                <c:pt idx="553">
                  <c:v>3.5972222222222223</c:v>
                </c:pt>
                <c:pt idx="554">
                  <c:v>3.5555555555555554</c:v>
                </c:pt>
                <c:pt idx="555">
                  <c:v>3.5138888888888888</c:v>
                </c:pt>
                <c:pt idx="556">
                  <c:v>3.4861111111111112</c:v>
                </c:pt>
                <c:pt idx="557">
                  <c:v>3.4444444444444446</c:v>
                </c:pt>
                <c:pt idx="558">
                  <c:v>3.4027777777777777</c:v>
                </c:pt>
                <c:pt idx="559">
                  <c:v>3.3611111111111112</c:v>
                </c:pt>
                <c:pt idx="560">
                  <c:v>3.3194444444444446</c:v>
                </c:pt>
                <c:pt idx="561">
                  <c:v>3.2777777777777777</c:v>
                </c:pt>
                <c:pt idx="562">
                  <c:v>3.2361111111111112</c:v>
                </c:pt>
                <c:pt idx="563">
                  <c:v>3.1944444444444446</c:v>
                </c:pt>
                <c:pt idx="564">
                  <c:v>3.1666666666666665</c:v>
                </c:pt>
                <c:pt idx="565">
                  <c:v>3.125</c:v>
                </c:pt>
                <c:pt idx="566">
                  <c:v>3.0833333333333335</c:v>
                </c:pt>
                <c:pt idx="567">
                  <c:v>3.0555555555555554</c:v>
                </c:pt>
                <c:pt idx="568">
                  <c:v>3.0277777777777777</c:v>
                </c:pt>
                <c:pt idx="569">
                  <c:v>3</c:v>
                </c:pt>
                <c:pt idx="570">
                  <c:v>2.9722222222222223</c:v>
                </c:pt>
                <c:pt idx="571">
                  <c:v>2.9444444444444446</c:v>
                </c:pt>
                <c:pt idx="572">
                  <c:v>2.9166666666666665</c:v>
                </c:pt>
                <c:pt idx="573">
                  <c:v>2.875</c:v>
                </c:pt>
                <c:pt idx="574">
                  <c:v>2.8333333333333335</c:v>
                </c:pt>
                <c:pt idx="575">
                  <c:v>2.8055555555555554</c:v>
                </c:pt>
                <c:pt idx="576">
                  <c:v>2.7777777777777777</c:v>
                </c:pt>
                <c:pt idx="577">
                  <c:v>2.75</c:v>
                </c:pt>
                <c:pt idx="578">
                  <c:v>2.7222222222222223</c:v>
                </c:pt>
                <c:pt idx="579">
                  <c:v>2.6944444444444446</c:v>
                </c:pt>
                <c:pt idx="580">
                  <c:v>2.6666666666666665</c:v>
                </c:pt>
                <c:pt idx="581">
                  <c:v>2.625</c:v>
                </c:pt>
                <c:pt idx="582">
                  <c:v>2.5833333333333335</c:v>
                </c:pt>
                <c:pt idx="583">
                  <c:v>2.5555555555555554</c:v>
                </c:pt>
                <c:pt idx="584">
                  <c:v>2.5277777777777777</c:v>
                </c:pt>
                <c:pt idx="585">
                  <c:v>2.5</c:v>
                </c:pt>
                <c:pt idx="586">
                  <c:v>2.4722222222222223</c:v>
                </c:pt>
                <c:pt idx="587">
                  <c:v>2.4305555555555554</c:v>
                </c:pt>
                <c:pt idx="588">
                  <c:v>2.3888888888888888</c:v>
                </c:pt>
                <c:pt idx="589">
                  <c:v>2.3472222222222223</c:v>
                </c:pt>
                <c:pt idx="590">
                  <c:v>2.3055555555555554</c:v>
                </c:pt>
                <c:pt idx="591">
                  <c:v>2.2777777777777777</c:v>
                </c:pt>
                <c:pt idx="592">
                  <c:v>2.25</c:v>
                </c:pt>
                <c:pt idx="593">
                  <c:v>2.2222222222222223</c:v>
                </c:pt>
                <c:pt idx="594">
                  <c:v>2.1944444444444446</c:v>
                </c:pt>
                <c:pt idx="595">
                  <c:v>2.1666666666666665</c:v>
                </c:pt>
                <c:pt idx="596">
                  <c:v>2.1388888888888888</c:v>
                </c:pt>
                <c:pt idx="597">
                  <c:v>2.1111111111111112</c:v>
                </c:pt>
                <c:pt idx="598">
                  <c:v>2.0694444444444446</c:v>
                </c:pt>
                <c:pt idx="599">
                  <c:v>2.0416666666666665</c:v>
                </c:pt>
                <c:pt idx="600">
                  <c:v>2.0138888888888888</c:v>
                </c:pt>
                <c:pt idx="601">
                  <c:v>1.9861111111111112</c:v>
                </c:pt>
                <c:pt idx="602">
                  <c:v>1.9583333333333333</c:v>
                </c:pt>
                <c:pt idx="603">
                  <c:v>1.9305555555555556</c:v>
                </c:pt>
                <c:pt idx="604">
                  <c:v>1.9027777777777777</c:v>
                </c:pt>
                <c:pt idx="605">
                  <c:v>1.8888888888888888</c:v>
                </c:pt>
                <c:pt idx="606">
                  <c:v>1.875</c:v>
                </c:pt>
                <c:pt idx="607">
                  <c:v>1.8611111111111112</c:v>
                </c:pt>
                <c:pt idx="608">
                  <c:v>1.8472222222222223</c:v>
                </c:pt>
                <c:pt idx="609">
                  <c:v>1.8194444444444444</c:v>
                </c:pt>
                <c:pt idx="610">
                  <c:v>1.7916666666666667</c:v>
                </c:pt>
                <c:pt idx="611">
                  <c:v>1.7638888888888888</c:v>
                </c:pt>
                <c:pt idx="612">
                  <c:v>1.7361111111111112</c:v>
                </c:pt>
                <c:pt idx="613">
                  <c:v>1.7083333333333333</c:v>
                </c:pt>
                <c:pt idx="614">
                  <c:v>1.6805555555555556</c:v>
                </c:pt>
                <c:pt idx="615">
                  <c:v>1.6527777777777777</c:v>
                </c:pt>
                <c:pt idx="616">
                  <c:v>1.6388888888888888</c:v>
                </c:pt>
                <c:pt idx="617">
                  <c:v>1.6111111111111112</c:v>
                </c:pt>
                <c:pt idx="618">
                  <c:v>1.5833333333333333</c:v>
                </c:pt>
                <c:pt idx="619">
                  <c:v>1.5555555555555556</c:v>
                </c:pt>
                <c:pt idx="620">
                  <c:v>1.5277777777777777</c:v>
                </c:pt>
                <c:pt idx="621">
                  <c:v>1.5</c:v>
                </c:pt>
                <c:pt idx="622">
                  <c:v>1.4722222222222223</c:v>
                </c:pt>
                <c:pt idx="623">
                  <c:v>1.4444444444444444</c:v>
                </c:pt>
                <c:pt idx="624">
                  <c:v>1.4166666666666667</c:v>
                </c:pt>
                <c:pt idx="625">
                  <c:v>1.375</c:v>
                </c:pt>
                <c:pt idx="626">
                  <c:v>1.3333333333333333</c:v>
                </c:pt>
                <c:pt idx="627">
                  <c:v>1.3055555555555556</c:v>
                </c:pt>
                <c:pt idx="628">
                  <c:v>1.2777777777777777</c:v>
                </c:pt>
                <c:pt idx="629">
                  <c:v>1.25</c:v>
                </c:pt>
                <c:pt idx="630">
                  <c:v>1.2222222222222223</c:v>
                </c:pt>
                <c:pt idx="631">
                  <c:v>1.1944444444444444</c:v>
                </c:pt>
                <c:pt idx="632">
                  <c:v>1.1666666666666667</c:v>
                </c:pt>
                <c:pt idx="633">
                  <c:v>1.1388888888888888</c:v>
                </c:pt>
                <c:pt idx="634">
                  <c:v>1.1111111111111112</c:v>
                </c:pt>
                <c:pt idx="635">
                  <c:v>1.0972222222222223</c:v>
                </c:pt>
                <c:pt idx="636">
                  <c:v>1.0694444444444444</c:v>
                </c:pt>
                <c:pt idx="637">
                  <c:v>1.0416666666666667</c:v>
                </c:pt>
                <c:pt idx="638">
                  <c:v>1.0138888888888888</c:v>
                </c:pt>
                <c:pt idx="639">
                  <c:v>0.98611111111111116</c:v>
                </c:pt>
                <c:pt idx="640">
                  <c:v>0.95833333333333337</c:v>
                </c:pt>
                <c:pt idx="641">
                  <c:v>0.93055555555555558</c:v>
                </c:pt>
                <c:pt idx="642">
                  <c:v>0.90277777777777779</c:v>
                </c:pt>
                <c:pt idx="643">
                  <c:v>0.88888888888888884</c:v>
                </c:pt>
                <c:pt idx="644">
                  <c:v>0.875</c:v>
                </c:pt>
                <c:pt idx="645">
                  <c:v>0.86111111111111116</c:v>
                </c:pt>
                <c:pt idx="646">
                  <c:v>0.84722222222222221</c:v>
                </c:pt>
                <c:pt idx="647">
                  <c:v>0.81944444444444442</c:v>
                </c:pt>
                <c:pt idx="648">
                  <c:v>0.79166666666666663</c:v>
                </c:pt>
                <c:pt idx="649">
                  <c:v>0.76388888888888884</c:v>
                </c:pt>
                <c:pt idx="650">
                  <c:v>0.73611111111111116</c:v>
                </c:pt>
                <c:pt idx="651">
                  <c:v>0.70833333333333337</c:v>
                </c:pt>
                <c:pt idx="652">
                  <c:v>0.68055555555555558</c:v>
                </c:pt>
                <c:pt idx="653">
                  <c:v>0.65277777777777779</c:v>
                </c:pt>
                <c:pt idx="654">
                  <c:v>0.63888888888888884</c:v>
                </c:pt>
                <c:pt idx="655">
                  <c:v>0.61111111111111116</c:v>
                </c:pt>
                <c:pt idx="656">
                  <c:v>0.58333333333333337</c:v>
                </c:pt>
                <c:pt idx="657">
                  <c:v>0.55555555555555558</c:v>
                </c:pt>
                <c:pt idx="658">
                  <c:v>0.52777777777777779</c:v>
                </c:pt>
                <c:pt idx="659">
                  <c:v>0.5</c:v>
                </c:pt>
                <c:pt idx="660">
                  <c:v>0.47222222222222221</c:v>
                </c:pt>
                <c:pt idx="661">
                  <c:v>0.44444444444444442</c:v>
                </c:pt>
                <c:pt idx="662">
                  <c:v>0.41666666666666669</c:v>
                </c:pt>
                <c:pt idx="663">
                  <c:v>0.375</c:v>
                </c:pt>
                <c:pt idx="664">
                  <c:v>0.33333333333333331</c:v>
                </c:pt>
                <c:pt idx="665">
                  <c:v>0.30555555555555558</c:v>
                </c:pt>
                <c:pt idx="666">
                  <c:v>0.27777777777777779</c:v>
                </c:pt>
                <c:pt idx="667">
                  <c:v>0.25</c:v>
                </c:pt>
                <c:pt idx="668">
                  <c:v>0.22222222222222221</c:v>
                </c:pt>
                <c:pt idx="669">
                  <c:v>0.19444444444444445</c:v>
                </c:pt>
                <c:pt idx="670">
                  <c:v>0.16666666666666666</c:v>
                </c:pt>
                <c:pt idx="671">
                  <c:v>0.1388888888888889</c:v>
                </c:pt>
                <c:pt idx="672">
                  <c:v>0.1111111111111111</c:v>
                </c:pt>
                <c:pt idx="673">
                  <c:v>9.7222222222222224E-2</c:v>
                </c:pt>
                <c:pt idx="674">
                  <c:v>6.9444444444444448E-2</c:v>
                </c:pt>
                <c:pt idx="675">
                  <c:v>4.1666666666666664E-2</c:v>
                </c:pt>
                <c:pt idx="676">
                  <c:v>1.3888888888888888E-2</c:v>
                </c:pt>
                <c:pt idx="677">
                  <c:v>-1.3888888888888888E-2</c:v>
                </c:pt>
                <c:pt idx="678">
                  <c:v>-4.1666666666666664E-2</c:v>
                </c:pt>
                <c:pt idx="679">
                  <c:v>-6.9444444444444448E-2</c:v>
                </c:pt>
                <c:pt idx="680">
                  <c:v>-9.7222222222222224E-2</c:v>
                </c:pt>
                <c:pt idx="681">
                  <c:v>-0.1111111111111111</c:v>
                </c:pt>
                <c:pt idx="682">
                  <c:v>-0.125</c:v>
                </c:pt>
                <c:pt idx="683">
                  <c:v>-0.1388888888888889</c:v>
                </c:pt>
                <c:pt idx="684">
                  <c:v>-0.15277777777777779</c:v>
                </c:pt>
                <c:pt idx="685">
                  <c:v>-0.16666666666666666</c:v>
                </c:pt>
                <c:pt idx="686">
                  <c:v>-0.18055555555555555</c:v>
                </c:pt>
                <c:pt idx="687">
                  <c:v>-0.19444444444444445</c:v>
                </c:pt>
                <c:pt idx="688">
                  <c:v>-0.22222222222222221</c:v>
                </c:pt>
                <c:pt idx="689">
                  <c:v>-0.25</c:v>
                </c:pt>
                <c:pt idx="690">
                  <c:v>-0.27777777777777779</c:v>
                </c:pt>
                <c:pt idx="691">
                  <c:v>-0.29166666666666669</c:v>
                </c:pt>
                <c:pt idx="692">
                  <c:v>-0.29166666666666669</c:v>
                </c:pt>
                <c:pt idx="693">
                  <c:v>-0.29166666666666669</c:v>
                </c:pt>
                <c:pt idx="694">
                  <c:v>-0.29166666666666669</c:v>
                </c:pt>
                <c:pt idx="695">
                  <c:v>-0.29166666666666669</c:v>
                </c:pt>
                <c:pt idx="696">
                  <c:v>-0.30555555555555558</c:v>
                </c:pt>
                <c:pt idx="697">
                  <c:v>-0.31944444444444442</c:v>
                </c:pt>
                <c:pt idx="698">
                  <c:v>-0.33333333333333331</c:v>
                </c:pt>
                <c:pt idx="699">
                  <c:v>-0.34722222222222221</c:v>
                </c:pt>
                <c:pt idx="700">
                  <c:v>-0.3611111111111111</c:v>
                </c:pt>
                <c:pt idx="701">
                  <c:v>-0.375</c:v>
                </c:pt>
                <c:pt idx="702">
                  <c:v>-0.375</c:v>
                </c:pt>
                <c:pt idx="703">
                  <c:v>-0.375</c:v>
                </c:pt>
                <c:pt idx="704">
                  <c:v>-0.375</c:v>
                </c:pt>
                <c:pt idx="705">
                  <c:v>-0.375</c:v>
                </c:pt>
                <c:pt idx="706">
                  <c:v>-0.3611111111111111</c:v>
                </c:pt>
                <c:pt idx="707">
                  <c:v>-0.34722222222222221</c:v>
                </c:pt>
                <c:pt idx="708">
                  <c:v>-0.33333333333333331</c:v>
                </c:pt>
                <c:pt idx="709">
                  <c:v>-0.33333333333333331</c:v>
                </c:pt>
                <c:pt idx="710">
                  <c:v>-0.33333333333333331</c:v>
                </c:pt>
                <c:pt idx="711">
                  <c:v>-0.33333333333333331</c:v>
                </c:pt>
                <c:pt idx="712">
                  <c:v>-0.33333333333333331</c:v>
                </c:pt>
                <c:pt idx="713">
                  <c:v>-0.33333333333333331</c:v>
                </c:pt>
                <c:pt idx="714">
                  <c:v>-0.31944444444444442</c:v>
                </c:pt>
                <c:pt idx="715">
                  <c:v>-0.30555555555555558</c:v>
                </c:pt>
                <c:pt idx="716">
                  <c:v>-0.29166666666666669</c:v>
                </c:pt>
                <c:pt idx="717">
                  <c:v>-0.27777777777777779</c:v>
                </c:pt>
                <c:pt idx="718">
                  <c:v>-0.2638888888888889</c:v>
                </c:pt>
                <c:pt idx="719">
                  <c:v>-0.25</c:v>
                </c:pt>
                <c:pt idx="720">
                  <c:v>-0.25</c:v>
                </c:pt>
                <c:pt idx="721">
                  <c:v>-0.25</c:v>
                </c:pt>
                <c:pt idx="722">
                  <c:v>-0.25</c:v>
                </c:pt>
                <c:pt idx="723">
                  <c:v>-0.2361111111111111</c:v>
                </c:pt>
                <c:pt idx="724">
                  <c:v>-0.22222222222222221</c:v>
                </c:pt>
                <c:pt idx="725">
                  <c:v>-0.20833333333333334</c:v>
                </c:pt>
                <c:pt idx="726">
                  <c:v>-0.19444444444444445</c:v>
                </c:pt>
                <c:pt idx="727">
                  <c:v>-0.18055555555555555</c:v>
                </c:pt>
                <c:pt idx="728">
                  <c:v>-0.16666666666666666</c:v>
                </c:pt>
                <c:pt idx="729">
                  <c:v>-0.15277777777777779</c:v>
                </c:pt>
                <c:pt idx="730">
                  <c:v>-0.1388888888888889</c:v>
                </c:pt>
                <c:pt idx="731">
                  <c:v>-0.125</c:v>
                </c:pt>
                <c:pt idx="732">
                  <c:v>-0.1111111111111111</c:v>
                </c:pt>
                <c:pt idx="733">
                  <c:v>-9.7222222222222224E-2</c:v>
                </c:pt>
                <c:pt idx="734">
                  <c:v>-6.9444444444444448E-2</c:v>
                </c:pt>
                <c:pt idx="735">
                  <c:v>-4.1666666666666664E-2</c:v>
                </c:pt>
                <c:pt idx="736">
                  <c:v>-1.3888888888888888E-2</c:v>
                </c:pt>
                <c:pt idx="737">
                  <c:v>1.3888888888888888E-2</c:v>
                </c:pt>
                <c:pt idx="738">
                  <c:v>4.1666666666666664E-2</c:v>
                </c:pt>
                <c:pt idx="739">
                  <c:v>6.9444444444444448E-2</c:v>
                </c:pt>
                <c:pt idx="740">
                  <c:v>9.7222222222222224E-2</c:v>
                </c:pt>
                <c:pt idx="741">
                  <c:v>0.1111111111111111</c:v>
                </c:pt>
                <c:pt idx="742">
                  <c:v>0.125</c:v>
                </c:pt>
                <c:pt idx="743">
                  <c:v>0.1388888888888889</c:v>
                </c:pt>
                <c:pt idx="744">
                  <c:v>0.15277777777777779</c:v>
                </c:pt>
                <c:pt idx="745">
                  <c:v>0.16666666666666666</c:v>
                </c:pt>
                <c:pt idx="746">
                  <c:v>0.18055555555555555</c:v>
                </c:pt>
                <c:pt idx="747">
                  <c:v>0.19444444444444445</c:v>
                </c:pt>
                <c:pt idx="748">
                  <c:v>0.20833333333333334</c:v>
                </c:pt>
                <c:pt idx="749">
                  <c:v>0.22222222222222221</c:v>
                </c:pt>
                <c:pt idx="750">
                  <c:v>0.2361111111111111</c:v>
                </c:pt>
                <c:pt idx="751">
                  <c:v>0.25</c:v>
                </c:pt>
                <c:pt idx="752">
                  <c:v>0.25</c:v>
                </c:pt>
                <c:pt idx="753">
                  <c:v>0.2638888888888889</c:v>
                </c:pt>
                <c:pt idx="754">
                  <c:v>0.27777777777777779</c:v>
                </c:pt>
                <c:pt idx="755">
                  <c:v>0.29166666666666669</c:v>
                </c:pt>
                <c:pt idx="756">
                  <c:v>0.29166666666666669</c:v>
                </c:pt>
                <c:pt idx="757">
                  <c:v>0.29166666666666669</c:v>
                </c:pt>
                <c:pt idx="758">
                  <c:v>0.29166666666666669</c:v>
                </c:pt>
                <c:pt idx="759">
                  <c:v>0.30555555555555558</c:v>
                </c:pt>
                <c:pt idx="760">
                  <c:v>0.31944444444444442</c:v>
                </c:pt>
                <c:pt idx="761">
                  <c:v>0.33333333333333331</c:v>
                </c:pt>
                <c:pt idx="762">
                  <c:v>0.34722222222222221</c:v>
                </c:pt>
                <c:pt idx="763">
                  <c:v>0.3611111111111111</c:v>
                </c:pt>
                <c:pt idx="764">
                  <c:v>0.375</c:v>
                </c:pt>
                <c:pt idx="765">
                  <c:v>0.3888888888888889</c:v>
                </c:pt>
                <c:pt idx="766">
                  <c:v>0.40277777777777779</c:v>
                </c:pt>
                <c:pt idx="767">
                  <c:v>0.41666666666666669</c:v>
                </c:pt>
                <c:pt idx="768">
                  <c:v>0.43055555555555558</c:v>
                </c:pt>
                <c:pt idx="769">
                  <c:v>0.44444444444444442</c:v>
                </c:pt>
                <c:pt idx="770">
                  <c:v>0.45833333333333331</c:v>
                </c:pt>
                <c:pt idx="771">
                  <c:v>0.45833333333333331</c:v>
                </c:pt>
                <c:pt idx="772">
                  <c:v>0.45833333333333331</c:v>
                </c:pt>
                <c:pt idx="773">
                  <c:v>0.45833333333333331</c:v>
                </c:pt>
                <c:pt idx="774">
                  <c:v>0.47222222222222221</c:v>
                </c:pt>
                <c:pt idx="775">
                  <c:v>0.4861111111111111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0.4861111111111111</c:v>
                </c:pt>
                <c:pt idx="793">
                  <c:v>0.47222222222222221</c:v>
                </c:pt>
                <c:pt idx="794">
                  <c:v>0.47222222222222221</c:v>
                </c:pt>
                <c:pt idx="795">
                  <c:v>0.47222222222222221</c:v>
                </c:pt>
                <c:pt idx="796">
                  <c:v>0.47222222222222221</c:v>
                </c:pt>
                <c:pt idx="797">
                  <c:v>0.45833333333333331</c:v>
                </c:pt>
                <c:pt idx="798">
                  <c:v>0.44444444444444442</c:v>
                </c:pt>
                <c:pt idx="799">
                  <c:v>0.43055555555555558</c:v>
                </c:pt>
                <c:pt idx="800">
                  <c:v>0.43055555555555558</c:v>
                </c:pt>
                <c:pt idx="801">
                  <c:v>0.43055555555555558</c:v>
                </c:pt>
                <c:pt idx="802">
                  <c:v>0.43055555555555558</c:v>
                </c:pt>
                <c:pt idx="803">
                  <c:v>0.41666666666666669</c:v>
                </c:pt>
                <c:pt idx="804">
                  <c:v>0.40277777777777779</c:v>
                </c:pt>
                <c:pt idx="805">
                  <c:v>0.3888888888888889</c:v>
                </c:pt>
                <c:pt idx="806">
                  <c:v>0.375</c:v>
                </c:pt>
                <c:pt idx="807">
                  <c:v>0.3611111111111111</c:v>
                </c:pt>
                <c:pt idx="808">
                  <c:v>0.34722222222222221</c:v>
                </c:pt>
                <c:pt idx="809">
                  <c:v>0.33333333333333331</c:v>
                </c:pt>
                <c:pt idx="810">
                  <c:v>0.33333333333333331</c:v>
                </c:pt>
                <c:pt idx="811">
                  <c:v>0.33333333333333331</c:v>
                </c:pt>
                <c:pt idx="812">
                  <c:v>0.31944444444444442</c:v>
                </c:pt>
                <c:pt idx="813">
                  <c:v>0.30555555555555558</c:v>
                </c:pt>
                <c:pt idx="814">
                  <c:v>0.29166666666666669</c:v>
                </c:pt>
                <c:pt idx="815">
                  <c:v>0.29166666666666669</c:v>
                </c:pt>
                <c:pt idx="816">
                  <c:v>0.29166666666666669</c:v>
                </c:pt>
                <c:pt idx="817">
                  <c:v>0.29166666666666669</c:v>
                </c:pt>
                <c:pt idx="818">
                  <c:v>0.27777777777777779</c:v>
                </c:pt>
                <c:pt idx="819">
                  <c:v>0.2638888888888889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0.2361111111111111</c:v>
                </c:pt>
                <c:pt idx="826">
                  <c:v>0.22222222222222221</c:v>
                </c:pt>
                <c:pt idx="827">
                  <c:v>0.20833333333333334</c:v>
                </c:pt>
                <c:pt idx="828">
                  <c:v>0.19444444444444445</c:v>
                </c:pt>
                <c:pt idx="829">
                  <c:v>0.18055555555555555</c:v>
                </c:pt>
                <c:pt idx="830">
                  <c:v>0.18055555555555555</c:v>
                </c:pt>
                <c:pt idx="831">
                  <c:v>0.18055555555555555</c:v>
                </c:pt>
                <c:pt idx="832">
                  <c:v>0.18055555555555555</c:v>
                </c:pt>
                <c:pt idx="833">
                  <c:v>0.16666666666666666</c:v>
                </c:pt>
                <c:pt idx="834">
                  <c:v>0.15277777777777779</c:v>
                </c:pt>
                <c:pt idx="835">
                  <c:v>0.1388888888888889</c:v>
                </c:pt>
                <c:pt idx="836">
                  <c:v>0.125</c:v>
                </c:pt>
                <c:pt idx="837">
                  <c:v>0.1111111111111111</c:v>
                </c:pt>
                <c:pt idx="838">
                  <c:v>9.7222222222222224E-2</c:v>
                </c:pt>
                <c:pt idx="839">
                  <c:v>8.3333333333333329E-2</c:v>
                </c:pt>
                <c:pt idx="840">
                  <c:v>6.9444444444444448E-2</c:v>
                </c:pt>
                <c:pt idx="841">
                  <c:v>5.5555555555555552E-2</c:v>
                </c:pt>
                <c:pt idx="842">
                  <c:v>4.1666666666666664E-2</c:v>
                </c:pt>
                <c:pt idx="843">
                  <c:v>4.1666666666666664E-2</c:v>
                </c:pt>
                <c:pt idx="844">
                  <c:v>4.1666666666666664E-2</c:v>
                </c:pt>
                <c:pt idx="845">
                  <c:v>4.1666666666666664E-2</c:v>
                </c:pt>
                <c:pt idx="846">
                  <c:v>4.1666666666666664E-2</c:v>
                </c:pt>
                <c:pt idx="847">
                  <c:v>4.1666666666666664E-2</c:v>
                </c:pt>
                <c:pt idx="848">
                  <c:v>2.7777777777777776E-2</c:v>
                </c:pt>
                <c:pt idx="849">
                  <c:v>1.3888888888888888E-2</c:v>
                </c:pt>
                <c:pt idx="850">
                  <c:v>0</c:v>
                </c:pt>
                <c:pt idx="851">
                  <c:v>0</c:v>
                </c:pt>
                <c:pt idx="852">
                  <c:v>-1.3888888888888888E-2</c:v>
                </c:pt>
                <c:pt idx="853">
                  <c:v>-2.7777777777777776E-2</c:v>
                </c:pt>
                <c:pt idx="854">
                  <c:v>-4.1666666666666664E-2</c:v>
                </c:pt>
                <c:pt idx="855">
                  <c:v>-4.1666666666666664E-2</c:v>
                </c:pt>
                <c:pt idx="856">
                  <c:v>-4.1666666666666664E-2</c:v>
                </c:pt>
                <c:pt idx="857">
                  <c:v>-4.1666666666666664E-2</c:v>
                </c:pt>
                <c:pt idx="858">
                  <c:v>-4.1666666666666664E-2</c:v>
                </c:pt>
                <c:pt idx="859">
                  <c:v>-4.1666666666666664E-2</c:v>
                </c:pt>
                <c:pt idx="860">
                  <c:v>-5.5555555555555552E-2</c:v>
                </c:pt>
                <c:pt idx="861">
                  <c:v>-6.9444444444444448E-2</c:v>
                </c:pt>
                <c:pt idx="862">
                  <c:v>-8.3333333333333329E-2</c:v>
                </c:pt>
                <c:pt idx="863">
                  <c:v>-9.7222222222222224E-2</c:v>
                </c:pt>
                <c:pt idx="864">
                  <c:v>-0.1111111111111111</c:v>
                </c:pt>
                <c:pt idx="865">
                  <c:v>-0.125</c:v>
                </c:pt>
                <c:pt idx="866">
                  <c:v>-0.1388888888888889</c:v>
                </c:pt>
                <c:pt idx="867">
                  <c:v>-0.15277777777777779</c:v>
                </c:pt>
                <c:pt idx="868">
                  <c:v>-0.16666666666666666</c:v>
                </c:pt>
                <c:pt idx="869">
                  <c:v>-0.18055555555555555</c:v>
                </c:pt>
                <c:pt idx="870">
                  <c:v>-0.18055555555555555</c:v>
                </c:pt>
                <c:pt idx="871">
                  <c:v>-0.18055555555555555</c:v>
                </c:pt>
                <c:pt idx="872">
                  <c:v>-0.18055555555555555</c:v>
                </c:pt>
                <c:pt idx="873">
                  <c:v>-0.19444444444444445</c:v>
                </c:pt>
                <c:pt idx="874">
                  <c:v>-0.20833333333333334</c:v>
                </c:pt>
                <c:pt idx="875">
                  <c:v>-0.22222222222222221</c:v>
                </c:pt>
                <c:pt idx="876">
                  <c:v>-0.2361111111111111</c:v>
                </c:pt>
                <c:pt idx="877">
                  <c:v>-0.25</c:v>
                </c:pt>
                <c:pt idx="878">
                  <c:v>-0.25</c:v>
                </c:pt>
                <c:pt idx="879">
                  <c:v>-0.25</c:v>
                </c:pt>
                <c:pt idx="880">
                  <c:v>-0.25</c:v>
                </c:pt>
                <c:pt idx="881">
                  <c:v>-0.25</c:v>
                </c:pt>
                <c:pt idx="882">
                  <c:v>-0.25</c:v>
                </c:pt>
                <c:pt idx="883">
                  <c:v>-0.25</c:v>
                </c:pt>
                <c:pt idx="884">
                  <c:v>-0.25</c:v>
                </c:pt>
                <c:pt idx="885">
                  <c:v>-0.25</c:v>
                </c:pt>
                <c:pt idx="886">
                  <c:v>-0.25</c:v>
                </c:pt>
                <c:pt idx="887">
                  <c:v>-0.25</c:v>
                </c:pt>
                <c:pt idx="888">
                  <c:v>-0.25</c:v>
                </c:pt>
                <c:pt idx="889">
                  <c:v>-0.25</c:v>
                </c:pt>
                <c:pt idx="890">
                  <c:v>-0.25</c:v>
                </c:pt>
                <c:pt idx="891">
                  <c:v>-0.25</c:v>
                </c:pt>
                <c:pt idx="892">
                  <c:v>-0.25</c:v>
                </c:pt>
                <c:pt idx="893">
                  <c:v>-0.25</c:v>
                </c:pt>
                <c:pt idx="894">
                  <c:v>-0.25</c:v>
                </c:pt>
                <c:pt idx="895">
                  <c:v>-0.25</c:v>
                </c:pt>
                <c:pt idx="896">
                  <c:v>-0.2361111111111111</c:v>
                </c:pt>
                <c:pt idx="897">
                  <c:v>-0.22222222222222221</c:v>
                </c:pt>
                <c:pt idx="898">
                  <c:v>-0.20833333333333334</c:v>
                </c:pt>
                <c:pt idx="899">
                  <c:v>-0.19444444444444445</c:v>
                </c:pt>
                <c:pt idx="900">
                  <c:v>-0.18055555555555555</c:v>
                </c:pt>
                <c:pt idx="901">
                  <c:v>-0.16666666666666666</c:v>
                </c:pt>
                <c:pt idx="902">
                  <c:v>-0.15277777777777779</c:v>
                </c:pt>
                <c:pt idx="903">
                  <c:v>-0.1388888888888889</c:v>
                </c:pt>
                <c:pt idx="904">
                  <c:v>-0.125</c:v>
                </c:pt>
                <c:pt idx="905">
                  <c:v>-0.1111111111111111</c:v>
                </c:pt>
                <c:pt idx="906">
                  <c:v>-8.3333333333333329E-2</c:v>
                </c:pt>
                <c:pt idx="907">
                  <c:v>-5.5555555555555552E-2</c:v>
                </c:pt>
                <c:pt idx="908">
                  <c:v>-2.7777777777777776E-2</c:v>
                </c:pt>
                <c:pt idx="909">
                  <c:v>0</c:v>
                </c:pt>
                <c:pt idx="910">
                  <c:v>2.7777777777777776E-2</c:v>
                </c:pt>
                <c:pt idx="911">
                  <c:v>5.5555555555555552E-2</c:v>
                </c:pt>
                <c:pt idx="912">
                  <c:v>8.3333333333333329E-2</c:v>
                </c:pt>
                <c:pt idx="913">
                  <c:v>0.1111111111111111</c:v>
                </c:pt>
                <c:pt idx="914">
                  <c:v>0.125</c:v>
                </c:pt>
                <c:pt idx="915">
                  <c:v>0.1388888888888889</c:v>
                </c:pt>
                <c:pt idx="916">
                  <c:v>0.15277777777777779</c:v>
                </c:pt>
                <c:pt idx="917">
                  <c:v>0.16666666666666666</c:v>
                </c:pt>
                <c:pt idx="918">
                  <c:v>0.18055555555555555</c:v>
                </c:pt>
                <c:pt idx="919">
                  <c:v>0.19444444444444445</c:v>
                </c:pt>
                <c:pt idx="920">
                  <c:v>0.22222222222222221</c:v>
                </c:pt>
                <c:pt idx="921">
                  <c:v>0.25</c:v>
                </c:pt>
                <c:pt idx="922">
                  <c:v>0.27777777777777779</c:v>
                </c:pt>
                <c:pt idx="923">
                  <c:v>0.29166666666666669</c:v>
                </c:pt>
                <c:pt idx="924">
                  <c:v>0.29166666666666669</c:v>
                </c:pt>
                <c:pt idx="925">
                  <c:v>0.29166666666666669</c:v>
                </c:pt>
                <c:pt idx="926">
                  <c:v>0.30555555555555558</c:v>
                </c:pt>
                <c:pt idx="927">
                  <c:v>0.31944444444444442</c:v>
                </c:pt>
                <c:pt idx="928">
                  <c:v>0.33333333333333331</c:v>
                </c:pt>
                <c:pt idx="929">
                  <c:v>0.34722222222222221</c:v>
                </c:pt>
                <c:pt idx="930">
                  <c:v>0.3611111111111111</c:v>
                </c:pt>
                <c:pt idx="931">
                  <c:v>0.375</c:v>
                </c:pt>
                <c:pt idx="932">
                  <c:v>0.3888888888888889</c:v>
                </c:pt>
                <c:pt idx="933">
                  <c:v>0.40277777777777779</c:v>
                </c:pt>
                <c:pt idx="934">
                  <c:v>0.41666666666666669</c:v>
                </c:pt>
                <c:pt idx="935">
                  <c:v>0.43055555555555558</c:v>
                </c:pt>
                <c:pt idx="936">
                  <c:v>0.44444444444444442</c:v>
                </c:pt>
                <c:pt idx="937">
                  <c:v>0.45833333333333331</c:v>
                </c:pt>
                <c:pt idx="938">
                  <c:v>0.45833333333333331</c:v>
                </c:pt>
                <c:pt idx="939">
                  <c:v>0.45833333333333331</c:v>
                </c:pt>
                <c:pt idx="940">
                  <c:v>0.45833333333333331</c:v>
                </c:pt>
                <c:pt idx="941">
                  <c:v>0.47222222222222221</c:v>
                </c:pt>
                <c:pt idx="942">
                  <c:v>0.4861111111111111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0.4861111111111111</c:v>
                </c:pt>
                <c:pt idx="973">
                  <c:v>0.47222222222222221</c:v>
                </c:pt>
                <c:pt idx="974">
                  <c:v>0.45833333333333331</c:v>
                </c:pt>
                <c:pt idx="975">
                  <c:v>0.45833333333333331</c:v>
                </c:pt>
                <c:pt idx="976">
                  <c:v>0.45833333333333331</c:v>
                </c:pt>
                <c:pt idx="977">
                  <c:v>0.44444444444444442</c:v>
                </c:pt>
                <c:pt idx="978">
                  <c:v>0.43055555555555558</c:v>
                </c:pt>
                <c:pt idx="979">
                  <c:v>0.41666666666666669</c:v>
                </c:pt>
                <c:pt idx="980">
                  <c:v>0.40277777777777779</c:v>
                </c:pt>
                <c:pt idx="981">
                  <c:v>0.3888888888888889</c:v>
                </c:pt>
                <c:pt idx="982">
                  <c:v>0.375</c:v>
                </c:pt>
                <c:pt idx="983">
                  <c:v>0.375</c:v>
                </c:pt>
                <c:pt idx="984">
                  <c:v>0.375</c:v>
                </c:pt>
                <c:pt idx="985">
                  <c:v>0.375</c:v>
                </c:pt>
                <c:pt idx="986">
                  <c:v>0.375</c:v>
                </c:pt>
                <c:pt idx="987">
                  <c:v>0.375</c:v>
                </c:pt>
                <c:pt idx="988">
                  <c:v>0.3611111111111111</c:v>
                </c:pt>
                <c:pt idx="989">
                  <c:v>0.34722222222222221</c:v>
                </c:pt>
                <c:pt idx="990">
                  <c:v>0.34722222222222221</c:v>
                </c:pt>
                <c:pt idx="991">
                  <c:v>0.34722222222222221</c:v>
                </c:pt>
                <c:pt idx="992">
                  <c:v>0.34722222222222221</c:v>
                </c:pt>
                <c:pt idx="993">
                  <c:v>0.33333333333333331</c:v>
                </c:pt>
                <c:pt idx="994">
                  <c:v>0.31944444444444442</c:v>
                </c:pt>
                <c:pt idx="995">
                  <c:v>0.31944444444444442</c:v>
                </c:pt>
                <c:pt idx="996">
                  <c:v>0.31944444444444442</c:v>
                </c:pt>
                <c:pt idx="997">
                  <c:v>0.31944444444444442</c:v>
                </c:pt>
                <c:pt idx="998">
                  <c:v>0.31944444444444442</c:v>
                </c:pt>
                <c:pt idx="999">
                  <c:v>0.31944444444444442</c:v>
                </c:pt>
                <c:pt idx="1000">
                  <c:v>0.31944444444444442</c:v>
                </c:pt>
                <c:pt idx="1001">
                  <c:v>0.30555555555555558</c:v>
                </c:pt>
                <c:pt idx="1002">
                  <c:v>0.29166666666666669</c:v>
                </c:pt>
                <c:pt idx="1003">
                  <c:v>0.27777777777777779</c:v>
                </c:pt>
                <c:pt idx="1004">
                  <c:v>0.2638888888888889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0.2361111111111111</c:v>
                </c:pt>
                <c:pt idx="1025">
                  <c:v>0.22222222222222221</c:v>
                </c:pt>
                <c:pt idx="1026">
                  <c:v>0.20833333333333334</c:v>
                </c:pt>
                <c:pt idx="1027">
                  <c:v>0.19444444444444445</c:v>
                </c:pt>
                <c:pt idx="1028">
                  <c:v>0.18055555555555555</c:v>
                </c:pt>
                <c:pt idx="1029">
                  <c:v>0.16666666666666666</c:v>
                </c:pt>
                <c:pt idx="1030">
                  <c:v>0.15277777777777779</c:v>
                </c:pt>
                <c:pt idx="1031">
                  <c:v>0.1388888888888889</c:v>
                </c:pt>
                <c:pt idx="1032">
                  <c:v>0.125</c:v>
                </c:pt>
                <c:pt idx="1033">
                  <c:v>0.1111111111111111</c:v>
                </c:pt>
                <c:pt idx="1034">
                  <c:v>9.7222222222222224E-2</c:v>
                </c:pt>
                <c:pt idx="1035">
                  <c:v>8.3333333333333329E-2</c:v>
                </c:pt>
                <c:pt idx="1036">
                  <c:v>6.9444444444444448E-2</c:v>
                </c:pt>
                <c:pt idx="1037">
                  <c:v>5.5555555555555552E-2</c:v>
                </c:pt>
                <c:pt idx="1038">
                  <c:v>4.1666666666666664E-2</c:v>
                </c:pt>
                <c:pt idx="1039">
                  <c:v>2.7777777777777776E-2</c:v>
                </c:pt>
                <c:pt idx="1040">
                  <c:v>1.3888888888888888E-2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-1.3888888888888888E-2</c:v>
                </c:pt>
                <c:pt idx="1047">
                  <c:v>-2.7777777777777776E-2</c:v>
                </c:pt>
                <c:pt idx="1048">
                  <c:v>-4.1666666666666664E-2</c:v>
                </c:pt>
                <c:pt idx="1049">
                  <c:v>-5.5555555555555552E-2</c:v>
                </c:pt>
                <c:pt idx="1050">
                  <c:v>-6.9444444444444448E-2</c:v>
                </c:pt>
                <c:pt idx="1051">
                  <c:v>-8.3333333333333329E-2</c:v>
                </c:pt>
                <c:pt idx="1052">
                  <c:v>-9.7222222222222224E-2</c:v>
                </c:pt>
                <c:pt idx="1053">
                  <c:v>-0.1111111111111111</c:v>
                </c:pt>
                <c:pt idx="1054">
                  <c:v>-0.125</c:v>
                </c:pt>
                <c:pt idx="1055">
                  <c:v>-0.1388888888888889</c:v>
                </c:pt>
                <c:pt idx="1056">
                  <c:v>-0.15277777777777779</c:v>
                </c:pt>
                <c:pt idx="1057">
                  <c:v>-0.16666666666666666</c:v>
                </c:pt>
                <c:pt idx="1058">
                  <c:v>-0.18055555555555555</c:v>
                </c:pt>
                <c:pt idx="1059">
                  <c:v>-0.19444444444444445</c:v>
                </c:pt>
                <c:pt idx="1060">
                  <c:v>-0.20833333333333334</c:v>
                </c:pt>
                <c:pt idx="1061">
                  <c:v>-0.22222222222222221</c:v>
                </c:pt>
                <c:pt idx="1062">
                  <c:v>-0.2361111111111111</c:v>
                </c:pt>
                <c:pt idx="1063">
                  <c:v>-0.25</c:v>
                </c:pt>
                <c:pt idx="1064">
                  <c:v>-0.25</c:v>
                </c:pt>
                <c:pt idx="1065">
                  <c:v>-0.25</c:v>
                </c:pt>
                <c:pt idx="1066">
                  <c:v>-0.25</c:v>
                </c:pt>
                <c:pt idx="1067">
                  <c:v>-0.25</c:v>
                </c:pt>
                <c:pt idx="1068">
                  <c:v>-0.25</c:v>
                </c:pt>
                <c:pt idx="1069">
                  <c:v>-0.25</c:v>
                </c:pt>
                <c:pt idx="1070">
                  <c:v>-0.25</c:v>
                </c:pt>
                <c:pt idx="1071">
                  <c:v>-0.25</c:v>
                </c:pt>
                <c:pt idx="1072">
                  <c:v>-0.25</c:v>
                </c:pt>
                <c:pt idx="1073">
                  <c:v>-0.25</c:v>
                </c:pt>
                <c:pt idx="1074">
                  <c:v>-0.25</c:v>
                </c:pt>
                <c:pt idx="1075">
                  <c:v>-0.25</c:v>
                </c:pt>
                <c:pt idx="1076">
                  <c:v>-0.25</c:v>
                </c:pt>
                <c:pt idx="1077">
                  <c:v>-0.25</c:v>
                </c:pt>
                <c:pt idx="1078">
                  <c:v>-0.25</c:v>
                </c:pt>
                <c:pt idx="1079">
                  <c:v>-0.2361111111111111</c:v>
                </c:pt>
                <c:pt idx="1080">
                  <c:v>-0.22222222222222221</c:v>
                </c:pt>
                <c:pt idx="1081">
                  <c:v>-0.20833333333333334</c:v>
                </c:pt>
                <c:pt idx="1082">
                  <c:v>-0.19444444444444445</c:v>
                </c:pt>
                <c:pt idx="1083">
                  <c:v>-0.18055555555555555</c:v>
                </c:pt>
                <c:pt idx="1084">
                  <c:v>-0.16666666666666666</c:v>
                </c:pt>
                <c:pt idx="1085">
                  <c:v>-0.15277777777777779</c:v>
                </c:pt>
                <c:pt idx="1086">
                  <c:v>-0.1388888888888889</c:v>
                </c:pt>
                <c:pt idx="1087">
                  <c:v>-0.125</c:v>
                </c:pt>
                <c:pt idx="1088">
                  <c:v>-0.1111111111111111</c:v>
                </c:pt>
                <c:pt idx="1089">
                  <c:v>-9.7222222222222224E-2</c:v>
                </c:pt>
                <c:pt idx="1090">
                  <c:v>-8.3333333333333329E-2</c:v>
                </c:pt>
                <c:pt idx="1091">
                  <c:v>-6.9444444444444448E-2</c:v>
                </c:pt>
                <c:pt idx="1092">
                  <c:v>-4.1666666666666664E-2</c:v>
                </c:pt>
                <c:pt idx="1093">
                  <c:v>-1.3888888888888888E-2</c:v>
                </c:pt>
                <c:pt idx="1094">
                  <c:v>1.3888888888888888E-2</c:v>
                </c:pt>
                <c:pt idx="1095">
                  <c:v>2.7777777777777776E-2</c:v>
                </c:pt>
                <c:pt idx="1096">
                  <c:v>4.1666666666666664E-2</c:v>
                </c:pt>
                <c:pt idx="1097">
                  <c:v>4.1666666666666664E-2</c:v>
                </c:pt>
                <c:pt idx="1098">
                  <c:v>5.5555555555555552E-2</c:v>
                </c:pt>
                <c:pt idx="1099">
                  <c:v>6.9444444444444448E-2</c:v>
                </c:pt>
                <c:pt idx="1100">
                  <c:v>8.3333333333333329E-2</c:v>
                </c:pt>
                <c:pt idx="1101">
                  <c:v>9.7222222222222224E-2</c:v>
                </c:pt>
                <c:pt idx="1102">
                  <c:v>0.1111111111111111</c:v>
                </c:pt>
                <c:pt idx="1103">
                  <c:v>0.125</c:v>
                </c:pt>
                <c:pt idx="1104">
                  <c:v>0.1388888888888889</c:v>
                </c:pt>
                <c:pt idx="1105">
                  <c:v>0.15277777777777779</c:v>
                </c:pt>
                <c:pt idx="1106">
                  <c:v>0.16666666666666666</c:v>
                </c:pt>
                <c:pt idx="1107">
                  <c:v>0.18055555555555555</c:v>
                </c:pt>
                <c:pt idx="1108">
                  <c:v>0.19444444444444445</c:v>
                </c:pt>
                <c:pt idx="1109">
                  <c:v>0.20833333333333334</c:v>
                </c:pt>
                <c:pt idx="1110">
                  <c:v>0.20833333333333334</c:v>
                </c:pt>
                <c:pt idx="1111">
                  <c:v>0.20833333333333334</c:v>
                </c:pt>
                <c:pt idx="1112">
                  <c:v>0.20833333333333334</c:v>
                </c:pt>
                <c:pt idx="1113">
                  <c:v>0.22222222222222221</c:v>
                </c:pt>
                <c:pt idx="1114">
                  <c:v>0.2361111111111111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0.2638888888888889</c:v>
                </c:pt>
                <c:pt idx="1126">
                  <c:v>0.27777777777777779</c:v>
                </c:pt>
                <c:pt idx="1127">
                  <c:v>0.29166666666666669</c:v>
                </c:pt>
                <c:pt idx="1128">
                  <c:v>0.30555555555555558</c:v>
                </c:pt>
                <c:pt idx="1129">
                  <c:v>0.31944444444444442</c:v>
                </c:pt>
                <c:pt idx="1130">
                  <c:v>0.33333333333333331</c:v>
                </c:pt>
                <c:pt idx="1131">
                  <c:v>0.34722222222222221</c:v>
                </c:pt>
                <c:pt idx="1132">
                  <c:v>0.3611111111111111</c:v>
                </c:pt>
                <c:pt idx="1133">
                  <c:v>0.3611111111111111</c:v>
                </c:pt>
                <c:pt idx="1134">
                  <c:v>0.3611111111111111</c:v>
                </c:pt>
                <c:pt idx="1135">
                  <c:v>0.3611111111111111</c:v>
                </c:pt>
                <c:pt idx="1136">
                  <c:v>0.375</c:v>
                </c:pt>
                <c:pt idx="1137">
                  <c:v>0.3888888888888889</c:v>
                </c:pt>
                <c:pt idx="1138">
                  <c:v>0.40277777777777779</c:v>
                </c:pt>
                <c:pt idx="1139">
                  <c:v>0.40277777777777779</c:v>
                </c:pt>
                <c:pt idx="1140">
                  <c:v>0.40277777777777779</c:v>
                </c:pt>
                <c:pt idx="1141">
                  <c:v>0.40277777777777779</c:v>
                </c:pt>
                <c:pt idx="1142">
                  <c:v>0.40277777777777779</c:v>
                </c:pt>
                <c:pt idx="1143">
                  <c:v>0.3888888888888889</c:v>
                </c:pt>
                <c:pt idx="1144">
                  <c:v>0.375</c:v>
                </c:pt>
                <c:pt idx="1145">
                  <c:v>0.3611111111111111</c:v>
                </c:pt>
                <c:pt idx="1146">
                  <c:v>0.34722222222222221</c:v>
                </c:pt>
                <c:pt idx="1147">
                  <c:v>0.33333333333333331</c:v>
                </c:pt>
                <c:pt idx="1148">
                  <c:v>0.31944444444444442</c:v>
                </c:pt>
                <c:pt idx="1149">
                  <c:v>0.30555555555555558</c:v>
                </c:pt>
                <c:pt idx="1150">
                  <c:v>0.29166666666666669</c:v>
                </c:pt>
                <c:pt idx="1151">
                  <c:v>0.29166666666666669</c:v>
                </c:pt>
                <c:pt idx="1152">
                  <c:v>0.29166666666666669</c:v>
                </c:pt>
                <c:pt idx="1153">
                  <c:v>0.29166666666666669</c:v>
                </c:pt>
                <c:pt idx="1154">
                  <c:v>0.27777777777777779</c:v>
                </c:pt>
                <c:pt idx="1155">
                  <c:v>0.2638888888888889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0.2361111111111111</c:v>
                </c:pt>
                <c:pt idx="1172">
                  <c:v>0.22222222222222221</c:v>
                </c:pt>
                <c:pt idx="1173">
                  <c:v>0.20833333333333334</c:v>
                </c:pt>
                <c:pt idx="1174">
                  <c:v>0.19444444444444445</c:v>
                </c:pt>
                <c:pt idx="1175">
                  <c:v>0.18055555555555555</c:v>
                </c:pt>
                <c:pt idx="1176">
                  <c:v>0.16666666666666666</c:v>
                </c:pt>
                <c:pt idx="1177">
                  <c:v>0.16666666666666666</c:v>
                </c:pt>
                <c:pt idx="1178">
                  <c:v>0.16666666666666666</c:v>
                </c:pt>
                <c:pt idx="1179">
                  <c:v>0.16666666666666666</c:v>
                </c:pt>
                <c:pt idx="1180">
                  <c:v>0.15277777777777779</c:v>
                </c:pt>
                <c:pt idx="1181">
                  <c:v>0.1388888888888889</c:v>
                </c:pt>
                <c:pt idx="1182">
                  <c:v>0.125</c:v>
                </c:pt>
                <c:pt idx="1183">
                  <c:v>0.1111111111111111</c:v>
                </c:pt>
                <c:pt idx="1184">
                  <c:v>9.7222222222222224E-2</c:v>
                </c:pt>
                <c:pt idx="1185">
                  <c:v>8.3333333333333329E-2</c:v>
                </c:pt>
                <c:pt idx="1186">
                  <c:v>6.9444444444444448E-2</c:v>
                </c:pt>
                <c:pt idx="1187">
                  <c:v>5.5555555555555552E-2</c:v>
                </c:pt>
                <c:pt idx="1188">
                  <c:v>4.1666666666666664E-2</c:v>
                </c:pt>
                <c:pt idx="1189">
                  <c:v>4.1666666666666664E-2</c:v>
                </c:pt>
                <c:pt idx="1190">
                  <c:v>4.1666666666666664E-2</c:v>
                </c:pt>
                <c:pt idx="1191">
                  <c:v>4.1666666666666664E-2</c:v>
                </c:pt>
                <c:pt idx="1192">
                  <c:v>4.1666666666666664E-2</c:v>
                </c:pt>
                <c:pt idx="1193">
                  <c:v>4.1666666666666664E-2</c:v>
                </c:pt>
                <c:pt idx="1194">
                  <c:v>4.1666666666666664E-2</c:v>
                </c:pt>
                <c:pt idx="1195">
                  <c:v>2.7777777777777776E-2</c:v>
                </c:pt>
                <c:pt idx="1196">
                  <c:v>1.3888888888888888E-2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-1.3888888888888888E-2</c:v>
                </c:pt>
                <c:pt idx="1208">
                  <c:v>-2.7777777777777776E-2</c:v>
                </c:pt>
                <c:pt idx="1209">
                  <c:v>-4.1666666666666664E-2</c:v>
                </c:pt>
                <c:pt idx="1210">
                  <c:v>-5.5555555555555552E-2</c:v>
                </c:pt>
                <c:pt idx="1211">
                  <c:v>-6.9444444444444448E-2</c:v>
                </c:pt>
                <c:pt idx="1212">
                  <c:v>-8.3333333333333329E-2</c:v>
                </c:pt>
                <c:pt idx="1213">
                  <c:v>-9.7222222222222224E-2</c:v>
                </c:pt>
                <c:pt idx="1214">
                  <c:v>-0.1111111111111111</c:v>
                </c:pt>
                <c:pt idx="1215">
                  <c:v>-0.125</c:v>
                </c:pt>
                <c:pt idx="1216">
                  <c:v>-0.1388888888888889</c:v>
                </c:pt>
                <c:pt idx="1217">
                  <c:v>-0.15277777777777779</c:v>
                </c:pt>
                <c:pt idx="1218">
                  <c:v>-0.16666666666666666</c:v>
                </c:pt>
                <c:pt idx="1219">
                  <c:v>-0.18055555555555555</c:v>
                </c:pt>
                <c:pt idx="1220">
                  <c:v>-0.19444444444444445</c:v>
                </c:pt>
                <c:pt idx="1221">
                  <c:v>-0.20833333333333334</c:v>
                </c:pt>
                <c:pt idx="1222">
                  <c:v>-0.22222222222222221</c:v>
                </c:pt>
                <c:pt idx="1223">
                  <c:v>-0.2361111111111111</c:v>
                </c:pt>
                <c:pt idx="1224">
                  <c:v>-0.25</c:v>
                </c:pt>
                <c:pt idx="1225">
                  <c:v>-0.25</c:v>
                </c:pt>
                <c:pt idx="1226">
                  <c:v>-0.25</c:v>
                </c:pt>
                <c:pt idx="1227">
                  <c:v>-0.25</c:v>
                </c:pt>
                <c:pt idx="1228">
                  <c:v>-0.25</c:v>
                </c:pt>
                <c:pt idx="1229">
                  <c:v>-0.25</c:v>
                </c:pt>
                <c:pt idx="1230">
                  <c:v>-0.25</c:v>
                </c:pt>
                <c:pt idx="1231">
                  <c:v>-0.25</c:v>
                </c:pt>
                <c:pt idx="1232">
                  <c:v>-0.25</c:v>
                </c:pt>
                <c:pt idx="1233">
                  <c:v>-0.25</c:v>
                </c:pt>
                <c:pt idx="1234">
                  <c:v>-0.25</c:v>
                </c:pt>
                <c:pt idx="1235">
                  <c:v>-0.25</c:v>
                </c:pt>
                <c:pt idx="1236">
                  <c:v>-0.25</c:v>
                </c:pt>
                <c:pt idx="1237">
                  <c:v>-0.25</c:v>
                </c:pt>
                <c:pt idx="1238">
                  <c:v>-0.25</c:v>
                </c:pt>
                <c:pt idx="1239">
                  <c:v>-0.25</c:v>
                </c:pt>
                <c:pt idx="1240">
                  <c:v>-0.25</c:v>
                </c:pt>
                <c:pt idx="1241">
                  <c:v>-0.25</c:v>
                </c:pt>
                <c:pt idx="1242">
                  <c:v>-0.25</c:v>
                </c:pt>
                <c:pt idx="1243">
                  <c:v>-0.25</c:v>
                </c:pt>
                <c:pt idx="1244">
                  <c:v>-0.25</c:v>
                </c:pt>
                <c:pt idx="1245">
                  <c:v>-0.2361111111111111</c:v>
                </c:pt>
                <c:pt idx="1246">
                  <c:v>-0.22222222222222221</c:v>
                </c:pt>
                <c:pt idx="1247">
                  <c:v>-0.20833333333333334</c:v>
                </c:pt>
                <c:pt idx="1248">
                  <c:v>-0.19444444444444445</c:v>
                </c:pt>
                <c:pt idx="1249">
                  <c:v>-0.18055555555555555</c:v>
                </c:pt>
                <c:pt idx="1250">
                  <c:v>-0.16666666666666666</c:v>
                </c:pt>
                <c:pt idx="1251">
                  <c:v>-0.15277777777777779</c:v>
                </c:pt>
                <c:pt idx="1252">
                  <c:v>-0.1388888888888889</c:v>
                </c:pt>
                <c:pt idx="1253">
                  <c:v>-0.125</c:v>
                </c:pt>
                <c:pt idx="1254">
                  <c:v>-0.1111111111111111</c:v>
                </c:pt>
                <c:pt idx="1255">
                  <c:v>-9.7222222222222224E-2</c:v>
                </c:pt>
                <c:pt idx="1256">
                  <c:v>-6.9444444444444448E-2</c:v>
                </c:pt>
                <c:pt idx="1257">
                  <c:v>-4.1666666666666664E-2</c:v>
                </c:pt>
                <c:pt idx="1258">
                  <c:v>-1.3888888888888888E-2</c:v>
                </c:pt>
                <c:pt idx="1259">
                  <c:v>1.3888888888888888E-2</c:v>
                </c:pt>
                <c:pt idx="1260">
                  <c:v>4.1666666666666664E-2</c:v>
                </c:pt>
                <c:pt idx="1261">
                  <c:v>6.9444444444444448E-2</c:v>
                </c:pt>
                <c:pt idx="1262">
                  <c:v>9.7222222222222224E-2</c:v>
                </c:pt>
                <c:pt idx="1263">
                  <c:v>0.1111111111111111</c:v>
                </c:pt>
                <c:pt idx="1264">
                  <c:v>0.125</c:v>
                </c:pt>
                <c:pt idx="1265">
                  <c:v>0.1388888888888889</c:v>
                </c:pt>
                <c:pt idx="1266">
                  <c:v>0.15277777777777779</c:v>
                </c:pt>
                <c:pt idx="1267">
                  <c:v>0.16666666666666666</c:v>
                </c:pt>
                <c:pt idx="1268">
                  <c:v>0.18055555555555555</c:v>
                </c:pt>
                <c:pt idx="1269">
                  <c:v>0.19444444444444445</c:v>
                </c:pt>
                <c:pt idx="1270">
                  <c:v>0.20833333333333334</c:v>
                </c:pt>
                <c:pt idx="1271">
                  <c:v>0.22222222222222221</c:v>
                </c:pt>
                <c:pt idx="1272">
                  <c:v>0.2361111111111111</c:v>
                </c:pt>
                <c:pt idx="1273">
                  <c:v>0.2638888888888889</c:v>
                </c:pt>
                <c:pt idx="1274">
                  <c:v>0.27777777777777779</c:v>
                </c:pt>
                <c:pt idx="1275">
                  <c:v>0.27777777777777779</c:v>
                </c:pt>
                <c:pt idx="1276">
                  <c:v>0.27777777777777779</c:v>
                </c:pt>
                <c:pt idx="1277">
                  <c:v>0.27777777777777779</c:v>
                </c:pt>
                <c:pt idx="1278">
                  <c:v>0.29166666666666669</c:v>
                </c:pt>
                <c:pt idx="1279">
                  <c:v>0.30555555555555558</c:v>
                </c:pt>
                <c:pt idx="1280">
                  <c:v>0.31944444444444442</c:v>
                </c:pt>
                <c:pt idx="1281">
                  <c:v>0.33333333333333331</c:v>
                </c:pt>
                <c:pt idx="1282">
                  <c:v>0.34722222222222221</c:v>
                </c:pt>
                <c:pt idx="1283">
                  <c:v>0.3611111111111111</c:v>
                </c:pt>
                <c:pt idx="1284">
                  <c:v>0.375</c:v>
                </c:pt>
                <c:pt idx="1285">
                  <c:v>0.3888888888888889</c:v>
                </c:pt>
                <c:pt idx="1286">
                  <c:v>0.40277777777777779</c:v>
                </c:pt>
                <c:pt idx="1287">
                  <c:v>0.41666666666666669</c:v>
                </c:pt>
                <c:pt idx="1288">
                  <c:v>0.43055555555555558</c:v>
                </c:pt>
                <c:pt idx="1289">
                  <c:v>0.44444444444444442</c:v>
                </c:pt>
                <c:pt idx="1290">
                  <c:v>0.45833333333333331</c:v>
                </c:pt>
                <c:pt idx="1291">
                  <c:v>0.45833333333333331</c:v>
                </c:pt>
                <c:pt idx="1292">
                  <c:v>0.45833333333333331</c:v>
                </c:pt>
                <c:pt idx="1293">
                  <c:v>0.47222222222222221</c:v>
                </c:pt>
                <c:pt idx="1294">
                  <c:v>0.4861111111111111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0.4861111111111111</c:v>
                </c:pt>
                <c:pt idx="1309">
                  <c:v>0.47222222222222221</c:v>
                </c:pt>
                <c:pt idx="1310">
                  <c:v>0.45833333333333331</c:v>
                </c:pt>
                <c:pt idx="1311">
                  <c:v>0.45833333333333331</c:v>
                </c:pt>
                <c:pt idx="1312">
                  <c:v>0.45833333333333331</c:v>
                </c:pt>
                <c:pt idx="1313">
                  <c:v>0.45833333333333331</c:v>
                </c:pt>
                <c:pt idx="1314">
                  <c:v>0.45833333333333331</c:v>
                </c:pt>
                <c:pt idx="1315">
                  <c:v>0.45833333333333331</c:v>
                </c:pt>
                <c:pt idx="1316">
                  <c:v>0.45833333333333331</c:v>
                </c:pt>
                <c:pt idx="1317">
                  <c:v>0.45833333333333331</c:v>
                </c:pt>
                <c:pt idx="1318">
                  <c:v>0.45833333333333331</c:v>
                </c:pt>
                <c:pt idx="1319">
                  <c:v>0.44444444444444442</c:v>
                </c:pt>
                <c:pt idx="1320">
                  <c:v>0.43055555555555558</c:v>
                </c:pt>
                <c:pt idx="1321">
                  <c:v>0.41666666666666669</c:v>
                </c:pt>
                <c:pt idx="1322">
                  <c:v>0.41666666666666669</c:v>
                </c:pt>
                <c:pt idx="1323">
                  <c:v>0.41666666666666669</c:v>
                </c:pt>
                <c:pt idx="1324">
                  <c:v>0.40277777777777779</c:v>
                </c:pt>
                <c:pt idx="1325">
                  <c:v>0.3888888888888889</c:v>
                </c:pt>
                <c:pt idx="1326">
                  <c:v>0.3888888888888889</c:v>
                </c:pt>
                <c:pt idx="1327">
                  <c:v>0.40277777777777779</c:v>
                </c:pt>
                <c:pt idx="1328">
                  <c:v>0.41666666666666669</c:v>
                </c:pt>
                <c:pt idx="1329">
                  <c:v>0.41666666666666669</c:v>
                </c:pt>
                <c:pt idx="1330">
                  <c:v>0.40277777777777779</c:v>
                </c:pt>
                <c:pt idx="1331">
                  <c:v>0.3888888888888889</c:v>
                </c:pt>
                <c:pt idx="1332">
                  <c:v>0.375</c:v>
                </c:pt>
                <c:pt idx="1333">
                  <c:v>0.3611111111111111</c:v>
                </c:pt>
                <c:pt idx="1334">
                  <c:v>0.34722222222222221</c:v>
                </c:pt>
                <c:pt idx="1335">
                  <c:v>0.33333333333333331</c:v>
                </c:pt>
                <c:pt idx="1336">
                  <c:v>0.31944444444444442</c:v>
                </c:pt>
                <c:pt idx="1337">
                  <c:v>0.31944444444444442</c:v>
                </c:pt>
                <c:pt idx="1338">
                  <c:v>0.31944444444444442</c:v>
                </c:pt>
                <c:pt idx="1339">
                  <c:v>0.31944444444444442</c:v>
                </c:pt>
                <c:pt idx="1340">
                  <c:v>0.30555555555555558</c:v>
                </c:pt>
                <c:pt idx="1341">
                  <c:v>0.29166666666666669</c:v>
                </c:pt>
                <c:pt idx="1342">
                  <c:v>0.29166666666666669</c:v>
                </c:pt>
                <c:pt idx="1343">
                  <c:v>0.29166666666666669</c:v>
                </c:pt>
                <c:pt idx="1344">
                  <c:v>0.29166666666666669</c:v>
                </c:pt>
                <c:pt idx="1345">
                  <c:v>0.27777777777777779</c:v>
                </c:pt>
                <c:pt idx="1346">
                  <c:v>0.2638888888888889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0.2361111111111111</c:v>
                </c:pt>
                <c:pt idx="1361">
                  <c:v>0.22222222222222221</c:v>
                </c:pt>
                <c:pt idx="1362">
                  <c:v>0.20833333333333334</c:v>
                </c:pt>
                <c:pt idx="1363">
                  <c:v>0.19444444444444445</c:v>
                </c:pt>
                <c:pt idx="1364">
                  <c:v>0.18055555555555555</c:v>
                </c:pt>
                <c:pt idx="1365">
                  <c:v>0.16666666666666666</c:v>
                </c:pt>
                <c:pt idx="1366">
                  <c:v>0.15277777777777779</c:v>
                </c:pt>
                <c:pt idx="1367">
                  <c:v>0.1388888888888889</c:v>
                </c:pt>
                <c:pt idx="1368">
                  <c:v>0.125</c:v>
                </c:pt>
                <c:pt idx="1369">
                  <c:v>0.1111111111111111</c:v>
                </c:pt>
                <c:pt idx="1370">
                  <c:v>9.7222222222222224E-2</c:v>
                </c:pt>
                <c:pt idx="1371">
                  <c:v>8.3333333333333329E-2</c:v>
                </c:pt>
                <c:pt idx="1372">
                  <c:v>6.9444444444444448E-2</c:v>
                </c:pt>
                <c:pt idx="1373">
                  <c:v>5.5555555555555552E-2</c:v>
                </c:pt>
                <c:pt idx="1374">
                  <c:v>4.1666666666666664E-2</c:v>
                </c:pt>
                <c:pt idx="1375">
                  <c:v>2.7777777777777776E-2</c:v>
                </c:pt>
                <c:pt idx="1376">
                  <c:v>1.3888888888888888E-2</c:v>
                </c:pt>
                <c:pt idx="1377">
                  <c:v>0</c:v>
                </c:pt>
                <c:pt idx="1378">
                  <c:v>0</c:v>
                </c:pt>
                <c:pt idx="1379">
                  <c:v>-1.3888888888888888E-2</c:v>
                </c:pt>
                <c:pt idx="1380">
                  <c:v>-2.7777777777777776E-2</c:v>
                </c:pt>
                <c:pt idx="1381">
                  <c:v>-4.1666666666666664E-2</c:v>
                </c:pt>
                <c:pt idx="1382">
                  <c:v>-4.1666666666666664E-2</c:v>
                </c:pt>
                <c:pt idx="1383">
                  <c:v>-4.1666666666666664E-2</c:v>
                </c:pt>
                <c:pt idx="1384">
                  <c:v>-4.1666666666666664E-2</c:v>
                </c:pt>
                <c:pt idx="1385">
                  <c:v>-5.5555555555555552E-2</c:v>
                </c:pt>
                <c:pt idx="1386">
                  <c:v>-6.9444444444444448E-2</c:v>
                </c:pt>
                <c:pt idx="1387">
                  <c:v>-8.3333333333333329E-2</c:v>
                </c:pt>
                <c:pt idx="1388">
                  <c:v>-9.7222222222222224E-2</c:v>
                </c:pt>
                <c:pt idx="1389">
                  <c:v>-0.1111111111111111</c:v>
                </c:pt>
                <c:pt idx="1390">
                  <c:v>-0.125</c:v>
                </c:pt>
                <c:pt idx="1391">
                  <c:v>-0.1388888888888889</c:v>
                </c:pt>
                <c:pt idx="1392">
                  <c:v>-0.15277777777777779</c:v>
                </c:pt>
                <c:pt idx="1393">
                  <c:v>-0.16666666666666666</c:v>
                </c:pt>
                <c:pt idx="1394">
                  <c:v>-0.18055555555555555</c:v>
                </c:pt>
                <c:pt idx="1395">
                  <c:v>-0.19444444444444445</c:v>
                </c:pt>
                <c:pt idx="1396">
                  <c:v>-0.20833333333333334</c:v>
                </c:pt>
                <c:pt idx="1397">
                  <c:v>-0.20833333333333334</c:v>
                </c:pt>
                <c:pt idx="1398">
                  <c:v>-0.20833333333333334</c:v>
                </c:pt>
                <c:pt idx="1399">
                  <c:v>-0.20833333333333334</c:v>
                </c:pt>
                <c:pt idx="1400">
                  <c:v>-0.22222222222222221</c:v>
                </c:pt>
                <c:pt idx="1401">
                  <c:v>-0.2361111111111111</c:v>
                </c:pt>
                <c:pt idx="1402">
                  <c:v>-0.25</c:v>
                </c:pt>
                <c:pt idx="1403">
                  <c:v>-0.25</c:v>
                </c:pt>
                <c:pt idx="1404">
                  <c:v>-0.25</c:v>
                </c:pt>
                <c:pt idx="1405">
                  <c:v>-0.25</c:v>
                </c:pt>
                <c:pt idx="1406">
                  <c:v>-0.25</c:v>
                </c:pt>
                <c:pt idx="1407">
                  <c:v>-0.25</c:v>
                </c:pt>
                <c:pt idx="1408">
                  <c:v>-0.25</c:v>
                </c:pt>
                <c:pt idx="1409">
                  <c:v>-0.2361111111111111</c:v>
                </c:pt>
                <c:pt idx="1410">
                  <c:v>-0.22222222222222221</c:v>
                </c:pt>
                <c:pt idx="1411">
                  <c:v>-0.20833333333333334</c:v>
                </c:pt>
                <c:pt idx="1412">
                  <c:v>-0.20833333333333334</c:v>
                </c:pt>
                <c:pt idx="1413">
                  <c:v>-0.20833333333333334</c:v>
                </c:pt>
                <c:pt idx="1414">
                  <c:v>-0.20833333333333334</c:v>
                </c:pt>
                <c:pt idx="1415">
                  <c:v>-0.19444444444444445</c:v>
                </c:pt>
                <c:pt idx="1416">
                  <c:v>-0.18055555555555555</c:v>
                </c:pt>
                <c:pt idx="1417">
                  <c:v>-0.16666666666666666</c:v>
                </c:pt>
                <c:pt idx="1418">
                  <c:v>-0.15277777777777779</c:v>
                </c:pt>
                <c:pt idx="1419">
                  <c:v>-0.1388888888888889</c:v>
                </c:pt>
                <c:pt idx="1420">
                  <c:v>-0.125</c:v>
                </c:pt>
                <c:pt idx="1421">
                  <c:v>-0.1111111111111111</c:v>
                </c:pt>
                <c:pt idx="1422">
                  <c:v>-9.7222222222222224E-2</c:v>
                </c:pt>
                <c:pt idx="1423">
                  <c:v>-8.3333333333333329E-2</c:v>
                </c:pt>
                <c:pt idx="1424">
                  <c:v>-6.9444444444444448E-2</c:v>
                </c:pt>
                <c:pt idx="1425">
                  <c:v>-5.5555555555555552E-2</c:v>
                </c:pt>
                <c:pt idx="1426">
                  <c:v>-4.1666666666666664E-2</c:v>
                </c:pt>
                <c:pt idx="1427">
                  <c:v>-4.1666666666666664E-2</c:v>
                </c:pt>
                <c:pt idx="1428">
                  <c:v>-4.1666666666666664E-2</c:v>
                </c:pt>
                <c:pt idx="1429">
                  <c:v>-4.1666666666666664E-2</c:v>
                </c:pt>
                <c:pt idx="1430">
                  <c:v>-2.7777777777777776E-2</c:v>
                </c:pt>
                <c:pt idx="1431">
                  <c:v>0</c:v>
                </c:pt>
                <c:pt idx="1432">
                  <c:v>2.7777777777777776E-2</c:v>
                </c:pt>
                <c:pt idx="1433">
                  <c:v>4.1666666666666664E-2</c:v>
                </c:pt>
                <c:pt idx="1434">
                  <c:v>5.5555555555555552E-2</c:v>
                </c:pt>
                <c:pt idx="1435">
                  <c:v>6.9444444444444448E-2</c:v>
                </c:pt>
                <c:pt idx="1436">
                  <c:v>8.3333333333333329E-2</c:v>
                </c:pt>
                <c:pt idx="1437">
                  <c:v>9.7222222222222224E-2</c:v>
                </c:pt>
                <c:pt idx="1438">
                  <c:v>0.1111111111111111</c:v>
                </c:pt>
                <c:pt idx="1439">
                  <c:v>0.125</c:v>
                </c:pt>
                <c:pt idx="1440">
                  <c:v>0.1388888888888889</c:v>
                </c:pt>
                <c:pt idx="1441">
                  <c:v>0.15277777777777779</c:v>
                </c:pt>
                <c:pt idx="1442">
                  <c:v>0.16666666666666666</c:v>
                </c:pt>
                <c:pt idx="1443">
                  <c:v>0.18055555555555555</c:v>
                </c:pt>
                <c:pt idx="1444">
                  <c:v>0.19444444444444445</c:v>
                </c:pt>
                <c:pt idx="1445">
                  <c:v>0.20833333333333334</c:v>
                </c:pt>
                <c:pt idx="1446">
                  <c:v>0.22222222222222221</c:v>
                </c:pt>
                <c:pt idx="1447">
                  <c:v>0.2361111111111111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0.2361111111111111</c:v>
                </c:pt>
                <c:pt idx="1489">
                  <c:v>0.22222222222222221</c:v>
                </c:pt>
                <c:pt idx="1490">
                  <c:v>0.20833333333333334</c:v>
                </c:pt>
                <c:pt idx="1491">
                  <c:v>0.20833333333333334</c:v>
                </c:pt>
                <c:pt idx="1492">
                  <c:v>0.20833333333333334</c:v>
                </c:pt>
                <c:pt idx="1493">
                  <c:v>0.20833333333333334</c:v>
                </c:pt>
                <c:pt idx="1494">
                  <c:v>0.20833333333333334</c:v>
                </c:pt>
                <c:pt idx="1495">
                  <c:v>0.20833333333333334</c:v>
                </c:pt>
                <c:pt idx="1496">
                  <c:v>0.20833333333333334</c:v>
                </c:pt>
                <c:pt idx="1497">
                  <c:v>0.20833333333333334</c:v>
                </c:pt>
                <c:pt idx="1498">
                  <c:v>0.20833333333333334</c:v>
                </c:pt>
                <c:pt idx="1499">
                  <c:v>0.20833333333333334</c:v>
                </c:pt>
                <c:pt idx="1500">
                  <c:v>0.20833333333333334</c:v>
                </c:pt>
                <c:pt idx="1501">
                  <c:v>0.20833333333333334</c:v>
                </c:pt>
                <c:pt idx="1502">
                  <c:v>0.20833333333333334</c:v>
                </c:pt>
                <c:pt idx="1503">
                  <c:v>0.20833333333333334</c:v>
                </c:pt>
                <c:pt idx="1504">
                  <c:v>0.20833333333333334</c:v>
                </c:pt>
                <c:pt idx="1505">
                  <c:v>0.19444444444444445</c:v>
                </c:pt>
                <c:pt idx="1506">
                  <c:v>0.19444444444444445</c:v>
                </c:pt>
                <c:pt idx="1507">
                  <c:v>0.19444444444444445</c:v>
                </c:pt>
                <c:pt idx="1508">
                  <c:v>0.19444444444444445</c:v>
                </c:pt>
                <c:pt idx="1509">
                  <c:v>0.18055555555555555</c:v>
                </c:pt>
                <c:pt idx="1510">
                  <c:v>0.16666666666666666</c:v>
                </c:pt>
                <c:pt idx="1511">
                  <c:v>0.15277777777777779</c:v>
                </c:pt>
                <c:pt idx="1512">
                  <c:v>0.1388888888888889</c:v>
                </c:pt>
                <c:pt idx="1513">
                  <c:v>0.125</c:v>
                </c:pt>
                <c:pt idx="1514">
                  <c:v>0.1111111111111111</c:v>
                </c:pt>
                <c:pt idx="1515">
                  <c:v>9.7222222222222224E-2</c:v>
                </c:pt>
                <c:pt idx="1516">
                  <c:v>8.3333333333333329E-2</c:v>
                </c:pt>
                <c:pt idx="1517">
                  <c:v>6.9444444444444448E-2</c:v>
                </c:pt>
                <c:pt idx="1518">
                  <c:v>5.5555555555555552E-2</c:v>
                </c:pt>
                <c:pt idx="1519">
                  <c:v>4.1666666666666664E-2</c:v>
                </c:pt>
                <c:pt idx="1520">
                  <c:v>2.7777777777777776E-2</c:v>
                </c:pt>
                <c:pt idx="1521">
                  <c:v>1.3888888888888888E-2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-1.3888888888888888E-2</c:v>
                </c:pt>
                <c:pt idx="1533">
                  <c:v>-2.7777777777777776E-2</c:v>
                </c:pt>
                <c:pt idx="1534">
                  <c:v>-4.1666666666666664E-2</c:v>
                </c:pt>
                <c:pt idx="1535">
                  <c:v>-5.5555555555555552E-2</c:v>
                </c:pt>
                <c:pt idx="1536">
                  <c:v>-6.9444444444444448E-2</c:v>
                </c:pt>
                <c:pt idx="1537">
                  <c:v>-8.3333333333333329E-2</c:v>
                </c:pt>
                <c:pt idx="1538">
                  <c:v>-9.7222222222222224E-2</c:v>
                </c:pt>
                <c:pt idx="1539">
                  <c:v>-0.1111111111111111</c:v>
                </c:pt>
                <c:pt idx="1540">
                  <c:v>-0.125</c:v>
                </c:pt>
                <c:pt idx="1541">
                  <c:v>-0.1388888888888889</c:v>
                </c:pt>
                <c:pt idx="1542">
                  <c:v>-0.15277777777777779</c:v>
                </c:pt>
                <c:pt idx="1543">
                  <c:v>-0.16666666666666666</c:v>
                </c:pt>
                <c:pt idx="1544">
                  <c:v>-0.18055555555555555</c:v>
                </c:pt>
                <c:pt idx="1545">
                  <c:v>-0.19444444444444445</c:v>
                </c:pt>
                <c:pt idx="1546">
                  <c:v>-0.20833333333333334</c:v>
                </c:pt>
                <c:pt idx="1547">
                  <c:v>-0.22222222222222221</c:v>
                </c:pt>
                <c:pt idx="1548">
                  <c:v>-0.2361111111111111</c:v>
                </c:pt>
                <c:pt idx="1549">
                  <c:v>-0.25</c:v>
                </c:pt>
                <c:pt idx="1550">
                  <c:v>-0.25</c:v>
                </c:pt>
                <c:pt idx="1551">
                  <c:v>-0.25</c:v>
                </c:pt>
                <c:pt idx="1552">
                  <c:v>-0.25</c:v>
                </c:pt>
                <c:pt idx="1553">
                  <c:v>-0.25</c:v>
                </c:pt>
                <c:pt idx="1554">
                  <c:v>-0.25</c:v>
                </c:pt>
                <c:pt idx="1555">
                  <c:v>-0.25</c:v>
                </c:pt>
                <c:pt idx="1556">
                  <c:v>-0.25</c:v>
                </c:pt>
                <c:pt idx="1557">
                  <c:v>-0.25</c:v>
                </c:pt>
                <c:pt idx="1558">
                  <c:v>-0.25</c:v>
                </c:pt>
                <c:pt idx="1559">
                  <c:v>-0.25</c:v>
                </c:pt>
                <c:pt idx="1560">
                  <c:v>-0.25</c:v>
                </c:pt>
                <c:pt idx="1561">
                  <c:v>-0.25</c:v>
                </c:pt>
                <c:pt idx="1562">
                  <c:v>-0.25</c:v>
                </c:pt>
                <c:pt idx="1563">
                  <c:v>-0.25</c:v>
                </c:pt>
                <c:pt idx="1564">
                  <c:v>-0.25</c:v>
                </c:pt>
                <c:pt idx="1565">
                  <c:v>-0.2361111111111111</c:v>
                </c:pt>
                <c:pt idx="1566">
                  <c:v>-0.22222222222222221</c:v>
                </c:pt>
                <c:pt idx="1567">
                  <c:v>-0.20833333333333334</c:v>
                </c:pt>
                <c:pt idx="1568">
                  <c:v>-0.19444444444444445</c:v>
                </c:pt>
                <c:pt idx="1569">
                  <c:v>-0.18055555555555555</c:v>
                </c:pt>
                <c:pt idx="1570">
                  <c:v>-0.16666666666666666</c:v>
                </c:pt>
                <c:pt idx="1571">
                  <c:v>-0.15277777777777779</c:v>
                </c:pt>
                <c:pt idx="1572">
                  <c:v>-0.1388888888888889</c:v>
                </c:pt>
                <c:pt idx="1573">
                  <c:v>-0.125</c:v>
                </c:pt>
                <c:pt idx="1574">
                  <c:v>-0.1111111111111111</c:v>
                </c:pt>
                <c:pt idx="1575">
                  <c:v>-9.7222222222222224E-2</c:v>
                </c:pt>
                <c:pt idx="1576">
                  <c:v>-8.3333333333333329E-2</c:v>
                </c:pt>
                <c:pt idx="1577">
                  <c:v>-6.9444444444444448E-2</c:v>
                </c:pt>
                <c:pt idx="1578">
                  <c:v>-5.5555555555555552E-2</c:v>
                </c:pt>
                <c:pt idx="1579">
                  <c:v>-4.1666666666666664E-2</c:v>
                </c:pt>
                <c:pt idx="1580">
                  <c:v>-2.7777777777777776E-2</c:v>
                </c:pt>
                <c:pt idx="1581">
                  <c:v>0</c:v>
                </c:pt>
                <c:pt idx="1582">
                  <c:v>2.7777777777777776E-2</c:v>
                </c:pt>
                <c:pt idx="1583">
                  <c:v>4.1666666666666664E-2</c:v>
                </c:pt>
                <c:pt idx="1584">
                  <c:v>5.5555555555555552E-2</c:v>
                </c:pt>
                <c:pt idx="1585">
                  <c:v>6.9444444444444448E-2</c:v>
                </c:pt>
                <c:pt idx="1586">
                  <c:v>8.3333333333333329E-2</c:v>
                </c:pt>
                <c:pt idx="1587">
                  <c:v>9.7222222222222224E-2</c:v>
                </c:pt>
                <c:pt idx="1588">
                  <c:v>0.1111111111111111</c:v>
                </c:pt>
                <c:pt idx="1589">
                  <c:v>0.125</c:v>
                </c:pt>
                <c:pt idx="1590">
                  <c:v>0.1388888888888889</c:v>
                </c:pt>
                <c:pt idx="1591">
                  <c:v>0.15277777777777779</c:v>
                </c:pt>
                <c:pt idx="1592">
                  <c:v>0.16666666666666666</c:v>
                </c:pt>
                <c:pt idx="1593">
                  <c:v>0.18055555555555555</c:v>
                </c:pt>
                <c:pt idx="1594">
                  <c:v>0.19444444444444445</c:v>
                </c:pt>
                <c:pt idx="1595">
                  <c:v>0.20833333333333334</c:v>
                </c:pt>
                <c:pt idx="1596">
                  <c:v>0.22222222222222221</c:v>
                </c:pt>
                <c:pt idx="1597">
                  <c:v>0.2361111111111111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0.2361111111111111</c:v>
                </c:pt>
                <c:pt idx="1653">
                  <c:v>0.22222222222222221</c:v>
                </c:pt>
                <c:pt idx="1654">
                  <c:v>0.20833333333333334</c:v>
                </c:pt>
                <c:pt idx="1655">
                  <c:v>0.19444444444444445</c:v>
                </c:pt>
                <c:pt idx="1656">
                  <c:v>0.18055555555555555</c:v>
                </c:pt>
                <c:pt idx="1657">
                  <c:v>0.16666666666666666</c:v>
                </c:pt>
                <c:pt idx="1658">
                  <c:v>0.15277777777777779</c:v>
                </c:pt>
                <c:pt idx="1659">
                  <c:v>0.1388888888888889</c:v>
                </c:pt>
                <c:pt idx="1660">
                  <c:v>0.125</c:v>
                </c:pt>
                <c:pt idx="1661">
                  <c:v>0.1111111111111111</c:v>
                </c:pt>
                <c:pt idx="1662">
                  <c:v>9.7222222222222224E-2</c:v>
                </c:pt>
                <c:pt idx="1663">
                  <c:v>8.3333333333333329E-2</c:v>
                </c:pt>
                <c:pt idx="1664">
                  <c:v>6.9444444444444448E-2</c:v>
                </c:pt>
                <c:pt idx="1665">
                  <c:v>5.5555555555555552E-2</c:v>
                </c:pt>
                <c:pt idx="1666">
                  <c:v>4.1666666666666664E-2</c:v>
                </c:pt>
                <c:pt idx="1667">
                  <c:v>2.7777777777777776E-2</c:v>
                </c:pt>
                <c:pt idx="1668">
                  <c:v>1.3888888888888888E-2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-1.3888888888888888E-2</c:v>
                </c:pt>
                <c:pt idx="1689">
                  <c:v>-2.7777777777777776E-2</c:v>
                </c:pt>
                <c:pt idx="1690">
                  <c:v>-4.1666666666666664E-2</c:v>
                </c:pt>
                <c:pt idx="1691">
                  <c:v>-5.5555555555555552E-2</c:v>
                </c:pt>
                <c:pt idx="1692">
                  <c:v>-6.9444444444444448E-2</c:v>
                </c:pt>
                <c:pt idx="1693">
                  <c:v>-8.3333333333333329E-2</c:v>
                </c:pt>
                <c:pt idx="1694">
                  <c:v>-9.7222222222222224E-2</c:v>
                </c:pt>
                <c:pt idx="1695">
                  <c:v>-0.1111111111111111</c:v>
                </c:pt>
                <c:pt idx="1696">
                  <c:v>-0.125</c:v>
                </c:pt>
                <c:pt idx="1697">
                  <c:v>-0.1388888888888889</c:v>
                </c:pt>
                <c:pt idx="1698">
                  <c:v>-0.15277777777777779</c:v>
                </c:pt>
                <c:pt idx="1699">
                  <c:v>-0.16666666666666666</c:v>
                </c:pt>
                <c:pt idx="1700">
                  <c:v>-0.18055555555555555</c:v>
                </c:pt>
                <c:pt idx="1701">
                  <c:v>-0.19444444444444445</c:v>
                </c:pt>
                <c:pt idx="1702">
                  <c:v>-0.20833333333333334</c:v>
                </c:pt>
                <c:pt idx="1703">
                  <c:v>-0.22222222222222221</c:v>
                </c:pt>
                <c:pt idx="1704">
                  <c:v>-0.2361111111111111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-0.25</c:v>
                </c:pt>
                <c:pt idx="1714">
                  <c:v>-0.25</c:v>
                </c:pt>
                <c:pt idx="1715">
                  <c:v>-0.25</c:v>
                </c:pt>
                <c:pt idx="1716">
                  <c:v>-0.25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-0.2361111111111111</c:v>
                </c:pt>
                <c:pt idx="1722">
                  <c:v>-0.22222222222222221</c:v>
                </c:pt>
                <c:pt idx="1723">
                  <c:v>-0.20833333333333334</c:v>
                </c:pt>
                <c:pt idx="1724">
                  <c:v>-0.19444444444444445</c:v>
                </c:pt>
                <c:pt idx="1725">
                  <c:v>-0.18055555555555555</c:v>
                </c:pt>
                <c:pt idx="1726">
                  <c:v>-0.16666666666666666</c:v>
                </c:pt>
                <c:pt idx="1727">
                  <c:v>-0.15277777777777779</c:v>
                </c:pt>
                <c:pt idx="1728">
                  <c:v>-0.1388888888888889</c:v>
                </c:pt>
                <c:pt idx="1729">
                  <c:v>-0.1111111111111111</c:v>
                </c:pt>
                <c:pt idx="1730">
                  <c:v>-8.3333333333333329E-2</c:v>
                </c:pt>
                <c:pt idx="1731">
                  <c:v>-5.5555555555555552E-2</c:v>
                </c:pt>
                <c:pt idx="1732">
                  <c:v>-2.7777777777777776E-2</c:v>
                </c:pt>
                <c:pt idx="1733">
                  <c:v>0</c:v>
                </c:pt>
                <c:pt idx="1734">
                  <c:v>2.7777777777777776E-2</c:v>
                </c:pt>
                <c:pt idx="1735">
                  <c:v>5.5555555555555552E-2</c:v>
                </c:pt>
                <c:pt idx="1736">
                  <c:v>8.3333333333333329E-2</c:v>
                </c:pt>
                <c:pt idx="1737">
                  <c:v>0.1111111111111111</c:v>
                </c:pt>
                <c:pt idx="1738">
                  <c:v>0.1388888888888889</c:v>
                </c:pt>
                <c:pt idx="1739">
                  <c:v>0.15277777777777779</c:v>
                </c:pt>
                <c:pt idx="1740">
                  <c:v>0.18055555555555555</c:v>
                </c:pt>
                <c:pt idx="1741">
                  <c:v>0.20833333333333334</c:v>
                </c:pt>
                <c:pt idx="1742">
                  <c:v>0.22222222222222221</c:v>
                </c:pt>
                <c:pt idx="1743">
                  <c:v>0.2361111111111111</c:v>
                </c:pt>
                <c:pt idx="1744">
                  <c:v>0.25</c:v>
                </c:pt>
                <c:pt idx="1745">
                  <c:v>0.27777777777777779</c:v>
                </c:pt>
                <c:pt idx="1746">
                  <c:v>0.30555555555555558</c:v>
                </c:pt>
                <c:pt idx="1747">
                  <c:v>0.31944444444444442</c:v>
                </c:pt>
                <c:pt idx="1748">
                  <c:v>0.31944444444444442</c:v>
                </c:pt>
                <c:pt idx="1749">
                  <c:v>0.31944444444444442</c:v>
                </c:pt>
                <c:pt idx="1750">
                  <c:v>0.31944444444444442</c:v>
                </c:pt>
                <c:pt idx="1751">
                  <c:v>0.31944444444444442</c:v>
                </c:pt>
                <c:pt idx="1752">
                  <c:v>0.31944444444444442</c:v>
                </c:pt>
                <c:pt idx="1753">
                  <c:v>0.33333333333333331</c:v>
                </c:pt>
                <c:pt idx="1754">
                  <c:v>0.34722222222222221</c:v>
                </c:pt>
                <c:pt idx="1755">
                  <c:v>0.3611111111111111</c:v>
                </c:pt>
                <c:pt idx="1756">
                  <c:v>0.375</c:v>
                </c:pt>
                <c:pt idx="1757">
                  <c:v>0.3888888888888889</c:v>
                </c:pt>
                <c:pt idx="1758">
                  <c:v>0.3888888888888889</c:v>
                </c:pt>
                <c:pt idx="1759">
                  <c:v>0.3888888888888889</c:v>
                </c:pt>
                <c:pt idx="1760">
                  <c:v>0.40277777777777779</c:v>
                </c:pt>
                <c:pt idx="1761">
                  <c:v>0.41666666666666669</c:v>
                </c:pt>
                <c:pt idx="1762">
                  <c:v>0.43055555555555558</c:v>
                </c:pt>
                <c:pt idx="1763">
                  <c:v>0.43055555555555558</c:v>
                </c:pt>
                <c:pt idx="1764">
                  <c:v>0.43055555555555558</c:v>
                </c:pt>
                <c:pt idx="1765">
                  <c:v>0.43055555555555558</c:v>
                </c:pt>
                <c:pt idx="1766">
                  <c:v>0.44444444444444442</c:v>
                </c:pt>
                <c:pt idx="1767">
                  <c:v>0.45833333333333331</c:v>
                </c:pt>
                <c:pt idx="1768">
                  <c:v>0.47222222222222221</c:v>
                </c:pt>
                <c:pt idx="1769">
                  <c:v>0.4861111111111111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0.4861111111111111</c:v>
                </c:pt>
                <c:pt idx="1787">
                  <c:v>0.47222222222222221</c:v>
                </c:pt>
                <c:pt idx="1788">
                  <c:v>0.45833333333333331</c:v>
                </c:pt>
                <c:pt idx="1789">
                  <c:v>0.45833333333333331</c:v>
                </c:pt>
                <c:pt idx="1790">
                  <c:v>0.45833333333333331</c:v>
                </c:pt>
                <c:pt idx="1791">
                  <c:v>0.45833333333333331</c:v>
                </c:pt>
                <c:pt idx="1792">
                  <c:v>0.45833333333333331</c:v>
                </c:pt>
                <c:pt idx="1793">
                  <c:v>0.45833333333333331</c:v>
                </c:pt>
                <c:pt idx="1794">
                  <c:v>0.45833333333333331</c:v>
                </c:pt>
                <c:pt idx="1795">
                  <c:v>0.45833333333333331</c:v>
                </c:pt>
                <c:pt idx="1796">
                  <c:v>0.45833333333333331</c:v>
                </c:pt>
                <c:pt idx="1797">
                  <c:v>0.45833333333333331</c:v>
                </c:pt>
                <c:pt idx="1798">
                  <c:v>0.45833333333333331</c:v>
                </c:pt>
                <c:pt idx="1799">
                  <c:v>0.45833333333333331</c:v>
                </c:pt>
                <c:pt idx="1800">
                  <c:v>0.44444444444444442</c:v>
                </c:pt>
                <c:pt idx="1801">
                  <c:v>0.43055555555555558</c:v>
                </c:pt>
                <c:pt idx="1802">
                  <c:v>0.41666666666666669</c:v>
                </c:pt>
                <c:pt idx="1803">
                  <c:v>0.40277777777777779</c:v>
                </c:pt>
                <c:pt idx="1804">
                  <c:v>0.40277777777777779</c:v>
                </c:pt>
                <c:pt idx="1805">
                  <c:v>0.41666666666666669</c:v>
                </c:pt>
                <c:pt idx="1806">
                  <c:v>0.43055555555555558</c:v>
                </c:pt>
                <c:pt idx="1807">
                  <c:v>0.43055555555555558</c:v>
                </c:pt>
                <c:pt idx="1808">
                  <c:v>0.41666666666666669</c:v>
                </c:pt>
                <c:pt idx="1809">
                  <c:v>0.40277777777777779</c:v>
                </c:pt>
                <c:pt idx="1810">
                  <c:v>0.3888888888888889</c:v>
                </c:pt>
                <c:pt idx="1811">
                  <c:v>0.375</c:v>
                </c:pt>
                <c:pt idx="1812">
                  <c:v>0.3611111111111111</c:v>
                </c:pt>
                <c:pt idx="1813">
                  <c:v>0.34722222222222221</c:v>
                </c:pt>
                <c:pt idx="1814">
                  <c:v>0.33333333333333331</c:v>
                </c:pt>
                <c:pt idx="1815">
                  <c:v>0.31944444444444442</c:v>
                </c:pt>
                <c:pt idx="1816">
                  <c:v>0.30555555555555558</c:v>
                </c:pt>
                <c:pt idx="1817">
                  <c:v>0.29166666666666669</c:v>
                </c:pt>
                <c:pt idx="1818">
                  <c:v>0.29166666666666669</c:v>
                </c:pt>
                <c:pt idx="1819">
                  <c:v>0.29166666666666669</c:v>
                </c:pt>
                <c:pt idx="1820">
                  <c:v>0.29166666666666669</c:v>
                </c:pt>
                <c:pt idx="1821">
                  <c:v>0.29166666666666669</c:v>
                </c:pt>
                <c:pt idx="1822">
                  <c:v>0.29166666666666669</c:v>
                </c:pt>
                <c:pt idx="1823">
                  <c:v>0.27777777777777779</c:v>
                </c:pt>
                <c:pt idx="1824">
                  <c:v>0.25</c:v>
                </c:pt>
                <c:pt idx="1825">
                  <c:v>0.22222222222222221</c:v>
                </c:pt>
                <c:pt idx="1826">
                  <c:v>0.20833333333333334</c:v>
                </c:pt>
                <c:pt idx="1827">
                  <c:v>0.19444444444444445</c:v>
                </c:pt>
                <c:pt idx="1828">
                  <c:v>0.18055555555555555</c:v>
                </c:pt>
                <c:pt idx="1829">
                  <c:v>0.16666666666666666</c:v>
                </c:pt>
                <c:pt idx="1830">
                  <c:v>0.16666666666666666</c:v>
                </c:pt>
                <c:pt idx="1831">
                  <c:v>0.16666666666666666</c:v>
                </c:pt>
                <c:pt idx="1832">
                  <c:v>0.16666666666666666</c:v>
                </c:pt>
                <c:pt idx="1833">
                  <c:v>0.15277777777777779</c:v>
                </c:pt>
                <c:pt idx="1834">
                  <c:v>0.1388888888888889</c:v>
                </c:pt>
                <c:pt idx="1835">
                  <c:v>0.125</c:v>
                </c:pt>
                <c:pt idx="1836">
                  <c:v>0.1111111111111111</c:v>
                </c:pt>
                <c:pt idx="1837">
                  <c:v>9.7222222222222224E-2</c:v>
                </c:pt>
                <c:pt idx="1838">
                  <c:v>8.3333333333333329E-2</c:v>
                </c:pt>
                <c:pt idx="1839">
                  <c:v>6.9444444444444448E-2</c:v>
                </c:pt>
                <c:pt idx="1840">
                  <c:v>5.5555555555555552E-2</c:v>
                </c:pt>
                <c:pt idx="1841">
                  <c:v>4.1666666666666664E-2</c:v>
                </c:pt>
                <c:pt idx="1842">
                  <c:v>4.1666666666666664E-2</c:v>
                </c:pt>
                <c:pt idx="1843">
                  <c:v>4.1666666666666664E-2</c:v>
                </c:pt>
                <c:pt idx="1844">
                  <c:v>4.1666666666666664E-2</c:v>
                </c:pt>
                <c:pt idx="1845">
                  <c:v>4.1666666666666664E-2</c:v>
                </c:pt>
                <c:pt idx="1846">
                  <c:v>4.1666666666666664E-2</c:v>
                </c:pt>
                <c:pt idx="1847">
                  <c:v>4.1666666666666664E-2</c:v>
                </c:pt>
                <c:pt idx="1848">
                  <c:v>2.7777777777777776E-2</c:v>
                </c:pt>
                <c:pt idx="1849">
                  <c:v>1.3888888888888888E-2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-1.3888888888888888E-2</c:v>
                </c:pt>
                <c:pt idx="1855">
                  <c:v>-2.7777777777777776E-2</c:v>
                </c:pt>
                <c:pt idx="1856">
                  <c:v>-4.1666666666666664E-2</c:v>
                </c:pt>
                <c:pt idx="1857">
                  <c:v>-4.1666666666666664E-2</c:v>
                </c:pt>
                <c:pt idx="1858">
                  <c:v>-4.1666666666666664E-2</c:v>
                </c:pt>
                <c:pt idx="1859">
                  <c:v>-4.1666666666666664E-2</c:v>
                </c:pt>
                <c:pt idx="1860">
                  <c:v>-5.5555555555555552E-2</c:v>
                </c:pt>
                <c:pt idx="1861">
                  <c:v>-6.9444444444444448E-2</c:v>
                </c:pt>
                <c:pt idx="1862">
                  <c:v>-8.3333333333333329E-2</c:v>
                </c:pt>
                <c:pt idx="1863">
                  <c:v>-8.3333333333333329E-2</c:v>
                </c:pt>
                <c:pt idx="1864">
                  <c:v>-8.3333333333333329E-2</c:v>
                </c:pt>
                <c:pt idx="1865">
                  <c:v>-9.7222222222222224E-2</c:v>
                </c:pt>
                <c:pt idx="1866">
                  <c:v>-0.1111111111111111</c:v>
                </c:pt>
                <c:pt idx="1867">
                  <c:v>-0.125</c:v>
                </c:pt>
                <c:pt idx="1868">
                  <c:v>-0.1388888888888889</c:v>
                </c:pt>
                <c:pt idx="1869">
                  <c:v>-0.15277777777777779</c:v>
                </c:pt>
                <c:pt idx="1870">
                  <c:v>-0.16666666666666666</c:v>
                </c:pt>
                <c:pt idx="1871">
                  <c:v>-0.18055555555555555</c:v>
                </c:pt>
                <c:pt idx="1872">
                  <c:v>-0.18055555555555555</c:v>
                </c:pt>
                <c:pt idx="1873">
                  <c:v>-0.18055555555555555</c:v>
                </c:pt>
                <c:pt idx="1874">
                  <c:v>-0.18055555555555555</c:v>
                </c:pt>
                <c:pt idx="1875">
                  <c:v>-0.19444444444444445</c:v>
                </c:pt>
                <c:pt idx="1876">
                  <c:v>-0.20833333333333334</c:v>
                </c:pt>
                <c:pt idx="1877">
                  <c:v>-0.22222222222222221</c:v>
                </c:pt>
                <c:pt idx="1878">
                  <c:v>-0.22222222222222221</c:v>
                </c:pt>
                <c:pt idx="1879">
                  <c:v>-0.22222222222222221</c:v>
                </c:pt>
                <c:pt idx="1880">
                  <c:v>-0.22222222222222221</c:v>
                </c:pt>
                <c:pt idx="1881">
                  <c:v>-0.2361111111111111</c:v>
                </c:pt>
                <c:pt idx="1882">
                  <c:v>-0.25</c:v>
                </c:pt>
                <c:pt idx="1883">
                  <c:v>-0.25</c:v>
                </c:pt>
                <c:pt idx="1884">
                  <c:v>-0.25</c:v>
                </c:pt>
                <c:pt idx="1885">
                  <c:v>-0.25</c:v>
                </c:pt>
                <c:pt idx="1886">
                  <c:v>-0.25</c:v>
                </c:pt>
                <c:pt idx="1887">
                  <c:v>-0.25</c:v>
                </c:pt>
                <c:pt idx="1888">
                  <c:v>-0.25</c:v>
                </c:pt>
                <c:pt idx="1889">
                  <c:v>-0.25</c:v>
                </c:pt>
                <c:pt idx="1890">
                  <c:v>-0.2361111111111111</c:v>
                </c:pt>
                <c:pt idx="1891">
                  <c:v>-0.22222222222222221</c:v>
                </c:pt>
                <c:pt idx="1892">
                  <c:v>-0.20833333333333334</c:v>
                </c:pt>
                <c:pt idx="1893">
                  <c:v>-0.19444444444444445</c:v>
                </c:pt>
                <c:pt idx="1894">
                  <c:v>-0.18055555555555555</c:v>
                </c:pt>
                <c:pt idx="1895">
                  <c:v>-0.16666666666666666</c:v>
                </c:pt>
                <c:pt idx="1896">
                  <c:v>-0.15277777777777779</c:v>
                </c:pt>
                <c:pt idx="1897">
                  <c:v>-0.1388888888888889</c:v>
                </c:pt>
                <c:pt idx="1898">
                  <c:v>-0.125</c:v>
                </c:pt>
                <c:pt idx="1899">
                  <c:v>-0.1111111111111111</c:v>
                </c:pt>
                <c:pt idx="1900">
                  <c:v>-9.7222222222222224E-2</c:v>
                </c:pt>
                <c:pt idx="1901">
                  <c:v>-8.3333333333333329E-2</c:v>
                </c:pt>
                <c:pt idx="1902">
                  <c:v>-6.9444444444444448E-2</c:v>
                </c:pt>
                <c:pt idx="1903">
                  <c:v>-5.5555555555555552E-2</c:v>
                </c:pt>
                <c:pt idx="1904">
                  <c:v>-2.7777777777777776E-2</c:v>
                </c:pt>
                <c:pt idx="1905">
                  <c:v>0</c:v>
                </c:pt>
                <c:pt idx="1906">
                  <c:v>2.7777777777777776E-2</c:v>
                </c:pt>
                <c:pt idx="1907">
                  <c:v>5.5555555555555552E-2</c:v>
                </c:pt>
                <c:pt idx="1908">
                  <c:v>6.9444444444444448E-2</c:v>
                </c:pt>
                <c:pt idx="1909">
                  <c:v>8.3333333333333329E-2</c:v>
                </c:pt>
                <c:pt idx="1910">
                  <c:v>9.7222222222222224E-2</c:v>
                </c:pt>
                <c:pt idx="1911">
                  <c:v>0.1111111111111111</c:v>
                </c:pt>
                <c:pt idx="1912">
                  <c:v>0.125</c:v>
                </c:pt>
                <c:pt idx="1913">
                  <c:v>0.1388888888888889</c:v>
                </c:pt>
                <c:pt idx="1914">
                  <c:v>0.15277777777777779</c:v>
                </c:pt>
                <c:pt idx="1915">
                  <c:v>0.16666666666666666</c:v>
                </c:pt>
                <c:pt idx="1916">
                  <c:v>0.18055555555555555</c:v>
                </c:pt>
                <c:pt idx="1917">
                  <c:v>0.19444444444444445</c:v>
                </c:pt>
                <c:pt idx="1918">
                  <c:v>0.20833333333333334</c:v>
                </c:pt>
                <c:pt idx="1919">
                  <c:v>0.22222222222222221</c:v>
                </c:pt>
                <c:pt idx="1920">
                  <c:v>0.2361111111111111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0.2638888888888889</c:v>
                </c:pt>
                <c:pt idx="1935">
                  <c:v>0.27777777777777779</c:v>
                </c:pt>
                <c:pt idx="1936">
                  <c:v>0.29166666666666669</c:v>
                </c:pt>
                <c:pt idx="1937">
                  <c:v>0.30555555555555558</c:v>
                </c:pt>
                <c:pt idx="1938">
                  <c:v>0.31944444444444442</c:v>
                </c:pt>
                <c:pt idx="1939">
                  <c:v>0.33333333333333331</c:v>
                </c:pt>
                <c:pt idx="1940">
                  <c:v>0.34722222222222221</c:v>
                </c:pt>
                <c:pt idx="1941">
                  <c:v>0.3611111111111111</c:v>
                </c:pt>
                <c:pt idx="1942">
                  <c:v>0.375</c:v>
                </c:pt>
                <c:pt idx="1943">
                  <c:v>0.3888888888888889</c:v>
                </c:pt>
                <c:pt idx="1944">
                  <c:v>0.40277777777777779</c:v>
                </c:pt>
                <c:pt idx="1945">
                  <c:v>0.41666666666666669</c:v>
                </c:pt>
                <c:pt idx="1946">
                  <c:v>0.43055555555555558</c:v>
                </c:pt>
                <c:pt idx="1947">
                  <c:v>0.44444444444444442</c:v>
                </c:pt>
                <c:pt idx="1948">
                  <c:v>0.45833333333333331</c:v>
                </c:pt>
                <c:pt idx="1949">
                  <c:v>0.47222222222222221</c:v>
                </c:pt>
                <c:pt idx="1950">
                  <c:v>0.5</c:v>
                </c:pt>
                <c:pt idx="1951">
                  <c:v>0.52777777777777779</c:v>
                </c:pt>
                <c:pt idx="1952">
                  <c:v>0.54166666666666663</c:v>
                </c:pt>
                <c:pt idx="1953">
                  <c:v>0.55555555555555558</c:v>
                </c:pt>
                <c:pt idx="1954">
                  <c:v>0.56944444444444442</c:v>
                </c:pt>
                <c:pt idx="1955">
                  <c:v>0.58333333333333337</c:v>
                </c:pt>
                <c:pt idx="1956">
                  <c:v>0.59722222222222221</c:v>
                </c:pt>
                <c:pt idx="1957">
                  <c:v>0.61111111111111116</c:v>
                </c:pt>
                <c:pt idx="1958">
                  <c:v>0.625</c:v>
                </c:pt>
                <c:pt idx="1959">
                  <c:v>0.63888888888888884</c:v>
                </c:pt>
                <c:pt idx="1960">
                  <c:v>0.65277777777777779</c:v>
                </c:pt>
                <c:pt idx="1961">
                  <c:v>0.66666666666666663</c:v>
                </c:pt>
                <c:pt idx="1962">
                  <c:v>0.68055555555555558</c:v>
                </c:pt>
                <c:pt idx="1963">
                  <c:v>0.69444444444444442</c:v>
                </c:pt>
                <c:pt idx="1964">
                  <c:v>0.70833333333333337</c:v>
                </c:pt>
                <c:pt idx="1965">
                  <c:v>0.72222222222222221</c:v>
                </c:pt>
                <c:pt idx="1966">
                  <c:v>0.73611111111111116</c:v>
                </c:pt>
                <c:pt idx="1967">
                  <c:v>0.75</c:v>
                </c:pt>
                <c:pt idx="1968">
                  <c:v>0.75</c:v>
                </c:pt>
                <c:pt idx="1969">
                  <c:v>0.75</c:v>
                </c:pt>
                <c:pt idx="1970">
                  <c:v>0.75</c:v>
                </c:pt>
                <c:pt idx="1971">
                  <c:v>0.75</c:v>
                </c:pt>
                <c:pt idx="1972">
                  <c:v>0.75</c:v>
                </c:pt>
                <c:pt idx="1973">
                  <c:v>0.75</c:v>
                </c:pt>
                <c:pt idx="1974">
                  <c:v>0.75</c:v>
                </c:pt>
                <c:pt idx="1975">
                  <c:v>0.75</c:v>
                </c:pt>
                <c:pt idx="1976">
                  <c:v>0.75</c:v>
                </c:pt>
                <c:pt idx="1977">
                  <c:v>0.73611111111111116</c:v>
                </c:pt>
                <c:pt idx="1978">
                  <c:v>0.72222222222222221</c:v>
                </c:pt>
                <c:pt idx="1979">
                  <c:v>0.70833333333333337</c:v>
                </c:pt>
                <c:pt idx="1980">
                  <c:v>0.69444444444444442</c:v>
                </c:pt>
                <c:pt idx="1981">
                  <c:v>0.68055555555555558</c:v>
                </c:pt>
                <c:pt idx="1982">
                  <c:v>0.66666666666666663</c:v>
                </c:pt>
                <c:pt idx="1983">
                  <c:v>0.65277777777777779</c:v>
                </c:pt>
                <c:pt idx="1984">
                  <c:v>0.63888888888888884</c:v>
                </c:pt>
                <c:pt idx="1985">
                  <c:v>0.625</c:v>
                </c:pt>
                <c:pt idx="1986">
                  <c:v>0.625</c:v>
                </c:pt>
                <c:pt idx="1987">
                  <c:v>0.625</c:v>
                </c:pt>
                <c:pt idx="1988">
                  <c:v>0.61111111111111116</c:v>
                </c:pt>
                <c:pt idx="1989">
                  <c:v>0.59722222222222221</c:v>
                </c:pt>
                <c:pt idx="1990">
                  <c:v>0.58333333333333337</c:v>
                </c:pt>
                <c:pt idx="1991">
                  <c:v>0.56944444444444442</c:v>
                </c:pt>
                <c:pt idx="1992">
                  <c:v>0.55555555555555558</c:v>
                </c:pt>
                <c:pt idx="1993">
                  <c:v>0.54166666666666663</c:v>
                </c:pt>
                <c:pt idx="1994">
                  <c:v>0.52777777777777779</c:v>
                </c:pt>
                <c:pt idx="1995">
                  <c:v>0.52777777777777779</c:v>
                </c:pt>
                <c:pt idx="1996">
                  <c:v>0.52777777777777779</c:v>
                </c:pt>
                <c:pt idx="1997">
                  <c:v>0.52777777777777779</c:v>
                </c:pt>
                <c:pt idx="1998">
                  <c:v>0.52777777777777779</c:v>
                </c:pt>
                <c:pt idx="1999">
                  <c:v>0.52777777777777779</c:v>
                </c:pt>
                <c:pt idx="2000">
                  <c:v>0.52777777777777779</c:v>
                </c:pt>
                <c:pt idx="2001">
                  <c:v>0.52777777777777779</c:v>
                </c:pt>
                <c:pt idx="2002">
                  <c:v>0.52777777777777779</c:v>
                </c:pt>
                <c:pt idx="2003">
                  <c:v>0.52777777777777779</c:v>
                </c:pt>
                <c:pt idx="2004">
                  <c:v>0.51388888888888884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0.4861111111111111</c:v>
                </c:pt>
                <c:pt idx="2017">
                  <c:v>0.47222222222222221</c:v>
                </c:pt>
                <c:pt idx="2018">
                  <c:v>0.47222222222222221</c:v>
                </c:pt>
                <c:pt idx="2019">
                  <c:v>0.47222222222222221</c:v>
                </c:pt>
                <c:pt idx="2020">
                  <c:v>0.47222222222222221</c:v>
                </c:pt>
                <c:pt idx="2021">
                  <c:v>0.45833333333333331</c:v>
                </c:pt>
                <c:pt idx="2022">
                  <c:v>0.44444444444444442</c:v>
                </c:pt>
                <c:pt idx="2023">
                  <c:v>0.43055555555555558</c:v>
                </c:pt>
                <c:pt idx="2024">
                  <c:v>0.41666666666666669</c:v>
                </c:pt>
                <c:pt idx="2025">
                  <c:v>0.40277777777777779</c:v>
                </c:pt>
                <c:pt idx="2026">
                  <c:v>0.3888888888888889</c:v>
                </c:pt>
                <c:pt idx="2027">
                  <c:v>0.375</c:v>
                </c:pt>
                <c:pt idx="2028">
                  <c:v>0.3611111111111111</c:v>
                </c:pt>
                <c:pt idx="2029">
                  <c:v>0.34722222222222221</c:v>
                </c:pt>
                <c:pt idx="2030">
                  <c:v>0.33333333333333331</c:v>
                </c:pt>
                <c:pt idx="2031">
                  <c:v>0.31944444444444442</c:v>
                </c:pt>
                <c:pt idx="2032">
                  <c:v>0.30555555555555558</c:v>
                </c:pt>
                <c:pt idx="2033">
                  <c:v>0.29166666666666669</c:v>
                </c:pt>
                <c:pt idx="2034">
                  <c:v>0.29166666666666669</c:v>
                </c:pt>
                <c:pt idx="2035">
                  <c:v>0.29166666666666669</c:v>
                </c:pt>
                <c:pt idx="2036">
                  <c:v>0.27777777777777779</c:v>
                </c:pt>
                <c:pt idx="2037">
                  <c:v>0.2638888888888889</c:v>
                </c:pt>
                <c:pt idx="2038">
                  <c:v>0.25</c:v>
                </c:pt>
                <c:pt idx="2039">
                  <c:v>0.25</c:v>
                </c:pt>
                <c:pt idx="2040">
                  <c:v>0.2361111111111111</c:v>
                </c:pt>
                <c:pt idx="2041">
                  <c:v>0.22222222222222221</c:v>
                </c:pt>
                <c:pt idx="2042">
                  <c:v>0.20833333333333334</c:v>
                </c:pt>
                <c:pt idx="2043">
                  <c:v>0.19444444444444445</c:v>
                </c:pt>
                <c:pt idx="2044">
                  <c:v>0.18055555555555555</c:v>
                </c:pt>
                <c:pt idx="2045">
                  <c:v>0.16666666666666666</c:v>
                </c:pt>
                <c:pt idx="2046">
                  <c:v>0.15277777777777779</c:v>
                </c:pt>
                <c:pt idx="2047">
                  <c:v>0.1388888888888889</c:v>
                </c:pt>
                <c:pt idx="2048">
                  <c:v>0.125</c:v>
                </c:pt>
                <c:pt idx="2049">
                  <c:v>0.1111111111111111</c:v>
                </c:pt>
                <c:pt idx="2050">
                  <c:v>9.7222222222222224E-2</c:v>
                </c:pt>
                <c:pt idx="2051">
                  <c:v>8.3333333333333329E-2</c:v>
                </c:pt>
                <c:pt idx="2052">
                  <c:v>6.9444444444444448E-2</c:v>
                </c:pt>
                <c:pt idx="2053">
                  <c:v>5.5555555555555552E-2</c:v>
                </c:pt>
                <c:pt idx="2054">
                  <c:v>4.1666666666666664E-2</c:v>
                </c:pt>
                <c:pt idx="2055">
                  <c:v>2.7777777777777776E-2</c:v>
                </c:pt>
                <c:pt idx="2056">
                  <c:v>1.3888888888888888E-2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-1.3888888888888888E-2</c:v>
                </c:pt>
                <c:pt idx="2071">
                  <c:v>-2.7777777777777776E-2</c:v>
                </c:pt>
                <c:pt idx="2072">
                  <c:v>-4.1666666666666664E-2</c:v>
                </c:pt>
                <c:pt idx="2073">
                  <c:v>-5.5555555555555552E-2</c:v>
                </c:pt>
                <c:pt idx="2074">
                  <c:v>-6.9444444444444448E-2</c:v>
                </c:pt>
                <c:pt idx="2075">
                  <c:v>-8.3333333333333329E-2</c:v>
                </c:pt>
                <c:pt idx="2076">
                  <c:v>-9.7222222222222224E-2</c:v>
                </c:pt>
                <c:pt idx="2077">
                  <c:v>-0.1111111111111111</c:v>
                </c:pt>
                <c:pt idx="2078">
                  <c:v>-0.125</c:v>
                </c:pt>
                <c:pt idx="2079">
                  <c:v>-0.1388888888888889</c:v>
                </c:pt>
                <c:pt idx="2080">
                  <c:v>-0.15277777777777779</c:v>
                </c:pt>
                <c:pt idx="2081">
                  <c:v>-0.16666666666666666</c:v>
                </c:pt>
                <c:pt idx="2082">
                  <c:v>-0.18055555555555555</c:v>
                </c:pt>
                <c:pt idx="2083">
                  <c:v>-0.19444444444444445</c:v>
                </c:pt>
                <c:pt idx="2084">
                  <c:v>-0.20833333333333334</c:v>
                </c:pt>
                <c:pt idx="2085">
                  <c:v>-0.22222222222222221</c:v>
                </c:pt>
                <c:pt idx="2086">
                  <c:v>-0.2361111111111111</c:v>
                </c:pt>
                <c:pt idx="2087">
                  <c:v>-0.25</c:v>
                </c:pt>
                <c:pt idx="2088">
                  <c:v>-0.25</c:v>
                </c:pt>
                <c:pt idx="2089">
                  <c:v>-0.25</c:v>
                </c:pt>
                <c:pt idx="2090">
                  <c:v>-0.25</c:v>
                </c:pt>
                <c:pt idx="2091">
                  <c:v>-0.25</c:v>
                </c:pt>
                <c:pt idx="2092">
                  <c:v>-0.25</c:v>
                </c:pt>
                <c:pt idx="2093">
                  <c:v>-0.25</c:v>
                </c:pt>
                <c:pt idx="2094">
                  <c:v>-0.25</c:v>
                </c:pt>
                <c:pt idx="2095">
                  <c:v>-0.25</c:v>
                </c:pt>
                <c:pt idx="2096">
                  <c:v>-0.25</c:v>
                </c:pt>
                <c:pt idx="2097">
                  <c:v>-0.25</c:v>
                </c:pt>
                <c:pt idx="2098">
                  <c:v>-0.25</c:v>
                </c:pt>
                <c:pt idx="2099">
                  <c:v>-0.25</c:v>
                </c:pt>
                <c:pt idx="2100">
                  <c:v>-0.25</c:v>
                </c:pt>
                <c:pt idx="2101">
                  <c:v>-0.25</c:v>
                </c:pt>
                <c:pt idx="2102">
                  <c:v>-0.25</c:v>
                </c:pt>
                <c:pt idx="2103">
                  <c:v>-0.25</c:v>
                </c:pt>
                <c:pt idx="2104">
                  <c:v>-0.25</c:v>
                </c:pt>
                <c:pt idx="2105">
                  <c:v>-0.25</c:v>
                </c:pt>
                <c:pt idx="2106">
                  <c:v>-0.2361111111111111</c:v>
                </c:pt>
                <c:pt idx="2107">
                  <c:v>-0.22222222222222221</c:v>
                </c:pt>
                <c:pt idx="2108">
                  <c:v>-0.20833333333333334</c:v>
                </c:pt>
                <c:pt idx="2109">
                  <c:v>-0.19444444444444445</c:v>
                </c:pt>
                <c:pt idx="2110">
                  <c:v>-0.18055555555555555</c:v>
                </c:pt>
                <c:pt idx="2111">
                  <c:v>-0.16666666666666666</c:v>
                </c:pt>
                <c:pt idx="2112">
                  <c:v>-0.15277777777777779</c:v>
                </c:pt>
                <c:pt idx="2113">
                  <c:v>-0.1388888888888889</c:v>
                </c:pt>
                <c:pt idx="2114">
                  <c:v>-0.125</c:v>
                </c:pt>
                <c:pt idx="2115">
                  <c:v>-0.1111111111111111</c:v>
                </c:pt>
                <c:pt idx="2116">
                  <c:v>-9.7222222222222224E-2</c:v>
                </c:pt>
                <c:pt idx="2117">
                  <c:v>-6.9444444444444448E-2</c:v>
                </c:pt>
                <c:pt idx="2118">
                  <c:v>-4.1666666666666664E-2</c:v>
                </c:pt>
                <c:pt idx="2119">
                  <c:v>-1.3888888888888888E-2</c:v>
                </c:pt>
                <c:pt idx="2120">
                  <c:v>0</c:v>
                </c:pt>
                <c:pt idx="2121">
                  <c:v>1.3888888888888888E-2</c:v>
                </c:pt>
                <c:pt idx="2122">
                  <c:v>4.1666666666666664E-2</c:v>
                </c:pt>
                <c:pt idx="2123">
                  <c:v>6.9444444444444448E-2</c:v>
                </c:pt>
                <c:pt idx="2124">
                  <c:v>8.3333333333333329E-2</c:v>
                </c:pt>
                <c:pt idx="2125">
                  <c:v>9.7222222222222224E-2</c:v>
                </c:pt>
                <c:pt idx="2126">
                  <c:v>0.1111111111111111</c:v>
                </c:pt>
                <c:pt idx="2127">
                  <c:v>0.125</c:v>
                </c:pt>
                <c:pt idx="2128">
                  <c:v>0.1388888888888889</c:v>
                </c:pt>
                <c:pt idx="2129">
                  <c:v>0.15277777777777779</c:v>
                </c:pt>
                <c:pt idx="2130">
                  <c:v>0.16666666666666666</c:v>
                </c:pt>
                <c:pt idx="2131">
                  <c:v>0.18055555555555555</c:v>
                </c:pt>
                <c:pt idx="2132">
                  <c:v>0.19444444444444445</c:v>
                </c:pt>
                <c:pt idx="2133">
                  <c:v>0.22222222222222221</c:v>
                </c:pt>
                <c:pt idx="2134">
                  <c:v>0.25</c:v>
                </c:pt>
                <c:pt idx="2135">
                  <c:v>0.2638888888888889</c:v>
                </c:pt>
                <c:pt idx="2136">
                  <c:v>0.27777777777777779</c:v>
                </c:pt>
                <c:pt idx="2137">
                  <c:v>0.29166666666666669</c:v>
                </c:pt>
                <c:pt idx="2138">
                  <c:v>0.31944444444444442</c:v>
                </c:pt>
                <c:pt idx="2139">
                  <c:v>0.34722222222222221</c:v>
                </c:pt>
                <c:pt idx="2140">
                  <c:v>0.3611111111111111</c:v>
                </c:pt>
                <c:pt idx="2141">
                  <c:v>0.375</c:v>
                </c:pt>
                <c:pt idx="2142">
                  <c:v>0.3888888888888889</c:v>
                </c:pt>
                <c:pt idx="2143">
                  <c:v>0.40277777777777779</c:v>
                </c:pt>
                <c:pt idx="2144">
                  <c:v>0.41666666666666669</c:v>
                </c:pt>
                <c:pt idx="2145">
                  <c:v>0.43055555555555558</c:v>
                </c:pt>
                <c:pt idx="2146">
                  <c:v>0.44444444444444442</c:v>
                </c:pt>
                <c:pt idx="2147">
                  <c:v>0.47222222222222221</c:v>
                </c:pt>
                <c:pt idx="2148">
                  <c:v>0.5</c:v>
                </c:pt>
                <c:pt idx="2149">
                  <c:v>0.52777777777777779</c:v>
                </c:pt>
                <c:pt idx="2150">
                  <c:v>0.55555555555555558</c:v>
                </c:pt>
                <c:pt idx="2151">
                  <c:v>0.56944444444444442</c:v>
                </c:pt>
                <c:pt idx="2152">
                  <c:v>0.58333333333333337</c:v>
                </c:pt>
                <c:pt idx="2153">
                  <c:v>0.59722222222222221</c:v>
                </c:pt>
                <c:pt idx="2154">
                  <c:v>0.61111111111111116</c:v>
                </c:pt>
                <c:pt idx="2155">
                  <c:v>0.63888888888888884</c:v>
                </c:pt>
                <c:pt idx="2156">
                  <c:v>0.66666666666666663</c:v>
                </c:pt>
                <c:pt idx="2157">
                  <c:v>0.69444444444444442</c:v>
                </c:pt>
                <c:pt idx="2158">
                  <c:v>0.72222222222222221</c:v>
                </c:pt>
                <c:pt idx="2159">
                  <c:v>0.75</c:v>
                </c:pt>
                <c:pt idx="2160">
                  <c:v>0.77777777777777779</c:v>
                </c:pt>
                <c:pt idx="2161">
                  <c:v>0.80555555555555558</c:v>
                </c:pt>
                <c:pt idx="2162">
                  <c:v>0.83333333333333337</c:v>
                </c:pt>
                <c:pt idx="2163">
                  <c:v>0.875</c:v>
                </c:pt>
                <c:pt idx="2164">
                  <c:v>0.91666666666666663</c:v>
                </c:pt>
                <c:pt idx="2165">
                  <c:v>0.94444444444444442</c:v>
                </c:pt>
                <c:pt idx="2166">
                  <c:v>0.97222222222222221</c:v>
                </c:pt>
                <c:pt idx="2167">
                  <c:v>1</c:v>
                </c:pt>
                <c:pt idx="2168">
                  <c:v>1.0277777777777777</c:v>
                </c:pt>
                <c:pt idx="2169">
                  <c:v>1.0555555555555556</c:v>
                </c:pt>
                <c:pt idx="2170">
                  <c:v>1.0833333333333333</c:v>
                </c:pt>
                <c:pt idx="2171">
                  <c:v>1.125</c:v>
                </c:pt>
                <c:pt idx="2172">
                  <c:v>1.1666666666666667</c:v>
                </c:pt>
                <c:pt idx="2173">
                  <c:v>1.1944444444444444</c:v>
                </c:pt>
                <c:pt idx="2174">
                  <c:v>1.2222222222222223</c:v>
                </c:pt>
                <c:pt idx="2175">
                  <c:v>1.25</c:v>
                </c:pt>
                <c:pt idx="2176">
                  <c:v>1.2777777777777777</c:v>
                </c:pt>
                <c:pt idx="2177">
                  <c:v>1.3194444444444444</c:v>
                </c:pt>
                <c:pt idx="2178">
                  <c:v>1.3611111111111112</c:v>
                </c:pt>
                <c:pt idx="2179">
                  <c:v>1.4027777777777777</c:v>
                </c:pt>
                <c:pt idx="2180">
                  <c:v>1.4444444444444444</c:v>
                </c:pt>
                <c:pt idx="2181">
                  <c:v>1.4722222222222223</c:v>
                </c:pt>
                <c:pt idx="2182">
                  <c:v>1.5138888888888888</c:v>
                </c:pt>
                <c:pt idx="2183">
                  <c:v>1.5555555555555556</c:v>
                </c:pt>
                <c:pt idx="2184">
                  <c:v>1.5972222222222223</c:v>
                </c:pt>
                <c:pt idx="2185">
                  <c:v>1.6527777777777777</c:v>
                </c:pt>
                <c:pt idx="2186">
                  <c:v>1.7083333333333333</c:v>
                </c:pt>
                <c:pt idx="2187">
                  <c:v>1.7638888888888888</c:v>
                </c:pt>
                <c:pt idx="2188">
                  <c:v>1.8194444444444444</c:v>
                </c:pt>
                <c:pt idx="2189">
                  <c:v>1.8611111111111112</c:v>
                </c:pt>
                <c:pt idx="2190">
                  <c:v>1.9027777777777777</c:v>
                </c:pt>
                <c:pt idx="2191">
                  <c:v>1.9444444444444444</c:v>
                </c:pt>
                <c:pt idx="2192">
                  <c:v>1.9861111111111112</c:v>
                </c:pt>
                <c:pt idx="2193">
                  <c:v>2.0416666666666665</c:v>
                </c:pt>
                <c:pt idx="2194">
                  <c:v>2.0972222222222223</c:v>
                </c:pt>
                <c:pt idx="2195">
                  <c:v>2.1388888888888888</c:v>
                </c:pt>
                <c:pt idx="2196">
                  <c:v>2.1805555555555554</c:v>
                </c:pt>
                <c:pt idx="2197">
                  <c:v>2.2222222222222223</c:v>
                </c:pt>
                <c:pt idx="2198">
                  <c:v>2.2638888888888888</c:v>
                </c:pt>
                <c:pt idx="2199">
                  <c:v>2.3194444444444446</c:v>
                </c:pt>
                <c:pt idx="2200">
                  <c:v>2.3611111111111112</c:v>
                </c:pt>
                <c:pt idx="2201">
                  <c:v>2.4027777777777777</c:v>
                </c:pt>
                <c:pt idx="2202">
                  <c:v>2.4583333333333335</c:v>
                </c:pt>
                <c:pt idx="2203">
                  <c:v>2.5</c:v>
                </c:pt>
                <c:pt idx="2204">
                  <c:v>2.5416666666666665</c:v>
                </c:pt>
                <c:pt idx="2205">
                  <c:v>2.5833333333333335</c:v>
                </c:pt>
                <c:pt idx="2206">
                  <c:v>2.625</c:v>
                </c:pt>
                <c:pt idx="2207">
                  <c:v>2.6805555555555554</c:v>
                </c:pt>
                <c:pt idx="2208">
                  <c:v>2.7361111111111112</c:v>
                </c:pt>
                <c:pt idx="2209">
                  <c:v>2.7916666666666665</c:v>
                </c:pt>
                <c:pt idx="2210">
                  <c:v>2.8472222222222223</c:v>
                </c:pt>
                <c:pt idx="2211">
                  <c:v>2.8888888888888888</c:v>
                </c:pt>
                <c:pt idx="2212">
                  <c:v>2.9305555555555554</c:v>
                </c:pt>
                <c:pt idx="2213">
                  <c:v>2.9861111111111112</c:v>
                </c:pt>
                <c:pt idx="2214">
                  <c:v>3.0416666666666665</c:v>
                </c:pt>
                <c:pt idx="2215">
                  <c:v>3.0972222222222223</c:v>
                </c:pt>
                <c:pt idx="2216">
                  <c:v>3.1527777777777777</c:v>
                </c:pt>
                <c:pt idx="2217">
                  <c:v>3.1944444444444446</c:v>
                </c:pt>
                <c:pt idx="2218">
                  <c:v>3.2361111111111112</c:v>
                </c:pt>
                <c:pt idx="2219">
                  <c:v>3.2777777777777777</c:v>
                </c:pt>
                <c:pt idx="2220">
                  <c:v>3.3055555555555554</c:v>
                </c:pt>
                <c:pt idx="2221">
                  <c:v>3.3472222222222223</c:v>
                </c:pt>
                <c:pt idx="2222">
                  <c:v>3.3888888888888888</c:v>
                </c:pt>
                <c:pt idx="2223">
                  <c:v>3.4444444444444446</c:v>
                </c:pt>
                <c:pt idx="2224">
                  <c:v>3.5</c:v>
                </c:pt>
                <c:pt idx="2225">
                  <c:v>3.5416666666666665</c:v>
                </c:pt>
                <c:pt idx="2226">
                  <c:v>3.5833333333333335</c:v>
                </c:pt>
                <c:pt idx="2227">
                  <c:v>3.625</c:v>
                </c:pt>
                <c:pt idx="2228">
                  <c:v>3.6666666666666665</c:v>
                </c:pt>
                <c:pt idx="2229">
                  <c:v>3.7083333333333335</c:v>
                </c:pt>
                <c:pt idx="2230">
                  <c:v>3.75</c:v>
                </c:pt>
                <c:pt idx="2231">
                  <c:v>3.7777777777777777</c:v>
                </c:pt>
                <c:pt idx="2232">
                  <c:v>3.8194444444444446</c:v>
                </c:pt>
                <c:pt idx="2233">
                  <c:v>3.8611111111111112</c:v>
                </c:pt>
                <c:pt idx="2234">
                  <c:v>3.9166666666666665</c:v>
                </c:pt>
                <c:pt idx="2235">
                  <c:v>3.9722222222222223</c:v>
                </c:pt>
                <c:pt idx="2236">
                  <c:v>4.0277777777777777</c:v>
                </c:pt>
                <c:pt idx="2237">
                  <c:v>4.083333333333333</c:v>
                </c:pt>
                <c:pt idx="2238">
                  <c:v>4.1388888888888893</c:v>
                </c:pt>
                <c:pt idx="2239">
                  <c:v>4.1805555555555554</c:v>
                </c:pt>
                <c:pt idx="2240">
                  <c:v>4.2222222222222223</c:v>
                </c:pt>
                <c:pt idx="2241">
                  <c:v>4.25</c:v>
                </c:pt>
                <c:pt idx="2242">
                  <c:v>4.2777777777777777</c:v>
                </c:pt>
                <c:pt idx="2243">
                  <c:v>4.3194444444444446</c:v>
                </c:pt>
                <c:pt idx="2244">
                  <c:v>4.3611111111111107</c:v>
                </c:pt>
                <c:pt idx="2245">
                  <c:v>4.416666666666667</c:v>
                </c:pt>
                <c:pt idx="2246">
                  <c:v>4.4722222222222223</c:v>
                </c:pt>
                <c:pt idx="2247">
                  <c:v>4.5277777777777777</c:v>
                </c:pt>
                <c:pt idx="2248">
                  <c:v>4.583333333333333</c:v>
                </c:pt>
                <c:pt idx="2249">
                  <c:v>4.6388888888888893</c:v>
                </c:pt>
                <c:pt idx="2250">
                  <c:v>4.6805555555555554</c:v>
                </c:pt>
                <c:pt idx="2251">
                  <c:v>4.7361111111111107</c:v>
                </c:pt>
                <c:pt idx="2252">
                  <c:v>4.7777777777777777</c:v>
                </c:pt>
                <c:pt idx="2253">
                  <c:v>4.8194444444444446</c:v>
                </c:pt>
                <c:pt idx="2254">
                  <c:v>4.875</c:v>
                </c:pt>
                <c:pt idx="2255">
                  <c:v>4.9305555555555554</c:v>
                </c:pt>
                <c:pt idx="2256">
                  <c:v>4.9861111111111107</c:v>
                </c:pt>
                <c:pt idx="2257">
                  <c:v>5.041666666666667</c:v>
                </c:pt>
                <c:pt idx="2258">
                  <c:v>5.0972222222222223</c:v>
                </c:pt>
                <c:pt idx="2259">
                  <c:v>5.166666666666667</c:v>
                </c:pt>
                <c:pt idx="2260">
                  <c:v>5.2361111111111107</c:v>
                </c:pt>
                <c:pt idx="2261">
                  <c:v>5.291666666666667</c:v>
                </c:pt>
                <c:pt idx="2262">
                  <c:v>5.3472222222222223</c:v>
                </c:pt>
                <c:pt idx="2263">
                  <c:v>5.3888888888888893</c:v>
                </c:pt>
                <c:pt idx="2264">
                  <c:v>5.4444444444444446</c:v>
                </c:pt>
                <c:pt idx="2265">
                  <c:v>5.5</c:v>
                </c:pt>
                <c:pt idx="2266">
                  <c:v>5.5555555555555554</c:v>
                </c:pt>
                <c:pt idx="2267">
                  <c:v>5.6111111111111107</c:v>
                </c:pt>
                <c:pt idx="2268">
                  <c:v>5.666666666666667</c:v>
                </c:pt>
                <c:pt idx="2269">
                  <c:v>5.708333333333333</c:v>
                </c:pt>
                <c:pt idx="2270">
                  <c:v>5.7638888888888893</c:v>
                </c:pt>
                <c:pt idx="2271">
                  <c:v>5.8194444444444446</c:v>
                </c:pt>
                <c:pt idx="2272">
                  <c:v>5.8611111111111107</c:v>
                </c:pt>
                <c:pt idx="2273">
                  <c:v>5.9027777777777777</c:v>
                </c:pt>
                <c:pt idx="2274">
                  <c:v>5.9444444444444446</c:v>
                </c:pt>
                <c:pt idx="2275">
                  <c:v>6</c:v>
                </c:pt>
                <c:pt idx="2276">
                  <c:v>6.0555555555555554</c:v>
                </c:pt>
                <c:pt idx="2277">
                  <c:v>6.0972222222222223</c:v>
                </c:pt>
                <c:pt idx="2278">
                  <c:v>6.1527777777777777</c:v>
                </c:pt>
                <c:pt idx="2279">
                  <c:v>6.208333333333333</c:v>
                </c:pt>
                <c:pt idx="2280">
                  <c:v>6.2638888888888893</c:v>
                </c:pt>
                <c:pt idx="2281">
                  <c:v>6.3194444444444446</c:v>
                </c:pt>
                <c:pt idx="2282">
                  <c:v>6.3611111111111107</c:v>
                </c:pt>
                <c:pt idx="2283">
                  <c:v>6.4027777777777777</c:v>
                </c:pt>
                <c:pt idx="2284">
                  <c:v>6.4444444444444446</c:v>
                </c:pt>
                <c:pt idx="2285">
                  <c:v>6.4861111111111107</c:v>
                </c:pt>
                <c:pt idx="2286">
                  <c:v>6.541666666666667</c:v>
                </c:pt>
                <c:pt idx="2287">
                  <c:v>6.5972222222222223</c:v>
                </c:pt>
                <c:pt idx="2288">
                  <c:v>6.6388888888888893</c:v>
                </c:pt>
                <c:pt idx="2289">
                  <c:v>6.6944444444444446</c:v>
                </c:pt>
                <c:pt idx="2290">
                  <c:v>6.75</c:v>
                </c:pt>
                <c:pt idx="2291">
                  <c:v>6.8055555555555554</c:v>
                </c:pt>
                <c:pt idx="2292">
                  <c:v>6.8611111111111107</c:v>
                </c:pt>
                <c:pt idx="2293">
                  <c:v>6.9027777777777777</c:v>
                </c:pt>
                <c:pt idx="2294">
                  <c:v>6.9444444444444446</c:v>
                </c:pt>
                <c:pt idx="2295">
                  <c:v>7</c:v>
                </c:pt>
                <c:pt idx="2296">
                  <c:v>7.041666666666667</c:v>
                </c:pt>
                <c:pt idx="2297">
                  <c:v>7.083333333333333</c:v>
                </c:pt>
                <c:pt idx="2298">
                  <c:v>7.125</c:v>
                </c:pt>
                <c:pt idx="2299">
                  <c:v>7.166666666666667</c:v>
                </c:pt>
                <c:pt idx="2300">
                  <c:v>7.2222222222222223</c:v>
                </c:pt>
                <c:pt idx="2301">
                  <c:v>7.2777777777777777</c:v>
                </c:pt>
                <c:pt idx="2302">
                  <c:v>7.333333333333333</c:v>
                </c:pt>
                <c:pt idx="2303">
                  <c:v>7.3888888888888893</c:v>
                </c:pt>
                <c:pt idx="2304">
                  <c:v>7.4305555555555554</c:v>
                </c:pt>
                <c:pt idx="2305">
                  <c:v>7.4861111111111107</c:v>
                </c:pt>
                <c:pt idx="2306">
                  <c:v>7.541666666666667</c:v>
                </c:pt>
                <c:pt idx="2307">
                  <c:v>7.583333333333333</c:v>
                </c:pt>
                <c:pt idx="2308">
                  <c:v>7.625</c:v>
                </c:pt>
                <c:pt idx="2309">
                  <c:v>7.666666666666667</c:v>
                </c:pt>
                <c:pt idx="2310">
                  <c:v>7.708333333333333</c:v>
                </c:pt>
                <c:pt idx="2311">
                  <c:v>7.7638888888888893</c:v>
                </c:pt>
                <c:pt idx="2312">
                  <c:v>7.8194444444444446</c:v>
                </c:pt>
                <c:pt idx="2313">
                  <c:v>7.8611111111111107</c:v>
                </c:pt>
                <c:pt idx="2314">
                  <c:v>7.916666666666667</c:v>
                </c:pt>
                <c:pt idx="2315">
                  <c:v>7.9722222222222223</c:v>
                </c:pt>
                <c:pt idx="2316">
                  <c:v>8.0277777777777786</c:v>
                </c:pt>
                <c:pt idx="2317">
                  <c:v>8.0833333333333339</c:v>
                </c:pt>
                <c:pt idx="2318">
                  <c:v>8.125</c:v>
                </c:pt>
                <c:pt idx="2319">
                  <c:v>8.375</c:v>
                </c:pt>
                <c:pt idx="2320">
                  <c:v>8.625</c:v>
                </c:pt>
                <c:pt idx="2321">
                  <c:v>8.875</c:v>
                </c:pt>
                <c:pt idx="2322">
                  <c:v>9.2083333333333339</c:v>
                </c:pt>
                <c:pt idx="2323">
                  <c:v>9.5277777777777786</c:v>
                </c:pt>
                <c:pt idx="2324">
                  <c:v>9.8055555555555554</c:v>
                </c:pt>
                <c:pt idx="2325">
                  <c:v>10.083333333333334</c:v>
                </c:pt>
                <c:pt idx="2326">
                  <c:v>10.361111111111111</c:v>
                </c:pt>
                <c:pt idx="2327">
                  <c:v>10.597222222222221</c:v>
                </c:pt>
                <c:pt idx="2328">
                  <c:v>10.833333333333334</c:v>
                </c:pt>
                <c:pt idx="2329">
                  <c:v>11.055555555555555</c:v>
                </c:pt>
                <c:pt idx="2330">
                  <c:v>11.361111111111111</c:v>
                </c:pt>
                <c:pt idx="2331">
                  <c:v>11.666666666666666</c:v>
                </c:pt>
                <c:pt idx="2332">
                  <c:v>12</c:v>
                </c:pt>
                <c:pt idx="2333">
                  <c:v>12.333333333333334</c:v>
                </c:pt>
                <c:pt idx="2334">
                  <c:v>12.666666666666666</c:v>
                </c:pt>
                <c:pt idx="2335">
                  <c:v>12.986111111111111</c:v>
                </c:pt>
                <c:pt idx="2336">
                  <c:v>13.305555555555555</c:v>
                </c:pt>
                <c:pt idx="2337">
                  <c:v>13.416666666666666</c:v>
                </c:pt>
                <c:pt idx="2338">
                  <c:v>13.513888888888889</c:v>
                </c:pt>
                <c:pt idx="2339">
                  <c:v>13.611111111111111</c:v>
                </c:pt>
                <c:pt idx="2340">
                  <c:v>13.625</c:v>
                </c:pt>
                <c:pt idx="2341">
                  <c:v>13.638888888888889</c:v>
                </c:pt>
                <c:pt idx="2342">
                  <c:v>13.694444444444445</c:v>
                </c:pt>
                <c:pt idx="2343">
                  <c:v>13.75</c:v>
                </c:pt>
                <c:pt idx="2344">
                  <c:v>13.805555555555555</c:v>
                </c:pt>
                <c:pt idx="2345">
                  <c:v>13.902777777777779</c:v>
                </c:pt>
                <c:pt idx="2346">
                  <c:v>14.013888888888889</c:v>
                </c:pt>
                <c:pt idx="2347">
                  <c:v>14.125</c:v>
                </c:pt>
                <c:pt idx="2348">
                  <c:v>14.208333333333334</c:v>
                </c:pt>
                <c:pt idx="2349">
                  <c:v>14.291666666666666</c:v>
                </c:pt>
                <c:pt idx="2350">
                  <c:v>14.333333333333334</c:v>
                </c:pt>
                <c:pt idx="2351">
                  <c:v>14.347222222222221</c:v>
                </c:pt>
                <c:pt idx="2352">
                  <c:v>14.361111111111111</c:v>
                </c:pt>
                <c:pt idx="2353">
                  <c:v>14.388888888888889</c:v>
                </c:pt>
                <c:pt idx="2354">
                  <c:v>14.416666666666666</c:v>
                </c:pt>
                <c:pt idx="2355">
                  <c:v>14.444444444444445</c:v>
                </c:pt>
                <c:pt idx="2356">
                  <c:v>14.472222222222221</c:v>
                </c:pt>
                <c:pt idx="2357">
                  <c:v>14.5</c:v>
                </c:pt>
                <c:pt idx="2358">
                  <c:v>14.527777777777779</c:v>
                </c:pt>
                <c:pt idx="2359">
                  <c:v>14.555555555555555</c:v>
                </c:pt>
                <c:pt idx="2360">
                  <c:v>14.583333333333334</c:v>
                </c:pt>
                <c:pt idx="2361">
                  <c:v>14.597222222222221</c:v>
                </c:pt>
                <c:pt idx="2362">
                  <c:v>14.611111111111111</c:v>
                </c:pt>
                <c:pt idx="2363">
                  <c:v>14.625</c:v>
                </c:pt>
                <c:pt idx="2364">
                  <c:v>14.680555555555555</c:v>
                </c:pt>
                <c:pt idx="2365">
                  <c:v>14.736111111111111</c:v>
                </c:pt>
                <c:pt idx="2366">
                  <c:v>14.736111111111111</c:v>
                </c:pt>
                <c:pt idx="2367">
                  <c:v>14.694444444444445</c:v>
                </c:pt>
                <c:pt idx="2368">
                  <c:v>14.652777777777779</c:v>
                </c:pt>
                <c:pt idx="2369">
                  <c:v>14.625</c:v>
                </c:pt>
                <c:pt idx="2370">
                  <c:v>14.597222222222221</c:v>
                </c:pt>
                <c:pt idx="2371">
                  <c:v>14.569444444444445</c:v>
                </c:pt>
                <c:pt idx="2372">
                  <c:v>14.583333333333334</c:v>
                </c:pt>
                <c:pt idx="2373">
                  <c:v>14.597222222222221</c:v>
                </c:pt>
                <c:pt idx="2374">
                  <c:v>14.625</c:v>
                </c:pt>
                <c:pt idx="2375">
                  <c:v>14.652777777777779</c:v>
                </c:pt>
                <c:pt idx="2376">
                  <c:v>14.680555555555555</c:v>
                </c:pt>
                <c:pt idx="2377">
                  <c:v>14.75</c:v>
                </c:pt>
                <c:pt idx="2378">
                  <c:v>14.819444444444445</c:v>
                </c:pt>
                <c:pt idx="2379">
                  <c:v>14.902777777777779</c:v>
                </c:pt>
                <c:pt idx="2380">
                  <c:v>14.986111111111111</c:v>
                </c:pt>
                <c:pt idx="2381">
                  <c:v>15.069444444444445</c:v>
                </c:pt>
                <c:pt idx="2382">
                  <c:v>15.097222222222221</c:v>
                </c:pt>
                <c:pt idx="2383">
                  <c:v>15.125</c:v>
                </c:pt>
                <c:pt idx="2384">
                  <c:v>15.152777777777779</c:v>
                </c:pt>
                <c:pt idx="2385">
                  <c:v>15.222222222222221</c:v>
                </c:pt>
                <c:pt idx="2386">
                  <c:v>15.291666666666666</c:v>
                </c:pt>
                <c:pt idx="2387">
                  <c:v>15.375</c:v>
                </c:pt>
                <c:pt idx="2388">
                  <c:v>15.444444444444445</c:v>
                </c:pt>
                <c:pt idx="2389">
                  <c:v>15.513888888888889</c:v>
                </c:pt>
                <c:pt idx="2390">
                  <c:v>15.541666666666666</c:v>
                </c:pt>
                <c:pt idx="2391">
                  <c:v>15.583333333333334</c:v>
                </c:pt>
                <c:pt idx="2392">
                  <c:v>15.625</c:v>
                </c:pt>
                <c:pt idx="2393">
                  <c:v>15.694444444444445</c:v>
                </c:pt>
                <c:pt idx="2394">
                  <c:v>15.763888888888889</c:v>
                </c:pt>
                <c:pt idx="2395">
                  <c:v>15.791666666666666</c:v>
                </c:pt>
                <c:pt idx="2396">
                  <c:v>15.833333333333334</c:v>
                </c:pt>
                <c:pt idx="2397">
                  <c:v>15.875</c:v>
                </c:pt>
                <c:pt idx="2398">
                  <c:v>15.944444444444445</c:v>
                </c:pt>
                <c:pt idx="2399">
                  <c:v>16.013888888888889</c:v>
                </c:pt>
                <c:pt idx="2400">
                  <c:v>16.083333333333332</c:v>
                </c:pt>
                <c:pt idx="2401">
                  <c:v>16.138888888888889</c:v>
                </c:pt>
                <c:pt idx="2402">
                  <c:v>16.194444444444443</c:v>
                </c:pt>
                <c:pt idx="2403">
                  <c:v>16.25</c:v>
                </c:pt>
                <c:pt idx="2404">
                  <c:v>16.319444444444443</c:v>
                </c:pt>
                <c:pt idx="2405">
                  <c:v>16.388888888888889</c:v>
                </c:pt>
                <c:pt idx="2406">
                  <c:v>16.513888888888889</c:v>
                </c:pt>
                <c:pt idx="2407">
                  <c:v>16.638888888888889</c:v>
                </c:pt>
                <c:pt idx="2408">
                  <c:v>16.763888888888889</c:v>
                </c:pt>
                <c:pt idx="2409">
                  <c:v>16.763888888888889</c:v>
                </c:pt>
                <c:pt idx="2410">
                  <c:v>16.763888888888889</c:v>
                </c:pt>
                <c:pt idx="2411">
                  <c:v>16.736111111111111</c:v>
                </c:pt>
                <c:pt idx="2412">
                  <c:v>16.819444444444443</c:v>
                </c:pt>
                <c:pt idx="2413">
                  <c:v>16.902777777777779</c:v>
                </c:pt>
                <c:pt idx="2414">
                  <c:v>16.861111111111111</c:v>
                </c:pt>
                <c:pt idx="2415">
                  <c:v>16.819444444444443</c:v>
                </c:pt>
                <c:pt idx="2416">
                  <c:v>16.75</c:v>
                </c:pt>
                <c:pt idx="2417">
                  <c:v>16.75</c:v>
                </c:pt>
                <c:pt idx="2418">
                  <c:v>16.75</c:v>
                </c:pt>
                <c:pt idx="2419">
                  <c:v>16.763888888888889</c:v>
                </c:pt>
                <c:pt idx="2420">
                  <c:v>16.819444444444443</c:v>
                </c:pt>
                <c:pt idx="2421">
                  <c:v>16.875</c:v>
                </c:pt>
                <c:pt idx="2422">
                  <c:v>16.944444444444443</c:v>
                </c:pt>
                <c:pt idx="2423">
                  <c:v>17.013888888888889</c:v>
                </c:pt>
                <c:pt idx="2424">
                  <c:v>17.041666666666668</c:v>
                </c:pt>
                <c:pt idx="2425">
                  <c:v>17.013888888888889</c:v>
                </c:pt>
                <c:pt idx="2426">
                  <c:v>16.986111111111111</c:v>
                </c:pt>
                <c:pt idx="2427">
                  <c:v>17.069444444444443</c:v>
                </c:pt>
                <c:pt idx="2428">
                  <c:v>17.166666666666668</c:v>
                </c:pt>
                <c:pt idx="2429">
                  <c:v>17.263888888888889</c:v>
                </c:pt>
                <c:pt idx="2430">
                  <c:v>17.263888888888889</c:v>
                </c:pt>
                <c:pt idx="2431">
                  <c:v>17.263888888888889</c:v>
                </c:pt>
                <c:pt idx="2432">
                  <c:v>17.375</c:v>
                </c:pt>
                <c:pt idx="2433">
                  <c:v>17.472222222222221</c:v>
                </c:pt>
                <c:pt idx="2434">
                  <c:v>17.569444444444443</c:v>
                </c:pt>
                <c:pt idx="2435">
                  <c:v>17.597222222222221</c:v>
                </c:pt>
                <c:pt idx="2436">
                  <c:v>17.666666666666668</c:v>
                </c:pt>
                <c:pt idx="2437">
                  <c:v>17.736111111111111</c:v>
                </c:pt>
                <c:pt idx="2438">
                  <c:v>17.777777777777779</c:v>
                </c:pt>
                <c:pt idx="2439">
                  <c:v>17.819444444444443</c:v>
                </c:pt>
                <c:pt idx="2440">
                  <c:v>17.833333333333332</c:v>
                </c:pt>
                <c:pt idx="2441">
                  <c:v>17.875</c:v>
                </c:pt>
                <c:pt idx="2442">
                  <c:v>17.916666666666668</c:v>
                </c:pt>
                <c:pt idx="2443">
                  <c:v>18.013888888888889</c:v>
                </c:pt>
                <c:pt idx="2444">
                  <c:v>18.111111111111111</c:v>
                </c:pt>
                <c:pt idx="2445">
                  <c:v>18.208333333333332</c:v>
                </c:pt>
                <c:pt idx="2446">
                  <c:v>18.291666666666668</c:v>
                </c:pt>
                <c:pt idx="2447">
                  <c:v>18.375</c:v>
                </c:pt>
                <c:pt idx="2448">
                  <c:v>18.444444444444443</c:v>
                </c:pt>
                <c:pt idx="2449">
                  <c:v>18.5</c:v>
                </c:pt>
                <c:pt idx="2450">
                  <c:v>18.555555555555557</c:v>
                </c:pt>
                <c:pt idx="2451">
                  <c:v>18.625</c:v>
                </c:pt>
                <c:pt idx="2452">
                  <c:v>18.694444444444443</c:v>
                </c:pt>
                <c:pt idx="2453">
                  <c:v>18.763888888888889</c:v>
                </c:pt>
                <c:pt idx="2454">
                  <c:v>18.805555555555557</c:v>
                </c:pt>
                <c:pt idx="2455">
                  <c:v>18.847222222222221</c:v>
                </c:pt>
                <c:pt idx="2456">
                  <c:v>18.875</c:v>
                </c:pt>
                <c:pt idx="2457">
                  <c:v>18.833333333333332</c:v>
                </c:pt>
                <c:pt idx="2458">
                  <c:v>18.791666666666668</c:v>
                </c:pt>
                <c:pt idx="2459">
                  <c:v>18.708333333333332</c:v>
                </c:pt>
                <c:pt idx="2460">
                  <c:v>18.625</c:v>
                </c:pt>
                <c:pt idx="2461">
                  <c:v>18.541666666666668</c:v>
                </c:pt>
                <c:pt idx="2462">
                  <c:v>18.5</c:v>
                </c:pt>
                <c:pt idx="2463">
                  <c:v>18.458333333333332</c:v>
                </c:pt>
                <c:pt idx="2464">
                  <c:v>18.416666666666668</c:v>
                </c:pt>
                <c:pt idx="2465">
                  <c:v>18.472222222222221</c:v>
                </c:pt>
                <c:pt idx="2466">
                  <c:v>18.527777777777779</c:v>
                </c:pt>
                <c:pt idx="2467">
                  <c:v>18.555555555555557</c:v>
                </c:pt>
                <c:pt idx="2468">
                  <c:v>18.583333333333332</c:v>
                </c:pt>
                <c:pt idx="2469">
                  <c:v>18.611111111111111</c:v>
                </c:pt>
                <c:pt idx="2470">
                  <c:v>18.611111111111111</c:v>
                </c:pt>
                <c:pt idx="2471">
                  <c:v>18.611111111111111</c:v>
                </c:pt>
                <c:pt idx="2472">
                  <c:v>18.597222222222221</c:v>
                </c:pt>
                <c:pt idx="2473">
                  <c:v>18.638888888888889</c:v>
                </c:pt>
                <c:pt idx="2474">
                  <c:v>18.680555555555557</c:v>
                </c:pt>
                <c:pt idx="2475">
                  <c:v>18.763888888888889</c:v>
                </c:pt>
                <c:pt idx="2476">
                  <c:v>18.847222222222221</c:v>
                </c:pt>
                <c:pt idx="2477">
                  <c:v>18.944444444444443</c:v>
                </c:pt>
                <c:pt idx="2478">
                  <c:v>19.069444444444443</c:v>
                </c:pt>
                <c:pt idx="2479">
                  <c:v>19.194444444444443</c:v>
                </c:pt>
                <c:pt idx="2480">
                  <c:v>19.277777777777779</c:v>
                </c:pt>
                <c:pt idx="2481">
                  <c:v>19.319444444444443</c:v>
                </c:pt>
                <c:pt idx="2482">
                  <c:v>19.361111111111111</c:v>
                </c:pt>
                <c:pt idx="2483">
                  <c:v>19.25</c:v>
                </c:pt>
                <c:pt idx="2484">
                  <c:v>19.138888888888889</c:v>
                </c:pt>
                <c:pt idx="2485">
                  <c:v>19.069444444444443</c:v>
                </c:pt>
                <c:pt idx="2486">
                  <c:v>19.041666666666668</c:v>
                </c:pt>
                <c:pt idx="2487">
                  <c:v>19.013888888888889</c:v>
                </c:pt>
                <c:pt idx="2488">
                  <c:v>19.013888888888889</c:v>
                </c:pt>
                <c:pt idx="2489">
                  <c:v>19.013888888888889</c:v>
                </c:pt>
                <c:pt idx="2490">
                  <c:v>19.013888888888889</c:v>
                </c:pt>
                <c:pt idx="2491">
                  <c:v>19.027777777777779</c:v>
                </c:pt>
                <c:pt idx="2492">
                  <c:v>19.041666666666668</c:v>
                </c:pt>
                <c:pt idx="2493">
                  <c:v>19.083333333333332</c:v>
                </c:pt>
                <c:pt idx="2494">
                  <c:v>19.152777777777779</c:v>
                </c:pt>
                <c:pt idx="2495">
                  <c:v>19.222222222222221</c:v>
                </c:pt>
                <c:pt idx="2496">
                  <c:v>19.236111111111111</c:v>
                </c:pt>
                <c:pt idx="2497">
                  <c:v>19.25</c:v>
                </c:pt>
                <c:pt idx="2498">
                  <c:v>19.263888888888889</c:v>
                </c:pt>
                <c:pt idx="2499">
                  <c:v>19.319444444444443</c:v>
                </c:pt>
                <c:pt idx="2500">
                  <c:v>19.375</c:v>
                </c:pt>
                <c:pt idx="2501">
                  <c:v>19.486111111111111</c:v>
                </c:pt>
                <c:pt idx="2502">
                  <c:v>19.680555555555557</c:v>
                </c:pt>
                <c:pt idx="2503">
                  <c:v>19.875</c:v>
                </c:pt>
                <c:pt idx="2504">
                  <c:v>19.986111111111111</c:v>
                </c:pt>
                <c:pt idx="2505">
                  <c:v>20.097222222222221</c:v>
                </c:pt>
                <c:pt idx="2506">
                  <c:v>20.208333333333332</c:v>
                </c:pt>
                <c:pt idx="2507">
                  <c:v>20.375</c:v>
                </c:pt>
                <c:pt idx="2508">
                  <c:v>20.541666666666668</c:v>
                </c:pt>
                <c:pt idx="2509">
                  <c:v>20.638888888888889</c:v>
                </c:pt>
                <c:pt idx="2510">
                  <c:v>20.583333333333332</c:v>
                </c:pt>
                <c:pt idx="2511">
                  <c:v>20.527777777777779</c:v>
                </c:pt>
                <c:pt idx="2512">
                  <c:v>20.416666666666668</c:v>
                </c:pt>
                <c:pt idx="2513">
                  <c:v>20.305555555555557</c:v>
                </c:pt>
                <c:pt idx="2514">
                  <c:v>20.222222222222221</c:v>
                </c:pt>
                <c:pt idx="2515">
                  <c:v>20.138888888888889</c:v>
                </c:pt>
                <c:pt idx="2516">
                  <c:v>20.055555555555557</c:v>
                </c:pt>
                <c:pt idx="2517">
                  <c:v>19.972222222222221</c:v>
                </c:pt>
                <c:pt idx="2518">
                  <c:v>19.916666666666668</c:v>
                </c:pt>
                <c:pt idx="2519">
                  <c:v>19.861111111111111</c:v>
                </c:pt>
                <c:pt idx="2520">
                  <c:v>19.791666666666668</c:v>
                </c:pt>
                <c:pt idx="2521">
                  <c:v>19.722222222222221</c:v>
                </c:pt>
                <c:pt idx="2522">
                  <c:v>19.694444444444443</c:v>
                </c:pt>
                <c:pt idx="2523">
                  <c:v>19.652777777777779</c:v>
                </c:pt>
                <c:pt idx="2524">
                  <c:v>19.611111111111111</c:v>
                </c:pt>
                <c:pt idx="2525">
                  <c:v>19.513888888888889</c:v>
                </c:pt>
                <c:pt idx="2526">
                  <c:v>19.458333333333332</c:v>
                </c:pt>
                <c:pt idx="2527">
                  <c:v>19.402777777777779</c:v>
                </c:pt>
                <c:pt idx="2528">
                  <c:v>19.486111111111111</c:v>
                </c:pt>
                <c:pt idx="2529">
                  <c:v>19.569444444444443</c:v>
                </c:pt>
                <c:pt idx="2530">
                  <c:v>19.680555555555557</c:v>
                </c:pt>
                <c:pt idx="2531">
                  <c:v>19.833333333333332</c:v>
                </c:pt>
                <c:pt idx="2532">
                  <c:v>19.986111111111111</c:v>
                </c:pt>
                <c:pt idx="2533">
                  <c:v>20.138888888888889</c:v>
                </c:pt>
                <c:pt idx="2534">
                  <c:v>20.277777777777779</c:v>
                </c:pt>
                <c:pt idx="2535">
                  <c:v>20.416666666666668</c:v>
                </c:pt>
                <c:pt idx="2536">
                  <c:v>20.375</c:v>
                </c:pt>
                <c:pt idx="2537">
                  <c:v>20.333333333333332</c:v>
                </c:pt>
                <c:pt idx="2538">
                  <c:v>20.222222222222221</c:v>
                </c:pt>
                <c:pt idx="2539">
                  <c:v>20.194444444444443</c:v>
                </c:pt>
                <c:pt idx="2540">
                  <c:v>20.166666666666668</c:v>
                </c:pt>
                <c:pt idx="2541">
                  <c:v>20.111111111111111</c:v>
                </c:pt>
                <c:pt idx="2542">
                  <c:v>20.055555555555557</c:v>
                </c:pt>
                <c:pt idx="2543">
                  <c:v>20</c:v>
                </c:pt>
                <c:pt idx="2544">
                  <c:v>19.958333333333332</c:v>
                </c:pt>
                <c:pt idx="2545">
                  <c:v>19.916666666666668</c:v>
                </c:pt>
                <c:pt idx="2546">
                  <c:v>19.888888888888889</c:v>
                </c:pt>
                <c:pt idx="2547">
                  <c:v>19.875</c:v>
                </c:pt>
                <c:pt idx="2548">
                  <c:v>19.861111111111111</c:v>
                </c:pt>
                <c:pt idx="2549">
                  <c:v>19.819444444444443</c:v>
                </c:pt>
                <c:pt idx="2550">
                  <c:v>19.777777777777779</c:v>
                </c:pt>
                <c:pt idx="2551">
                  <c:v>19.736111111111111</c:v>
                </c:pt>
                <c:pt idx="2552">
                  <c:v>19.75</c:v>
                </c:pt>
                <c:pt idx="2553">
                  <c:v>19.763888888888889</c:v>
                </c:pt>
                <c:pt idx="2554">
                  <c:v>19.930555555555557</c:v>
                </c:pt>
                <c:pt idx="2555">
                  <c:v>20.055555555555557</c:v>
                </c:pt>
                <c:pt idx="2556">
                  <c:v>20.180555555555557</c:v>
                </c:pt>
                <c:pt idx="2557">
                  <c:v>20.222222222222221</c:v>
                </c:pt>
                <c:pt idx="2558">
                  <c:v>20.263888888888889</c:v>
                </c:pt>
                <c:pt idx="2559">
                  <c:v>20.347222222222221</c:v>
                </c:pt>
                <c:pt idx="2560">
                  <c:v>20.486111111111111</c:v>
                </c:pt>
                <c:pt idx="2561">
                  <c:v>20.625</c:v>
                </c:pt>
                <c:pt idx="2562">
                  <c:v>20.708333333333332</c:v>
                </c:pt>
                <c:pt idx="2563">
                  <c:v>20.763888888888889</c:v>
                </c:pt>
                <c:pt idx="2564">
                  <c:v>20.819444444444443</c:v>
                </c:pt>
                <c:pt idx="2565">
                  <c:v>20.819444444444443</c:v>
                </c:pt>
                <c:pt idx="2566">
                  <c:v>20.819444444444443</c:v>
                </c:pt>
                <c:pt idx="2567">
                  <c:v>20.805555555555557</c:v>
                </c:pt>
                <c:pt idx="2568">
                  <c:v>20.763888888888889</c:v>
                </c:pt>
                <c:pt idx="2569">
                  <c:v>20.722222222222221</c:v>
                </c:pt>
                <c:pt idx="2570">
                  <c:v>20.638888888888889</c:v>
                </c:pt>
                <c:pt idx="2571">
                  <c:v>20.583333333333332</c:v>
                </c:pt>
                <c:pt idx="2572">
                  <c:v>20.527777777777779</c:v>
                </c:pt>
                <c:pt idx="2573">
                  <c:v>20.5</c:v>
                </c:pt>
                <c:pt idx="2574">
                  <c:v>20.472222222222221</c:v>
                </c:pt>
                <c:pt idx="2575">
                  <c:v>20.444444444444443</c:v>
                </c:pt>
                <c:pt idx="2576">
                  <c:v>20.5</c:v>
                </c:pt>
                <c:pt idx="2577">
                  <c:v>20.555555555555557</c:v>
                </c:pt>
                <c:pt idx="2578">
                  <c:v>20.555555555555557</c:v>
                </c:pt>
                <c:pt idx="2579">
                  <c:v>20.541666666666668</c:v>
                </c:pt>
                <c:pt idx="2580">
                  <c:v>20.527777777777779</c:v>
                </c:pt>
                <c:pt idx="2581">
                  <c:v>20.583333333333332</c:v>
                </c:pt>
                <c:pt idx="2582">
                  <c:v>20.638888888888889</c:v>
                </c:pt>
                <c:pt idx="2583">
                  <c:v>20.736111111111111</c:v>
                </c:pt>
                <c:pt idx="2584">
                  <c:v>20.694444444444443</c:v>
                </c:pt>
                <c:pt idx="2585">
                  <c:v>20.652777777777779</c:v>
                </c:pt>
                <c:pt idx="2586">
                  <c:v>20.736111111111111</c:v>
                </c:pt>
                <c:pt idx="2587">
                  <c:v>20.819444444444443</c:v>
                </c:pt>
                <c:pt idx="2588">
                  <c:v>20.902777777777779</c:v>
                </c:pt>
                <c:pt idx="2589">
                  <c:v>20.930555555555557</c:v>
                </c:pt>
                <c:pt idx="2590">
                  <c:v>20.958333333333332</c:v>
                </c:pt>
                <c:pt idx="2591">
                  <c:v>21</c:v>
                </c:pt>
                <c:pt idx="2592">
                  <c:v>21.041666666666668</c:v>
                </c:pt>
                <c:pt idx="2593">
                  <c:v>21.083333333333332</c:v>
                </c:pt>
                <c:pt idx="2594">
                  <c:v>21.013888888888889</c:v>
                </c:pt>
                <c:pt idx="2595">
                  <c:v>20.944444444444443</c:v>
                </c:pt>
                <c:pt idx="2596">
                  <c:v>20.875</c:v>
                </c:pt>
                <c:pt idx="2597">
                  <c:v>20.861111111111111</c:v>
                </c:pt>
                <c:pt idx="2598">
                  <c:v>20.847222222222221</c:v>
                </c:pt>
                <c:pt idx="2599">
                  <c:v>20.791666666666668</c:v>
                </c:pt>
                <c:pt idx="2600">
                  <c:v>20.763888888888889</c:v>
                </c:pt>
                <c:pt idx="2601">
                  <c:v>20.736111111111111</c:v>
                </c:pt>
                <c:pt idx="2602">
                  <c:v>20.847222222222221</c:v>
                </c:pt>
                <c:pt idx="2603">
                  <c:v>20.958333333333332</c:v>
                </c:pt>
                <c:pt idx="2604">
                  <c:v>20.972222222222221</c:v>
                </c:pt>
                <c:pt idx="2605">
                  <c:v>20.972222222222221</c:v>
                </c:pt>
                <c:pt idx="2606">
                  <c:v>20.972222222222221</c:v>
                </c:pt>
                <c:pt idx="2607">
                  <c:v>21</c:v>
                </c:pt>
                <c:pt idx="2608">
                  <c:v>21.111111111111111</c:v>
                </c:pt>
                <c:pt idx="2609">
                  <c:v>21.222222222222221</c:v>
                </c:pt>
                <c:pt idx="2610">
                  <c:v>21.291666666666668</c:v>
                </c:pt>
                <c:pt idx="2611">
                  <c:v>21.361111111111111</c:v>
                </c:pt>
                <c:pt idx="2612">
                  <c:v>21.458333333333332</c:v>
                </c:pt>
                <c:pt idx="2613">
                  <c:v>21.513888888888889</c:v>
                </c:pt>
                <c:pt idx="2614">
                  <c:v>21.569444444444443</c:v>
                </c:pt>
                <c:pt idx="2615">
                  <c:v>21.583333333333332</c:v>
                </c:pt>
                <c:pt idx="2616">
                  <c:v>21.527777777777779</c:v>
                </c:pt>
                <c:pt idx="2617">
                  <c:v>21.472222222222221</c:v>
                </c:pt>
                <c:pt idx="2618">
                  <c:v>21.458333333333332</c:v>
                </c:pt>
                <c:pt idx="2619">
                  <c:v>21.444444444444443</c:v>
                </c:pt>
                <c:pt idx="2620">
                  <c:v>21.430555555555557</c:v>
                </c:pt>
                <c:pt idx="2621">
                  <c:v>21.444444444444443</c:v>
                </c:pt>
                <c:pt idx="2622">
                  <c:v>21.458333333333332</c:v>
                </c:pt>
                <c:pt idx="2623">
                  <c:v>21.486111111111111</c:v>
                </c:pt>
                <c:pt idx="2624">
                  <c:v>21.583333333333332</c:v>
                </c:pt>
                <c:pt idx="2625">
                  <c:v>21.680555555555557</c:v>
                </c:pt>
                <c:pt idx="2626">
                  <c:v>21.652777777777779</c:v>
                </c:pt>
                <c:pt idx="2627">
                  <c:v>21.625</c:v>
                </c:pt>
                <c:pt idx="2628">
                  <c:v>21.638888888888889</c:v>
                </c:pt>
                <c:pt idx="2629">
                  <c:v>21.527777777777779</c:v>
                </c:pt>
                <c:pt idx="2630">
                  <c:v>21.416666666666668</c:v>
                </c:pt>
                <c:pt idx="2631">
                  <c:v>21.347222222222221</c:v>
                </c:pt>
                <c:pt idx="2632">
                  <c:v>21.277777777777779</c:v>
                </c:pt>
                <c:pt idx="2633">
                  <c:v>21.208333333333332</c:v>
                </c:pt>
                <c:pt idx="2634">
                  <c:v>21.236111111111111</c:v>
                </c:pt>
                <c:pt idx="2635">
                  <c:v>21.263888888888889</c:v>
                </c:pt>
                <c:pt idx="2636">
                  <c:v>21.222222222222221</c:v>
                </c:pt>
                <c:pt idx="2637">
                  <c:v>21.222222222222221</c:v>
                </c:pt>
                <c:pt idx="2638">
                  <c:v>21.222222222222221</c:v>
                </c:pt>
                <c:pt idx="2639">
                  <c:v>21.194444444444443</c:v>
                </c:pt>
                <c:pt idx="2640">
                  <c:v>21.166666666666668</c:v>
                </c:pt>
                <c:pt idx="2641">
                  <c:v>21.138888888888889</c:v>
                </c:pt>
                <c:pt idx="2642">
                  <c:v>21.027777777777779</c:v>
                </c:pt>
                <c:pt idx="2643">
                  <c:v>20.916666666666668</c:v>
                </c:pt>
                <c:pt idx="2644">
                  <c:v>20.847222222222221</c:v>
                </c:pt>
                <c:pt idx="2645">
                  <c:v>20.819444444444443</c:v>
                </c:pt>
                <c:pt idx="2646">
                  <c:v>20.791666666666668</c:v>
                </c:pt>
                <c:pt idx="2647">
                  <c:v>20.944444444444443</c:v>
                </c:pt>
                <c:pt idx="2648">
                  <c:v>21.097222222222221</c:v>
                </c:pt>
                <c:pt idx="2649">
                  <c:v>21.25</c:v>
                </c:pt>
                <c:pt idx="2650">
                  <c:v>21.402777777777779</c:v>
                </c:pt>
                <c:pt idx="2651">
                  <c:v>21.555555555555557</c:v>
                </c:pt>
                <c:pt idx="2652">
                  <c:v>21.680555555555557</c:v>
                </c:pt>
                <c:pt idx="2653">
                  <c:v>21.722222222222221</c:v>
                </c:pt>
                <c:pt idx="2654">
                  <c:v>21.763888888888889</c:v>
                </c:pt>
                <c:pt idx="2655">
                  <c:v>21.75</c:v>
                </c:pt>
                <c:pt idx="2656">
                  <c:v>21.736111111111111</c:v>
                </c:pt>
                <c:pt idx="2657">
                  <c:v>21.722222222222221</c:v>
                </c:pt>
                <c:pt idx="2658">
                  <c:v>21.666666666666668</c:v>
                </c:pt>
                <c:pt idx="2659">
                  <c:v>21.611111111111111</c:v>
                </c:pt>
                <c:pt idx="2660">
                  <c:v>21.569444444444443</c:v>
                </c:pt>
                <c:pt idx="2661">
                  <c:v>21.638888888888889</c:v>
                </c:pt>
                <c:pt idx="2662">
                  <c:v>21.708333333333332</c:v>
                </c:pt>
                <c:pt idx="2663">
                  <c:v>21.722222222222221</c:v>
                </c:pt>
                <c:pt idx="2664">
                  <c:v>21.736111111111111</c:v>
                </c:pt>
                <c:pt idx="2665">
                  <c:v>21.694444444444443</c:v>
                </c:pt>
                <c:pt idx="2666">
                  <c:v>21.652777777777779</c:v>
                </c:pt>
                <c:pt idx="2667">
                  <c:v>21.611111111111111</c:v>
                </c:pt>
                <c:pt idx="2668">
                  <c:v>21.569444444444443</c:v>
                </c:pt>
                <c:pt idx="2669">
                  <c:v>21.583333333333332</c:v>
                </c:pt>
                <c:pt idx="2670">
                  <c:v>21.597222222222221</c:v>
                </c:pt>
                <c:pt idx="2671">
                  <c:v>21.638888888888889</c:v>
                </c:pt>
                <c:pt idx="2672">
                  <c:v>21.680555555555557</c:v>
                </c:pt>
                <c:pt idx="2673">
                  <c:v>21.736111111111111</c:v>
                </c:pt>
                <c:pt idx="2674">
                  <c:v>21.875</c:v>
                </c:pt>
                <c:pt idx="2675">
                  <c:v>22.013888888888889</c:v>
                </c:pt>
                <c:pt idx="2676">
                  <c:v>22.166666666666668</c:v>
                </c:pt>
                <c:pt idx="2677">
                  <c:v>22.319444444444443</c:v>
                </c:pt>
                <c:pt idx="2678">
                  <c:v>22.472222222222221</c:v>
                </c:pt>
                <c:pt idx="2679">
                  <c:v>22.5</c:v>
                </c:pt>
                <c:pt idx="2680">
                  <c:v>22.527777777777779</c:v>
                </c:pt>
                <c:pt idx="2681">
                  <c:v>22.569444444444443</c:v>
                </c:pt>
                <c:pt idx="2682">
                  <c:v>22.513888888888889</c:v>
                </c:pt>
                <c:pt idx="2683">
                  <c:v>22.458333333333332</c:v>
                </c:pt>
                <c:pt idx="2684">
                  <c:v>22.472222222222221</c:v>
                </c:pt>
                <c:pt idx="2685">
                  <c:v>22.486111111111111</c:v>
                </c:pt>
                <c:pt idx="2686">
                  <c:v>22.5</c:v>
                </c:pt>
                <c:pt idx="2687">
                  <c:v>22.430555555555557</c:v>
                </c:pt>
                <c:pt idx="2688">
                  <c:v>22.361111111111111</c:v>
                </c:pt>
                <c:pt idx="2689">
                  <c:v>22.347222222222221</c:v>
                </c:pt>
                <c:pt idx="2690">
                  <c:v>22.375</c:v>
                </c:pt>
                <c:pt idx="2691">
                  <c:v>22.402777777777779</c:v>
                </c:pt>
                <c:pt idx="2692">
                  <c:v>22.388888888888889</c:v>
                </c:pt>
                <c:pt idx="2693">
                  <c:v>22.375</c:v>
                </c:pt>
                <c:pt idx="2694">
                  <c:v>22.388888888888889</c:v>
                </c:pt>
                <c:pt idx="2695">
                  <c:v>22.347222222222221</c:v>
                </c:pt>
                <c:pt idx="2696">
                  <c:v>22.305555555555557</c:v>
                </c:pt>
                <c:pt idx="2697">
                  <c:v>22.277777777777779</c:v>
                </c:pt>
                <c:pt idx="2698">
                  <c:v>22.222222222222221</c:v>
                </c:pt>
                <c:pt idx="2699">
                  <c:v>22.166666666666668</c:v>
                </c:pt>
                <c:pt idx="2700">
                  <c:v>22.180555555555557</c:v>
                </c:pt>
                <c:pt idx="2701">
                  <c:v>22.194444444444443</c:v>
                </c:pt>
                <c:pt idx="2702">
                  <c:v>22.138888888888889</c:v>
                </c:pt>
                <c:pt idx="2703">
                  <c:v>22.111111111111111</c:v>
                </c:pt>
                <c:pt idx="2704">
                  <c:v>22.083333333333332</c:v>
                </c:pt>
                <c:pt idx="2705">
                  <c:v>22.083333333333332</c:v>
                </c:pt>
                <c:pt idx="2706">
                  <c:v>22.069444444444443</c:v>
                </c:pt>
                <c:pt idx="2707">
                  <c:v>22.055555555555557</c:v>
                </c:pt>
                <c:pt idx="2708">
                  <c:v>22.069444444444443</c:v>
                </c:pt>
                <c:pt idx="2709">
                  <c:v>22.083333333333332</c:v>
                </c:pt>
                <c:pt idx="2710">
                  <c:v>22.055555555555557</c:v>
                </c:pt>
                <c:pt idx="2711">
                  <c:v>22.041666666666668</c:v>
                </c:pt>
                <c:pt idx="2712">
                  <c:v>22.027777777777779</c:v>
                </c:pt>
                <c:pt idx="2713">
                  <c:v>22.069444444444443</c:v>
                </c:pt>
                <c:pt idx="2714">
                  <c:v>22.125</c:v>
                </c:pt>
                <c:pt idx="2715">
                  <c:v>22.180555555555557</c:v>
                </c:pt>
                <c:pt idx="2716">
                  <c:v>22.277777777777779</c:v>
                </c:pt>
                <c:pt idx="2717">
                  <c:v>22.375</c:v>
                </c:pt>
                <c:pt idx="2718">
                  <c:v>22.5</c:v>
                </c:pt>
                <c:pt idx="2719">
                  <c:v>22.513888888888889</c:v>
                </c:pt>
                <c:pt idx="2720">
                  <c:v>22.527777777777779</c:v>
                </c:pt>
                <c:pt idx="2721">
                  <c:v>22.527777777777779</c:v>
                </c:pt>
                <c:pt idx="2722">
                  <c:v>22.527777777777779</c:v>
                </c:pt>
                <c:pt idx="2723">
                  <c:v>22.527777777777779</c:v>
                </c:pt>
                <c:pt idx="2724">
                  <c:v>22.569444444444443</c:v>
                </c:pt>
                <c:pt idx="2725">
                  <c:v>22.611111111111111</c:v>
                </c:pt>
                <c:pt idx="2726">
                  <c:v>22.583333333333332</c:v>
                </c:pt>
                <c:pt idx="2727">
                  <c:v>22.541666666666668</c:v>
                </c:pt>
                <c:pt idx="2728">
                  <c:v>22.5</c:v>
                </c:pt>
                <c:pt idx="2729">
                  <c:v>22.555555555555557</c:v>
                </c:pt>
                <c:pt idx="2730">
                  <c:v>22.611111111111111</c:v>
                </c:pt>
                <c:pt idx="2731">
                  <c:v>22.666666666666668</c:v>
                </c:pt>
                <c:pt idx="2732">
                  <c:v>22.680555555555557</c:v>
                </c:pt>
                <c:pt idx="2733">
                  <c:v>22.694444444444443</c:v>
                </c:pt>
                <c:pt idx="2734">
                  <c:v>22.694444444444443</c:v>
                </c:pt>
                <c:pt idx="2735">
                  <c:v>22.569444444444443</c:v>
                </c:pt>
                <c:pt idx="2736">
                  <c:v>22.444444444444443</c:v>
                </c:pt>
                <c:pt idx="2737">
                  <c:v>22.472222222222221</c:v>
                </c:pt>
                <c:pt idx="2738">
                  <c:v>22.5</c:v>
                </c:pt>
                <c:pt idx="2739">
                  <c:v>22.513888888888889</c:v>
                </c:pt>
                <c:pt idx="2740">
                  <c:v>22.486111111111111</c:v>
                </c:pt>
                <c:pt idx="2741">
                  <c:v>22.458333333333332</c:v>
                </c:pt>
                <c:pt idx="2742">
                  <c:v>22.402777777777779</c:v>
                </c:pt>
                <c:pt idx="2743">
                  <c:v>22.430555555555557</c:v>
                </c:pt>
                <c:pt idx="2744">
                  <c:v>22.458333333333332</c:v>
                </c:pt>
                <c:pt idx="2745">
                  <c:v>22.555555555555557</c:v>
                </c:pt>
                <c:pt idx="2746">
                  <c:v>22.652777777777779</c:v>
                </c:pt>
                <c:pt idx="2747">
                  <c:v>22.638888888888889</c:v>
                </c:pt>
                <c:pt idx="2748">
                  <c:v>22.444444444444443</c:v>
                </c:pt>
                <c:pt idx="2749">
                  <c:v>22.25</c:v>
                </c:pt>
                <c:pt idx="2750">
                  <c:v>22.083333333333332</c:v>
                </c:pt>
                <c:pt idx="2751">
                  <c:v>22.013888888888889</c:v>
                </c:pt>
                <c:pt idx="2752">
                  <c:v>21.944444444444443</c:v>
                </c:pt>
                <c:pt idx="2753">
                  <c:v>22</c:v>
                </c:pt>
                <c:pt idx="2754">
                  <c:v>22.055555555555557</c:v>
                </c:pt>
                <c:pt idx="2755">
                  <c:v>22.069444444444443</c:v>
                </c:pt>
                <c:pt idx="2756">
                  <c:v>22.138888888888889</c:v>
                </c:pt>
                <c:pt idx="2757">
                  <c:v>22.208333333333332</c:v>
                </c:pt>
                <c:pt idx="2758">
                  <c:v>22.319444444444443</c:v>
                </c:pt>
                <c:pt idx="2759">
                  <c:v>22.458333333333332</c:v>
                </c:pt>
                <c:pt idx="2760">
                  <c:v>22.597222222222221</c:v>
                </c:pt>
                <c:pt idx="2761">
                  <c:v>22.597222222222221</c:v>
                </c:pt>
                <c:pt idx="2762">
                  <c:v>22.597222222222221</c:v>
                </c:pt>
                <c:pt idx="2763">
                  <c:v>22.541666666666668</c:v>
                </c:pt>
                <c:pt idx="2764">
                  <c:v>22.472222222222221</c:v>
                </c:pt>
                <c:pt idx="2765">
                  <c:v>22.402777777777779</c:v>
                </c:pt>
                <c:pt idx="2766">
                  <c:v>22.527777777777779</c:v>
                </c:pt>
                <c:pt idx="2767">
                  <c:v>22.652777777777779</c:v>
                </c:pt>
                <c:pt idx="2768">
                  <c:v>22.777777777777779</c:v>
                </c:pt>
                <c:pt idx="2769">
                  <c:v>22.847222222222221</c:v>
                </c:pt>
                <c:pt idx="2770">
                  <c:v>22.916666666666668</c:v>
                </c:pt>
                <c:pt idx="2771">
                  <c:v>22.986111111111111</c:v>
                </c:pt>
                <c:pt idx="2772">
                  <c:v>23</c:v>
                </c:pt>
                <c:pt idx="2773">
                  <c:v>23.013888888888889</c:v>
                </c:pt>
                <c:pt idx="2774">
                  <c:v>22.944444444444443</c:v>
                </c:pt>
                <c:pt idx="2775">
                  <c:v>22.875</c:v>
                </c:pt>
                <c:pt idx="2776">
                  <c:v>22.805555555555557</c:v>
                </c:pt>
                <c:pt idx="2777">
                  <c:v>22.777777777777779</c:v>
                </c:pt>
                <c:pt idx="2778">
                  <c:v>22.75</c:v>
                </c:pt>
                <c:pt idx="2779">
                  <c:v>22.777777777777779</c:v>
                </c:pt>
                <c:pt idx="2780">
                  <c:v>22.777777777777779</c:v>
                </c:pt>
                <c:pt idx="2781">
                  <c:v>22.777777777777779</c:v>
                </c:pt>
                <c:pt idx="2782">
                  <c:v>22.708333333333332</c:v>
                </c:pt>
                <c:pt idx="2783">
                  <c:v>22.638888888888889</c:v>
                </c:pt>
                <c:pt idx="2784">
                  <c:v>22.555555555555557</c:v>
                </c:pt>
                <c:pt idx="2785">
                  <c:v>22.569444444444443</c:v>
                </c:pt>
                <c:pt idx="2786">
                  <c:v>22.583333333333332</c:v>
                </c:pt>
                <c:pt idx="2787">
                  <c:v>22.555555555555557</c:v>
                </c:pt>
                <c:pt idx="2788">
                  <c:v>22.5</c:v>
                </c:pt>
                <c:pt idx="2789">
                  <c:v>22.444444444444443</c:v>
                </c:pt>
                <c:pt idx="2790">
                  <c:v>22.527777777777779</c:v>
                </c:pt>
                <c:pt idx="2791">
                  <c:v>22.611111111111111</c:v>
                </c:pt>
                <c:pt idx="2792">
                  <c:v>22.722222222222221</c:v>
                </c:pt>
                <c:pt idx="2793">
                  <c:v>22.763888888888889</c:v>
                </c:pt>
                <c:pt idx="2794">
                  <c:v>22.805555555555557</c:v>
                </c:pt>
                <c:pt idx="2795">
                  <c:v>22.777777777777779</c:v>
                </c:pt>
                <c:pt idx="2796">
                  <c:v>22.680555555555557</c:v>
                </c:pt>
                <c:pt idx="2797">
                  <c:v>22.583333333333332</c:v>
                </c:pt>
                <c:pt idx="2798">
                  <c:v>22.625</c:v>
                </c:pt>
                <c:pt idx="2799">
                  <c:v>22.666666666666668</c:v>
                </c:pt>
                <c:pt idx="2800">
                  <c:v>22.791666666666668</c:v>
                </c:pt>
                <c:pt idx="2801">
                  <c:v>22.888888888888889</c:v>
                </c:pt>
                <c:pt idx="2802">
                  <c:v>22.986111111111111</c:v>
                </c:pt>
                <c:pt idx="2803">
                  <c:v>22.986111111111111</c:v>
                </c:pt>
                <c:pt idx="2804">
                  <c:v>22.888888888888889</c:v>
                </c:pt>
                <c:pt idx="2805">
                  <c:v>22.791666666666668</c:v>
                </c:pt>
                <c:pt idx="2806">
                  <c:v>22.847222222222221</c:v>
                </c:pt>
                <c:pt idx="2807">
                  <c:v>22.902777777777779</c:v>
                </c:pt>
                <c:pt idx="2808">
                  <c:v>22.875</c:v>
                </c:pt>
                <c:pt idx="2809">
                  <c:v>22.777777777777779</c:v>
                </c:pt>
                <c:pt idx="2810">
                  <c:v>22.680555555555557</c:v>
                </c:pt>
                <c:pt idx="2811">
                  <c:v>22.652777777777779</c:v>
                </c:pt>
                <c:pt idx="2812">
                  <c:v>22.652777777777779</c:v>
                </c:pt>
                <c:pt idx="2813">
                  <c:v>22.652777777777779</c:v>
                </c:pt>
                <c:pt idx="2814">
                  <c:v>22.694444444444443</c:v>
                </c:pt>
                <c:pt idx="2815">
                  <c:v>22.736111111111111</c:v>
                </c:pt>
                <c:pt idx="2816">
                  <c:v>22.666666666666668</c:v>
                </c:pt>
                <c:pt idx="2817">
                  <c:v>22.638888888888889</c:v>
                </c:pt>
                <c:pt idx="2818">
                  <c:v>22.611111111111111</c:v>
                </c:pt>
                <c:pt idx="2819">
                  <c:v>22.597222222222221</c:v>
                </c:pt>
                <c:pt idx="2820">
                  <c:v>22.583333333333332</c:v>
                </c:pt>
                <c:pt idx="2821">
                  <c:v>22.569444444444443</c:v>
                </c:pt>
                <c:pt idx="2822">
                  <c:v>22.569444444444443</c:v>
                </c:pt>
                <c:pt idx="2823">
                  <c:v>22.569444444444443</c:v>
                </c:pt>
                <c:pt idx="2824">
                  <c:v>22.444444444444443</c:v>
                </c:pt>
                <c:pt idx="2825">
                  <c:v>22.361111111111111</c:v>
                </c:pt>
                <c:pt idx="2826">
                  <c:v>22.277777777777779</c:v>
                </c:pt>
                <c:pt idx="2827">
                  <c:v>22.263888888888889</c:v>
                </c:pt>
                <c:pt idx="2828">
                  <c:v>22.25</c:v>
                </c:pt>
                <c:pt idx="2829">
                  <c:v>22.236111111111111</c:v>
                </c:pt>
                <c:pt idx="2830">
                  <c:v>22.263888888888889</c:v>
                </c:pt>
                <c:pt idx="2831">
                  <c:v>22.291666666666668</c:v>
                </c:pt>
                <c:pt idx="2832">
                  <c:v>22.347222222222221</c:v>
                </c:pt>
                <c:pt idx="2833">
                  <c:v>22.361111111111111</c:v>
                </c:pt>
                <c:pt idx="2834">
                  <c:v>22.375</c:v>
                </c:pt>
                <c:pt idx="2835">
                  <c:v>22.333333333333332</c:v>
                </c:pt>
                <c:pt idx="2836">
                  <c:v>22.291666666666668</c:v>
                </c:pt>
                <c:pt idx="2837">
                  <c:v>22.263888888888889</c:v>
                </c:pt>
                <c:pt idx="2838">
                  <c:v>22.277777777777779</c:v>
                </c:pt>
                <c:pt idx="2839">
                  <c:v>22.291666666666668</c:v>
                </c:pt>
                <c:pt idx="2840">
                  <c:v>22.388888888888889</c:v>
                </c:pt>
                <c:pt idx="2841">
                  <c:v>22.402777777777779</c:v>
                </c:pt>
                <c:pt idx="2842">
                  <c:v>22.416666666666668</c:v>
                </c:pt>
                <c:pt idx="2843">
                  <c:v>22.486111111111111</c:v>
                </c:pt>
                <c:pt idx="2844">
                  <c:v>22.555555555555557</c:v>
                </c:pt>
                <c:pt idx="2845">
                  <c:v>22.625</c:v>
                </c:pt>
                <c:pt idx="2846">
                  <c:v>22.736111111111111</c:v>
                </c:pt>
                <c:pt idx="2847">
                  <c:v>22.847222222222221</c:v>
                </c:pt>
                <c:pt idx="2848">
                  <c:v>22.888888888888889</c:v>
                </c:pt>
                <c:pt idx="2849">
                  <c:v>22.888888888888889</c:v>
                </c:pt>
                <c:pt idx="2850">
                  <c:v>22.888888888888889</c:v>
                </c:pt>
                <c:pt idx="2851">
                  <c:v>22.930555555555557</c:v>
                </c:pt>
                <c:pt idx="2852">
                  <c:v>22.972222222222221</c:v>
                </c:pt>
                <c:pt idx="2853">
                  <c:v>23.027777777777779</c:v>
                </c:pt>
                <c:pt idx="2854">
                  <c:v>23.069444444444443</c:v>
                </c:pt>
                <c:pt idx="2855">
                  <c:v>23.111111111111111</c:v>
                </c:pt>
                <c:pt idx="2856">
                  <c:v>23.111111111111111</c:v>
                </c:pt>
                <c:pt idx="2857">
                  <c:v>23.194444444444443</c:v>
                </c:pt>
                <c:pt idx="2858">
                  <c:v>23.277777777777779</c:v>
                </c:pt>
                <c:pt idx="2859">
                  <c:v>23.444444444444443</c:v>
                </c:pt>
                <c:pt idx="2860">
                  <c:v>23.611111111111111</c:v>
                </c:pt>
                <c:pt idx="2861">
                  <c:v>23.680555555555557</c:v>
                </c:pt>
                <c:pt idx="2862">
                  <c:v>23.680555555555557</c:v>
                </c:pt>
                <c:pt idx="2863">
                  <c:v>23.680555555555557</c:v>
                </c:pt>
                <c:pt idx="2864">
                  <c:v>23.638888888888889</c:v>
                </c:pt>
                <c:pt idx="2865">
                  <c:v>23.486111111111111</c:v>
                </c:pt>
                <c:pt idx="2866">
                  <c:v>23.333333333333332</c:v>
                </c:pt>
                <c:pt idx="2867">
                  <c:v>23.388888888888889</c:v>
                </c:pt>
                <c:pt idx="2868">
                  <c:v>23.444444444444443</c:v>
                </c:pt>
                <c:pt idx="2869">
                  <c:v>23.5</c:v>
                </c:pt>
                <c:pt idx="2870">
                  <c:v>23.513888888888889</c:v>
                </c:pt>
                <c:pt idx="2871">
                  <c:v>23.527777777777779</c:v>
                </c:pt>
                <c:pt idx="2872">
                  <c:v>23.569444444444443</c:v>
                </c:pt>
                <c:pt idx="2873">
                  <c:v>23.611111111111111</c:v>
                </c:pt>
                <c:pt idx="2874">
                  <c:v>23.652777777777779</c:v>
                </c:pt>
                <c:pt idx="2875">
                  <c:v>23.597222222222221</c:v>
                </c:pt>
                <c:pt idx="2876">
                  <c:v>23.541666666666668</c:v>
                </c:pt>
                <c:pt idx="2877">
                  <c:v>23.486111111111111</c:v>
                </c:pt>
                <c:pt idx="2878">
                  <c:v>23.333333333333332</c:v>
                </c:pt>
                <c:pt idx="2879">
                  <c:v>23.180555555555557</c:v>
                </c:pt>
                <c:pt idx="2880">
                  <c:v>23.152777777777779</c:v>
                </c:pt>
                <c:pt idx="2881">
                  <c:v>23.125</c:v>
                </c:pt>
                <c:pt idx="2882">
                  <c:v>23.097222222222221</c:v>
                </c:pt>
                <c:pt idx="2883">
                  <c:v>23.291666666666668</c:v>
                </c:pt>
                <c:pt idx="2884">
                  <c:v>23.486111111111111</c:v>
                </c:pt>
                <c:pt idx="2885">
                  <c:v>23.513888888888889</c:v>
                </c:pt>
                <c:pt idx="2886">
                  <c:v>23.486111111111111</c:v>
                </c:pt>
                <c:pt idx="2887">
                  <c:v>23.458333333333332</c:v>
                </c:pt>
                <c:pt idx="2888">
                  <c:v>23.486111111111111</c:v>
                </c:pt>
                <c:pt idx="2889">
                  <c:v>23.513888888888889</c:v>
                </c:pt>
                <c:pt idx="2890">
                  <c:v>23.527777777777779</c:v>
                </c:pt>
                <c:pt idx="2891">
                  <c:v>23.444444444444443</c:v>
                </c:pt>
                <c:pt idx="2892">
                  <c:v>23.361111111111111</c:v>
                </c:pt>
                <c:pt idx="2893">
                  <c:v>23.291666666666668</c:v>
                </c:pt>
                <c:pt idx="2894">
                  <c:v>23.305555555555557</c:v>
                </c:pt>
                <c:pt idx="2895">
                  <c:v>23.319444444444443</c:v>
                </c:pt>
                <c:pt idx="2896">
                  <c:v>23.388888888888889</c:v>
                </c:pt>
                <c:pt idx="2897">
                  <c:v>23.458333333333332</c:v>
                </c:pt>
                <c:pt idx="2898">
                  <c:v>23.472222222222221</c:v>
                </c:pt>
                <c:pt idx="2899">
                  <c:v>23.430555555555557</c:v>
                </c:pt>
                <c:pt idx="2900">
                  <c:v>23.388888888888889</c:v>
                </c:pt>
                <c:pt idx="2901">
                  <c:v>23.236111111111111</c:v>
                </c:pt>
                <c:pt idx="2902">
                  <c:v>23.222222222222221</c:v>
                </c:pt>
                <c:pt idx="2903">
                  <c:v>23.208333333333332</c:v>
                </c:pt>
                <c:pt idx="2904">
                  <c:v>23.222222222222221</c:v>
                </c:pt>
                <c:pt idx="2905">
                  <c:v>23.236111111111111</c:v>
                </c:pt>
                <c:pt idx="2906">
                  <c:v>23.236111111111111</c:v>
                </c:pt>
                <c:pt idx="2907">
                  <c:v>23.166666666666668</c:v>
                </c:pt>
                <c:pt idx="2908">
                  <c:v>23.097222222222221</c:v>
                </c:pt>
                <c:pt idx="2909">
                  <c:v>23.125</c:v>
                </c:pt>
                <c:pt idx="2910">
                  <c:v>23.166666666666668</c:v>
                </c:pt>
                <c:pt idx="2911">
                  <c:v>23.208333333333332</c:v>
                </c:pt>
                <c:pt idx="2912">
                  <c:v>23.166666666666668</c:v>
                </c:pt>
                <c:pt idx="2913">
                  <c:v>23.125</c:v>
                </c:pt>
                <c:pt idx="2914">
                  <c:v>23.125</c:v>
                </c:pt>
                <c:pt idx="2915">
                  <c:v>23.208333333333332</c:v>
                </c:pt>
                <c:pt idx="2916">
                  <c:v>23.291666666666668</c:v>
                </c:pt>
                <c:pt idx="2917">
                  <c:v>23.430555555555557</c:v>
                </c:pt>
                <c:pt idx="2918">
                  <c:v>23.5</c:v>
                </c:pt>
                <c:pt idx="2919">
                  <c:v>23.569444444444443</c:v>
                </c:pt>
                <c:pt idx="2920">
                  <c:v>23.5</c:v>
                </c:pt>
                <c:pt idx="2921">
                  <c:v>23.430555555555557</c:v>
                </c:pt>
                <c:pt idx="2922">
                  <c:v>23.388888888888889</c:v>
                </c:pt>
                <c:pt idx="2923">
                  <c:v>23.416666666666668</c:v>
                </c:pt>
                <c:pt idx="2924">
                  <c:v>23.444444444444443</c:v>
                </c:pt>
                <c:pt idx="2925">
                  <c:v>23.416666666666668</c:v>
                </c:pt>
                <c:pt idx="2926">
                  <c:v>23.388888888888889</c:v>
                </c:pt>
                <c:pt idx="2927">
                  <c:v>23.361111111111111</c:v>
                </c:pt>
                <c:pt idx="2928">
                  <c:v>23.430555555555557</c:v>
                </c:pt>
                <c:pt idx="2929">
                  <c:v>23.5</c:v>
                </c:pt>
                <c:pt idx="2930">
                  <c:v>23.569444444444443</c:v>
                </c:pt>
                <c:pt idx="2931">
                  <c:v>23.625</c:v>
                </c:pt>
                <c:pt idx="2932">
                  <c:v>23.680555555555557</c:v>
                </c:pt>
                <c:pt idx="2933">
                  <c:v>23.680555555555557</c:v>
                </c:pt>
                <c:pt idx="2934">
                  <c:v>23.680555555555557</c:v>
                </c:pt>
                <c:pt idx="2935">
                  <c:v>23.680555555555557</c:v>
                </c:pt>
                <c:pt idx="2936">
                  <c:v>23.652777777777779</c:v>
                </c:pt>
                <c:pt idx="2937">
                  <c:v>23.625</c:v>
                </c:pt>
                <c:pt idx="2938">
                  <c:v>23.597222222222221</c:v>
                </c:pt>
                <c:pt idx="2939">
                  <c:v>23.541666666666668</c:v>
                </c:pt>
                <c:pt idx="2940">
                  <c:v>23.486111111111111</c:v>
                </c:pt>
                <c:pt idx="2941">
                  <c:v>23.416666666666668</c:v>
                </c:pt>
                <c:pt idx="2942">
                  <c:v>23.347222222222221</c:v>
                </c:pt>
                <c:pt idx="2943">
                  <c:v>23.402777777777779</c:v>
                </c:pt>
                <c:pt idx="2944">
                  <c:v>23.555555555555557</c:v>
                </c:pt>
                <c:pt idx="2945">
                  <c:v>23.708333333333332</c:v>
                </c:pt>
                <c:pt idx="2946">
                  <c:v>23.75</c:v>
                </c:pt>
                <c:pt idx="2947">
                  <c:v>23.722222222222221</c:v>
                </c:pt>
                <c:pt idx="2948">
                  <c:v>23.694444444444443</c:v>
                </c:pt>
                <c:pt idx="2949">
                  <c:v>23.75</c:v>
                </c:pt>
                <c:pt idx="2950">
                  <c:v>23.805555555555557</c:v>
                </c:pt>
                <c:pt idx="2951">
                  <c:v>23.833333333333332</c:v>
                </c:pt>
                <c:pt idx="2952">
                  <c:v>23.722222222222221</c:v>
                </c:pt>
                <c:pt idx="2953">
                  <c:v>23.611111111111111</c:v>
                </c:pt>
                <c:pt idx="2954">
                  <c:v>23.597222222222221</c:v>
                </c:pt>
                <c:pt idx="2955">
                  <c:v>23.666666666666668</c:v>
                </c:pt>
                <c:pt idx="2956">
                  <c:v>23.736111111111111</c:v>
                </c:pt>
                <c:pt idx="2957">
                  <c:v>23.833333333333332</c:v>
                </c:pt>
                <c:pt idx="2958">
                  <c:v>23.930555555555557</c:v>
                </c:pt>
                <c:pt idx="2959">
                  <c:v>23.972222222222221</c:v>
                </c:pt>
                <c:pt idx="2960">
                  <c:v>23.972222222222221</c:v>
                </c:pt>
                <c:pt idx="2961">
                  <c:v>23.972222222222221</c:v>
                </c:pt>
                <c:pt idx="2962">
                  <c:v>23.875</c:v>
                </c:pt>
                <c:pt idx="2963">
                  <c:v>23.791666666666668</c:v>
                </c:pt>
                <c:pt idx="2964">
                  <c:v>23.708333333333332</c:v>
                </c:pt>
                <c:pt idx="2965">
                  <c:v>23.694444444444443</c:v>
                </c:pt>
                <c:pt idx="2966">
                  <c:v>23.680555555555557</c:v>
                </c:pt>
                <c:pt idx="2967">
                  <c:v>23.597222222222221</c:v>
                </c:pt>
                <c:pt idx="2968">
                  <c:v>23.527777777777779</c:v>
                </c:pt>
                <c:pt idx="2969">
                  <c:v>23.458333333333332</c:v>
                </c:pt>
                <c:pt idx="2970">
                  <c:v>23.527777777777779</c:v>
                </c:pt>
                <c:pt idx="2971">
                  <c:v>23.625</c:v>
                </c:pt>
                <c:pt idx="2972">
                  <c:v>23.722222222222221</c:v>
                </c:pt>
                <c:pt idx="2973">
                  <c:v>23.666666666666668</c:v>
                </c:pt>
                <c:pt idx="2974">
                  <c:v>23.611111111111111</c:v>
                </c:pt>
                <c:pt idx="2975">
                  <c:v>23.555555555555557</c:v>
                </c:pt>
                <c:pt idx="2976">
                  <c:v>23.625</c:v>
                </c:pt>
                <c:pt idx="2977">
                  <c:v>23.694444444444443</c:v>
                </c:pt>
                <c:pt idx="2978">
                  <c:v>23.805555555555557</c:v>
                </c:pt>
                <c:pt idx="2979">
                  <c:v>23.805555555555557</c:v>
                </c:pt>
                <c:pt idx="2980">
                  <c:v>23.805555555555557</c:v>
                </c:pt>
                <c:pt idx="2981">
                  <c:v>23.902777777777779</c:v>
                </c:pt>
                <c:pt idx="2982">
                  <c:v>24</c:v>
                </c:pt>
                <c:pt idx="2983">
                  <c:v>24.097222222222221</c:v>
                </c:pt>
                <c:pt idx="2984">
                  <c:v>24.069444444444443</c:v>
                </c:pt>
                <c:pt idx="2985">
                  <c:v>24.041666666666668</c:v>
                </c:pt>
                <c:pt idx="2986">
                  <c:v>24.111111111111111</c:v>
                </c:pt>
                <c:pt idx="2987">
                  <c:v>24.180555555555557</c:v>
                </c:pt>
                <c:pt idx="2988">
                  <c:v>24.25</c:v>
                </c:pt>
                <c:pt idx="2989">
                  <c:v>24.180555555555557</c:v>
                </c:pt>
                <c:pt idx="2990">
                  <c:v>24.111111111111111</c:v>
                </c:pt>
                <c:pt idx="2991">
                  <c:v>24.111111111111111</c:v>
                </c:pt>
                <c:pt idx="2992">
                  <c:v>24.180555555555557</c:v>
                </c:pt>
                <c:pt idx="2993">
                  <c:v>24.25</c:v>
                </c:pt>
                <c:pt idx="2994">
                  <c:v>24.208333333333332</c:v>
                </c:pt>
                <c:pt idx="2995">
                  <c:v>24.166666666666668</c:v>
                </c:pt>
                <c:pt idx="2996">
                  <c:v>24.125</c:v>
                </c:pt>
                <c:pt idx="2997">
                  <c:v>24.138888888888889</c:v>
                </c:pt>
                <c:pt idx="2998">
                  <c:v>24.152777777777779</c:v>
                </c:pt>
                <c:pt idx="2999">
                  <c:v>24.055555555555557</c:v>
                </c:pt>
                <c:pt idx="3000">
                  <c:v>23.972222222222221</c:v>
                </c:pt>
                <c:pt idx="3001">
                  <c:v>23.888888888888889</c:v>
                </c:pt>
                <c:pt idx="3002">
                  <c:v>23.902777777777779</c:v>
                </c:pt>
                <c:pt idx="3003">
                  <c:v>23.916666666666668</c:v>
                </c:pt>
                <c:pt idx="3004">
                  <c:v>23.819444444444443</c:v>
                </c:pt>
                <c:pt idx="3005">
                  <c:v>23.763888888888889</c:v>
                </c:pt>
                <c:pt idx="3006">
                  <c:v>23.708333333333332</c:v>
                </c:pt>
                <c:pt idx="3007">
                  <c:v>23.763888888888889</c:v>
                </c:pt>
                <c:pt idx="3008">
                  <c:v>23.791666666666668</c:v>
                </c:pt>
                <c:pt idx="3009">
                  <c:v>23.819444444444443</c:v>
                </c:pt>
                <c:pt idx="3010">
                  <c:v>23.819444444444443</c:v>
                </c:pt>
                <c:pt idx="3011">
                  <c:v>23.819444444444443</c:v>
                </c:pt>
                <c:pt idx="3012">
                  <c:v>23.805555555555557</c:v>
                </c:pt>
                <c:pt idx="3013">
                  <c:v>23.694444444444443</c:v>
                </c:pt>
                <c:pt idx="3014">
                  <c:v>23.583333333333332</c:v>
                </c:pt>
                <c:pt idx="3015">
                  <c:v>23.527777777777779</c:v>
                </c:pt>
                <c:pt idx="3016">
                  <c:v>23.597222222222221</c:v>
                </c:pt>
                <c:pt idx="3017">
                  <c:v>23.666666666666668</c:v>
                </c:pt>
                <c:pt idx="3018">
                  <c:v>23.694444444444443</c:v>
                </c:pt>
                <c:pt idx="3019">
                  <c:v>23.722222222222221</c:v>
                </c:pt>
                <c:pt idx="3020">
                  <c:v>23.777777777777779</c:v>
                </c:pt>
                <c:pt idx="3021">
                  <c:v>23.805555555555557</c:v>
                </c:pt>
                <c:pt idx="3022">
                  <c:v>23.833333333333332</c:v>
                </c:pt>
                <c:pt idx="3023">
                  <c:v>23.819444444444443</c:v>
                </c:pt>
                <c:pt idx="3024">
                  <c:v>23.875</c:v>
                </c:pt>
                <c:pt idx="3025">
                  <c:v>23.930555555555557</c:v>
                </c:pt>
                <c:pt idx="3026">
                  <c:v>23.972222222222221</c:v>
                </c:pt>
                <c:pt idx="3027">
                  <c:v>24.013888888888889</c:v>
                </c:pt>
                <c:pt idx="3028">
                  <c:v>24.013888888888889</c:v>
                </c:pt>
                <c:pt idx="3029">
                  <c:v>23.930555555555557</c:v>
                </c:pt>
                <c:pt idx="3030">
                  <c:v>23.847222222222221</c:v>
                </c:pt>
                <c:pt idx="3031">
                  <c:v>23.861111111111111</c:v>
                </c:pt>
                <c:pt idx="3032">
                  <c:v>24.027777777777779</c:v>
                </c:pt>
                <c:pt idx="3033">
                  <c:v>24.194444444444443</c:v>
                </c:pt>
                <c:pt idx="3034">
                  <c:v>24.180555555555557</c:v>
                </c:pt>
                <c:pt idx="3035">
                  <c:v>24.166666666666668</c:v>
                </c:pt>
                <c:pt idx="3036">
                  <c:v>24.180555555555557</c:v>
                </c:pt>
                <c:pt idx="3037">
                  <c:v>24.194444444444443</c:v>
                </c:pt>
                <c:pt idx="3038">
                  <c:v>24.208333333333332</c:v>
                </c:pt>
                <c:pt idx="3039">
                  <c:v>24.222222222222221</c:v>
                </c:pt>
                <c:pt idx="3040">
                  <c:v>24.236111111111111</c:v>
                </c:pt>
                <c:pt idx="3041">
                  <c:v>24.25</c:v>
                </c:pt>
                <c:pt idx="3042">
                  <c:v>24.236111111111111</c:v>
                </c:pt>
                <c:pt idx="3043">
                  <c:v>24.222222222222221</c:v>
                </c:pt>
                <c:pt idx="3044">
                  <c:v>24.25</c:v>
                </c:pt>
                <c:pt idx="3045">
                  <c:v>24.263888888888889</c:v>
                </c:pt>
                <c:pt idx="3046">
                  <c:v>24.277777777777779</c:v>
                </c:pt>
                <c:pt idx="3047">
                  <c:v>24.430555555555557</c:v>
                </c:pt>
                <c:pt idx="3048">
                  <c:v>24.583333333333332</c:v>
                </c:pt>
                <c:pt idx="3049">
                  <c:v>24.736111111111111</c:v>
                </c:pt>
                <c:pt idx="3050">
                  <c:v>24.75</c:v>
                </c:pt>
                <c:pt idx="3051">
                  <c:v>24.763888888888889</c:v>
                </c:pt>
                <c:pt idx="3052">
                  <c:v>24.833333333333332</c:v>
                </c:pt>
                <c:pt idx="3053">
                  <c:v>24.777777777777779</c:v>
                </c:pt>
                <c:pt idx="3054">
                  <c:v>24.722222222222221</c:v>
                </c:pt>
                <c:pt idx="3055">
                  <c:v>24.777777777777779</c:v>
                </c:pt>
                <c:pt idx="3056">
                  <c:v>24.833333333333332</c:v>
                </c:pt>
                <c:pt idx="3057">
                  <c:v>24.916666666666668</c:v>
                </c:pt>
                <c:pt idx="3058">
                  <c:v>24.958333333333332</c:v>
                </c:pt>
                <c:pt idx="3059">
                  <c:v>25</c:v>
                </c:pt>
                <c:pt idx="3060">
                  <c:v>25</c:v>
                </c:pt>
                <c:pt idx="3061">
                  <c:v>24.958333333333332</c:v>
                </c:pt>
                <c:pt idx="3062">
                  <c:v>24.916666666666668</c:v>
                </c:pt>
                <c:pt idx="3063">
                  <c:v>25</c:v>
                </c:pt>
                <c:pt idx="3064">
                  <c:v>25.083333333333332</c:v>
                </c:pt>
                <c:pt idx="3065">
                  <c:v>25.111111111111111</c:v>
                </c:pt>
                <c:pt idx="3066">
                  <c:v>25.083333333333332</c:v>
                </c:pt>
                <c:pt idx="3067">
                  <c:v>25.055555555555557</c:v>
                </c:pt>
                <c:pt idx="3068">
                  <c:v>25.013888888888889</c:v>
                </c:pt>
                <c:pt idx="3069">
                  <c:v>24.986111111111111</c:v>
                </c:pt>
                <c:pt idx="3070">
                  <c:v>24.958333333333332</c:v>
                </c:pt>
                <c:pt idx="3071">
                  <c:v>25</c:v>
                </c:pt>
                <c:pt idx="3072">
                  <c:v>25.041666666666668</c:v>
                </c:pt>
                <c:pt idx="3073">
                  <c:v>24.972222222222221</c:v>
                </c:pt>
                <c:pt idx="3074">
                  <c:v>24.916666666666668</c:v>
                </c:pt>
                <c:pt idx="3075">
                  <c:v>24.861111111111111</c:v>
                </c:pt>
                <c:pt idx="3076">
                  <c:v>24.847222222222221</c:v>
                </c:pt>
                <c:pt idx="3077">
                  <c:v>24.875</c:v>
                </c:pt>
                <c:pt idx="3078">
                  <c:v>24.902777777777779</c:v>
                </c:pt>
                <c:pt idx="3079">
                  <c:v>25.055555555555557</c:v>
                </c:pt>
                <c:pt idx="3080">
                  <c:v>25.208333333333332</c:v>
                </c:pt>
                <c:pt idx="3081">
                  <c:v>25.25</c:v>
                </c:pt>
                <c:pt idx="3082">
                  <c:v>25.222222222222221</c:v>
                </c:pt>
                <c:pt idx="3083">
                  <c:v>25.194444444444443</c:v>
                </c:pt>
                <c:pt idx="3084">
                  <c:v>25.166666666666668</c:v>
                </c:pt>
                <c:pt idx="3085">
                  <c:v>25.138888888888889</c:v>
                </c:pt>
                <c:pt idx="3086">
                  <c:v>25.111111111111111</c:v>
                </c:pt>
                <c:pt idx="3087">
                  <c:v>25.125</c:v>
                </c:pt>
                <c:pt idx="3088">
                  <c:v>25.138888888888889</c:v>
                </c:pt>
                <c:pt idx="3089">
                  <c:v>25.208333333333332</c:v>
                </c:pt>
                <c:pt idx="3090">
                  <c:v>25.277777777777779</c:v>
                </c:pt>
                <c:pt idx="3091">
                  <c:v>25.347222222222221</c:v>
                </c:pt>
                <c:pt idx="3092">
                  <c:v>25.388888888888889</c:v>
                </c:pt>
                <c:pt idx="3093">
                  <c:v>25.430555555555557</c:v>
                </c:pt>
                <c:pt idx="3094">
                  <c:v>25.472222222222221</c:v>
                </c:pt>
                <c:pt idx="3095">
                  <c:v>25.486111111111111</c:v>
                </c:pt>
                <c:pt idx="3096">
                  <c:v>25.5</c:v>
                </c:pt>
                <c:pt idx="3097">
                  <c:v>25.430555555555557</c:v>
                </c:pt>
                <c:pt idx="3098">
                  <c:v>25.361111111111111</c:v>
                </c:pt>
                <c:pt idx="3099">
                  <c:v>25.291666666666668</c:v>
                </c:pt>
                <c:pt idx="3100">
                  <c:v>25.361111111111111</c:v>
                </c:pt>
                <c:pt idx="3101">
                  <c:v>25.430555555555557</c:v>
                </c:pt>
                <c:pt idx="3102">
                  <c:v>25.555555555555557</c:v>
                </c:pt>
                <c:pt idx="3103">
                  <c:v>25.625</c:v>
                </c:pt>
                <c:pt idx="3104">
                  <c:v>25.694444444444443</c:v>
                </c:pt>
                <c:pt idx="3105">
                  <c:v>25.708333333333332</c:v>
                </c:pt>
                <c:pt idx="3106">
                  <c:v>25.680555555555557</c:v>
                </c:pt>
                <c:pt idx="3107">
                  <c:v>25.652777777777779</c:v>
                </c:pt>
                <c:pt idx="3108">
                  <c:v>25.652777777777779</c:v>
                </c:pt>
                <c:pt idx="3109">
                  <c:v>25.652777777777779</c:v>
                </c:pt>
                <c:pt idx="3110">
                  <c:v>25.666666666666668</c:v>
                </c:pt>
                <c:pt idx="3111">
                  <c:v>25.708333333333332</c:v>
                </c:pt>
                <c:pt idx="3112">
                  <c:v>25.75</c:v>
                </c:pt>
                <c:pt idx="3113">
                  <c:v>25.777777777777779</c:v>
                </c:pt>
                <c:pt idx="3114">
                  <c:v>25.805555555555557</c:v>
                </c:pt>
                <c:pt idx="3115">
                  <c:v>25.833333333333332</c:v>
                </c:pt>
                <c:pt idx="3116">
                  <c:v>25.861111111111111</c:v>
                </c:pt>
                <c:pt idx="3117">
                  <c:v>25.888888888888889</c:v>
                </c:pt>
                <c:pt idx="3118">
                  <c:v>25.847222222222221</c:v>
                </c:pt>
                <c:pt idx="3119">
                  <c:v>25.833333333333332</c:v>
                </c:pt>
                <c:pt idx="3120">
                  <c:v>25.819444444444443</c:v>
                </c:pt>
                <c:pt idx="3121">
                  <c:v>25.861111111111111</c:v>
                </c:pt>
                <c:pt idx="3122">
                  <c:v>25.930555555555557</c:v>
                </c:pt>
                <c:pt idx="3123">
                  <c:v>26</c:v>
                </c:pt>
                <c:pt idx="3124">
                  <c:v>26.013888888888889</c:v>
                </c:pt>
                <c:pt idx="3125">
                  <c:v>26.027777777777779</c:v>
                </c:pt>
                <c:pt idx="3126">
                  <c:v>26.013888888888889</c:v>
                </c:pt>
                <c:pt idx="3127">
                  <c:v>25.972222222222221</c:v>
                </c:pt>
                <c:pt idx="3128">
                  <c:v>25.930555555555557</c:v>
                </c:pt>
                <c:pt idx="3129">
                  <c:v>25.944444444444443</c:v>
                </c:pt>
                <c:pt idx="3130">
                  <c:v>25.958333333333332</c:v>
                </c:pt>
                <c:pt idx="3131">
                  <c:v>25.972222222222221</c:v>
                </c:pt>
                <c:pt idx="3132">
                  <c:v>25.986111111111111</c:v>
                </c:pt>
                <c:pt idx="3133">
                  <c:v>26</c:v>
                </c:pt>
                <c:pt idx="3134">
                  <c:v>26.013888888888889</c:v>
                </c:pt>
                <c:pt idx="3135">
                  <c:v>26.041666666666668</c:v>
                </c:pt>
                <c:pt idx="3136">
                  <c:v>26.069444444444443</c:v>
                </c:pt>
                <c:pt idx="3137">
                  <c:v>26.083333333333332</c:v>
                </c:pt>
                <c:pt idx="3138">
                  <c:v>26.097222222222221</c:v>
                </c:pt>
                <c:pt idx="3139">
                  <c:v>26.111111111111111</c:v>
                </c:pt>
                <c:pt idx="3140">
                  <c:v>26.055555555555557</c:v>
                </c:pt>
                <c:pt idx="3141">
                  <c:v>26</c:v>
                </c:pt>
                <c:pt idx="3142">
                  <c:v>26.041666666666668</c:v>
                </c:pt>
                <c:pt idx="3143">
                  <c:v>26.111111111111111</c:v>
                </c:pt>
                <c:pt idx="3144">
                  <c:v>26.180555555555557</c:v>
                </c:pt>
                <c:pt idx="3145">
                  <c:v>26.236111111111111</c:v>
                </c:pt>
                <c:pt idx="3146">
                  <c:v>26.291666666666668</c:v>
                </c:pt>
                <c:pt idx="3147">
                  <c:v>26.263888888888889</c:v>
                </c:pt>
                <c:pt idx="3148">
                  <c:v>26.236111111111111</c:v>
                </c:pt>
                <c:pt idx="3149">
                  <c:v>26.208333333333332</c:v>
                </c:pt>
                <c:pt idx="3150">
                  <c:v>26.180555555555557</c:v>
                </c:pt>
                <c:pt idx="3151">
                  <c:v>26.152777777777779</c:v>
                </c:pt>
                <c:pt idx="3152">
                  <c:v>26.125</c:v>
                </c:pt>
                <c:pt idx="3153">
                  <c:v>26.111111111111111</c:v>
                </c:pt>
                <c:pt idx="3154">
                  <c:v>26.097222222222221</c:v>
                </c:pt>
                <c:pt idx="3155">
                  <c:v>26.069444444444443</c:v>
                </c:pt>
                <c:pt idx="3156">
                  <c:v>26.055555555555557</c:v>
                </c:pt>
                <c:pt idx="3157">
                  <c:v>26.041666666666668</c:v>
                </c:pt>
                <c:pt idx="3158">
                  <c:v>26.069444444444443</c:v>
                </c:pt>
                <c:pt idx="3159">
                  <c:v>26.097222222222221</c:v>
                </c:pt>
                <c:pt idx="3160">
                  <c:v>26.125</c:v>
                </c:pt>
                <c:pt idx="3161">
                  <c:v>26.125</c:v>
                </c:pt>
                <c:pt idx="3162">
                  <c:v>26.125</c:v>
                </c:pt>
                <c:pt idx="3163">
                  <c:v>26.166666666666668</c:v>
                </c:pt>
                <c:pt idx="3164">
                  <c:v>26.208333333333332</c:v>
                </c:pt>
                <c:pt idx="3165">
                  <c:v>26.25</c:v>
                </c:pt>
                <c:pt idx="3166">
                  <c:v>26.291666666666668</c:v>
                </c:pt>
                <c:pt idx="3167">
                  <c:v>26.305555555555557</c:v>
                </c:pt>
                <c:pt idx="3168">
                  <c:v>26.319444444444443</c:v>
                </c:pt>
                <c:pt idx="3169">
                  <c:v>26.333333333333332</c:v>
                </c:pt>
                <c:pt idx="3170">
                  <c:v>26.347222222222221</c:v>
                </c:pt>
                <c:pt idx="3171">
                  <c:v>26.333333333333332</c:v>
                </c:pt>
                <c:pt idx="3172">
                  <c:v>26.333333333333332</c:v>
                </c:pt>
                <c:pt idx="3173">
                  <c:v>26.333333333333332</c:v>
                </c:pt>
                <c:pt idx="3174">
                  <c:v>26.319444444444443</c:v>
                </c:pt>
                <c:pt idx="3175">
                  <c:v>26.305555555555557</c:v>
                </c:pt>
                <c:pt idx="3176">
                  <c:v>26.291666666666668</c:v>
                </c:pt>
                <c:pt idx="3177">
                  <c:v>26.305555555555557</c:v>
                </c:pt>
                <c:pt idx="3178">
                  <c:v>26.319444444444443</c:v>
                </c:pt>
                <c:pt idx="3179">
                  <c:v>26.333333333333332</c:v>
                </c:pt>
                <c:pt idx="3180">
                  <c:v>26.333333333333332</c:v>
                </c:pt>
                <c:pt idx="3181">
                  <c:v>26.333333333333332</c:v>
                </c:pt>
                <c:pt idx="3182">
                  <c:v>26.347222222222221</c:v>
                </c:pt>
                <c:pt idx="3183">
                  <c:v>26.361111111111111</c:v>
                </c:pt>
                <c:pt idx="3184">
                  <c:v>26.375</c:v>
                </c:pt>
                <c:pt idx="3185">
                  <c:v>26.430555555555557</c:v>
                </c:pt>
                <c:pt idx="3186">
                  <c:v>26.486111111111111</c:v>
                </c:pt>
                <c:pt idx="3187">
                  <c:v>26.541666666666668</c:v>
                </c:pt>
                <c:pt idx="3188">
                  <c:v>26.597222222222221</c:v>
                </c:pt>
                <c:pt idx="3189">
                  <c:v>26.652777777777779</c:v>
                </c:pt>
                <c:pt idx="3190">
                  <c:v>26.722222222222221</c:v>
                </c:pt>
                <c:pt idx="3191">
                  <c:v>26.791666666666668</c:v>
                </c:pt>
                <c:pt idx="3192">
                  <c:v>26.861111111111111</c:v>
                </c:pt>
                <c:pt idx="3193">
                  <c:v>26.888888888888889</c:v>
                </c:pt>
                <c:pt idx="3194">
                  <c:v>26.916666666666668</c:v>
                </c:pt>
                <c:pt idx="3195">
                  <c:v>26.916666666666668</c:v>
                </c:pt>
                <c:pt idx="3196">
                  <c:v>26.888888888888889</c:v>
                </c:pt>
                <c:pt idx="3197">
                  <c:v>26.861111111111111</c:v>
                </c:pt>
                <c:pt idx="3198">
                  <c:v>26.819444444444443</c:v>
                </c:pt>
                <c:pt idx="3199">
                  <c:v>26.777777777777779</c:v>
                </c:pt>
                <c:pt idx="3200">
                  <c:v>26.722222222222221</c:v>
                </c:pt>
                <c:pt idx="3201">
                  <c:v>26.694444444444443</c:v>
                </c:pt>
                <c:pt idx="3202">
                  <c:v>26.666666666666668</c:v>
                </c:pt>
                <c:pt idx="3203">
                  <c:v>26.625</c:v>
                </c:pt>
                <c:pt idx="3204">
                  <c:v>26.569444444444443</c:v>
                </c:pt>
                <c:pt idx="3205">
                  <c:v>26.513888888888889</c:v>
                </c:pt>
                <c:pt idx="3206">
                  <c:v>26.513888888888889</c:v>
                </c:pt>
                <c:pt idx="3207">
                  <c:v>26.513888888888889</c:v>
                </c:pt>
                <c:pt idx="3208">
                  <c:v>26.486111111111111</c:v>
                </c:pt>
                <c:pt idx="3209">
                  <c:v>26.458333333333332</c:v>
                </c:pt>
                <c:pt idx="3210">
                  <c:v>26.430555555555557</c:v>
                </c:pt>
                <c:pt idx="3211">
                  <c:v>26.444444444444443</c:v>
                </c:pt>
                <c:pt idx="3212">
                  <c:v>26.458333333333332</c:v>
                </c:pt>
                <c:pt idx="3213">
                  <c:v>26.472222222222221</c:v>
                </c:pt>
                <c:pt idx="3214">
                  <c:v>26.541666666666668</c:v>
                </c:pt>
                <c:pt idx="3215">
                  <c:v>26.611111111111111</c:v>
                </c:pt>
                <c:pt idx="3216">
                  <c:v>26.708333333333332</c:v>
                </c:pt>
                <c:pt idx="3217">
                  <c:v>26.805555555555557</c:v>
                </c:pt>
                <c:pt idx="3218">
                  <c:v>26.902777777777779</c:v>
                </c:pt>
                <c:pt idx="3219">
                  <c:v>26.986111111111111</c:v>
                </c:pt>
                <c:pt idx="3220">
                  <c:v>27.069444444444443</c:v>
                </c:pt>
                <c:pt idx="3221">
                  <c:v>27.152777777777779</c:v>
                </c:pt>
                <c:pt idx="3222">
                  <c:v>27.194444444444443</c:v>
                </c:pt>
                <c:pt idx="3223">
                  <c:v>27.236111111111111</c:v>
                </c:pt>
                <c:pt idx="3224">
                  <c:v>27.222222222222221</c:v>
                </c:pt>
                <c:pt idx="3225">
                  <c:v>27.166666666666668</c:v>
                </c:pt>
                <c:pt idx="3226">
                  <c:v>27.111111111111111</c:v>
                </c:pt>
                <c:pt idx="3227">
                  <c:v>27.097222222222221</c:v>
                </c:pt>
                <c:pt idx="3228">
                  <c:v>27.083333333333332</c:v>
                </c:pt>
                <c:pt idx="3229">
                  <c:v>27.069444444444443</c:v>
                </c:pt>
                <c:pt idx="3230">
                  <c:v>27</c:v>
                </c:pt>
                <c:pt idx="3231">
                  <c:v>26.930555555555557</c:v>
                </c:pt>
                <c:pt idx="3232">
                  <c:v>26.833333333333332</c:v>
                </c:pt>
                <c:pt idx="3233">
                  <c:v>26.763888888888889</c:v>
                </c:pt>
                <c:pt idx="3234">
                  <c:v>26.694444444444443</c:v>
                </c:pt>
                <c:pt idx="3235">
                  <c:v>26.652777777777779</c:v>
                </c:pt>
                <c:pt idx="3236">
                  <c:v>26.611111111111111</c:v>
                </c:pt>
                <c:pt idx="3237">
                  <c:v>26.555555555555557</c:v>
                </c:pt>
                <c:pt idx="3238">
                  <c:v>26.513888888888889</c:v>
                </c:pt>
                <c:pt idx="3239">
                  <c:v>26.472222222222221</c:v>
                </c:pt>
                <c:pt idx="3240">
                  <c:v>26.486111111111111</c:v>
                </c:pt>
                <c:pt idx="3241">
                  <c:v>26.472222222222221</c:v>
                </c:pt>
                <c:pt idx="3242">
                  <c:v>26.458333333333332</c:v>
                </c:pt>
                <c:pt idx="3243">
                  <c:v>26.555555555555557</c:v>
                </c:pt>
                <c:pt idx="3244">
                  <c:v>26.652777777777779</c:v>
                </c:pt>
                <c:pt idx="3245">
                  <c:v>26.708333333333332</c:v>
                </c:pt>
                <c:pt idx="3246">
                  <c:v>26.694444444444443</c:v>
                </c:pt>
                <c:pt idx="3247">
                  <c:v>26.680555555555557</c:v>
                </c:pt>
                <c:pt idx="3248">
                  <c:v>26.722222222222221</c:v>
                </c:pt>
                <c:pt idx="3249">
                  <c:v>26.722222222222221</c:v>
                </c:pt>
                <c:pt idx="3250">
                  <c:v>26.722222222222221</c:v>
                </c:pt>
                <c:pt idx="3251">
                  <c:v>26.708333333333332</c:v>
                </c:pt>
                <c:pt idx="3252">
                  <c:v>26.694444444444443</c:v>
                </c:pt>
                <c:pt idx="3253">
                  <c:v>26.652777777777779</c:v>
                </c:pt>
                <c:pt idx="3254">
                  <c:v>26.625</c:v>
                </c:pt>
                <c:pt idx="3255">
                  <c:v>26.597222222222221</c:v>
                </c:pt>
                <c:pt idx="3256">
                  <c:v>26.555555555555557</c:v>
                </c:pt>
                <c:pt idx="3257">
                  <c:v>26.513888888888889</c:v>
                </c:pt>
                <c:pt idx="3258">
                  <c:v>26.472222222222221</c:v>
                </c:pt>
                <c:pt idx="3259">
                  <c:v>26.486111111111111</c:v>
                </c:pt>
                <c:pt idx="3260">
                  <c:v>26.5</c:v>
                </c:pt>
                <c:pt idx="3261">
                  <c:v>26.444444444444443</c:v>
                </c:pt>
                <c:pt idx="3262">
                  <c:v>26.402777777777779</c:v>
                </c:pt>
                <c:pt idx="3263">
                  <c:v>26.361111111111111</c:v>
                </c:pt>
                <c:pt idx="3264">
                  <c:v>26.375</c:v>
                </c:pt>
                <c:pt idx="3265">
                  <c:v>26.388888888888889</c:v>
                </c:pt>
                <c:pt idx="3266">
                  <c:v>26.402777777777779</c:v>
                </c:pt>
                <c:pt idx="3267">
                  <c:v>26.472222222222221</c:v>
                </c:pt>
                <c:pt idx="3268">
                  <c:v>26.541666666666668</c:v>
                </c:pt>
                <c:pt idx="3269">
                  <c:v>26.597222222222221</c:v>
                </c:pt>
                <c:pt idx="3270">
                  <c:v>26.652777777777779</c:v>
                </c:pt>
                <c:pt idx="3271">
                  <c:v>26.708333333333332</c:v>
                </c:pt>
                <c:pt idx="3272">
                  <c:v>26.708333333333332</c:v>
                </c:pt>
                <c:pt idx="3273">
                  <c:v>26.708333333333332</c:v>
                </c:pt>
                <c:pt idx="3274">
                  <c:v>26.708333333333332</c:v>
                </c:pt>
                <c:pt idx="3275">
                  <c:v>26.736111111111111</c:v>
                </c:pt>
                <c:pt idx="3276">
                  <c:v>26.763888888888889</c:v>
                </c:pt>
                <c:pt idx="3277">
                  <c:v>26.763888888888889</c:v>
                </c:pt>
                <c:pt idx="3278">
                  <c:v>26.763888888888889</c:v>
                </c:pt>
                <c:pt idx="3279">
                  <c:v>26.763888888888889</c:v>
                </c:pt>
                <c:pt idx="3280">
                  <c:v>26.763888888888889</c:v>
                </c:pt>
                <c:pt idx="3281">
                  <c:v>26.763888888888889</c:v>
                </c:pt>
                <c:pt idx="3282">
                  <c:v>26.777777777777779</c:v>
                </c:pt>
                <c:pt idx="3283">
                  <c:v>26.791666666666668</c:v>
                </c:pt>
                <c:pt idx="3284">
                  <c:v>26.805555555555557</c:v>
                </c:pt>
                <c:pt idx="3285">
                  <c:v>26.805555555555557</c:v>
                </c:pt>
                <c:pt idx="3286">
                  <c:v>26.805555555555557</c:v>
                </c:pt>
                <c:pt idx="3287">
                  <c:v>26.805555555555557</c:v>
                </c:pt>
                <c:pt idx="3288">
                  <c:v>26.819444444444443</c:v>
                </c:pt>
                <c:pt idx="3289">
                  <c:v>26.833333333333332</c:v>
                </c:pt>
                <c:pt idx="3290">
                  <c:v>26.888888888888889</c:v>
                </c:pt>
                <c:pt idx="3291">
                  <c:v>26.944444444444443</c:v>
                </c:pt>
                <c:pt idx="3292">
                  <c:v>27</c:v>
                </c:pt>
                <c:pt idx="3293">
                  <c:v>27.027777777777779</c:v>
                </c:pt>
                <c:pt idx="3294">
                  <c:v>27.069444444444443</c:v>
                </c:pt>
                <c:pt idx="3295">
                  <c:v>27.111111111111111</c:v>
                </c:pt>
                <c:pt idx="3296">
                  <c:v>27.111111111111111</c:v>
                </c:pt>
                <c:pt idx="3297">
                  <c:v>27.111111111111111</c:v>
                </c:pt>
                <c:pt idx="3298">
                  <c:v>27.097222222222221</c:v>
                </c:pt>
                <c:pt idx="3299">
                  <c:v>27.083333333333332</c:v>
                </c:pt>
                <c:pt idx="3300">
                  <c:v>27.069444444444443</c:v>
                </c:pt>
                <c:pt idx="3301">
                  <c:v>27.041666666666668</c:v>
                </c:pt>
                <c:pt idx="3302">
                  <c:v>27.013888888888889</c:v>
                </c:pt>
                <c:pt idx="3303">
                  <c:v>26.986111111111111</c:v>
                </c:pt>
                <c:pt idx="3304">
                  <c:v>26.944444444444443</c:v>
                </c:pt>
                <c:pt idx="3305">
                  <c:v>26.902777777777779</c:v>
                </c:pt>
                <c:pt idx="3306">
                  <c:v>26.847222222222221</c:v>
                </c:pt>
                <c:pt idx="3307">
                  <c:v>26.819444444444443</c:v>
                </c:pt>
                <c:pt idx="3308">
                  <c:v>26.791666666666668</c:v>
                </c:pt>
                <c:pt idx="3309">
                  <c:v>26.777777777777779</c:v>
                </c:pt>
                <c:pt idx="3310">
                  <c:v>26.763888888888889</c:v>
                </c:pt>
                <c:pt idx="3311">
                  <c:v>26.75</c:v>
                </c:pt>
                <c:pt idx="3312">
                  <c:v>26.708333333333332</c:v>
                </c:pt>
                <c:pt idx="3313">
                  <c:v>26.666666666666668</c:v>
                </c:pt>
                <c:pt idx="3314">
                  <c:v>26.666666666666668</c:v>
                </c:pt>
                <c:pt idx="3315">
                  <c:v>26.694444444444443</c:v>
                </c:pt>
                <c:pt idx="3316">
                  <c:v>26.722222222222221</c:v>
                </c:pt>
                <c:pt idx="3317">
                  <c:v>26.763888888888889</c:v>
                </c:pt>
                <c:pt idx="3318">
                  <c:v>26.805555555555557</c:v>
                </c:pt>
                <c:pt idx="3319">
                  <c:v>26.861111111111111</c:v>
                </c:pt>
                <c:pt idx="3320">
                  <c:v>26.861111111111111</c:v>
                </c:pt>
                <c:pt idx="3321">
                  <c:v>26.861111111111111</c:v>
                </c:pt>
                <c:pt idx="3322">
                  <c:v>26.875</c:v>
                </c:pt>
                <c:pt idx="3323">
                  <c:v>26.902777777777779</c:v>
                </c:pt>
                <c:pt idx="3324">
                  <c:v>26.930555555555557</c:v>
                </c:pt>
                <c:pt idx="3325">
                  <c:v>26.902777777777779</c:v>
                </c:pt>
                <c:pt idx="3326">
                  <c:v>26.875</c:v>
                </c:pt>
                <c:pt idx="3327">
                  <c:v>26.833333333333332</c:v>
                </c:pt>
                <c:pt idx="3328">
                  <c:v>26.819444444444443</c:v>
                </c:pt>
                <c:pt idx="3329">
                  <c:v>26.805555555555557</c:v>
                </c:pt>
                <c:pt idx="3330">
                  <c:v>26.805555555555557</c:v>
                </c:pt>
                <c:pt idx="3331">
                  <c:v>26.833333333333332</c:v>
                </c:pt>
                <c:pt idx="3332">
                  <c:v>26.861111111111111</c:v>
                </c:pt>
                <c:pt idx="3333">
                  <c:v>26.861111111111111</c:v>
                </c:pt>
                <c:pt idx="3334">
                  <c:v>26.861111111111111</c:v>
                </c:pt>
                <c:pt idx="3335">
                  <c:v>26.847222222222221</c:v>
                </c:pt>
                <c:pt idx="3336">
                  <c:v>26.819444444444443</c:v>
                </c:pt>
                <c:pt idx="3337">
                  <c:v>26.791666666666668</c:v>
                </c:pt>
                <c:pt idx="3338">
                  <c:v>26.819444444444443</c:v>
                </c:pt>
                <c:pt idx="3339">
                  <c:v>26.875</c:v>
                </c:pt>
                <c:pt idx="3340">
                  <c:v>26.930555555555557</c:v>
                </c:pt>
                <c:pt idx="3341">
                  <c:v>26.944444444444443</c:v>
                </c:pt>
                <c:pt idx="3342">
                  <c:v>26.958333333333332</c:v>
                </c:pt>
                <c:pt idx="3343">
                  <c:v>27</c:v>
                </c:pt>
                <c:pt idx="3344">
                  <c:v>27.041666666666668</c:v>
                </c:pt>
                <c:pt idx="3345">
                  <c:v>27.083333333333332</c:v>
                </c:pt>
                <c:pt idx="3346">
                  <c:v>27.097222222222221</c:v>
                </c:pt>
                <c:pt idx="3347">
                  <c:v>27.111111111111111</c:v>
                </c:pt>
                <c:pt idx="3348">
                  <c:v>27.125</c:v>
                </c:pt>
                <c:pt idx="3349">
                  <c:v>27.111111111111111</c:v>
                </c:pt>
                <c:pt idx="3350">
                  <c:v>27.097222222222221</c:v>
                </c:pt>
                <c:pt idx="3351">
                  <c:v>27.083333333333332</c:v>
                </c:pt>
                <c:pt idx="3352">
                  <c:v>27.027777777777779</c:v>
                </c:pt>
                <c:pt idx="3353">
                  <c:v>26.972222222222221</c:v>
                </c:pt>
                <c:pt idx="3354">
                  <c:v>26.986111111111111</c:v>
                </c:pt>
                <c:pt idx="3355">
                  <c:v>27</c:v>
                </c:pt>
                <c:pt idx="3356">
                  <c:v>27.013888888888889</c:v>
                </c:pt>
                <c:pt idx="3357">
                  <c:v>27</c:v>
                </c:pt>
                <c:pt idx="3358">
                  <c:v>26.986111111111111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27.013888888888889</c:v>
                </c:pt>
                <c:pt idx="3363">
                  <c:v>27.027777777777779</c:v>
                </c:pt>
                <c:pt idx="3364">
                  <c:v>27.041666666666668</c:v>
                </c:pt>
                <c:pt idx="3365">
                  <c:v>27.069444444444443</c:v>
                </c:pt>
                <c:pt idx="3366">
                  <c:v>27.097222222222221</c:v>
                </c:pt>
                <c:pt idx="3367">
                  <c:v>27.125</c:v>
                </c:pt>
                <c:pt idx="3368">
                  <c:v>27.152777777777779</c:v>
                </c:pt>
                <c:pt idx="3369">
                  <c:v>27.180555555555557</c:v>
                </c:pt>
                <c:pt idx="3370">
                  <c:v>27.222222222222221</c:v>
                </c:pt>
                <c:pt idx="3371">
                  <c:v>27.263888888888889</c:v>
                </c:pt>
                <c:pt idx="3372">
                  <c:v>27.25</c:v>
                </c:pt>
                <c:pt idx="3373">
                  <c:v>27.236111111111111</c:v>
                </c:pt>
                <c:pt idx="3374">
                  <c:v>27.222222222222221</c:v>
                </c:pt>
                <c:pt idx="3375">
                  <c:v>27.208333333333332</c:v>
                </c:pt>
                <c:pt idx="3376">
                  <c:v>27.180555555555557</c:v>
                </c:pt>
                <c:pt idx="3377">
                  <c:v>27.152777777777779</c:v>
                </c:pt>
                <c:pt idx="3378">
                  <c:v>27.152777777777779</c:v>
                </c:pt>
                <c:pt idx="3379">
                  <c:v>27.152777777777779</c:v>
                </c:pt>
                <c:pt idx="3380">
                  <c:v>27.138888888888889</c:v>
                </c:pt>
                <c:pt idx="3381">
                  <c:v>27.166666666666668</c:v>
                </c:pt>
                <c:pt idx="3382">
                  <c:v>27.194444444444443</c:v>
                </c:pt>
                <c:pt idx="3383">
                  <c:v>27.208333333333332</c:v>
                </c:pt>
                <c:pt idx="3384">
                  <c:v>27.222222222222221</c:v>
                </c:pt>
                <c:pt idx="3385">
                  <c:v>27.236111111111111</c:v>
                </c:pt>
                <c:pt idx="3386">
                  <c:v>27.236111111111111</c:v>
                </c:pt>
                <c:pt idx="3387">
                  <c:v>27.236111111111111</c:v>
                </c:pt>
                <c:pt idx="3388">
                  <c:v>27.263888888888889</c:v>
                </c:pt>
                <c:pt idx="3389">
                  <c:v>27.305555555555557</c:v>
                </c:pt>
                <c:pt idx="3390">
                  <c:v>27.347222222222221</c:v>
                </c:pt>
                <c:pt idx="3391">
                  <c:v>27.375</c:v>
                </c:pt>
                <c:pt idx="3392">
                  <c:v>27.402777777777779</c:v>
                </c:pt>
                <c:pt idx="3393">
                  <c:v>27.430555555555557</c:v>
                </c:pt>
                <c:pt idx="3394">
                  <c:v>27.444444444444443</c:v>
                </c:pt>
                <c:pt idx="3395">
                  <c:v>27.458333333333332</c:v>
                </c:pt>
                <c:pt idx="3396">
                  <c:v>27.458333333333332</c:v>
                </c:pt>
                <c:pt idx="3397">
                  <c:v>27.458333333333332</c:v>
                </c:pt>
                <c:pt idx="3398">
                  <c:v>27.458333333333332</c:v>
                </c:pt>
                <c:pt idx="3399">
                  <c:v>27.416666666666668</c:v>
                </c:pt>
                <c:pt idx="3400">
                  <c:v>27.375</c:v>
                </c:pt>
                <c:pt idx="3401">
                  <c:v>27.333333333333332</c:v>
                </c:pt>
                <c:pt idx="3402">
                  <c:v>27.388888888888889</c:v>
                </c:pt>
                <c:pt idx="3403">
                  <c:v>27.444444444444443</c:v>
                </c:pt>
                <c:pt idx="3404">
                  <c:v>27.513888888888889</c:v>
                </c:pt>
                <c:pt idx="3405">
                  <c:v>27.555555555555557</c:v>
                </c:pt>
                <c:pt idx="3406">
                  <c:v>27.597222222222221</c:v>
                </c:pt>
                <c:pt idx="3407">
                  <c:v>27.583333333333332</c:v>
                </c:pt>
                <c:pt idx="3408">
                  <c:v>27.569444444444443</c:v>
                </c:pt>
                <c:pt idx="3409">
                  <c:v>27.569444444444443</c:v>
                </c:pt>
                <c:pt idx="3410">
                  <c:v>27.541666666666668</c:v>
                </c:pt>
                <c:pt idx="3411">
                  <c:v>27.513888888888889</c:v>
                </c:pt>
                <c:pt idx="3412">
                  <c:v>27.513888888888889</c:v>
                </c:pt>
                <c:pt idx="3413">
                  <c:v>27.513888888888889</c:v>
                </c:pt>
                <c:pt idx="3414">
                  <c:v>27.513888888888889</c:v>
                </c:pt>
                <c:pt idx="3415">
                  <c:v>27.569444444444443</c:v>
                </c:pt>
                <c:pt idx="3416">
                  <c:v>27.625</c:v>
                </c:pt>
                <c:pt idx="3417">
                  <c:v>27.680555555555557</c:v>
                </c:pt>
                <c:pt idx="3418">
                  <c:v>27.708333333333332</c:v>
                </c:pt>
                <c:pt idx="3419">
                  <c:v>27.736111111111111</c:v>
                </c:pt>
                <c:pt idx="3420">
                  <c:v>27.666666666666668</c:v>
                </c:pt>
                <c:pt idx="3421">
                  <c:v>27.625</c:v>
                </c:pt>
                <c:pt idx="3422">
                  <c:v>27.583333333333332</c:v>
                </c:pt>
                <c:pt idx="3423">
                  <c:v>27.583333333333332</c:v>
                </c:pt>
                <c:pt idx="3424">
                  <c:v>27.583333333333332</c:v>
                </c:pt>
                <c:pt idx="3425">
                  <c:v>27.625</c:v>
                </c:pt>
                <c:pt idx="3426">
                  <c:v>27.625</c:v>
                </c:pt>
                <c:pt idx="3427">
                  <c:v>27.625</c:v>
                </c:pt>
                <c:pt idx="3428">
                  <c:v>27.652777777777779</c:v>
                </c:pt>
                <c:pt idx="3429">
                  <c:v>27.666666666666668</c:v>
                </c:pt>
                <c:pt idx="3430">
                  <c:v>27.680555555555557</c:v>
                </c:pt>
                <c:pt idx="3431">
                  <c:v>27.75</c:v>
                </c:pt>
                <c:pt idx="3432">
                  <c:v>27.819444444444443</c:v>
                </c:pt>
                <c:pt idx="3433">
                  <c:v>27.833333333333332</c:v>
                </c:pt>
                <c:pt idx="3434">
                  <c:v>27.833333333333332</c:v>
                </c:pt>
                <c:pt idx="3435">
                  <c:v>27.833333333333332</c:v>
                </c:pt>
                <c:pt idx="3436">
                  <c:v>27.847222222222221</c:v>
                </c:pt>
                <c:pt idx="3437">
                  <c:v>27.861111111111111</c:v>
                </c:pt>
                <c:pt idx="3438">
                  <c:v>27.875</c:v>
                </c:pt>
                <c:pt idx="3439">
                  <c:v>27.847222222222221</c:v>
                </c:pt>
                <c:pt idx="3440">
                  <c:v>27.819444444444443</c:v>
                </c:pt>
                <c:pt idx="3441">
                  <c:v>27.777777777777779</c:v>
                </c:pt>
                <c:pt idx="3442">
                  <c:v>27.680555555555557</c:v>
                </c:pt>
                <c:pt idx="3443">
                  <c:v>27.583333333333332</c:v>
                </c:pt>
                <c:pt idx="3444">
                  <c:v>27.555555555555557</c:v>
                </c:pt>
                <c:pt idx="3445">
                  <c:v>27.527777777777779</c:v>
                </c:pt>
                <c:pt idx="3446">
                  <c:v>27.5</c:v>
                </c:pt>
                <c:pt idx="3447">
                  <c:v>27.458333333333332</c:v>
                </c:pt>
                <c:pt idx="3448">
                  <c:v>27.416666666666668</c:v>
                </c:pt>
                <c:pt idx="3449">
                  <c:v>27.319444444444443</c:v>
                </c:pt>
                <c:pt idx="3450">
                  <c:v>27.277777777777779</c:v>
                </c:pt>
                <c:pt idx="3451">
                  <c:v>27.236111111111111</c:v>
                </c:pt>
                <c:pt idx="3452">
                  <c:v>27.222222222222221</c:v>
                </c:pt>
                <c:pt idx="3453">
                  <c:v>27.208333333333332</c:v>
                </c:pt>
                <c:pt idx="3454">
                  <c:v>27.208333333333332</c:v>
                </c:pt>
                <c:pt idx="3455">
                  <c:v>27.222222222222221</c:v>
                </c:pt>
                <c:pt idx="3456">
                  <c:v>27.236111111111111</c:v>
                </c:pt>
                <c:pt idx="3457">
                  <c:v>27.263888888888889</c:v>
                </c:pt>
                <c:pt idx="3458">
                  <c:v>27.305555555555557</c:v>
                </c:pt>
                <c:pt idx="3459">
                  <c:v>27.347222222222221</c:v>
                </c:pt>
                <c:pt idx="3460">
                  <c:v>27.444444444444443</c:v>
                </c:pt>
                <c:pt idx="3461">
                  <c:v>27.541666666666668</c:v>
                </c:pt>
                <c:pt idx="3462">
                  <c:v>27.611111111111111</c:v>
                </c:pt>
                <c:pt idx="3463">
                  <c:v>27.666666666666668</c:v>
                </c:pt>
                <c:pt idx="3464">
                  <c:v>27.722222222222221</c:v>
                </c:pt>
                <c:pt idx="3465">
                  <c:v>27.805555555555557</c:v>
                </c:pt>
                <c:pt idx="3466">
                  <c:v>27.847222222222221</c:v>
                </c:pt>
                <c:pt idx="3467">
                  <c:v>27.888888888888889</c:v>
                </c:pt>
                <c:pt idx="3468">
                  <c:v>27.888888888888889</c:v>
                </c:pt>
                <c:pt idx="3469">
                  <c:v>27.888888888888889</c:v>
                </c:pt>
                <c:pt idx="3470">
                  <c:v>27.875</c:v>
                </c:pt>
                <c:pt idx="3471">
                  <c:v>27.888888888888889</c:v>
                </c:pt>
                <c:pt idx="3472">
                  <c:v>27.902777777777779</c:v>
                </c:pt>
                <c:pt idx="3473">
                  <c:v>27.902777777777779</c:v>
                </c:pt>
                <c:pt idx="3474">
                  <c:v>27.875</c:v>
                </c:pt>
                <c:pt idx="3475">
                  <c:v>27.847222222222221</c:v>
                </c:pt>
                <c:pt idx="3476">
                  <c:v>27.75</c:v>
                </c:pt>
                <c:pt idx="3477">
                  <c:v>27.652777777777779</c:v>
                </c:pt>
                <c:pt idx="3478">
                  <c:v>27.555555555555557</c:v>
                </c:pt>
                <c:pt idx="3479">
                  <c:v>27.541666666666668</c:v>
                </c:pt>
                <c:pt idx="3480">
                  <c:v>27.527777777777779</c:v>
                </c:pt>
                <c:pt idx="3481">
                  <c:v>27.472222222222221</c:v>
                </c:pt>
                <c:pt idx="3482">
                  <c:v>27.416666666666668</c:v>
                </c:pt>
                <c:pt idx="3483">
                  <c:v>27.361111111111111</c:v>
                </c:pt>
                <c:pt idx="3484">
                  <c:v>27.416666666666668</c:v>
                </c:pt>
                <c:pt idx="3485">
                  <c:v>27.472222222222221</c:v>
                </c:pt>
                <c:pt idx="3486">
                  <c:v>27.513888888888889</c:v>
                </c:pt>
                <c:pt idx="3487">
                  <c:v>27.5</c:v>
                </c:pt>
                <c:pt idx="3488">
                  <c:v>27.486111111111111</c:v>
                </c:pt>
                <c:pt idx="3489">
                  <c:v>27.513888888888889</c:v>
                </c:pt>
                <c:pt idx="3490">
                  <c:v>27.541666666666668</c:v>
                </c:pt>
                <c:pt idx="3491">
                  <c:v>27.569444444444443</c:v>
                </c:pt>
                <c:pt idx="3492">
                  <c:v>27.541666666666668</c:v>
                </c:pt>
                <c:pt idx="3493">
                  <c:v>27.513888888888889</c:v>
                </c:pt>
                <c:pt idx="3494">
                  <c:v>27.541666666666668</c:v>
                </c:pt>
                <c:pt idx="3495">
                  <c:v>27.583333333333332</c:v>
                </c:pt>
                <c:pt idx="3496">
                  <c:v>27.625</c:v>
                </c:pt>
                <c:pt idx="3497">
                  <c:v>27.625</c:v>
                </c:pt>
                <c:pt idx="3498">
                  <c:v>27.625</c:v>
                </c:pt>
                <c:pt idx="3499">
                  <c:v>27.680555555555557</c:v>
                </c:pt>
                <c:pt idx="3500">
                  <c:v>27.736111111111111</c:v>
                </c:pt>
                <c:pt idx="3501">
                  <c:v>27.791666666666668</c:v>
                </c:pt>
                <c:pt idx="3502">
                  <c:v>27.777777777777779</c:v>
                </c:pt>
                <c:pt idx="3503">
                  <c:v>27.763888888888889</c:v>
                </c:pt>
                <c:pt idx="3504">
                  <c:v>27.75</c:v>
                </c:pt>
                <c:pt idx="3505">
                  <c:v>27.763888888888889</c:v>
                </c:pt>
                <c:pt idx="3506">
                  <c:v>27.777777777777779</c:v>
                </c:pt>
                <c:pt idx="3507">
                  <c:v>27.722222222222221</c:v>
                </c:pt>
                <c:pt idx="3508">
                  <c:v>27.708333333333332</c:v>
                </c:pt>
                <c:pt idx="3509">
                  <c:v>27.694444444444443</c:v>
                </c:pt>
                <c:pt idx="3510">
                  <c:v>27.763888888888889</c:v>
                </c:pt>
                <c:pt idx="3511">
                  <c:v>27.805555555555557</c:v>
                </c:pt>
                <c:pt idx="3512">
                  <c:v>27.847222222222221</c:v>
                </c:pt>
                <c:pt idx="3513">
                  <c:v>27.833333333333332</c:v>
                </c:pt>
                <c:pt idx="3514">
                  <c:v>27.819444444444443</c:v>
                </c:pt>
                <c:pt idx="3515">
                  <c:v>27.763888888888889</c:v>
                </c:pt>
                <c:pt idx="3516">
                  <c:v>27.791666666666668</c:v>
                </c:pt>
                <c:pt idx="3517">
                  <c:v>27.819444444444443</c:v>
                </c:pt>
                <c:pt idx="3518">
                  <c:v>27.847222222222221</c:v>
                </c:pt>
                <c:pt idx="3519">
                  <c:v>27.833333333333332</c:v>
                </c:pt>
                <c:pt idx="3520">
                  <c:v>27.819444444444443</c:v>
                </c:pt>
                <c:pt idx="3521">
                  <c:v>27.833333333333332</c:v>
                </c:pt>
                <c:pt idx="3522">
                  <c:v>27.847222222222221</c:v>
                </c:pt>
                <c:pt idx="3523">
                  <c:v>27.888888888888889</c:v>
                </c:pt>
                <c:pt idx="3524">
                  <c:v>27.875</c:v>
                </c:pt>
                <c:pt idx="3525">
                  <c:v>27.861111111111111</c:v>
                </c:pt>
                <c:pt idx="3526">
                  <c:v>27.805555555555557</c:v>
                </c:pt>
                <c:pt idx="3527">
                  <c:v>27.736111111111111</c:v>
                </c:pt>
                <c:pt idx="3528">
                  <c:v>27.666666666666668</c:v>
                </c:pt>
                <c:pt idx="3529">
                  <c:v>27.722222222222221</c:v>
                </c:pt>
                <c:pt idx="3530">
                  <c:v>27.777777777777779</c:v>
                </c:pt>
                <c:pt idx="3531">
                  <c:v>27.875</c:v>
                </c:pt>
                <c:pt idx="3532">
                  <c:v>27.888888888888889</c:v>
                </c:pt>
                <c:pt idx="3533">
                  <c:v>27.902777777777779</c:v>
                </c:pt>
                <c:pt idx="3534">
                  <c:v>27.833333333333332</c:v>
                </c:pt>
                <c:pt idx="3535">
                  <c:v>27.805555555555557</c:v>
                </c:pt>
                <c:pt idx="3536">
                  <c:v>27.777777777777779</c:v>
                </c:pt>
                <c:pt idx="3537">
                  <c:v>27.75</c:v>
                </c:pt>
                <c:pt idx="3538">
                  <c:v>27.722222222222221</c:v>
                </c:pt>
                <c:pt idx="3539">
                  <c:v>27.666666666666668</c:v>
                </c:pt>
                <c:pt idx="3540">
                  <c:v>27.583333333333332</c:v>
                </c:pt>
                <c:pt idx="3541">
                  <c:v>27.5</c:v>
                </c:pt>
                <c:pt idx="3542">
                  <c:v>27.486111111111111</c:v>
                </c:pt>
                <c:pt idx="3543">
                  <c:v>27.472222222222221</c:v>
                </c:pt>
                <c:pt idx="3544">
                  <c:v>27.458333333333332</c:v>
                </c:pt>
                <c:pt idx="3545">
                  <c:v>27.513888888888889</c:v>
                </c:pt>
                <c:pt idx="3546">
                  <c:v>27.569444444444443</c:v>
                </c:pt>
                <c:pt idx="3547">
                  <c:v>27.527777777777779</c:v>
                </c:pt>
                <c:pt idx="3548">
                  <c:v>27.513888888888889</c:v>
                </c:pt>
                <c:pt idx="3549">
                  <c:v>27.5</c:v>
                </c:pt>
                <c:pt idx="3550">
                  <c:v>27.541666666666668</c:v>
                </c:pt>
                <c:pt idx="3551">
                  <c:v>27.583333333333332</c:v>
                </c:pt>
                <c:pt idx="3552">
                  <c:v>27.625</c:v>
                </c:pt>
                <c:pt idx="3553">
                  <c:v>27.638888888888889</c:v>
                </c:pt>
                <c:pt idx="3554">
                  <c:v>27.652777777777779</c:v>
                </c:pt>
                <c:pt idx="3555">
                  <c:v>27.708333333333332</c:v>
                </c:pt>
                <c:pt idx="3556">
                  <c:v>27.75</c:v>
                </c:pt>
                <c:pt idx="3557">
                  <c:v>27.791666666666668</c:v>
                </c:pt>
                <c:pt idx="3558">
                  <c:v>27.833333333333332</c:v>
                </c:pt>
                <c:pt idx="3559">
                  <c:v>27.875</c:v>
                </c:pt>
                <c:pt idx="3560">
                  <c:v>27.902777777777779</c:v>
                </c:pt>
                <c:pt idx="3561">
                  <c:v>27.986111111111111</c:v>
                </c:pt>
                <c:pt idx="3562">
                  <c:v>28.069444444444443</c:v>
                </c:pt>
                <c:pt idx="3563">
                  <c:v>28.097222222222221</c:v>
                </c:pt>
                <c:pt idx="3564">
                  <c:v>28.097222222222221</c:v>
                </c:pt>
                <c:pt idx="3565">
                  <c:v>28.097222222222221</c:v>
                </c:pt>
                <c:pt idx="3566">
                  <c:v>28.069444444444443</c:v>
                </c:pt>
                <c:pt idx="3567">
                  <c:v>28.041666666666668</c:v>
                </c:pt>
                <c:pt idx="3568">
                  <c:v>28.041666666666668</c:v>
                </c:pt>
                <c:pt idx="3569">
                  <c:v>28.083333333333332</c:v>
                </c:pt>
                <c:pt idx="3570">
                  <c:v>28.125</c:v>
                </c:pt>
                <c:pt idx="3571">
                  <c:v>28.152777777777779</c:v>
                </c:pt>
                <c:pt idx="3572">
                  <c:v>28.194444444444443</c:v>
                </c:pt>
                <c:pt idx="3573">
                  <c:v>28.236111111111111</c:v>
                </c:pt>
                <c:pt idx="3574">
                  <c:v>28.291666666666668</c:v>
                </c:pt>
                <c:pt idx="3575">
                  <c:v>28.347222222222221</c:v>
                </c:pt>
                <c:pt idx="3576">
                  <c:v>28.430555555555557</c:v>
                </c:pt>
                <c:pt idx="3577">
                  <c:v>28.430555555555557</c:v>
                </c:pt>
                <c:pt idx="3578">
                  <c:v>28.430555555555557</c:v>
                </c:pt>
                <c:pt idx="3579">
                  <c:v>28.375</c:v>
                </c:pt>
                <c:pt idx="3580">
                  <c:v>28.319444444444443</c:v>
                </c:pt>
                <c:pt idx="3581">
                  <c:v>28.263888888888889</c:v>
                </c:pt>
                <c:pt idx="3582">
                  <c:v>28.277777777777779</c:v>
                </c:pt>
                <c:pt idx="3583">
                  <c:v>28.291666666666668</c:v>
                </c:pt>
                <c:pt idx="3584">
                  <c:v>28.305555555555557</c:v>
                </c:pt>
                <c:pt idx="3585">
                  <c:v>28.333333333333332</c:v>
                </c:pt>
                <c:pt idx="3586">
                  <c:v>28.361111111111111</c:v>
                </c:pt>
                <c:pt idx="3587">
                  <c:v>28.347222222222221</c:v>
                </c:pt>
                <c:pt idx="3588">
                  <c:v>28.305555555555557</c:v>
                </c:pt>
                <c:pt idx="3589">
                  <c:v>28.263888888888889</c:v>
                </c:pt>
                <c:pt idx="3590">
                  <c:v>28.208333333333332</c:v>
                </c:pt>
                <c:pt idx="3591">
                  <c:v>28.152777777777779</c:v>
                </c:pt>
                <c:pt idx="3592">
                  <c:v>28.097222222222221</c:v>
                </c:pt>
                <c:pt idx="3593">
                  <c:v>28.027777777777779</c:v>
                </c:pt>
                <c:pt idx="3594">
                  <c:v>27.958333333333332</c:v>
                </c:pt>
                <c:pt idx="3595">
                  <c:v>28.013888888888889</c:v>
                </c:pt>
                <c:pt idx="3596">
                  <c:v>28.069444444444443</c:v>
                </c:pt>
                <c:pt idx="3597">
                  <c:v>28.125</c:v>
                </c:pt>
                <c:pt idx="3598">
                  <c:v>28.180555555555557</c:v>
                </c:pt>
                <c:pt idx="3599">
                  <c:v>28.236111111111111</c:v>
                </c:pt>
                <c:pt idx="3600">
                  <c:v>28.25</c:v>
                </c:pt>
                <c:pt idx="3601">
                  <c:v>28.25</c:v>
                </c:pt>
                <c:pt idx="3602">
                  <c:v>28.25</c:v>
                </c:pt>
                <c:pt idx="3603">
                  <c:v>28.263888888888889</c:v>
                </c:pt>
                <c:pt idx="3604">
                  <c:v>28.277777777777779</c:v>
                </c:pt>
                <c:pt idx="3605">
                  <c:v>28.291666666666668</c:v>
                </c:pt>
                <c:pt idx="3606">
                  <c:v>28.291666666666668</c:v>
                </c:pt>
                <c:pt idx="3607">
                  <c:v>28.291666666666668</c:v>
                </c:pt>
                <c:pt idx="3608">
                  <c:v>28.291666666666668</c:v>
                </c:pt>
                <c:pt idx="3609">
                  <c:v>28.319444444444443</c:v>
                </c:pt>
                <c:pt idx="3610">
                  <c:v>28.347222222222221</c:v>
                </c:pt>
                <c:pt idx="3611">
                  <c:v>28.333333333333332</c:v>
                </c:pt>
                <c:pt idx="3612">
                  <c:v>28.319444444444443</c:v>
                </c:pt>
                <c:pt idx="3613">
                  <c:v>28.263888888888889</c:v>
                </c:pt>
                <c:pt idx="3614">
                  <c:v>28.263888888888889</c:v>
                </c:pt>
                <c:pt idx="3615">
                  <c:v>28.263888888888889</c:v>
                </c:pt>
                <c:pt idx="3616">
                  <c:v>28.263888888888889</c:v>
                </c:pt>
                <c:pt idx="3617">
                  <c:v>28.222222222222221</c:v>
                </c:pt>
                <c:pt idx="3618">
                  <c:v>28.180555555555557</c:v>
                </c:pt>
                <c:pt idx="3619">
                  <c:v>28.208333333333332</c:v>
                </c:pt>
                <c:pt idx="3620">
                  <c:v>28.236111111111111</c:v>
                </c:pt>
                <c:pt idx="3621">
                  <c:v>28.236111111111111</c:v>
                </c:pt>
                <c:pt idx="3622">
                  <c:v>28.222222222222221</c:v>
                </c:pt>
                <c:pt idx="3623">
                  <c:v>28.208333333333332</c:v>
                </c:pt>
                <c:pt idx="3624">
                  <c:v>28.236111111111111</c:v>
                </c:pt>
                <c:pt idx="3625">
                  <c:v>28.25</c:v>
                </c:pt>
                <c:pt idx="3626">
                  <c:v>28.263888888888889</c:v>
                </c:pt>
                <c:pt idx="3627">
                  <c:v>28.25</c:v>
                </c:pt>
                <c:pt idx="3628">
                  <c:v>28.236111111111111</c:v>
                </c:pt>
                <c:pt idx="3629">
                  <c:v>28.277777777777779</c:v>
                </c:pt>
                <c:pt idx="3630">
                  <c:v>28.319444444444443</c:v>
                </c:pt>
                <c:pt idx="3631">
                  <c:v>28.361111111111111</c:v>
                </c:pt>
                <c:pt idx="3632">
                  <c:v>28.347222222222221</c:v>
                </c:pt>
                <c:pt idx="3633">
                  <c:v>28.333333333333332</c:v>
                </c:pt>
                <c:pt idx="3634">
                  <c:v>28.319444444444443</c:v>
                </c:pt>
                <c:pt idx="3635">
                  <c:v>28.361111111111111</c:v>
                </c:pt>
                <c:pt idx="3636">
                  <c:v>28.402777777777779</c:v>
                </c:pt>
                <c:pt idx="3637">
                  <c:v>28.388888888888889</c:v>
                </c:pt>
                <c:pt idx="3638">
                  <c:v>28.375</c:v>
                </c:pt>
                <c:pt idx="3639">
                  <c:v>28.361111111111111</c:v>
                </c:pt>
                <c:pt idx="3640">
                  <c:v>28.347222222222221</c:v>
                </c:pt>
                <c:pt idx="3641">
                  <c:v>28.333333333333332</c:v>
                </c:pt>
                <c:pt idx="3642">
                  <c:v>28.319444444444443</c:v>
                </c:pt>
                <c:pt idx="3643">
                  <c:v>28.333333333333332</c:v>
                </c:pt>
                <c:pt idx="3644">
                  <c:v>28.347222222222221</c:v>
                </c:pt>
                <c:pt idx="3645">
                  <c:v>28.361111111111111</c:v>
                </c:pt>
                <c:pt idx="3646">
                  <c:v>28.416666666666668</c:v>
                </c:pt>
                <c:pt idx="3647">
                  <c:v>28.472222222222221</c:v>
                </c:pt>
                <c:pt idx="3648">
                  <c:v>28.513888888888889</c:v>
                </c:pt>
                <c:pt idx="3649">
                  <c:v>28.555555555555557</c:v>
                </c:pt>
                <c:pt idx="3650">
                  <c:v>28.597222222222221</c:v>
                </c:pt>
                <c:pt idx="3651">
                  <c:v>28.569444444444443</c:v>
                </c:pt>
                <c:pt idx="3652">
                  <c:v>28.541666666666668</c:v>
                </c:pt>
                <c:pt idx="3653">
                  <c:v>28.5</c:v>
                </c:pt>
                <c:pt idx="3654">
                  <c:v>28.569444444444443</c:v>
                </c:pt>
                <c:pt idx="3655">
                  <c:v>28.638888888888889</c:v>
                </c:pt>
                <c:pt idx="3656">
                  <c:v>28.625</c:v>
                </c:pt>
                <c:pt idx="3657">
                  <c:v>28.611111111111111</c:v>
                </c:pt>
                <c:pt idx="3658">
                  <c:v>28.611111111111111</c:v>
                </c:pt>
                <c:pt idx="3659">
                  <c:v>28.638888888888889</c:v>
                </c:pt>
                <c:pt idx="3660">
                  <c:v>28.666666666666668</c:v>
                </c:pt>
                <c:pt idx="3661">
                  <c:v>28.680555555555557</c:v>
                </c:pt>
                <c:pt idx="3662">
                  <c:v>28.722222222222221</c:v>
                </c:pt>
                <c:pt idx="3663">
                  <c:v>28.763888888888889</c:v>
                </c:pt>
                <c:pt idx="3664">
                  <c:v>28.708333333333332</c:v>
                </c:pt>
                <c:pt idx="3665">
                  <c:v>28.652777777777779</c:v>
                </c:pt>
                <c:pt idx="3666">
                  <c:v>28.611111111111111</c:v>
                </c:pt>
                <c:pt idx="3667">
                  <c:v>28.569444444444443</c:v>
                </c:pt>
                <c:pt idx="3668">
                  <c:v>28.527777777777779</c:v>
                </c:pt>
                <c:pt idx="3669">
                  <c:v>28.555555555555557</c:v>
                </c:pt>
                <c:pt idx="3670">
                  <c:v>28.625</c:v>
                </c:pt>
                <c:pt idx="3671">
                  <c:v>28.694444444444443</c:v>
                </c:pt>
                <c:pt idx="3672">
                  <c:v>28.611111111111111</c:v>
                </c:pt>
                <c:pt idx="3673">
                  <c:v>28.527777777777779</c:v>
                </c:pt>
                <c:pt idx="3674">
                  <c:v>28.527777777777779</c:v>
                </c:pt>
                <c:pt idx="3675">
                  <c:v>28.555555555555557</c:v>
                </c:pt>
                <c:pt idx="3676">
                  <c:v>28.583333333333332</c:v>
                </c:pt>
                <c:pt idx="3677">
                  <c:v>28.583333333333332</c:v>
                </c:pt>
                <c:pt idx="3678">
                  <c:v>28.555555555555557</c:v>
                </c:pt>
                <c:pt idx="3679">
                  <c:v>28.527777777777779</c:v>
                </c:pt>
                <c:pt idx="3680">
                  <c:v>28.472222222222221</c:v>
                </c:pt>
                <c:pt idx="3681">
                  <c:v>28.416666666666668</c:v>
                </c:pt>
                <c:pt idx="3682">
                  <c:v>28.416666666666668</c:v>
                </c:pt>
                <c:pt idx="3683">
                  <c:v>28.430555555555557</c:v>
                </c:pt>
                <c:pt idx="3684">
                  <c:v>28.444444444444443</c:v>
                </c:pt>
                <c:pt idx="3685">
                  <c:v>28.486111111111111</c:v>
                </c:pt>
                <c:pt idx="3686">
                  <c:v>28.527777777777779</c:v>
                </c:pt>
                <c:pt idx="3687">
                  <c:v>28.569444444444443</c:v>
                </c:pt>
                <c:pt idx="3688">
                  <c:v>28.541666666666668</c:v>
                </c:pt>
                <c:pt idx="3689">
                  <c:v>28.513888888888889</c:v>
                </c:pt>
                <c:pt idx="3690">
                  <c:v>28.527777777777779</c:v>
                </c:pt>
                <c:pt idx="3691">
                  <c:v>28.555555555555557</c:v>
                </c:pt>
                <c:pt idx="3692">
                  <c:v>28.583333333333332</c:v>
                </c:pt>
                <c:pt idx="3693">
                  <c:v>28.583333333333332</c:v>
                </c:pt>
                <c:pt idx="3694">
                  <c:v>28.583333333333332</c:v>
                </c:pt>
                <c:pt idx="3695">
                  <c:v>28.583333333333332</c:v>
                </c:pt>
                <c:pt idx="3696">
                  <c:v>28.611111111111111</c:v>
                </c:pt>
                <c:pt idx="3697">
                  <c:v>28.638888888888889</c:v>
                </c:pt>
                <c:pt idx="3698">
                  <c:v>28.666666666666668</c:v>
                </c:pt>
                <c:pt idx="3699">
                  <c:v>28.680555555555557</c:v>
                </c:pt>
                <c:pt idx="3700">
                  <c:v>28.694444444444443</c:v>
                </c:pt>
                <c:pt idx="3701">
                  <c:v>28.708333333333332</c:v>
                </c:pt>
                <c:pt idx="3702">
                  <c:v>28.722222222222221</c:v>
                </c:pt>
                <c:pt idx="3703">
                  <c:v>28.708333333333332</c:v>
                </c:pt>
                <c:pt idx="3704">
                  <c:v>28.680555555555557</c:v>
                </c:pt>
                <c:pt idx="3705">
                  <c:v>28.652777777777779</c:v>
                </c:pt>
                <c:pt idx="3706">
                  <c:v>28.652777777777779</c:v>
                </c:pt>
                <c:pt idx="3707">
                  <c:v>28.694444444444443</c:v>
                </c:pt>
                <c:pt idx="3708">
                  <c:v>28.736111111111111</c:v>
                </c:pt>
                <c:pt idx="3709">
                  <c:v>28.694444444444443</c:v>
                </c:pt>
                <c:pt idx="3710">
                  <c:v>28.652777777777779</c:v>
                </c:pt>
                <c:pt idx="3711">
                  <c:v>28.611111111111111</c:v>
                </c:pt>
                <c:pt idx="3712">
                  <c:v>28.638888888888889</c:v>
                </c:pt>
                <c:pt idx="3713">
                  <c:v>28.666666666666668</c:v>
                </c:pt>
                <c:pt idx="3714">
                  <c:v>28.694444444444443</c:v>
                </c:pt>
                <c:pt idx="3715">
                  <c:v>28.736111111111111</c:v>
                </c:pt>
                <c:pt idx="3716">
                  <c:v>28.777777777777779</c:v>
                </c:pt>
                <c:pt idx="3717">
                  <c:v>28.833333333333332</c:v>
                </c:pt>
                <c:pt idx="3718">
                  <c:v>28.888888888888889</c:v>
                </c:pt>
                <c:pt idx="3719">
                  <c:v>28.930555555555557</c:v>
                </c:pt>
                <c:pt idx="3720">
                  <c:v>28.930555555555557</c:v>
                </c:pt>
                <c:pt idx="3721">
                  <c:v>28.930555555555557</c:v>
                </c:pt>
                <c:pt idx="3722">
                  <c:v>28.944444444444443</c:v>
                </c:pt>
                <c:pt idx="3723">
                  <c:v>28.944444444444443</c:v>
                </c:pt>
                <c:pt idx="3724">
                  <c:v>28.944444444444443</c:v>
                </c:pt>
                <c:pt idx="3725">
                  <c:v>28.930555555555557</c:v>
                </c:pt>
                <c:pt idx="3726">
                  <c:v>28.916666666666668</c:v>
                </c:pt>
                <c:pt idx="3727">
                  <c:v>28.972222222222221</c:v>
                </c:pt>
                <c:pt idx="3728">
                  <c:v>29.027777777777779</c:v>
                </c:pt>
                <c:pt idx="3729">
                  <c:v>29.083333333333332</c:v>
                </c:pt>
                <c:pt idx="3730">
                  <c:v>29.083333333333332</c:v>
                </c:pt>
                <c:pt idx="3731">
                  <c:v>29.083333333333332</c:v>
                </c:pt>
                <c:pt idx="3732">
                  <c:v>29.083333333333332</c:v>
                </c:pt>
                <c:pt idx="3733">
                  <c:v>29.041666666666668</c:v>
                </c:pt>
                <c:pt idx="3734">
                  <c:v>29</c:v>
                </c:pt>
                <c:pt idx="3735">
                  <c:v>28.958333333333332</c:v>
                </c:pt>
                <c:pt idx="3736">
                  <c:v>28.944444444444443</c:v>
                </c:pt>
                <c:pt idx="3737">
                  <c:v>28.930555555555557</c:v>
                </c:pt>
                <c:pt idx="3738">
                  <c:v>28.930555555555557</c:v>
                </c:pt>
                <c:pt idx="3739">
                  <c:v>28.930555555555557</c:v>
                </c:pt>
                <c:pt idx="3740">
                  <c:v>28.930555555555557</c:v>
                </c:pt>
                <c:pt idx="3741">
                  <c:v>28.930555555555557</c:v>
                </c:pt>
                <c:pt idx="3742">
                  <c:v>28.930555555555557</c:v>
                </c:pt>
                <c:pt idx="3743">
                  <c:v>28.902777777777779</c:v>
                </c:pt>
                <c:pt idx="3744">
                  <c:v>28.916666666666668</c:v>
                </c:pt>
                <c:pt idx="3745">
                  <c:v>28.930555555555557</c:v>
                </c:pt>
                <c:pt idx="3746">
                  <c:v>28.930555555555557</c:v>
                </c:pt>
                <c:pt idx="3747">
                  <c:v>28.930555555555557</c:v>
                </c:pt>
                <c:pt idx="3748">
                  <c:v>28.916666666666668</c:v>
                </c:pt>
                <c:pt idx="3749">
                  <c:v>28.944444444444443</c:v>
                </c:pt>
                <c:pt idx="3750">
                  <c:v>28.972222222222221</c:v>
                </c:pt>
                <c:pt idx="3751">
                  <c:v>29.027777777777779</c:v>
                </c:pt>
                <c:pt idx="3752">
                  <c:v>29.041666666666668</c:v>
                </c:pt>
                <c:pt idx="3753">
                  <c:v>29.055555555555557</c:v>
                </c:pt>
                <c:pt idx="3754">
                  <c:v>29.041666666666668</c:v>
                </c:pt>
                <c:pt idx="3755">
                  <c:v>29.027777777777779</c:v>
                </c:pt>
                <c:pt idx="3756">
                  <c:v>29.041666666666668</c:v>
                </c:pt>
                <c:pt idx="3757">
                  <c:v>29.041666666666668</c:v>
                </c:pt>
                <c:pt idx="3758">
                  <c:v>29.041666666666668</c:v>
                </c:pt>
                <c:pt idx="3759">
                  <c:v>29.055555555555557</c:v>
                </c:pt>
                <c:pt idx="3760">
                  <c:v>29.097222222222221</c:v>
                </c:pt>
                <c:pt idx="3761">
                  <c:v>29.138888888888889</c:v>
                </c:pt>
                <c:pt idx="3762">
                  <c:v>29.166666666666668</c:v>
                </c:pt>
                <c:pt idx="3763">
                  <c:v>29.194444444444443</c:v>
                </c:pt>
                <c:pt idx="3764">
                  <c:v>29.236111111111111</c:v>
                </c:pt>
                <c:pt idx="3765">
                  <c:v>29.236111111111111</c:v>
                </c:pt>
                <c:pt idx="3766">
                  <c:v>29.236111111111111</c:v>
                </c:pt>
                <c:pt idx="3767">
                  <c:v>29.194444444444443</c:v>
                </c:pt>
                <c:pt idx="3768">
                  <c:v>29.166666666666668</c:v>
                </c:pt>
                <c:pt idx="3769">
                  <c:v>29.138888888888889</c:v>
                </c:pt>
                <c:pt idx="3770">
                  <c:v>29.166666666666668</c:v>
                </c:pt>
                <c:pt idx="3771">
                  <c:v>29.194444444444443</c:v>
                </c:pt>
                <c:pt idx="3772">
                  <c:v>29.222222222222221</c:v>
                </c:pt>
                <c:pt idx="3773">
                  <c:v>29.222222222222221</c:v>
                </c:pt>
                <c:pt idx="3774">
                  <c:v>29.222222222222221</c:v>
                </c:pt>
                <c:pt idx="3775">
                  <c:v>29.222222222222221</c:v>
                </c:pt>
                <c:pt idx="3776">
                  <c:v>29.222222222222221</c:v>
                </c:pt>
                <c:pt idx="3777">
                  <c:v>29.222222222222221</c:v>
                </c:pt>
                <c:pt idx="3778">
                  <c:v>29.222222222222221</c:v>
                </c:pt>
                <c:pt idx="3779">
                  <c:v>29.222222222222221</c:v>
                </c:pt>
                <c:pt idx="3780">
                  <c:v>29.194444444444443</c:v>
                </c:pt>
                <c:pt idx="3781">
                  <c:v>29.138888888888889</c:v>
                </c:pt>
                <c:pt idx="3782">
                  <c:v>29.083333333333332</c:v>
                </c:pt>
                <c:pt idx="3783">
                  <c:v>29.097222222222221</c:v>
                </c:pt>
                <c:pt idx="3784">
                  <c:v>29.111111111111111</c:v>
                </c:pt>
                <c:pt idx="3785">
                  <c:v>29.125</c:v>
                </c:pt>
                <c:pt idx="3786">
                  <c:v>29.125</c:v>
                </c:pt>
                <c:pt idx="3787">
                  <c:v>29.125</c:v>
                </c:pt>
                <c:pt idx="3788">
                  <c:v>29.111111111111111</c:v>
                </c:pt>
                <c:pt idx="3789">
                  <c:v>29.111111111111111</c:v>
                </c:pt>
                <c:pt idx="3790">
                  <c:v>29.111111111111111</c:v>
                </c:pt>
                <c:pt idx="3791">
                  <c:v>29.125</c:v>
                </c:pt>
                <c:pt idx="3792">
                  <c:v>29.138888888888889</c:v>
                </c:pt>
                <c:pt idx="3793">
                  <c:v>29.166666666666668</c:v>
                </c:pt>
                <c:pt idx="3794">
                  <c:v>29.194444444444443</c:v>
                </c:pt>
                <c:pt idx="3795">
                  <c:v>29.222222222222221</c:v>
                </c:pt>
                <c:pt idx="3796">
                  <c:v>29.222222222222221</c:v>
                </c:pt>
                <c:pt idx="3797">
                  <c:v>29.222222222222221</c:v>
                </c:pt>
                <c:pt idx="3798">
                  <c:v>29.222222222222221</c:v>
                </c:pt>
                <c:pt idx="3799">
                  <c:v>29.25</c:v>
                </c:pt>
                <c:pt idx="3800">
                  <c:v>29.277777777777779</c:v>
                </c:pt>
                <c:pt idx="3801">
                  <c:v>29.277777777777779</c:v>
                </c:pt>
                <c:pt idx="3802">
                  <c:v>29.277777777777779</c:v>
                </c:pt>
                <c:pt idx="3803">
                  <c:v>29.277777777777779</c:v>
                </c:pt>
                <c:pt idx="3804">
                  <c:v>29.277777777777779</c:v>
                </c:pt>
                <c:pt idx="3805">
                  <c:v>29.236111111111111</c:v>
                </c:pt>
                <c:pt idx="3806">
                  <c:v>29.194444444444443</c:v>
                </c:pt>
                <c:pt idx="3807">
                  <c:v>29.194444444444443</c:v>
                </c:pt>
                <c:pt idx="3808">
                  <c:v>29.194444444444443</c:v>
                </c:pt>
                <c:pt idx="3809">
                  <c:v>29.208333333333332</c:v>
                </c:pt>
                <c:pt idx="3810">
                  <c:v>29.194444444444443</c:v>
                </c:pt>
                <c:pt idx="3811">
                  <c:v>29.180555555555557</c:v>
                </c:pt>
                <c:pt idx="3812">
                  <c:v>29.208333333333332</c:v>
                </c:pt>
                <c:pt idx="3813">
                  <c:v>29.236111111111111</c:v>
                </c:pt>
                <c:pt idx="3814">
                  <c:v>29.263888888888889</c:v>
                </c:pt>
                <c:pt idx="3815">
                  <c:v>29.305555555555557</c:v>
                </c:pt>
                <c:pt idx="3816">
                  <c:v>29.347222222222221</c:v>
                </c:pt>
                <c:pt idx="3817">
                  <c:v>29.388888888888889</c:v>
                </c:pt>
                <c:pt idx="3818">
                  <c:v>29.402777777777779</c:v>
                </c:pt>
                <c:pt idx="3819">
                  <c:v>29.416666666666668</c:v>
                </c:pt>
                <c:pt idx="3820">
                  <c:v>29.416666666666668</c:v>
                </c:pt>
                <c:pt idx="3821">
                  <c:v>29.416666666666668</c:v>
                </c:pt>
                <c:pt idx="3822">
                  <c:v>29.416666666666668</c:v>
                </c:pt>
                <c:pt idx="3823">
                  <c:v>29.444444444444443</c:v>
                </c:pt>
                <c:pt idx="3824">
                  <c:v>29.472222222222221</c:v>
                </c:pt>
                <c:pt idx="3825">
                  <c:v>29.444444444444443</c:v>
                </c:pt>
                <c:pt idx="3826">
                  <c:v>29.361111111111111</c:v>
                </c:pt>
                <c:pt idx="3827">
                  <c:v>29.277777777777779</c:v>
                </c:pt>
                <c:pt idx="3828">
                  <c:v>29.263888888888889</c:v>
                </c:pt>
                <c:pt idx="3829">
                  <c:v>29.25</c:v>
                </c:pt>
                <c:pt idx="3830">
                  <c:v>29.194444444444443</c:v>
                </c:pt>
                <c:pt idx="3831">
                  <c:v>29.180555555555557</c:v>
                </c:pt>
                <c:pt idx="3832">
                  <c:v>29.166666666666668</c:v>
                </c:pt>
                <c:pt idx="3833">
                  <c:v>29.138888888888889</c:v>
                </c:pt>
                <c:pt idx="3834">
                  <c:v>29.097222222222221</c:v>
                </c:pt>
                <c:pt idx="3835">
                  <c:v>29.055555555555557</c:v>
                </c:pt>
                <c:pt idx="3836">
                  <c:v>29.055555555555557</c:v>
                </c:pt>
                <c:pt idx="3837">
                  <c:v>29.055555555555557</c:v>
                </c:pt>
                <c:pt idx="3838">
                  <c:v>29.069444444444443</c:v>
                </c:pt>
                <c:pt idx="3839">
                  <c:v>29.111111111111111</c:v>
                </c:pt>
                <c:pt idx="3840">
                  <c:v>29.152777777777779</c:v>
                </c:pt>
                <c:pt idx="3841">
                  <c:v>29.208333333333332</c:v>
                </c:pt>
                <c:pt idx="3842">
                  <c:v>29.263888888888889</c:v>
                </c:pt>
                <c:pt idx="3843">
                  <c:v>29.319444444444443</c:v>
                </c:pt>
                <c:pt idx="3844">
                  <c:v>29.416666666666668</c:v>
                </c:pt>
                <c:pt idx="3845">
                  <c:v>29.513888888888889</c:v>
                </c:pt>
                <c:pt idx="3846">
                  <c:v>29.569444444444443</c:v>
                </c:pt>
                <c:pt idx="3847">
                  <c:v>29.583333333333332</c:v>
                </c:pt>
                <c:pt idx="3848">
                  <c:v>29.597222222222221</c:v>
                </c:pt>
                <c:pt idx="3849">
                  <c:v>29.569444444444443</c:v>
                </c:pt>
                <c:pt idx="3850">
                  <c:v>29.555555555555557</c:v>
                </c:pt>
                <c:pt idx="3851">
                  <c:v>29.541666666666668</c:v>
                </c:pt>
                <c:pt idx="3852">
                  <c:v>29.513888888888889</c:v>
                </c:pt>
                <c:pt idx="3853">
                  <c:v>29.486111111111111</c:v>
                </c:pt>
                <c:pt idx="3854">
                  <c:v>29.444444444444443</c:v>
                </c:pt>
                <c:pt idx="3855">
                  <c:v>29.402777777777779</c:v>
                </c:pt>
                <c:pt idx="3856">
                  <c:v>29.361111111111111</c:v>
                </c:pt>
                <c:pt idx="3857">
                  <c:v>29.305555555555557</c:v>
                </c:pt>
                <c:pt idx="3858">
                  <c:v>29.25</c:v>
                </c:pt>
                <c:pt idx="3859">
                  <c:v>29.194444444444443</c:v>
                </c:pt>
                <c:pt idx="3860">
                  <c:v>29.166666666666668</c:v>
                </c:pt>
                <c:pt idx="3861">
                  <c:v>29.138888888888889</c:v>
                </c:pt>
                <c:pt idx="3862">
                  <c:v>29.125</c:v>
                </c:pt>
                <c:pt idx="3863">
                  <c:v>29.138888888888889</c:v>
                </c:pt>
                <c:pt idx="3864">
                  <c:v>29.152777777777779</c:v>
                </c:pt>
                <c:pt idx="3865">
                  <c:v>29.194444444444443</c:v>
                </c:pt>
                <c:pt idx="3866">
                  <c:v>29.236111111111111</c:v>
                </c:pt>
                <c:pt idx="3867">
                  <c:v>29.277777777777779</c:v>
                </c:pt>
                <c:pt idx="3868">
                  <c:v>29.319444444444443</c:v>
                </c:pt>
                <c:pt idx="3869">
                  <c:v>29.361111111111111</c:v>
                </c:pt>
                <c:pt idx="3870">
                  <c:v>29.430555555555557</c:v>
                </c:pt>
                <c:pt idx="3871">
                  <c:v>29.486111111111111</c:v>
                </c:pt>
                <c:pt idx="3872">
                  <c:v>29.541666666666668</c:v>
                </c:pt>
                <c:pt idx="3873">
                  <c:v>29.597222222222221</c:v>
                </c:pt>
                <c:pt idx="3874">
                  <c:v>29.652777777777779</c:v>
                </c:pt>
                <c:pt idx="3875">
                  <c:v>29.694444444444443</c:v>
                </c:pt>
                <c:pt idx="3876">
                  <c:v>29.722222222222221</c:v>
                </c:pt>
                <c:pt idx="3877">
                  <c:v>29.75</c:v>
                </c:pt>
                <c:pt idx="3878">
                  <c:v>29.75</c:v>
                </c:pt>
                <c:pt idx="3879">
                  <c:v>29.722222222222221</c:v>
                </c:pt>
                <c:pt idx="3880">
                  <c:v>29.694444444444443</c:v>
                </c:pt>
                <c:pt idx="3881">
                  <c:v>29.638888888888889</c:v>
                </c:pt>
                <c:pt idx="3882">
                  <c:v>29.583333333333332</c:v>
                </c:pt>
                <c:pt idx="3883">
                  <c:v>29.541666666666668</c:v>
                </c:pt>
                <c:pt idx="3884">
                  <c:v>29.5</c:v>
                </c:pt>
                <c:pt idx="3885">
                  <c:v>29.458333333333332</c:v>
                </c:pt>
                <c:pt idx="3886">
                  <c:v>29.402777777777779</c:v>
                </c:pt>
                <c:pt idx="3887">
                  <c:v>29.375</c:v>
                </c:pt>
                <c:pt idx="3888">
                  <c:v>29.347222222222221</c:v>
                </c:pt>
                <c:pt idx="3889">
                  <c:v>29.375</c:v>
                </c:pt>
                <c:pt idx="3890">
                  <c:v>29.402777777777779</c:v>
                </c:pt>
                <c:pt idx="3891">
                  <c:v>29.430555555555557</c:v>
                </c:pt>
                <c:pt idx="3892">
                  <c:v>29.444444444444443</c:v>
                </c:pt>
                <c:pt idx="3893">
                  <c:v>29.458333333333332</c:v>
                </c:pt>
                <c:pt idx="3894">
                  <c:v>29.486111111111111</c:v>
                </c:pt>
                <c:pt idx="3895">
                  <c:v>29.527777777777779</c:v>
                </c:pt>
                <c:pt idx="3896">
                  <c:v>29.569444444444443</c:v>
                </c:pt>
                <c:pt idx="3897">
                  <c:v>29.638888888888889</c:v>
                </c:pt>
                <c:pt idx="3898">
                  <c:v>29.708333333333332</c:v>
                </c:pt>
                <c:pt idx="3899">
                  <c:v>29.777777777777779</c:v>
                </c:pt>
                <c:pt idx="3900">
                  <c:v>29.777777777777779</c:v>
                </c:pt>
                <c:pt idx="3901">
                  <c:v>29.777777777777779</c:v>
                </c:pt>
                <c:pt idx="3902">
                  <c:v>29.777777777777779</c:v>
                </c:pt>
                <c:pt idx="3903">
                  <c:v>29.777777777777779</c:v>
                </c:pt>
                <c:pt idx="3904">
                  <c:v>29.777777777777779</c:v>
                </c:pt>
                <c:pt idx="3905">
                  <c:v>29.736111111111111</c:v>
                </c:pt>
                <c:pt idx="3906">
                  <c:v>29.694444444444443</c:v>
                </c:pt>
                <c:pt idx="3907">
                  <c:v>29.611111111111111</c:v>
                </c:pt>
                <c:pt idx="3908">
                  <c:v>29.569444444444443</c:v>
                </c:pt>
                <c:pt idx="3909">
                  <c:v>29.527777777777779</c:v>
                </c:pt>
                <c:pt idx="3910">
                  <c:v>29.527777777777779</c:v>
                </c:pt>
                <c:pt idx="3911">
                  <c:v>29.527777777777779</c:v>
                </c:pt>
                <c:pt idx="3912">
                  <c:v>29.527777777777779</c:v>
                </c:pt>
                <c:pt idx="3913">
                  <c:v>29.486111111111111</c:v>
                </c:pt>
                <c:pt idx="3914">
                  <c:v>29.444444444444443</c:v>
                </c:pt>
                <c:pt idx="3915">
                  <c:v>29.402777777777779</c:v>
                </c:pt>
                <c:pt idx="3916">
                  <c:v>29.375</c:v>
                </c:pt>
                <c:pt idx="3917">
                  <c:v>29.347222222222221</c:v>
                </c:pt>
                <c:pt idx="3918">
                  <c:v>29.388888888888889</c:v>
                </c:pt>
                <c:pt idx="3919">
                  <c:v>29.430555555555557</c:v>
                </c:pt>
                <c:pt idx="3920">
                  <c:v>29.472222222222221</c:v>
                </c:pt>
                <c:pt idx="3921">
                  <c:v>29.486111111111111</c:v>
                </c:pt>
                <c:pt idx="3922">
                  <c:v>29.5</c:v>
                </c:pt>
                <c:pt idx="3923">
                  <c:v>29.527777777777779</c:v>
                </c:pt>
                <c:pt idx="3924">
                  <c:v>29.569444444444443</c:v>
                </c:pt>
                <c:pt idx="3925">
                  <c:v>29.611111111111111</c:v>
                </c:pt>
                <c:pt idx="3926">
                  <c:v>29.652777777777779</c:v>
                </c:pt>
                <c:pt idx="3927">
                  <c:v>29.694444444444443</c:v>
                </c:pt>
                <c:pt idx="3928">
                  <c:v>29.708333333333332</c:v>
                </c:pt>
                <c:pt idx="3929">
                  <c:v>29.75</c:v>
                </c:pt>
                <c:pt idx="3930">
                  <c:v>29.791666666666668</c:v>
                </c:pt>
                <c:pt idx="3931">
                  <c:v>29.861111111111111</c:v>
                </c:pt>
                <c:pt idx="3932">
                  <c:v>29.847222222222221</c:v>
                </c:pt>
                <c:pt idx="3933">
                  <c:v>29.833333333333332</c:v>
                </c:pt>
                <c:pt idx="3934">
                  <c:v>29.819444444444443</c:v>
                </c:pt>
                <c:pt idx="3935">
                  <c:v>29.805555555555557</c:v>
                </c:pt>
                <c:pt idx="3936">
                  <c:v>29.791666666666668</c:v>
                </c:pt>
                <c:pt idx="3937">
                  <c:v>29.791666666666668</c:v>
                </c:pt>
                <c:pt idx="3938">
                  <c:v>29.791666666666668</c:v>
                </c:pt>
                <c:pt idx="3939">
                  <c:v>29.819444444444443</c:v>
                </c:pt>
                <c:pt idx="3940">
                  <c:v>29.763888888888889</c:v>
                </c:pt>
                <c:pt idx="3941">
                  <c:v>29.708333333333332</c:v>
                </c:pt>
                <c:pt idx="3942">
                  <c:v>29.666666666666668</c:v>
                </c:pt>
                <c:pt idx="3943">
                  <c:v>29.625</c:v>
                </c:pt>
                <c:pt idx="3944">
                  <c:v>29.541666666666668</c:v>
                </c:pt>
                <c:pt idx="3945">
                  <c:v>29.5</c:v>
                </c:pt>
                <c:pt idx="3946">
                  <c:v>29.458333333333332</c:v>
                </c:pt>
                <c:pt idx="3947">
                  <c:v>29.416666666666668</c:v>
                </c:pt>
                <c:pt idx="3948">
                  <c:v>29.375</c:v>
                </c:pt>
                <c:pt idx="3949">
                  <c:v>29.333333333333332</c:v>
                </c:pt>
                <c:pt idx="3950">
                  <c:v>29.375</c:v>
                </c:pt>
                <c:pt idx="3951">
                  <c:v>29.416666666666668</c:v>
                </c:pt>
                <c:pt idx="3952">
                  <c:v>29.444444444444443</c:v>
                </c:pt>
                <c:pt idx="3953">
                  <c:v>29.5</c:v>
                </c:pt>
                <c:pt idx="3954">
                  <c:v>29.555555555555557</c:v>
                </c:pt>
                <c:pt idx="3955">
                  <c:v>29.541666666666668</c:v>
                </c:pt>
                <c:pt idx="3956">
                  <c:v>29.527777777777779</c:v>
                </c:pt>
                <c:pt idx="3957">
                  <c:v>29.513888888888889</c:v>
                </c:pt>
                <c:pt idx="3958">
                  <c:v>29.652777777777779</c:v>
                </c:pt>
                <c:pt idx="3959">
                  <c:v>29.791666666666668</c:v>
                </c:pt>
                <c:pt idx="3960">
                  <c:v>29.902777777777779</c:v>
                </c:pt>
                <c:pt idx="3961">
                  <c:v>29.930555555555557</c:v>
                </c:pt>
                <c:pt idx="3962">
                  <c:v>29.958333333333332</c:v>
                </c:pt>
                <c:pt idx="3963">
                  <c:v>29.972222222222221</c:v>
                </c:pt>
                <c:pt idx="3964">
                  <c:v>29.986111111111111</c:v>
                </c:pt>
                <c:pt idx="3965">
                  <c:v>29.972222222222221</c:v>
                </c:pt>
                <c:pt idx="3966">
                  <c:v>29.930555555555557</c:v>
                </c:pt>
                <c:pt idx="3967">
                  <c:v>29.888888888888889</c:v>
                </c:pt>
                <c:pt idx="3968">
                  <c:v>29.847222222222221</c:v>
                </c:pt>
                <c:pt idx="3969">
                  <c:v>29.791666666666668</c:v>
                </c:pt>
                <c:pt idx="3970">
                  <c:v>29.736111111111111</c:v>
                </c:pt>
                <c:pt idx="3971">
                  <c:v>29.722222222222221</c:v>
                </c:pt>
                <c:pt idx="3972">
                  <c:v>29.708333333333332</c:v>
                </c:pt>
                <c:pt idx="3973">
                  <c:v>29.75</c:v>
                </c:pt>
                <c:pt idx="3974">
                  <c:v>29.736111111111111</c:v>
                </c:pt>
                <c:pt idx="3975">
                  <c:v>29.722222222222221</c:v>
                </c:pt>
                <c:pt idx="3976">
                  <c:v>29.638888888888889</c:v>
                </c:pt>
                <c:pt idx="3977">
                  <c:v>29.583333333333332</c:v>
                </c:pt>
                <c:pt idx="3978">
                  <c:v>29.527777777777779</c:v>
                </c:pt>
                <c:pt idx="3979">
                  <c:v>29.555555555555557</c:v>
                </c:pt>
                <c:pt idx="3980">
                  <c:v>29.583333333333332</c:v>
                </c:pt>
                <c:pt idx="3981">
                  <c:v>29.583333333333332</c:v>
                </c:pt>
                <c:pt idx="3982">
                  <c:v>29.597222222222221</c:v>
                </c:pt>
                <c:pt idx="3983">
                  <c:v>29.611111111111111</c:v>
                </c:pt>
                <c:pt idx="3984">
                  <c:v>29.652777777777779</c:v>
                </c:pt>
                <c:pt idx="3985">
                  <c:v>29.694444444444443</c:v>
                </c:pt>
                <c:pt idx="3986">
                  <c:v>29.736111111111111</c:v>
                </c:pt>
                <c:pt idx="3987">
                  <c:v>29.791666666666668</c:v>
                </c:pt>
                <c:pt idx="3988">
                  <c:v>29.847222222222221</c:v>
                </c:pt>
                <c:pt idx="3989">
                  <c:v>29.833333333333332</c:v>
                </c:pt>
                <c:pt idx="3990">
                  <c:v>29.805555555555557</c:v>
                </c:pt>
                <c:pt idx="3991">
                  <c:v>29.777777777777779</c:v>
                </c:pt>
                <c:pt idx="3992">
                  <c:v>29.791666666666668</c:v>
                </c:pt>
                <c:pt idx="3993">
                  <c:v>29.805555555555557</c:v>
                </c:pt>
                <c:pt idx="3994">
                  <c:v>29.819444444444443</c:v>
                </c:pt>
                <c:pt idx="3995">
                  <c:v>29.805555555555557</c:v>
                </c:pt>
                <c:pt idx="3996">
                  <c:v>29.791666666666668</c:v>
                </c:pt>
                <c:pt idx="3997">
                  <c:v>29.777777777777779</c:v>
                </c:pt>
                <c:pt idx="3998">
                  <c:v>29.75</c:v>
                </c:pt>
                <c:pt idx="3999">
                  <c:v>29.722222222222221</c:v>
                </c:pt>
                <c:pt idx="4000">
                  <c:v>29.652777777777779</c:v>
                </c:pt>
                <c:pt idx="4001">
                  <c:v>29.583333333333332</c:v>
                </c:pt>
                <c:pt idx="4002">
                  <c:v>29.513888888888889</c:v>
                </c:pt>
                <c:pt idx="4003">
                  <c:v>29.486111111111111</c:v>
                </c:pt>
                <c:pt idx="4004">
                  <c:v>29.458333333333332</c:v>
                </c:pt>
                <c:pt idx="4005">
                  <c:v>29.430555555555557</c:v>
                </c:pt>
                <c:pt idx="4006">
                  <c:v>29.416666666666668</c:v>
                </c:pt>
                <c:pt idx="4007">
                  <c:v>29.402777777777779</c:v>
                </c:pt>
                <c:pt idx="4008">
                  <c:v>29.430555555555557</c:v>
                </c:pt>
                <c:pt idx="4009">
                  <c:v>29.458333333333332</c:v>
                </c:pt>
                <c:pt idx="4010">
                  <c:v>29.5</c:v>
                </c:pt>
                <c:pt idx="4011">
                  <c:v>29.472222222222221</c:v>
                </c:pt>
                <c:pt idx="4012">
                  <c:v>29.444444444444443</c:v>
                </c:pt>
                <c:pt idx="4013">
                  <c:v>29.416666666666668</c:v>
                </c:pt>
                <c:pt idx="4014">
                  <c:v>29.388888888888889</c:v>
                </c:pt>
                <c:pt idx="4015">
                  <c:v>29.361111111111111</c:v>
                </c:pt>
                <c:pt idx="4016">
                  <c:v>29.347222222222221</c:v>
                </c:pt>
                <c:pt idx="4017">
                  <c:v>29.333333333333332</c:v>
                </c:pt>
                <c:pt idx="4018">
                  <c:v>29.347222222222221</c:v>
                </c:pt>
                <c:pt idx="4019">
                  <c:v>29.388888888888889</c:v>
                </c:pt>
                <c:pt idx="4020">
                  <c:v>29.430555555555557</c:v>
                </c:pt>
                <c:pt idx="4021">
                  <c:v>29.430555555555557</c:v>
                </c:pt>
                <c:pt idx="4022">
                  <c:v>29.444444444444443</c:v>
                </c:pt>
                <c:pt idx="4023">
                  <c:v>29.458333333333332</c:v>
                </c:pt>
                <c:pt idx="4024">
                  <c:v>29.444444444444443</c:v>
                </c:pt>
                <c:pt idx="4025">
                  <c:v>29.430555555555557</c:v>
                </c:pt>
                <c:pt idx="4026">
                  <c:v>29.388888888888889</c:v>
                </c:pt>
                <c:pt idx="4027">
                  <c:v>29.347222222222221</c:v>
                </c:pt>
                <c:pt idx="4028">
                  <c:v>29.305555555555557</c:v>
                </c:pt>
                <c:pt idx="4029">
                  <c:v>29.333333333333332</c:v>
                </c:pt>
                <c:pt idx="4030">
                  <c:v>29.416666666666668</c:v>
                </c:pt>
                <c:pt idx="4031">
                  <c:v>29.5</c:v>
                </c:pt>
                <c:pt idx="4032">
                  <c:v>29.611111111111111</c:v>
                </c:pt>
                <c:pt idx="4033">
                  <c:v>29.722222222222221</c:v>
                </c:pt>
                <c:pt idx="4034">
                  <c:v>29.833333333333332</c:v>
                </c:pt>
                <c:pt idx="4035">
                  <c:v>29.902777777777779</c:v>
                </c:pt>
                <c:pt idx="4036">
                  <c:v>29.972222222222221</c:v>
                </c:pt>
                <c:pt idx="4037">
                  <c:v>30.013888888888889</c:v>
                </c:pt>
                <c:pt idx="4038">
                  <c:v>30.013888888888889</c:v>
                </c:pt>
                <c:pt idx="4039">
                  <c:v>30.013888888888889</c:v>
                </c:pt>
                <c:pt idx="4040">
                  <c:v>29.986111111111111</c:v>
                </c:pt>
                <c:pt idx="4041">
                  <c:v>29.958333333333332</c:v>
                </c:pt>
                <c:pt idx="4042">
                  <c:v>29.944444444444443</c:v>
                </c:pt>
                <c:pt idx="4043">
                  <c:v>30.013888888888889</c:v>
                </c:pt>
                <c:pt idx="4044">
                  <c:v>30.083333333333332</c:v>
                </c:pt>
                <c:pt idx="4045">
                  <c:v>30.138888888888889</c:v>
                </c:pt>
                <c:pt idx="4046">
                  <c:v>30.194444444444443</c:v>
                </c:pt>
                <c:pt idx="4047">
                  <c:v>30.25</c:v>
                </c:pt>
                <c:pt idx="4048">
                  <c:v>30.236111111111111</c:v>
                </c:pt>
                <c:pt idx="4049">
                  <c:v>30.222222222222221</c:v>
                </c:pt>
                <c:pt idx="4050">
                  <c:v>30.180555555555557</c:v>
                </c:pt>
                <c:pt idx="4051">
                  <c:v>30.125</c:v>
                </c:pt>
                <c:pt idx="4052">
                  <c:v>30.069444444444443</c:v>
                </c:pt>
                <c:pt idx="4053">
                  <c:v>30.041666666666668</c:v>
                </c:pt>
                <c:pt idx="4054">
                  <c:v>30.013888888888889</c:v>
                </c:pt>
                <c:pt idx="4055">
                  <c:v>29.986111111111111</c:v>
                </c:pt>
                <c:pt idx="4056">
                  <c:v>30.027777777777779</c:v>
                </c:pt>
                <c:pt idx="4057">
                  <c:v>30.069444444444443</c:v>
                </c:pt>
                <c:pt idx="4058">
                  <c:v>30.125</c:v>
                </c:pt>
                <c:pt idx="4059">
                  <c:v>30.194444444444443</c:v>
                </c:pt>
                <c:pt idx="4060">
                  <c:v>30.263888888888889</c:v>
                </c:pt>
                <c:pt idx="4061">
                  <c:v>30.194444444444443</c:v>
                </c:pt>
                <c:pt idx="4062">
                  <c:v>30.125</c:v>
                </c:pt>
                <c:pt idx="4063">
                  <c:v>30.069444444444443</c:v>
                </c:pt>
                <c:pt idx="4064">
                  <c:v>30.055555555555557</c:v>
                </c:pt>
                <c:pt idx="4065">
                  <c:v>30.041666666666668</c:v>
                </c:pt>
                <c:pt idx="4066">
                  <c:v>30.041666666666668</c:v>
                </c:pt>
                <c:pt idx="4067">
                  <c:v>30.055555555555557</c:v>
                </c:pt>
                <c:pt idx="4068">
                  <c:v>30.069444444444443</c:v>
                </c:pt>
                <c:pt idx="4069">
                  <c:v>30.027777777777779</c:v>
                </c:pt>
                <c:pt idx="4070">
                  <c:v>29.986111111111111</c:v>
                </c:pt>
                <c:pt idx="4071">
                  <c:v>29.958333333333332</c:v>
                </c:pt>
                <c:pt idx="4072">
                  <c:v>29.972222222222221</c:v>
                </c:pt>
                <c:pt idx="4073">
                  <c:v>29.986111111111111</c:v>
                </c:pt>
                <c:pt idx="4074">
                  <c:v>29.972222222222221</c:v>
                </c:pt>
                <c:pt idx="4075">
                  <c:v>29.930555555555557</c:v>
                </c:pt>
                <c:pt idx="4076">
                  <c:v>29.888888888888889</c:v>
                </c:pt>
                <c:pt idx="4077">
                  <c:v>29.888888888888889</c:v>
                </c:pt>
                <c:pt idx="4078">
                  <c:v>29.888888888888889</c:v>
                </c:pt>
                <c:pt idx="4079">
                  <c:v>29.944444444444443</c:v>
                </c:pt>
                <c:pt idx="4080">
                  <c:v>29.944444444444443</c:v>
                </c:pt>
                <c:pt idx="4081">
                  <c:v>29.944444444444443</c:v>
                </c:pt>
                <c:pt idx="4082">
                  <c:v>29.902777777777779</c:v>
                </c:pt>
                <c:pt idx="4083">
                  <c:v>29.888888888888889</c:v>
                </c:pt>
                <c:pt idx="4084">
                  <c:v>29.875</c:v>
                </c:pt>
                <c:pt idx="4085">
                  <c:v>29.819444444444443</c:v>
                </c:pt>
                <c:pt idx="4086">
                  <c:v>29.763888888888889</c:v>
                </c:pt>
                <c:pt idx="4087">
                  <c:v>29.777777777777779</c:v>
                </c:pt>
                <c:pt idx="4088">
                  <c:v>29.805555555555557</c:v>
                </c:pt>
                <c:pt idx="4089">
                  <c:v>29.833333333333332</c:v>
                </c:pt>
                <c:pt idx="4090">
                  <c:v>29.847222222222221</c:v>
                </c:pt>
                <c:pt idx="4091">
                  <c:v>29.861111111111111</c:v>
                </c:pt>
                <c:pt idx="4092">
                  <c:v>29.875</c:v>
                </c:pt>
                <c:pt idx="4093">
                  <c:v>29.888888888888889</c:v>
                </c:pt>
                <c:pt idx="4094">
                  <c:v>29.902777777777779</c:v>
                </c:pt>
                <c:pt idx="4095">
                  <c:v>29.861111111111111</c:v>
                </c:pt>
                <c:pt idx="4096">
                  <c:v>29.777777777777779</c:v>
                </c:pt>
                <c:pt idx="4097">
                  <c:v>29.694444444444443</c:v>
                </c:pt>
                <c:pt idx="4098">
                  <c:v>29.736111111111111</c:v>
                </c:pt>
                <c:pt idx="4099">
                  <c:v>29.777777777777779</c:v>
                </c:pt>
                <c:pt idx="4100">
                  <c:v>29.819444444444443</c:v>
                </c:pt>
                <c:pt idx="4101">
                  <c:v>29.805555555555557</c:v>
                </c:pt>
                <c:pt idx="4102">
                  <c:v>29.791666666666668</c:v>
                </c:pt>
                <c:pt idx="4103">
                  <c:v>29.805555555555557</c:v>
                </c:pt>
                <c:pt idx="4104">
                  <c:v>29.833333333333332</c:v>
                </c:pt>
                <c:pt idx="4105">
                  <c:v>29.861111111111111</c:v>
                </c:pt>
                <c:pt idx="4106">
                  <c:v>29.875</c:v>
                </c:pt>
                <c:pt idx="4107">
                  <c:v>29.888888888888889</c:v>
                </c:pt>
                <c:pt idx="4108">
                  <c:v>29.875</c:v>
                </c:pt>
                <c:pt idx="4109">
                  <c:v>29.861111111111111</c:v>
                </c:pt>
                <c:pt idx="4110">
                  <c:v>29.847222222222221</c:v>
                </c:pt>
                <c:pt idx="4111">
                  <c:v>29.861111111111111</c:v>
                </c:pt>
                <c:pt idx="4112">
                  <c:v>29.888888888888889</c:v>
                </c:pt>
                <c:pt idx="4113">
                  <c:v>29.916666666666668</c:v>
                </c:pt>
                <c:pt idx="4114">
                  <c:v>30</c:v>
                </c:pt>
                <c:pt idx="4115">
                  <c:v>30.083333333333332</c:v>
                </c:pt>
                <c:pt idx="4116">
                  <c:v>30.097222222222221</c:v>
                </c:pt>
                <c:pt idx="4117">
                  <c:v>30.111111111111111</c:v>
                </c:pt>
                <c:pt idx="4118">
                  <c:v>30.125</c:v>
                </c:pt>
                <c:pt idx="4119">
                  <c:v>30.166666666666668</c:v>
                </c:pt>
                <c:pt idx="4120">
                  <c:v>30.180555555555557</c:v>
                </c:pt>
                <c:pt idx="4121">
                  <c:v>30.194444444444443</c:v>
                </c:pt>
                <c:pt idx="4122">
                  <c:v>30.166666666666668</c:v>
                </c:pt>
                <c:pt idx="4123">
                  <c:v>30.138888888888889</c:v>
                </c:pt>
                <c:pt idx="4124">
                  <c:v>30.111111111111111</c:v>
                </c:pt>
                <c:pt idx="4125">
                  <c:v>30.083333333333332</c:v>
                </c:pt>
                <c:pt idx="4126">
                  <c:v>30.055555555555557</c:v>
                </c:pt>
                <c:pt idx="4127">
                  <c:v>30.027777777777779</c:v>
                </c:pt>
                <c:pt idx="4128">
                  <c:v>30.041666666666668</c:v>
                </c:pt>
                <c:pt idx="4129">
                  <c:v>30.055555555555557</c:v>
                </c:pt>
                <c:pt idx="4130">
                  <c:v>30.097222222222221</c:v>
                </c:pt>
                <c:pt idx="4131">
                  <c:v>30.138888888888889</c:v>
                </c:pt>
                <c:pt idx="4132">
                  <c:v>30.166666666666668</c:v>
                </c:pt>
                <c:pt idx="4133">
                  <c:v>30.152777777777779</c:v>
                </c:pt>
                <c:pt idx="4134">
                  <c:v>30.138888888888889</c:v>
                </c:pt>
                <c:pt idx="4135">
                  <c:v>30.097222222222221</c:v>
                </c:pt>
                <c:pt idx="4136">
                  <c:v>30.055555555555557</c:v>
                </c:pt>
                <c:pt idx="4137">
                  <c:v>30.013888888888889</c:v>
                </c:pt>
                <c:pt idx="4138">
                  <c:v>30.041666666666668</c:v>
                </c:pt>
                <c:pt idx="4139">
                  <c:v>30.069444444444443</c:v>
                </c:pt>
                <c:pt idx="4140">
                  <c:v>30.125</c:v>
                </c:pt>
                <c:pt idx="4141">
                  <c:v>30.138888888888889</c:v>
                </c:pt>
                <c:pt idx="4142">
                  <c:v>30.152777777777779</c:v>
                </c:pt>
                <c:pt idx="4143">
                  <c:v>30.152777777777779</c:v>
                </c:pt>
                <c:pt idx="4144">
                  <c:v>30.152777777777779</c:v>
                </c:pt>
                <c:pt idx="4145">
                  <c:v>30.152777777777779</c:v>
                </c:pt>
                <c:pt idx="4146">
                  <c:v>30.152777777777779</c:v>
                </c:pt>
                <c:pt idx="4147">
                  <c:v>30.152777777777779</c:v>
                </c:pt>
                <c:pt idx="4148">
                  <c:v>30.111111111111111</c:v>
                </c:pt>
                <c:pt idx="4149">
                  <c:v>30.097222222222221</c:v>
                </c:pt>
                <c:pt idx="4150">
                  <c:v>30.083333333333332</c:v>
                </c:pt>
                <c:pt idx="4151">
                  <c:v>30.138888888888889</c:v>
                </c:pt>
                <c:pt idx="4152">
                  <c:v>30.194444444444443</c:v>
                </c:pt>
                <c:pt idx="4153">
                  <c:v>30.277777777777779</c:v>
                </c:pt>
                <c:pt idx="4154">
                  <c:v>30.333333333333332</c:v>
                </c:pt>
                <c:pt idx="4155">
                  <c:v>30.388888888888889</c:v>
                </c:pt>
                <c:pt idx="4156">
                  <c:v>30.402777777777779</c:v>
                </c:pt>
                <c:pt idx="4157">
                  <c:v>30.361111111111111</c:v>
                </c:pt>
                <c:pt idx="4158">
                  <c:v>30.319444444444443</c:v>
                </c:pt>
                <c:pt idx="4159">
                  <c:v>30.319444444444443</c:v>
                </c:pt>
                <c:pt idx="4160">
                  <c:v>30.319444444444443</c:v>
                </c:pt>
                <c:pt idx="4161">
                  <c:v>30.333333333333332</c:v>
                </c:pt>
                <c:pt idx="4162">
                  <c:v>30.361111111111111</c:v>
                </c:pt>
                <c:pt idx="4163">
                  <c:v>30.388888888888889</c:v>
                </c:pt>
                <c:pt idx="4164">
                  <c:v>30.375</c:v>
                </c:pt>
                <c:pt idx="4165">
                  <c:v>30.361111111111111</c:v>
                </c:pt>
                <c:pt idx="4166">
                  <c:v>30.347222222222221</c:v>
                </c:pt>
                <c:pt idx="4167">
                  <c:v>30.333333333333332</c:v>
                </c:pt>
                <c:pt idx="4168">
                  <c:v>30.319444444444443</c:v>
                </c:pt>
                <c:pt idx="4169">
                  <c:v>30.277777777777779</c:v>
                </c:pt>
                <c:pt idx="4170">
                  <c:v>30.263888888888889</c:v>
                </c:pt>
                <c:pt idx="4171">
                  <c:v>30.25</c:v>
                </c:pt>
                <c:pt idx="4172">
                  <c:v>30.263888888888889</c:v>
                </c:pt>
                <c:pt idx="4173">
                  <c:v>30.263888888888889</c:v>
                </c:pt>
                <c:pt idx="4174">
                  <c:v>30.263888888888889</c:v>
                </c:pt>
                <c:pt idx="4175">
                  <c:v>30.319444444444443</c:v>
                </c:pt>
                <c:pt idx="4176">
                  <c:v>30.375</c:v>
                </c:pt>
                <c:pt idx="4177">
                  <c:v>30.430555555555557</c:v>
                </c:pt>
                <c:pt idx="4178">
                  <c:v>30.472222222222221</c:v>
                </c:pt>
                <c:pt idx="4179">
                  <c:v>30.513888888888889</c:v>
                </c:pt>
                <c:pt idx="4180">
                  <c:v>30.513888888888889</c:v>
                </c:pt>
                <c:pt idx="4181">
                  <c:v>30.513888888888889</c:v>
                </c:pt>
                <c:pt idx="4182">
                  <c:v>30.513888888888889</c:v>
                </c:pt>
                <c:pt idx="4183">
                  <c:v>30.555555555555557</c:v>
                </c:pt>
                <c:pt idx="4184">
                  <c:v>30.597222222222221</c:v>
                </c:pt>
                <c:pt idx="4185">
                  <c:v>30.611111111111111</c:v>
                </c:pt>
                <c:pt idx="4186">
                  <c:v>30.583333333333332</c:v>
                </c:pt>
                <c:pt idx="4187">
                  <c:v>30.555555555555557</c:v>
                </c:pt>
                <c:pt idx="4188">
                  <c:v>30.541666666666668</c:v>
                </c:pt>
                <c:pt idx="4189">
                  <c:v>30.527777777777779</c:v>
                </c:pt>
                <c:pt idx="4190">
                  <c:v>30.513888888888889</c:v>
                </c:pt>
                <c:pt idx="4191">
                  <c:v>30.486111111111111</c:v>
                </c:pt>
                <c:pt idx="4192">
                  <c:v>30.458333333333332</c:v>
                </c:pt>
                <c:pt idx="4193">
                  <c:v>30.430555555555557</c:v>
                </c:pt>
                <c:pt idx="4194">
                  <c:v>30.416666666666668</c:v>
                </c:pt>
                <c:pt idx="4195">
                  <c:v>30.402777777777779</c:v>
                </c:pt>
                <c:pt idx="4196">
                  <c:v>30.388888888888889</c:v>
                </c:pt>
                <c:pt idx="4197">
                  <c:v>30.375</c:v>
                </c:pt>
                <c:pt idx="4198">
                  <c:v>30.388888888888889</c:v>
                </c:pt>
                <c:pt idx="4199">
                  <c:v>30.388888888888889</c:v>
                </c:pt>
                <c:pt idx="4200">
                  <c:v>30.388888888888889</c:v>
                </c:pt>
                <c:pt idx="4201">
                  <c:v>30.347222222222221</c:v>
                </c:pt>
                <c:pt idx="4202">
                  <c:v>30.361111111111111</c:v>
                </c:pt>
                <c:pt idx="4203">
                  <c:v>30.375</c:v>
                </c:pt>
                <c:pt idx="4204">
                  <c:v>30.444444444444443</c:v>
                </c:pt>
                <c:pt idx="4205">
                  <c:v>30.513888888888889</c:v>
                </c:pt>
                <c:pt idx="4206">
                  <c:v>30.541666666666668</c:v>
                </c:pt>
                <c:pt idx="4207">
                  <c:v>30.527777777777779</c:v>
                </c:pt>
                <c:pt idx="4208">
                  <c:v>30.513888888888889</c:v>
                </c:pt>
                <c:pt idx="4209">
                  <c:v>30.527777777777779</c:v>
                </c:pt>
                <c:pt idx="4210">
                  <c:v>30.527777777777779</c:v>
                </c:pt>
                <c:pt idx="4211">
                  <c:v>30.527777777777779</c:v>
                </c:pt>
                <c:pt idx="4212">
                  <c:v>30.5</c:v>
                </c:pt>
                <c:pt idx="4213">
                  <c:v>30.472222222222221</c:v>
                </c:pt>
                <c:pt idx="4214">
                  <c:v>30.458333333333332</c:v>
                </c:pt>
                <c:pt idx="4215">
                  <c:v>30.416666666666668</c:v>
                </c:pt>
                <c:pt idx="4216">
                  <c:v>30.375</c:v>
                </c:pt>
                <c:pt idx="4217">
                  <c:v>30.347222222222221</c:v>
                </c:pt>
                <c:pt idx="4218">
                  <c:v>30.402777777777779</c:v>
                </c:pt>
                <c:pt idx="4219">
                  <c:v>30.458333333333332</c:v>
                </c:pt>
                <c:pt idx="4220">
                  <c:v>30.444444444444443</c:v>
                </c:pt>
                <c:pt idx="4221">
                  <c:v>30.430555555555557</c:v>
                </c:pt>
                <c:pt idx="4222">
                  <c:v>30.402777777777779</c:v>
                </c:pt>
                <c:pt idx="4223">
                  <c:v>30.375</c:v>
                </c:pt>
                <c:pt idx="4224">
                  <c:v>30.347222222222221</c:v>
                </c:pt>
                <c:pt idx="4225">
                  <c:v>30.347222222222221</c:v>
                </c:pt>
                <c:pt idx="4226">
                  <c:v>30.347222222222221</c:v>
                </c:pt>
                <c:pt idx="4227">
                  <c:v>30.347222222222221</c:v>
                </c:pt>
                <c:pt idx="4228">
                  <c:v>30.375</c:v>
                </c:pt>
                <c:pt idx="4229">
                  <c:v>30.402777777777779</c:v>
                </c:pt>
                <c:pt idx="4230">
                  <c:v>30.444444444444443</c:v>
                </c:pt>
                <c:pt idx="4231">
                  <c:v>30.444444444444443</c:v>
                </c:pt>
                <c:pt idx="4232">
                  <c:v>30.444444444444443</c:v>
                </c:pt>
                <c:pt idx="4233">
                  <c:v>30.472222222222221</c:v>
                </c:pt>
                <c:pt idx="4234">
                  <c:v>30.5</c:v>
                </c:pt>
                <c:pt idx="4235">
                  <c:v>30.527777777777779</c:v>
                </c:pt>
                <c:pt idx="4236">
                  <c:v>30.513888888888889</c:v>
                </c:pt>
                <c:pt idx="4237">
                  <c:v>30.5</c:v>
                </c:pt>
                <c:pt idx="4238">
                  <c:v>30.5</c:v>
                </c:pt>
                <c:pt idx="4239">
                  <c:v>30.444444444444443</c:v>
                </c:pt>
                <c:pt idx="4240">
                  <c:v>30.388888888888889</c:v>
                </c:pt>
                <c:pt idx="4241">
                  <c:v>30.347222222222221</c:v>
                </c:pt>
                <c:pt idx="4242">
                  <c:v>30.305555555555557</c:v>
                </c:pt>
                <c:pt idx="4243">
                  <c:v>30.277777777777779</c:v>
                </c:pt>
                <c:pt idx="4244">
                  <c:v>30.319444444444443</c:v>
                </c:pt>
                <c:pt idx="4245">
                  <c:v>30.361111111111111</c:v>
                </c:pt>
                <c:pt idx="4246">
                  <c:v>30.388888888888889</c:v>
                </c:pt>
                <c:pt idx="4247">
                  <c:v>30.402777777777779</c:v>
                </c:pt>
                <c:pt idx="4248">
                  <c:v>30.416666666666668</c:v>
                </c:pt>
                <c:pt idx="4249">
                  <c:v>30.472222222222221</c:v>
                </c:pt>
                <c:pt idx="4250">
                  <c:v>30.527777777777779</c:v>
                </c:pt>
                <c:pt idx="4251">
                  <c:v>30.583333333333332</c:v>
                </c:pt>
                <c:pt idx="4252">
                  <c:v>30.611111111111111</c:v>
                </c:pt>
                <c:pt idx="4253">
                  <c:v>30.638888888888889</c:v>
                </c:pt>
                <c:pt idx="4254">
                  <c:v>30.625</c:v>
                </c:pt>
                <c:pt idx="4255">
                  <c:v>30.597222222222221</c:v>
                </c:pt>
                <c:pt idx="4256">
                  <c:v>30.569444444444443</c:v>
                </c:pt>
                <c:pt idx="4257">
                  <c:v>30.652777777777779</c:v>
                </c:pt>
                <c:pt idx="4258">
                  <c:v>30.736111111111111</c:v>
                </c:pt>
                <c:pt idx="4259">
                  <c:v>30.805555555555557</c:v>
                </c:pt>
                <c:pt idx="4260">
                  <c:v>30.819444444444443</c:v>
                </c:pt>
                <c:pt idx="4261">
                  <c:v>30.833333333333332</c:v>
                </c:pt>
                <c:pt idx="4262">
                  <c:v>30.777777777777779</c:v>
                </c:pt>
                <c:pt idx="4263">
                  <c:v>30.777777777777779</c:v>
                </c:pt>
                <c:pt idx="4264">
                  <c:v>30.777777777777779</c:v>
                </c:pt>
                <c:pt idx="4265">
                  <c:v>30.819444444444443</c:v>
                </c:pt>
                <c:pt idx="4266">
                  <c:v>30.861111111111111</c:v>
                </c:pt>
                <c:pt idx="4267">
                  <c:v>30.902777777777779</c:v>
                </c:pt>
                <c:pt idx="4268">
                  <c:v>30.861111111111111</c:v>
                </c:pt>
                <c:pt idx="4269">
                  <c:v>30.819444444444443</c:v>
                </c:pt>
                <c:pt idx="4270">
                  <c:v>30.833333333333332</c:v>
                </c:pt>
                <c:pt idx="4271">
                  <c:v>30.847222222222221</c:v>
                </c:pt>
                <c:pt idx="4272">
                  <c:v>30.861111111111111</c:v>
                </c:pt>
                <c:pt idx="4273">
                  <c:v>30.888888888888889</c:v>
                </c:pt>
                <c:pt idx="4274">
                  <c:v>30.916666666666668</c:v>
                </c:pt>
                <c:pt idx="4275">
                  <c:v>30.888888888888889</c:v>
                </c:pt>
                <c:pt idx="4276">
                  <c:v>30.888888888888889</c:v>
                </c:pt>
                <c:pt idx="4277">
                  <c:v>30.888888888888889</c:v>
                </c:pt>
                <c:pt idx="4278">
                  <c:v>30.944444444444443</c:v>
                </c:pt>
                <c:pt idx="4279">
                  <c:v>31</c:v>
                </c:pt>
                <c:pt idx="4280">
                  <c:v>31.055555555555557</c:v>
                </c:pt>
                <c:pt idx="4281">
                  <c:v>31.041666666666668</c:v>
                </c:pt>
                <c:pt idx="4282">
                  <c:v>31.027777777777779</c:v>
                </c:pt>
                <c:pt idx="4283">
                  <c:v>30.986111111111111</c:v>
                </c:pt>
                <c:pt idx="4284">
                  <c:v>30.902777777777779</c:v>
                </c:pt>
                <c:pt idx="4285">
                  <c:v>30.819444444444443</c:v>
                </c:pt>
                <c:pt idx="4286">
                  <c:v>30.847222222222221</c:v>
                </c:pt>
                <c:pt idx="4287">
                  <c:v>30.875</c:v>
                </c:pt>
                <c:pt idx="4288">
                  <c:v>30.875</c:v>
                </c:pt>
                <c:pt idx="4289">
                  <c:v>30.875</c:v>
                </c:pt>
                <c:pt idx="4290">
                  <c:v>30.875</c:v>
                </c:pt>
                <c:pt idx="4291">
                  <c:v>30.875</c:v>
                </c:pt>
                <c:pt idx="4292">
                  <c:v>30.805555555555557</c:v>
                </c:pt>
                <c:pt idx="4293">
                  <c:v>30.736111111111111</c:v>
                </c:pt>
                <c:pt idx="4294">
                  <c:v>30.736111111111111</c:v>
                </c:pt>
                <c:pt idx="4295">
                  <c:v>30.736111111111111</c:v>
                </c:pt>
                <c:pt idx="4296">
                  <c:v>30.736111111111111</c:v>
                </c:pt>
                <c:pt idx="4297">
                  <c:v>30.708333333333332</c:v>
                </c:pt>
                <c:pt idx="4298">
                  <c:v>30.680555555555557</c:v>
                </c:pt>
                <c:pt idx="4299">
                  <c:v>30.666666666666668</c:v>
                </c:pt>
                <c:pt idx="4300">
                  <c:v>30.694444444444443</c:v>
                </c:pt>
                <c:pt idx="4301">
                  <c:v>30.722222222222221</c:v>
                </c:pt>
                <c:pt idx="4302">
                  <c:v>30.777777777777779</c:v>
                </c:pt>
                <c:pt idx="4303">
                  <c:v>30.833333333333332</c:v>
                </c:pt>
                <c:pt idx="4304">
                  <c:v>30.861111111111111</c:v>
                </c:pt>
                <c:pt idx="4305">
                  <c:v>30.888888888888889</c:v>
                </c:pt>
                <c:pt idx="4306">
                  <c:v>30.916666666666668</c:v>
                </c:pt>
                <c:pt idx="4307">
                  <c:v>30.944444444444443</c:v>
                </c:pt>
                <c:pt idx="4308">
                  <c:v>30.930555555555557</c:v>
                </c:pt>
                <c:pt idx="4309">
                  <c:v>30.916666666666668</c:v>
                </c:pt>
                <c:pt idx="4310">
                  <c:v>30.986111111111111</c:v>
                </c:pt>
                <c:pt idx="4311">
                  <c:v>31.055555555555557</c:v>
                </c:pt>
                <c:pt idx="4312">
                  <c:v>31.027777777777779</c:v>
                </c:pt>
                <c:pt idx="4313">
                  <c:v>31</c:v>
                </c:pt>
                <c:pt idx="4314">
                  <c:v>30.972222222222221</c:v>
                </c:pt>
                <c:pt idx="4315">
                  <c:v>30.902777777777779</c:v>
                </c:pt>
                <c:pt idx="4316">
                  <c:v>30.833333333333332</c:v>
                </c:pt>
                <c:pt idx="4317">
                  <c:v>30.763888888888889</c:v>
                </c:pt>
                <c:pt idx="4318">
                  <c:v>30.75</c:v>
                </c:pt>
                <c:pt idx="4319">
                  <c:v>30.736111111111111</c:v>
                </c:pt>
                <c:pt idx="4320">
                  <c:v>30.736111111111111</c:v>
                </c:pt>
                <c:pt idx="4321">
                  <c:v>30.736111111111111</c:v>
                </c:pt>
                <c:pt idx="4322">
                  <c:v>30.736111111111111</c:v>
                </c:pt>
                <c:pt idx="4323">
                  <c:v>30.75</c:v>
                </c:pt>
                <c:pt idx="4324">
                  <c:v>30.763888888888889</c:v>
                </c:pt>
                <c:pt idx="4325">
                  <c:v>30.777777777777779</c:v>
                </c:pt>
                <c:pt idx="4326">
                  <c:v>30.791666666666668</c:v>
                </c:pt>
                <c:pt idx="4327">
                  <c:v>30.805555555555557</c:v>
                </c:pt>
                <c:pt idx="4328">
                  <c:v>30.805555555555557</c:v>
                </c:pt>
                <c:pt idx="4329">
                  <c:v>30.847222222222221</c:v>
                </c:pt>
                <c:pt idx="4330">
                  <c:v>30.888888888888889</c:v>
                </c:pt>
                <c:pt idx="4331">
                  <c:v>30.875</c:v>
                </c:pt>
                <c:pt idx="4332">
                  <c:v>30.861111111111111</c:v>
                </c:pt>
                <c:pt idx="4333">
                  <c:v>30.916666666666668</c:v>
                </c:pt>
                <c:pt idx="4334">
                  <c:v>31</c:v>
                </c:pt>
                <c:pt idx="4335">
                  <c:v>31.083333333333332</c:v>
                </c:pt>
                <c:pt idx="4336">
                  <c:v>31.069444444444443</c:v>
                </c:pt>
                <c:pt idx="4337">
                  <c:v>31.097222222222221</c:v>
                </c:pt>
                <c:pt idx="4338">
                  <c:v>31.125</c:v>
                </c:pt>
                <c:pt idx="4339">
                  <c:v>31.125</c:v>
                </c:pt>
                <c:pt idx="4340">
                  <c:v>31.125</c:v>
                </c:pt>
                <c:pt idx="4341">
                  <c:v>31.111111111111111</c:v>
                </c:pt>
                <c:pt idx="4342">
                  <c:v>31.097222222222221</c:v>
                </c:pt>
                <c:pt idx="4343">
                  <c:v>31.083333333333332</c:v>
                </c:pt>
                <c:pt idx="4344">
                  <c:v>31.111111111111111</c:v>
                </c:pt>
                <c:pt idx="4345">
                  <c:v>31.152777777777779</c:v>
                </c:pt>
                <c:pt idx="4346">
                  <c:v>31.194444444444443</c:v>
                </c:pt>
                <c:pt idx="4347">
                  <c:v>31.180555555555557</c:v>
                </c:pt>
                <c:pt idx="4348">
                  <c:v>31.166666666666668</c:v>
                </c:pt>
                <c:pt idx="4349">
                  <c:v>31.208333333333332</c:v>
                </c:pt>
                <c:pt idx="4350">
                  <c:v>31.194444444444443</c:v>
                </c:pt>
                <c:pt idx="4351">
                  <c:v>31.180555555555557</c:v>
                </c:pt>
                <c:pt idx="4352">
                  <c:v>31.138888888888889</c:v>
                </c:pt>
                <c:pt idx="4353">
                  <c:v>31.152777777777779</c:v>
                </c:pt>
                <c:pt idx="4354">
                  <c:v>31.166666666666668</c:v>
                </c:pt>
                <c:pt idx="4355">
                  <c:v>31.152777777777779</c:v>
                </c:pt>
                <c:pt idx="4356">
                  <c:v>31.138888888888889</c:v>
                </c:pt>
                <c:pt idx="4357">
                  <c:v>31.152777777777779</c:v>
                </c:pt>
                <c:pt idx="4358">
                  <c:v>31.152777777777779</c:v>
                </c:pt>
                <c:pt idx="4359">
                  <c:v>31.152777777777779</c:v>
                </c:pt>
                <c:pt idx="4360">
                  <c:v>31.111111111111111</c:v>
                </c:pt>
                <c:pt idx="4361">
                  <c:v>31.069444444444443</c:v>
                </c:pt>
                <c:pt idx="4362">
                  <c:v>31.027777777777779</c:v>
                </c:pt>
                <c:pt idx="4363">
                  <c:v>31</c:v>
                </c:pt>
                <c:pt idx="4364">
                  <c:v>30.972222222222221</c:v>
                </c:pt>
                <c:pt idx="4365">
                  <c:v>30.958333333333332</c:v>
                </c:pt>
                <c:pt idx="4366">
                  <c:v>31.013888888888889</c:v>
                </c:pt>
                <c:pt idx="4367">
                  <c:v>31.069444444444443</c:v>
                </c:pt>
                <c:pt idx="4368">
                  <c:v>31.125</c:v>
                </c:pt>
                <c:pt idx="4369">
                  <c:v>31.180555555555557</c:v>
                </c:pt>
                <c:pt idx="4370">
                  <c:v>31.236111111111111</c:v>
                </c:pt>
                <c:pt idx="4371">
                  <c:v>31.194444444444443</c:v>
                </c:pt>
                <c:pt idx="4372">
                  <c:v>31.152777777777779</c:v>
                </c:pt>
                <c:pt idx="4373">
                  <c:v>31.097222222222221</c:v>
                </c:pt>
                <c:pt idx="4374">
                  <c:v>31.013888888888889</c:v>
                </c:pt>
                <c:pt idx="4375">
                  <c:v>30.930555555555557</c:v>
                </c:pt>
                <c:pt idx="4376">
                  <c:v>31</c:v>
                </c:pt>
                <c:pt idx="4377">
                  <c:v>31.069444444444443</c:v>
                </c:pt>
                <c:pt idx="4378">
                  <c:v>31.180555555555557</c:v>
                </c:pt>
                <c:pt idx="4379">
                  <c:v>31.166666666666668</c:v>
                </c:pt>
                <c:pt idx="4380">
                  <c:v>31.152777777777779</c:v>
                </c:pt>
                <c:pt idx="4381">
                  <c:v>31.111111111111111</c:v>
                </c:pt>
                <c:pt idx="4382">
                  <c:v>31.083333333333332</c:v>
                </c:pt>
                <c:pt idx="4383">
                  <c:v>31.055555555555557</c:v>
                </c:pt>
                <c:pt idx="4384">
                  <c:v>31.027777777777779</c:v>
                </c:pt>
                <c:pt idx="4385">
                  <c:v>31</c:v>
                </c:pt>
                <c:pt idx="4386">
                  <c:v>31.027777777777779</c:v>
                </c:pt>
                <c:pt idx="4387">
                  <c:v>31.041666666666668</c:v>
                </c:pt>
                <c:pt idx="4388">
                  <c:v>31.055555555555557</c:v>
                </c:pt>
                <c:pt idx="4389">
                  <c:v>31.111111111111111</c:v>
                </c:pt>
                <c:pt idx="4390">
                  <c:v>31.111111111111111</c:v>
                </c:pt>
                <c:pt idx="4391">
                  <c:v>31.111111111111111</c:v>
                </c:pt>
                <c:pt idx="4392">
                  <c:v>31.152777777777779</c:v>
                </c:pt>
                <c:pt idx="4393">
                  <c:v>31.194444444444443</c:v>
                </c:pt>
                <c:pt idx="4394">
                  <c:v>31.097222222222221</c:v>
                </c:pt>
                <c:pt idx="4395">
                  <c:v>31.055555555555557</c:v>
                </c:pt>
                <c:pt idx="4396">
                  <c:v>31.013888888888889</c:v>
                </c:pt>
                <c:pt idx="4397">
                  <c:v>31.097222222222221</c:v>
                </c:pt>
                <c:pt idx="4398">
                  <c:v>31.138888888888889</c:v>
                </c:pt>
                <c:pt idx="4399">
                  <c:v>31.180555555555557</c:v>
                </c:pt>
                <c:pt idx="4400">
                  <c:v>31.25</c:v>
                </c:pt>
                <c:pt idx="4401">
                  <c:v>31.319444444444443</c:v>
                </c:pt>
                <c:pt idx="4402">
                  <c:v>31.319444444444443</c:v>
                </c:pt>
                <c:pt idx="4403">
                  <c:v>31.305555555555557</c:v>
                </c:pt>
                <c:pt idx="4404">
                  <c:v>31.291666666666668</c:v>
                </c:pt>
                <c:pt idx="4405">
                  <c:v>31.277777777777779</c:v>
                </c:pt>
                <c:pt idx="4406">
                  <c:v>31.263888888888889</c:v>
                </c:pt>
                <c:pt idx="4407">
                  <c:v>31.25</c:v>
                </c:pt>
                <c:pt idx="4408">
                  <c:v>31.305555555555557</c:v>
                </c:pt>
                <c:pt idx="4409">
                  <c:v>31.361111111111111</c:v>
                </c:pt>
                <c:pt idx="4410">
                  <c:v>31.402777777777779</c:v>
                </c:pt>
                <c:pt idx="4411">
                  <c:v>31.416666666666668</c:v>
                </c:pt>
                <c:pt idx="4412">
                  <c:v>31.430555555555557</c:v>
                </c:pt>
                <c:pt idx="4413">
                  <c:v>31.402777777777779</c:v>
                </c:pt>
                <c:pt idx="4414">
                  <c:v>31.375</c:v>
                </c:pt>
                <c:pt idx="4415">
                  <c:v>31.347222222222221</c:v>
                </c:pt>
                <c:pt idx="4416">
                  <c:v>31.375</c:v>
                </c:pt>
                <c:pt idx="4417">
                  <c:v>31.402777777777779</c:v>
                </c:pt>
                <c:pt idx="4418">
                  <c:v>31.388888888888889</c:v>
                </c:pt>
                <c:pt idx="4419">
                  <c:v>31.333333333333332</c:v>
                </c:pt>
                <c:pt idx="4420">
                  <c:v>31.277777777777779</c:v>
                </c:pt>
                <c:pt idx="4421">
                  <c:v>31.277777777777779</c:v>
                </c:pt>
                <c:pt idx="4422">
                  <c:v>31.277777777777779</c:v>
                </c:pt>
                <c:pt idx="4423">
                  <c:v>31.291666666666668</c:v>
                </c:pt>
                <c:pt idx="4424">
                  <c:v>31.333333333333332</c:v>
                </c:pt>
                <c:pt idx="4425">
                  <c:v>31.375</c:v>
                </c:pt>
                <c:pt idx="4426">
                  <c:v>31.402777777777779</c:v>
                </c:pt>
                <c:pt idx="4427">
                  <c:v>31.361111111111111</c:v>
                </c:pt>
                <c:pt idx="4428">
                  <c:v>31.319444444444443</c:v>
                </c:pt>
                <c:pt idx="4429">
                  <c:v>31.305555555555557</c:v>
                </c:pt>
                <c:pt idx="4430">
                  <c:v>31.291666666666668</c:v>
                </c:pt>
                <c:pt idx="4431">
                  <c:v>31.263888888888889</c:v>
                </c:pt>
                <c:pt idx="4432">
                  <c:v>31.236111111111111</c:v>
                </c:pt>
                <c:pt idx="4433">
                  <c:v>31.208333333333332</c:v>
                </c:pt>
                <c:pt idx="4434">
                  <c:v>31.166666666666668</c:v>
                </c:pt>
                <c:pt idx="4435">
                  <c:v>31.152777777777779</c:v>
                </c:pt>
                <c:pt idx="4436">
                  <c:v>31.138888888888889</c:v>
                </c:pt>
                <c:pt idx="4437">
                  <c:v>31.208333333333332</c:v>
                </c:pt>
                <c:pt idx="4438">
                  <c:v>31.277777777777779</c:v>
                </c:pt>
                <c:pt idx="4439">
                  <c:v>31.305555555555557</c:v>
                </c:pt>
                <c:pt idx="4440">
                  <c:v>31.277777777777779</c:v>
                </c:pt>
                <c:pt idx="4441">
                  <c:v>31.25</c:v>
                </c:pt>
                <c:pt idx="4442">
                  <c:v>31.194444444444443</c:v>
                </c:pt>
                <c:pt idx="4443">
                  <c:v>31.138888888888889</c:v>
                </c:pt>
                <c:pt idx="4444">
                  <c:v>31.083333333333332</c:v>
                </c:pt>
                <c:pt idx="4445">
                  <c:v>31.083333333333332</c:v>
                </c:pt>
                <c:pt idx="4446">
                  <c:v>31.083333333333332</c:v>
                </c:pt>
                <c:pt idx="4447">
                  <c:v>31.083333333333332</c:v>
                </c:pt>
                <c:pt idx="4448">
                  <c:v>31.152777777777779</c:v>
                </c:pt>
                <c:pt idx="4449">
                  <c:v>31.222222222222221</c:v>
                </c:pt>
                <c:pt idx="4450">
                  <c:v>31.263888888888889</c:v>
                </c:pt>
                <c:pt idx="4451">
                  <c:v>31.305555555555557</c:v>
                </c:pt>
                <c:pt idx="4452">
                  <c:v>31.347222222222221</c:v>
                </c:pt>
                <c:pt idx="4453">
                  <c:v>31.347222222222221</c:v>
                </c:pt>
                <c:pt idx="4454">
                  <c:v>31.347222222222221</c:v>
                </c:pt>
                <c:pt idx="4455">
                  <c:v>31.305555555555557</c:v>
                </c:pt>
                <c:pt idx="4456">
                  <c:v>31.208333333333332</c:v>
                </c:pt>
                <c:pt idx="4457">
                  <c:v>31.111111111111111</c:v>
                </c:pt>
                <c:pt idx="4458">
                  <c:v>31.138888888888889</c:v>
                </c:pt>
                <c:pt idx="4459">
                  <c:v>31.166666666666668</c:v>
                </c:pt>
                <c:pt idx="4460">
                  <c:v>31.194444444444443</c:v>
                </c:pt>
                <c:pt idx="4461">
                  <c:v>31.236111111111111</c:v>
                </c:pt>
                <c:pt idx="4462">
                  <c:v>31.277777777777779</c:v>
                </c:pt>
                <c:pt idx="4463">
                  <c:v>31.333333333333332</c:v>
                </c:pt>
                <c:pt idx="4464">
                  <c:v>31.361111111111111</c:v>
                </c:pt>
                <c:pt idx="4465">
                  <c:v>31.388888888888889</c:v>
                </c:pt>
                <c:pt idx="4466">
                  <c:v>31.361111111111111</c:v>
                </c:pt>
                <c:pt idx="4467">
                  <c:v>31.333333333333332</c:v>
                </c:pt>
                <c:pt idx="4468">
                  <c:v>31.333333333333332</c:v>
                </c:pt>
                <c:pt idx="4469">
                  <c:v>31.361111111111111</c:v>
                </c:pt>
                <c:pt idx="4470">
                  <c:v>31.388888888888889</c:v>
                </c:pt>
                <c:pt idx="4471">
                  <c:v>31.430555555555557</c:v>
                </c:pt>
                <c:pt idx="4472">
                  <c:v>31.361111111111111</c:v>
                </c:pt>
                <c:pt idx="4473">
                  <c:v>31.291666666666668</c:v>
                </c:pt>
                <c:pt idx="4474">
                  <c:v>31.388888888888889</c:v>
                </c:pt>
                <c:pt idx="4475">
                  <c:v>31.486111111111111</c:v>
                </c:pt>
                <c:pt idx="4476">
                  <c:v>31.513888888888889</c:v>
                </c:pt>
                <c:pt idx="4477">
                  <c:v>31.513888888888889</c:v>
                </c:pt>
                <c:pt idx="4478">
                  <c:v>31.513888888888889</c:v>
                </c:pt>
                <c:pt idx="4479">
                  <c:v>31.5</c:v>
                </c:pt>
                <c:pt idx="4480">
                  <c:v>31.444444444444443</c:v>
                </c:pt>
                <c:pt idx="4481">
                  <c:v>31.388888888888889</c:v>
                </c:pt>
                <c:pt idx="4482">
                  <c:v>31.430555555555557</c:v>
                </c:pt>
                <c:pt idx="4483">
                  <c:v>31.472222222222221</c:v>
                </c:pt>
                <c:pt idx="4484">
                  <c:v>31.5</c:v>
                </c:pt>
                <c:pt idx="4485">
                  <c:v>31.513888888888889</c:v>
                </c:pt>
                <c:pt idx="4486">
                  <c:v>31.527777777777779</c:v>
                </c:pt>
                <c:pt idx="4487">
                  <c:v>31.513888888888889</c:v>
                </c:pt>
                <c:pt idx="4488">
                  <c:v>31.444444444444443</c:v>
                </c:pt>
                <c:pt idx="4489">
                  <c:v>31.375</c:v>
                </c:pt>
                <c:pt idx="4490">
                  <c:v>31.416666666666668</c:v>
                </c:pt>
                <c:pt idx="4491">
                  <c:v>31.458333333333332</c:v>
                </c:pt>
                <c:pt idx="4492">
                  <c:v>31.388888888888889</c:v>
                </c:pt>
                <c:pt idx="4493">
                  <c:v>31.361111111111111</c:v>
                </c:pt>
                <c:pt idx="4494">
                  <c:v>31.333333333333332</c:v>
                </c:pt>
                <c:pt idx="4495">
                  <c:v>31.333333333333332</c:v>
                </c:pt>
                <c:pt idx="4496">
                  <c:v>31.333333333333332</c:v>
                </c:pt>
                <c:pt idx="4497">
                  <c:v>31.333333333333332</c:v>
                </c:pt>
                <c:pt idx="4498">
                  <c:v>31.388888888888889</c:v>
                </c:pt>
                <c:pt idx="4499">
                  <c:v>31.444444444444443</c:v>
                </c:pt>
                <c:pt idx="4500">
                  <c:v>31.430555555555557</c:v>
                </c:pt>
                <c:pt idx="4501">
                  <c:v>31.361111111111111</c:v>
                </c:pt>
                <c:pt idx="4502">
                  <c:v>31.291666666666668</c:v>
                </c:pt>
                <c:pt idx="4503">
                  <c:v>31.236111111111111</c:v>
                </c:pt>
                <c:pt idx="4504">
                  <c:v>31.180555555555557</c:v>
                </c:pt>
                <c:pt idx="4505">
                  <c:v>31.125</c:v>
                </c:pt>
                <c:pt idx="4506">
                  <c:v>31.166666666666668</c:v>
                </c:pt>
                <c:pt idx="4507">
                  <c:v>31.208333333333332</c:v>
                </c:pt>
                <c:pt idx="4508">
                  <c:v>31.25</c:v>
                </c:pt>
                <c:pt idx="4509">
                  <c:v>31.333333333333332</c:v>
                </c:pt>
                <c:pt idx="4510">
                  <c:v>31.416666666666668</c:v>
                </c:pt>
                <c:pt idx="4511">
                  <c:v>31.416666666666668</c:v>
                </c:pt>
                <c:pt idx="4512">
                  <c:v>31.416666666666668</c:v>
                </c:pt>
                <c:pt idx="4513">
                  <c:v>31.416666666666668</c:v>
                </c:pt>
                <c:pt idx="4514">
                  <c:v>31.416666666666668</c:v>
                </c:pt>
                <c:pt idx="4515">
                  <c:v>31.416666666666668</c:v>
                </c:pt>
                <c:pt idx="4516">
                  <c:v>31.402777777777779</c:v>
                </c:pt>
                <c:pt idx="4517">
                  <c:v>31.402777777777779</c:v>
                </c:pt>
                <c:pt idx="4518">
                  <c:v>31.402777777777779</c:v>
                </c:pt>
                <c:pt idx="4519">
                  <c:v>31.458333333333332</c:v>
                </c:pt>
                <c:pt idx="4520">
                  <c:v>31.513888888888889</c:v>
                </c:pt>
                <c:pt idx="4521">
                  <c:v>31.569444444444443</c:v>
                </c:pt>
                <c:pt idx="4522">
                  <c:v>31.625</c:v>
                </c:pt>
                <c:pt idx="4523">
                  <c:v>31.680555555555557</c:v>
                </c:pt>
                <c:pt idx="4524">
                  <c:v>31.694444444444443</c:v>
                </c:pt>
                <c:pt idx="4525">
                  <c:v>31.694444444444443</c:v>
                </c:pt>
                <c:pt idx="4526">
                  <c:v>31.694444444444443</c:v>
                </c:pt>
                <c:pt idx="4527">
                  <c:v>31.708333333333332</c:v>
                </c:pt>
                <c:pt idx="4528">
                  <c:v>31.722222222222221</c:v>
                </c:pt>
                <c:pt idx="4529">
                  <c:v>31.777777777777779</c:v>
                </c:pt>
                <c:pt idx="4530">
                  <c:v>31.763888888888889</c:v>
                </c:pt>
                <c:pt idx="4531">
                  <c:v>31.75</c:v>
                </c:pt>
                <c:pt idx="4532">
                  <c:v>31.736111111111111</c:v>
                </c:pt>
                <c:pt idx="4533">
                  <c:v>31.736111111111111</c:v>
                </c:pt>
                <c:pt idx="4534">
                  <c:v>31.736111111111111</c:v>
                </c:pt>
                <c:pt idx="4535">
                  <c:v>31.722222222222221</c:v>
                </c:pt>
                <c:pt idx="4536">
                  <c:v>31.708333333333332</c:v>
                </c:pt>
                <c:pt idx="4537">
                  <c:v>31.694444444444443</c:v>
                </c:pt>
                <c:pt idx="4538">
                  <c:v>31.680555555555557</c:v>
                </c:pt>
                <c:pt idx="4539">
                  <c:v>31.666666666666668</c:v>
                </c:pt>
                <c:pt idx="4540">
                  <c:v>31.652777777777779</c:v>
                </c:pt>
                <c:pt idx="4541">
                  <c:v>31.666666666666668</c:v>
                </c:pt>
                <c:pt idx="4542">
                  <c:v>31.680555555555557</c:v>
                </c:pt>
                <c:pt idx="4543">
                  <c:v>31.638888888888889</c:v>
                </c:pt>
                <c:pt idx="4544">
                  <c:v>31.597222222222221</c:v>
                </c:pt>
                <c:pt idx="4545">
                  <c:v>31.5</c:v>
                </c:pt>
                <c:pt idx="4546">
                  <c:v>31.402777777777779</c:v>
                </c:pt>
                <c:pt idx="4547">
                  <c:v>31.305555555555557</c:v>
                </c:pt>
                <c:pt idx="4548">
                  <c:v>31.291666666666668</c:v>
                </c:pt>
                <c:pt idx="4549">
                  <c:v>31.277777777777779</c:v>
                </c:pt>
                <c:pt idx="4550">
                  <c:v>31.263888888888889</c:v>
                </c:pt>
                <c:pt idx="4551">
                  <c:v>31.263888888888889</c:v>
                </c:pt>
                <c:pt idx="4552">
                  <c:v>31.263888888888889</c:v>
                </c:pt>
                <c:pt idx="4553">
                  <c:v>31.263888888888889</c:v>
                </c:pt>
                <c:pt idx="4554">
                  <c:v>31.291666666666668</c:v>
                </c:pt>
                <c:pt idx="4555">
                  <c:v>31.319444444444443</c:v>
                </c:pt>
                <c:pt idx="4556">
                  <c:v>31.319444444444443</c:v>
                </c:pt>
                <c:pt idx="4557">
                  <c:v>31.319444444444443</c:v>
                </c:pt>
                <c:pt idx="4558">
                  <c:v>31.319444444444443</c:v>
                </c:pt>
                <c:pt idx="4559">
                  <c:v>31.277777777777779</c:v>
                </c:pt>
                <c:pt idx="4560">
                  <c:v>31.236111111111111</c:v>
                </c:pt>
                <c:pt idx="4561">
                  <c:v>31.263888888888889</c:v>
                </c:pt>
                <c:pt idx="4562">
                  <c:v>31.305555555555557</c:v>
                </c:pt>
                <c:pt idx="4563">
                  <c:v>31.347222222222221</c:v>
                </c:pt>
                <c:pt idx="4564">
                  <c:v>31.375</c:v>
                </c:pt>
                <c:pt idx="4565">
                  <c:v>31.402777777777779</c:v>
                </c:pt>
                <c:pt idx="4566">
                  <c:v>31.416666666666668</c:v>
                </c:pt>
                <c:pt idx="4567">
                  <c:v>31.375</c:v>
                </c:pt>
                <c:pt idx="4568">
                  <c:v>31.333333333333332</c:v>
                </c:pt>
                <c:pt idx="4569">
                  <c:v>31.263888888888889</c:v>
                </c:pt>
                <c:pt idx="4570">
                  <c:v>31.25</c:v>
                </c:pt>
                <c:pt idx="4571">
                  <c:v>31.236111111111111</c:v>
                </c:pt>
                <c:pt idx="4572">
                  <c:v>31.180555555555557</c:v>
                </c:pt>
                <c:pt idx="4573">
                  <c:v>31.125</c:v>
                </c:pt>
                <c:pt idx="4574">
                  <c:v>31.097222222222221</c:v>
                </c:pt>
                <c:pt idx="4575">
                  <c:v>31.097222222222221</c:v>
                </c:pt>
                <c:pt idx="4576">
                  <c:v>31.097222222222221</c:v>
                </c:pt>
                <c:pt idx="4577">
                  <c:v>31.111111111111111</c:v>
                </c:pt>
                <c:pt idx="4578">
                  <c:v>31.138888888888889</c:v>
                </c:pt>
                <c:pt idx="4579">
                  <c:v>31.166666666666668</c:v>
                </c:pt>
                <c:pt idx="4580">
                  <c:v>31.152777777777779</c:v>
                </c:pt>
                <c:pt idx="4581">
                  <c:v>31.138888888888889</c:v>
                </c:pt>
                <c:pt idx="4582">
                  <c:v>31.138888888888889</c:v>
                </c:pt>
                <c:pt idx="4583">
                  <c:v>31.138888888888889</c:v>
                </c:pt>
                <c:pt idx="4584">
                  <c:v>31.138888888888889</c:v>
                </c:pt>
                <c:pt idx="4585">
                  <c:v>31.194444444444443</c:v>
                </c:pt>
                <c:pt idx="4586">
                  <c:v>31.25</c:v>
                </c:pt>
                <c:pt idx="4587">
                  <c:v>31.305555555555557</c:v>
                </c:pt>
                <c:pt idx="4588">
                  <c:v>31.361111111111111</c:v>
                </c:pt>
                <c:pt idx="4589">
                  <c:v>31.416666666666668</c:v>
                </c:pt>
                <c:pt idx="4590">
                  <c:v>31.486111111111111</c:v>
                </c:pt>
                <c:pt idx="4591">
                  <c:v>31.5</c:v>
                </c:pt>
                <c:pt idx="4592">
                  <c:v>31.513888888888889</c:v>
                </c:pt>
                <c:pt idx="4593">
                  <c:v>31.5</c:v>
                </c:pt>
                <c:pt idx="4594">
                  <c:v>31.486111111111111</c:v>
                </c:pt>
                <c:pt idx="4595">
                  <c:v>31.472222222222221</c:v>
                </c:pt>
                <c:pt idx="4596">
                  <c:v>31.444444444444443</c:v>
                </c:pt>
                <c:pt idx="4597">
                  <c:v>31.416666666666668</c:v>
                </c:pt>
                <c:pt idx="4598">
                  <c:v>31.416666666666668</c:v>
                </c:pt>
                <c:pt idx="4599">
                  <c:v>31.416666666666668</c:v>
                </c:pt>
                <c:pt idx="4600">
                  <c:v>31.416666666666668</c:v>
                </c:pt>
                <c:pt idx="4601">
                  <c:v>31.430555555555557</c:v>
                </c:pt>
                <c:pt idx="4602">
                  <c:v>31.444444444444443</c:v>
                </c:pt>
                <c:pt idx="4603">
                  <c:v>31.458333333333332</c:v>
                </c:pt>
                <c:pt idx="4604">
                  <c:v>31.472222222222221</c:v>
                </c:pt>
                <c:pt idx="4605">
                  <c:v>31.486111111111111</c:v>
                </c:pt>
                <c:pt idx="4606">
                  <c:v>31.444444444444443</c:v>
                </c:pt>
                <c:pt idx="4607">
                  <c:v>31.388888888888889</c:v>
                </c:pt>
                <c:pt idx="4608">
                  <c:v>31.333333333333332</c:v>
                </c:pt>
                <c:pt idx="4609">
                  <c:v>31.361111111111111</c:v>
                </c:pt>
                <c:pt idx="4610">
                  <c:v>31.388888888888889</c:v>
                </c:pt>
                <c:pt idx="4611">
                  <c:v>31.416666666666668</c:v>
                </c:pt>
                <c:pt idx="4612">
                  <c:v>31.416666666666668</c:v>
                </c:pt>
                <c:pt idx="4613">
                  <c:v>31.416666666666668</c:v>
                </c:pt>
                <c:pt idx="4614">
                  <c:v>31.416666666666668</c:v>
                </c:pt>
                <c:pt idx="4615">
                  <c:v>31.472222222222221</c:v>
                </c:pt>
                <c:pt idx="4616">
                  <c:v>31.527777777777779</c:v>
                </c:pt>
                <c:pt idx="4617">
                  <c:v>31.513888888888889</c:v>
                </c:pt>
                <c:pt idx="4618">
                  <c:v>31.5</c:v>
                </c:pt>
                <c:pt idx="4619">
                  <c:v>31.472222222222221</c:v>
                </c:pt>
                <c:pt idx="4620">
                  <c:v>31.458333333333332</c:v>
                </c:pt>
                <c:pt idx="4621">
                  <c:v>31.444444444444443</c:v>
                </c:pt>
                <c:pt idx="4622">
                  <c:v>31.430555555555557</c:v>
                </c:pt>
                <c:pt idx="4623">
                  <c:v>31.444444444444443</c:v>
                </c:pt>
                <c:pt idx="4624">
                  <c:v>31.458333333333332</c:v>
                </c:pt>
                <c:pt idx="4625">
                  <c:v>31.472222222222221</c:v>
                </c:pt>
                <c:pt idx="4626">
                  <c:v>31.486111111111111</c:v>
                </c:pt>
                <c:pt idx="4627">
                  <c:v>31.472222222222221</c:v>
                </c:pt>
                <c:pt idx="4628">
                  <c:v>31.458333333333332</c:v>
                </c:pt>
                <c:pt idx="4629">
                  <c:v>31.444444444444443</c:v>
                </c:pt>
                <c:pt idx="4630">
                  <c:v>31.458333333333332</c:v>
                </c:pt>
                <c:pt idx="4631">
                  <c:v>31.444444444444443</c:v>
                </c:pt>
                <c:pt idx="4632">
                  <c:v>31.430555555555557</c:v>
                </c:pt>
                <c:pt idx="4633">
                  <c:v>31.402777777777779</c:v>
                </c:pt>
                <c:pt idx="4634">
                  <c:v>31.375</c:v>
                </c:pt>
                <c:pt idx="4635">
                  <c:v>31.416666666666668</c:v>
                </c:pt>
                <c:pt idx="4636">
                  <c:v>31.472222222222221</c:v>
                </c:pt>
                <c:pt idx="4637">
                  <c:v>31.527777777777779</c:v>
                </c:pt>
                <c:pt idx="4638">
                  <c:v>31.569444444444443</c:v>
                </c:pt>
                <c:pt idx="4639">
                  <c:v>31.611111111111111</c:v>
                </c:pt>
                <c:pt idx="4640">
                  <c:v>31.652777777777779</c:v>
                </c:pt>
                <c:pt idx="4641">
                  <c:v>31.652777777777779</c:v>
                </c:pt>
                <c:pt idx="4642">
                  <c:v>31.652777777777779</c:v>
                </c:pt>
                <c:pt idx="4643">
                  <c:v>31.666666666666668</c:v>
                </c:pt>
                <c:pt idx="4644">
                  <c:v>31.652777777777779</c:v>
                </c:pt>
                <c:pt idx="4645">
                  <c:v>31.638888888888889</c:v>
                </c:pt>
                <c:pt idx="4646">
                  <c:v>31.625</c:v>
                </c:pt>
                <c:pt idx="4647">
                  <c:v>31.611111111111111</c:v>
                </c:pt>
                <c:pt idx="4648">
                  <c:v>31.597222222222221</c:v>
                </c:pt>
                <c:pt idx="4649">
                  <c:v>31.583333333333332</c:v>
                </c:pt>
                <c:pt idx="4650">
                  <c:v>31.569444444444443</c:v>
                </c:pt>
                <c:pt idx="4651">
                  <c:v>31.513888888888889</c:v>
                </c:pt>
                <c:pt idx="4652">
                  <c:v>31.527777777777779</c:v>
                </c:pt>
                <c:pt idx="4653">
                  <c:v>31.541666666666668</c:v>
                </c:pt>
                <c:pt idx="4654">
                  <c:v>31.527777777777779</c:v>
                </c:pt>
                <c:pt idx="4655">
                  <c:v>31.513888888888889</c:v>
                </c:pt>
                <c:pt idx="4656">
                  <c:v>31.5</c:v>
                </c:pt>
                <c:pt idx="4657">
                  <c:v>31.486111111111111</c:v>
                </c:pt>
                <c:pt idx="4658">
                  <c:v>31.472222222222221</c:v>
                </c:pt>
                <c:pt idx="4659">
                  <c:v>31.472222222222221</c:v>
                </c:pt>
                <c:pt idx="4660">
                  <c:v>31.5</c:v>
                </c:pt>
                <c:pt idx="4661">
                  <c:v>31.527777777777779</c:v>
                </c:pt>
                <c:pt idx="4662">
                  <c:v>31.583333333333332</c:v>
                </c:pt>
                <c:pt idx="4663">
                  <c:v>31.638888888888889</c:v>
                </c:pt>
                <c:pt idx="4664">
                  <c:v>31.694444444444443</c:v>
                </c:pt>
                <c:pt idx="4665">
                  <c:v>31.736111111111111</c:v>
                </c:pt>
                <c:pt idx="4666">
                  <c:v>31.777777777777779</c:v>
                </c:pt>
                <c:pt idx="4667">
                  <c:v>31.847222222222221</c:v>
                </c:pt>
                <c:pt idx="4668">
                  <c:v>31.916666666666668</c:v>
                </c:pt>
                <c:pt idx="4669">
                  <c:v>31.986111111111111</c:v>
                </c:pt>
                <c:pt idx="4670">
                  <c:v>31.972222222222221</c:v>
                </c:pt>
                <c:pt idx="4671">
                  <c:v>31.958333333333332</c:v>
                </c:pt>
                <c:pt idx="4672">
                  <c:v>31.958333333333332</c:v>
                </c:pt>
                <c:pt idx="4673">
                  <c:v>31.902777777777779</c:v>
                </c:pt>
                <c:pt idx="4674">
                  <c:v>31.847222222222221</c:v>
                </c:pt>
                <c:pt idx="4675">
                  <c:v>31.791666666666668</c:v>
                </c:pt>
                <c:pt idx="4676">
                  <c:v>31.763888888888889</c:v>
                </c:pt>
                <c:pt idx="4677">
                  <c:v>31.736111111111111</c:v>
                </c:pt>
                <c:pt idx="4678">
                  <c:v>31.694444444444443</c:v>
                </c:pt>
                <c:pt idx="4679">
                  <c:v>31.652777777777779</c:v>
                </c:pt>
                <c:pt idx="4680">
                  <c:v>31.611111111111111</c:v>
                </c:pt>
                <c:pt idx="4681">
                  <c:v>31.569444444444443</c:v>
                </c:pt>
                <c:pt idx="4682">
                  <c:v>31.527777777777779</c:v>
                </c:pt>
                <c:pt idx="4683">
                  <c:v>31.527777777777779</c:v>
                </c:pt>
                <c:pt idx="4684">
                  <c:v>31.527777777777779</c:v>
                </c:pt>
                <c:pt idx="4685">
                  <c:v>31.527777777777779</c:v>
                </c:pt>
                <c:pt idx="4686">
                  <c:v>31.527777777777779</c:v>
                </c:pt>
                <c:pt idx="4687">
                  <c:v>31.527777777777779</c:v>
                </c:pt>
                <c:pt idx="4688">
                  <c:v>31.541666666666668</c:v>
                </c:pt>
                <c:pt idx="4689">
                  <c:v>31.569444444444443</c:v>
                </c:pt>
                <c:pt idx="4690">
                  <c:v>31.597222222222221</c:v>
                </c:pt>
                <c:pt idx="4691">
                  <c:v>31.680555555555557</c:v>
                </c:pt>
                <c:pt idx="4692">
                  <c:v>31.763888888888889</c:v>
                </c:pt>
                <c:pt idx="4693">
                  <c:v>31.847222222222221</c:v>
                </c:pt>
                <c:pt idx="4694">
                  <c:v>31.875</c:v>
                </c:pt>
                <c:pt idx="4695">
                  <c:v>31.902777777777779</c:v>
                </c:pt>
                <c:pt idx="4696">
                  <c:v>31.916666666666668</c:v>
                </c:pt>
                <c:pt idx="4697">
                  <c:v>31.944444444444443</c:v>
                </c:pt>
                <c:pt idx="4698">
                  <c:v>31.972222222222221</c:v>
                </c:pt>
                <c:pt idx="4699">
                  <c:v>32</c:v>
                </c:pt>
                <c:pt idx="4700">
                  <c:v>32.027777777777779</c:v>
                </c:pt>
                <c:pt idx="4701">
                  <c:v>32.027777777777779</c:v>
                </c:pt>
                <c:pt idx="4702">
                  <c:v>31.986111111111111</c:v>
                </c:pt>
                <c:pt idx="4703">
                  <c:v>31.944444444444443</c:v>
                </c:pt>
                <c:pt idx="4704">
                  <c:v>31.902777777777779</c:v>
                </c:pt>
                <c:pt idx="4705">
                  <c:v>31.861111111111111</c:v>
                </c:pt>
                <c:pt idx="4706">
                  <c:v>31.819444444444443</c:v>
                </c:pt>
                <c:pt idx="4707">
                  <c:v>31.777777777777779</c:v>
                </c:pt>
                <c:pt idx="4708">
                  <c:v>31.736111111111111</c:v>
                </c:pt>
                <c:pt idx="4709">
                  <c:v>31.694444444444443</c:v>
                </c:pt>
                <c:pt idx="4710">
                  <c:v>31.680555555555557</c:v>
                </c:pt>
                <c:pt idx="4711">
                  <c:v>31.666666666666668</c:v>
                </c:pt>
                <c:pt idx="4712">
                  <c:v>31.680555555555557</c:v>
                </c:pt>
                <c:pt idx="4713">
                  <c:v>31.722222222222221</c:v>
                </c:pt>
                <c:pt idx="4714">
                  <c:v>31.763888888888889</c:v>
                </c:pt>
                <c:pt idx="4715">
                  <c:v>31.791666666666668</c:v>
                </c:pt>
                <c:pt idx="4716">
                  <c:v>31.819444444444443</c:v>
                </c:pt>
                <c:pt idx="4717">
                  <c:v>31.847222222222221</c:v>
                </c:pt>
                <c:pt idx="4718">
                  <c:v>31.875</c:v>
                </c:pt>
                <c:pt idx="4719">
                  <c:v>31.902777777777779</c:v>
                </c:pt>
                <c:pt idx="4720">
                  <c:v>31.972222222222221</c:v>
                </c:pt>
                <c:pt idx="4721">
                  <c:v>31.986111111111111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31.986111111111111</c:v>
                </c:pt>
                <c:pt idx="4726">
                  <c:v>31.944444444444443</c:v>
                </c:pt>
                <c:pt idx="4727">
                  <c:v>31.902777777777779</c:v>
                </c:pt>
                <c:pt idx="4728">
                  <c:v>31.888888888888889</c:v>
                </c:pt>
                <c:pt idx="4729">
                  <c:v>31.875</c:v>
                </c:pt>
                <c:pt idx="4730">
                  <c:v>31.861111111111111</c:v>
                </c:pt>
                <c:pt idx="4731">
                  <c:v>31.847222222222221</c:v>
                </c:pt>
                <c:pt idx="4732">
                  <c:v>31.833333333333332</c:v>
                </c:pt>
                <c:pt idx="4733">
                  <c:v>31.819444444444443</c:v>
                </c:pt>
                <c:pt idx="4734">
                  <c:v>31.777777777777779</c:v>
                </c:pt>
                <c:pt idx="4735">
                  <c:v>31.736111111111111</c:v>
                </c:pt>
                <c:pt idx="4736">
                  <c:v>31.722222222222221</c:v>
                </c:pt>
                <c:pt idx="4737">
                  <c:v>31.708333333333332</c:v>
                </c:pt>
                <c:pt idx="4738">
                  <c:v>31.694444444444443</c:v>
                </c:pt>
                <c:pt idx="4739">
                  <c:v>31.736111111111111</c:v>
                </c:pt>
                <c:pt idx="4740">
                  <c:v>31.777777777777779</c:v>
                </c:pt>
                <c:pt idx="4741">
                  <c:v>31.833333333333332</c:v>
                </c:pt>
                <c:pt idx="4742">
                  <c:v>31.875</c:v>
                </c:pt>
                <c:pt idx="4743">
                  <c:v>31.916666666666668</c:v>
                </c:pt>
                <c:pt idx="4744">
                  <c:v>31.930555555555557</c:v>
                </c:pt>
                <c:pt idx="4745">
                  <c:v>31.944444444444443</c:v>
                </c:pt>
                <c:pt idx="4746">
                  <c:v>31.902777777777779</c:v>
                </c:pt>
                <c:pt idx="4747">
                  <c:v>31.902777777777779</c:v>
                </c:pt>
                <c:pt idx="4748">
                  <c:v>31.902777777777779</c:v>
                </c:pt>
                <c:pt idx="4749">
                  <c:v>31.875</c:v>
                </c:pt>
                <c:pt idx="4750">
                  <c:v>31.875</c:v>
                </c:pt>
                <c:pt idx="4751">
                  <c:v>31.875</c:v>
                </c:pt>
                <c:pt idx="4752">
                  <c:v>31.833333333333332</c:v>
                </c:pt>
                <c:pt idx="4753">
                  <c:v>31.791666666666668</c:v>
                </c:pt>
                <c:pt idx="4754">
                  <c:v>31.722222222222221</c:v>
                </c:pt>
                <c:pt idx="4755">
                  <c:v>31.652777777777779</c:v>
                </c:pt>
                <c:pt idx="4756">
                  <c:v>31.583333333333332</c:v>
                </c:pt>
                <c:pt idx="4757">
                  <c:v>31.513888888888889</c:v>
                </c:pt>
                <c:pt idx="4758">
                  <c:v>31.458333333333332</c:v>
                </c:pt>
                <c:pt idx="4759">
                  <c:v>31.402777777777779</c:v>
                </c:pt>
                <c:pt idx="4760">
                  <c:v>31.416666666666668</c:v>
                </c:pt>
                <c:pt idx="4761">
                  <c:v>31.430555555555557</c:v>
                </c:pt>
                <c:pt idx="4762">
                  <c:v>31.5</c:v>
                </c:pt>
                <c:pt idx="4763">
                  <c:v>31.541666666666668</c:v>
                </c:pt>
                <c:pt idx="4764">
                  <c:v>31.583333333333332</c:v>
                </c:pt>
                <c:pt idx="4765">
                  <c:v>31.583333333333332</c:v>
                </c:pt>
                <c:pt idx="4766">
                  <c:v>31.638888888888889</c:v>
                </c:pt>
                <c:pt idx="4767">
                  <c:v>31.694444444444443</c:v>
                </c:pt>
                <c:pt idx="4768">
                  <c:v>31.694444444444443</c:v>
                </c:pt>
                <c:pt idx="4769">
                  <c:v>31.694444444444443</c:v>
                </c:pt>
                <c:pt idx="4770">
                  <c:v>31.763888888888889</c:v>
                </c:pt>
                <c:pt idx="4771">
                  <c:v>31.833333333333332</c:v>
                </c:pt>
                <c:pt idx="4772">
                  <c:v>31.902777777777779</c:v>
                </c:pt>
                <c:pt idx="4773">
                  <c:v>31.944444444444443</c:v>
                </c:pt>
                <c:pt idx="4774">
                  <c:v>31.986111111111111</c:v>
                </c:pt>
                <c:pt idx="4775">
                  <c:v>32.027777777777779</c:v>
                </c:pt>
                <c:pt idx="4776">
                  <c:v>32.027777777777779</c:v>
                </c:pt>
                <c:pt idx="4777">
                  <c:v>32.027777777777779</c:v>
                </c:pt>
                <c:pt idx="4778">
                  <c:v>31.972222222222221</c:v>
                </c:pt>
                <c:pt idx="4779">
                  <c:v>31.930555555555557</c:v>
                </c:pt>
                <c:pt idx="4780">
                  <c:v>31.888888888888889</c:v>
                </c:pt>
                <c:pt idx="4781">
                  <c:v>31.888888888888889</c:v>
                </c:pt>
                <c:pt idx="4782">
                  <c:v>31.888888888888889</c:v>
                </c:pt>
                <c:pt idx="4783">
                  <c:v>31.888888888888889</c:v>
                </c:pt>
                <c:pt idx="4784">
                  <c:v>31.888888888888889</c:v>
                </c:pt>
                <c:pt idx="4785">
                  <c:v>31.888888888888889</c:v>
                </c:pt>
                <c:pt idx="4786">
                  <c:v>31.916666666666668</c:v>
                </c:pt>
                <c:pt idx="4787">
                  <c:v>31.861111111111111</c:v>
                </c:pt>
                <c:pt idx="4788">
                  <c:v>31.805555555555557</c:v>
                </c:pt>
                <c:pt idx="4789">
                  <c:v>31.791666666666668</c:v>
                </c:pt>
                <c:pt idx="4790">
                  <c:v>31.777777777777779</c:v>
                </c:pt>
                <c:pt idx="4791">
                  <c:v>31.791666666666668</c:v>
                </c:pt>
                <c:pt idx="4792">
                  <c:v>31.777777777777779</c:v>
                </c:pt>
                <c:pt idx="4793">
                  <c:v>31.763888888888889</c:v>
                </c:pt>
                <c:pt idx="4794">
                  <c:v>31.777777777777779</c:v>
                </c:pt>
                <c:pt idx="4795">
                  <c:v>31.833333333333332</c:v>
                </c:pt>
                <c:pt idx="4796">
                  <c:v>31.888888888888889</c:v>
                </c:pt>
                <c:pt idx="4797">
                  <c:v>31.875</c:v>
                </c:pt>
                <c:pt idx="4798">
                  <c:v>31.861111111111111</c:v>
                </c:pt>
                <c:pt idx="4799">
                  <c:v>31.833333333333332</c:v>
                </c:pt>
                <c:pt idx="4800">
                  <c:v>31.847222222222221</c:v>
                </c:pt>
                <c:pt idx="4801">
                  <c:v>31.861111111111111</c:v>
                </c:pt>
                <c:pt idx="4802">
                  <c:v>31.819444444444443</c:v>
                </c:pt>
                <c:pt idx="4803">
                  <c:v>31.736111111111111</c:v>
                </c:pt>
                <c:pt idx="4804">
                  <c:v>31.652777777777779</c:v>
                </c:pt>
                <c:pt idx="4805">
                  <c:v>31.638888888888889</c:v>
                </c:pt>
                <c:pt idx="4806">
                  <c:v>31.625</c:v>
                </c:pt>
                <c:pt idx="4807">
                  <c:v>31.569444444444443</c:v>
                </c:pt>
                <c:pt idx="4808">
                  <c:v>31.597222222222221</c:v>
                </c:pt>
                <c:pt idx="4809">
                  <c:v>31.625</c:v>
                </c:pt>
                <c:pt idx="4810">
                  <c:v>31.680555555555557</c:v>
                </c:pt>
                <c:pt idx="4811">
                  <c:v>31.694444444444443</c:v>
                </c:pt>
                <c:pt idx="4812">
                  <c:v>31.708333333333332</c:v>
                </c:pt>
                <c:pt idx="4813">
                  <c:v>31.638888888888889</c:v>
                </c:pt>
                <c:pt idx="4814">
                  <c:v>31.569444444444443</c:v>
                </c:pt>
                <c:pt idx="4815">
                  <c:v>31.555555555555557</c:v>
                </c:pt>
                <c:pt idx="4816">
                  <c:v>31.569444444444443</c:v>
                </c:pt>
                <c:pt idx="4817">
                  <c:v>31.583333333333332</c:v>
                </c:pt>
                <c:pt idx="4818">
                  <c:v>31.555555555555557</c:v>
                </c:pt>
                <c:pt idx="4819">
                  <c:v>31.541666666666668</c:v>
                </c:pt>
                <c:pt idx="4820">
                  <c:v>31.527777777777779</c:v>
                </c:pt>
                <c:pt idx="4821">
                  <c:v>31.541666666666668</c:v>
                </c:pt>
                <c:pt idx="4822">
                  <c:v>31.555555555555557</c:v>
                </c:pt>
                <c:pt idx="4823">
                  <c:v>31.583333333333332</c:v>
                </c:pt>
                <c:pt idx="4824">
                  <c:v>31.666666666666668</c:v>
                </c:pt>
                <c:pt idx="4825">
                  <c:v>31.75</c:v>
                </c:pt>
                <c:pt idx="4826">
                  <c:v>31.75</c:v>
                </c:pt>
                <c:pt idx="4827">
                  <c:v>31.75</c:v>
                </c:pt>
                <c:pt idx="4828">
                  <c:v>31.75</c:v>
                </c:pt>
                <c:pt idx="4829">
                  <c:v>31.666666666666668</c:v>
                </c:pt>
                <c:pt idx="4830">
                  <c:v>31.583333333333332</c:v>
                </c:pt>
                <c:pt idx="4831">
                  <c:v>31.541666666666668</c:v>
                </c:pt>
                <c:pt idx="4832">
                  <c:v>31.555555555555557</c:v>
                </c:pt>
                <c:pt idx="4833">
                  <c:v>31.569444444444443</c:v>
                </c:pt>
                <c:pt idx="4834">
                  <c:v>31.555555555555557</c:v>
                </c:pt>
                <c:pt idx="4835">
                  <c:v>31.541666666666668</c:v>
                </c:pt>
                <c:pt idx="4836">
                  <c:v>31.527777777777779</c:v>
                </c:pt>
                <c:pt idx="4837">
                  <c:v>31.541666666666668</c:v>
                </c:pt>
                <c:pt idx="4838">
                  <c:v>31.555555555555557</c:v>
                </c:pt>
                <c:pt idx="4839">
                  <c:v>31.583333333333332</c:v>
                </c:pt>
                <c:pt idx="4840">
                  <c:v>31.625</c:v>
                </c:pt>
                <c:pt idx="4841">
                  <c:v>31.666666666666668</c:v>
                </c:pt>
                <c:pt idx="4842">
                  <c:v>31.611111111111111</c:v>
                </c:pt>
                <c:pt idx="4843">
                  <c:v>31.555555555555557</c:v>
                </c:pt>
                <c:pt idx="4844">
                  <c:v>31.5</c:v>
                </c:pt>
                <c:pt idx="4845">
                  <c:v>31.444444444444443</c:v>
                </c:pt>
                <c:pt idx="4846">
                  <c:v>31.388888888888889</c:v>
                </c:pt>
                <c:pt idx="4847">
                  <c:v>31.458333333333332</c:v>
                </c:pt>
                <c:pt idx="4848">
                  <c:v>31.527777777777779</c:v>
                </c:pt>
                <c:pt idx="4849">
                  <c:v>31.597222222222221</c:v>
                </c:pt>
                <c:pt idx="4850">
                  <c:v>31.583333333333332</c:v>
                </c:pt>
                <c:pt idx="4851">
                  <c:v>31.569444444444443</c:v>
                </c:pt>
                <c:pt idx="4852">
                  <c:v>31.555555555555557</c:v>
                </c:pt>
                <c:pt idx="4853">
                  <c:v>31.569444444444443</c:v>
                </c:pt>
                <c:pt idx="4854">
                  <c:v>31.583333333333332</c:v>
                </c:pt>
                <c:pt idx="4855">
                  <c:v>31.555555555555557</c:v>
                </c:pt>
                <c:pt idx="4856">
                  <c:v>31.5</c:v>
                </c:pt>
                <c:pt idx="4857">
                  <c:v>31.444444444444443</c:v>
                </c:pt>
                <c:pt idx="4858">
                  <c:v>31.430555555555557</c:v>
                </c:pt>
                <c:pt idx="4859">
                  <c:v>31.416666666666668</c:v>
                </c:pt>
                <c:pt idx="4860">
                  <c:v>31.444444444444443</c:v>
                </c:pt>
                <c:pt idx="4861">
                  <c:v>31.486111111111111</c:v>
                </c:pt>
                <c:pt idx="4862">
                  <c:v>31.527777777777779</c:v>
                </c:pt>
                <c:pt idx="4863">
                  <c:v>31.569444444444443</c:v>
                </c:pt>
                <c:pt idx="4864">
                  <c:v>31.541666666666668</c:v>
                </c:pt>
                <c:pt idx="4865">
                  <c:v>31.513888888888889</c:v>
                </c:pt>
                <c:pt idx="4866">
                  <c:v>31.541666666666668</c:v>
                </c:pt>
                <c:pt idx="4867">
                  <c:v>31.569444444444443</c:v>
                </c:pt>
                <c:pt idx="4868">
                  <c:v>31.625</c:v>
                </c:pt>
                <c:pt idx="4869">
                  <c:v>31.597222222222221</c:v>
                </c:pt>
                <c:pt idx="4870">
                  <c:v>31.569444444444443</c:v>
                </c:pt>
                <c:pt idx="4871">
                  <c:v>31.513888888888889</c:v>
                </c:pt>
                <c:pt idx="4872">
                  <c:v>31.569444444444443</c:v>
                </c:pt>
                <c:pt idx="4873">
                  <c:v>31.625</c:v>
                </c:pt>
                <c:pt idx="4874">
                  <c:v>31.666666666666668</c:v>
                </c:pt>
                <c:pt idx="4875">
                  <c:v>31.708333333333332</c:v>
                </c:pt>
                <c:pt idx="4876">
                  <c:v>31.694444444444443</c:v>
                </c:pt>
                <c:pt idx="4877">
                  <c:v>31.666666666666668</c:v>
                </c:pt>
                <c:pt idx="4878">
                  <c:v>31.638888888888889</c:v>
                </c:pt>
                <c:pt idx="4879">
                  <c:v>31.666666666666668</c:v>
                </c:pt>
                <c:pt idx="4880">
                  <c:v>31.694444444444443</c:v>
                </c:pt>
                <c:pt idx="4881">
                  <c:v>31.722222222222221</c:v>
                </c:pt>
                <c:pt idx="4882">
                  <c:v>31.777777777777779</c:v>
                </c:pt>
                <c:pt idx="4883">
                  <c:v>31.833333333333332</c:v>
                </c:pt>
                <c:pt idx="4884">
                  <c:v>31.833333333333332</c:v>
                </c:pt>
                <c:pt idx="4885">
                  <c:v>31.819444444444443</c:v>
                </c:pt>
                <c:pt idx="4886">
                  <c:v>31.805555555555557</c:v>
                </c:pt>
                <c:pt idx="4887">
                  <c:v>31.902777777777779</c:v>
                </c:pt>
                <c:pt idx="4888">
                  <c:v>32</c:v>
                </c:pt>
                <c:pt idx="4889">
                  <c:v>32.097222222222221</c:v>
                </c:pt>
                <c:pt idx="4890">
                  <c:v>32.055555555555557</c:v>
                </c:pt>
                <c:pt idx="4891">
                  <c:v>32.013888888888886</c:v>
                </c:pt>
                <c:pt idx="4892">
                  <c:v>32.013888888888886</c:v>
                </c:pt>
                <c:pt idx="4893">
                  <c:v>31.986111111111111</c:v>
                </c:pt>
                <c:pt idx="4894">
                  <c:v>31.958333333333332</c:v>
                </c:pt>
                <c:pt idx="4895">
                  <c:v>32.013888888888886</c:v>
                </c:pt>
                <c:pt idx="4896">
                  <c:v>32.069444444444443</c:v>
                </c:pt>
                <c:pt idx="4897">
                  <c:v>32.055555555555557</c:v>
                </c:pt>
                <c:pt idx="4898">
                  <c:v>32.027777777777779</c:v>
                </c:pt>
                <c:pt idx="4899">
                  <c:v>32</c:v>
                </c:pt>
                <c:pt idx="4900">
                  <c:v>32.013888888888886</c:v>
                </c:pt>
                <c:pt idx="4901">
                  <c:v>31.986111111111111</c:v>
                </c:pt>
                <c:pt idx="4902">
                  <c:v>31.958333333333332</c:v>
                </c:pt>
                <c:pt idx="4903">
                  <c:v>31.972222222222221</c:v>
                </c:pt>
                <c:pt idx="4904">
                  <c:v>31.986111111111111</c:v>
                </c:pt>
                <c:pt idx="4905">
                  <c:v>31.972222222222221</c:v>
                </c:pt>
                <c:pt idx="4906">
                  <c:v>31.944444444444443</c:v>
                </c:pt>
                <c:pt idx="4907">
                  <c:v>31.916666666666668</c:v>
                </c:pt>
                <c:pt idx="4908">
                  <c:v>31.916666666666668</c:v>
                </c:pt>
                <c:pt idx="4909">
                  <c:v>31.916666666666668</c:v>
                </c:pt>
                <c:pt idx="4910">
                  <c:v>31.916666666666668</c:v>
                </c:pt>
                <c:pt idx="4911">
                  <c:v>31.944444444444443</c:v>
                </c:pt>
                <c:pt idx="4912">
                  <c:v>31.972222222222221</c:v>
                </c:pt>
                <c:pt idx="4913">
                  <c:v>31.930555555555557</c:v>
                </c:pt>
                <c:pt idx="4914">
                  <c:v>31.916666666666668</c:v>
                </c:pt>
                <c:pt idx="4915">
                  <c:v>31.902777777777779</c:v>
                </c:pt>
                <c:pt idx="4916">
                  <c:v>31.902777777777779</c:v>
                </c:pt>
                <c:pt idx="4917">
                  <c:v>31.902777777777779</c:v>
                </c:pt>
                <c:pt idx="4918">
                  <c:v>31.902777777777779</c:v>
                </c:pt>
                <c:pt idx="4919">
                  <c:v>31.944444444444443</c:v>
                </c:pt>
                <c:pt idx="4920">
                  <c:v>31.986111111111111</c:v>
                </c:pt>
                <c:pt idx="4921">
                  <c:v>32</c:v>
                </c:pt>
                <c:pt idx="4922">
                  <c:v>31.972222222222221</c:v>
                </c:pt>
                <c:pt idx="4923">
                  <c:v>31.944444444444443</c:v>
                </c:pt>
                <c:pt idx="4924">
                  <c:v>31.958333333333332</c:v>
                </c:pt>
                <c:pt idx="4925">
                  <c:v>31.972222222222221</c:v>
                </c:pt>
                <c:pt idx="4926">
                  <c:v>31.986111111111111</c:v>
                </c:pt>
                <c:pt idx="4927">
                  <c:v>31.986111111111111</c:v>
                </c:pt>
                <c:pt idx="4928">
                  <c:v>31.986111111111111</c:v>
                </c:pt>
                <c:pt idx="4929">
                  <c:v>31.986111111111111</c:v>
                </c:pt>
                <c:pt idx="4930">
                  <c:v>32</c:v>
                </c:pt>
                <c:pt idx="4931">
                  <c:v>32.013888888888886</c:v>
                </c:pt>
                <c:pt idx="4932">
                  <c:v>32.041666666666664</c:v>
                </c:pt>
                <c:pt idx="4933">
                  <c:v>32.069444444444443</c:v>
                </c:pt>
                <c:pt idx="4934">
                  <c:v>32.097222222222221</c:v>
                </c:pt>
                <c:pt idx="4935">
                  <c:v>32.083333333333336</c:v>
                </c:pt>
                <c:pt idx="4936">
                  <c:v>32.069444444444443</c:v>
                </c:pt>
                <c:pt idx="4937">
                  <c:v>32.055555555555557</c:v>
                </c:pt>
                <c:pt idx="4938">
                  <c:v>32.055555555555557</c:v>
                </c:pt>
                <c:pt idx="4939">
                  <c:v>32.055555555555557</c:v>
                </c:pt>
                <c:pt idx="4940">
                  <c:v>32.097222222222221</c:v>
                </c:pt>
                <c:pt idx="4941">
                  <c:v>32.138888888888886</c:v>
                </c:pt>
                <c:pt idx="4942">
                  <c:v>32.152777777777779</c:v>
                </c:pt>
                <c:pt idx="4943">
                  <c:v>32.194444444444443</c:v>
                </c:pt>
                <c:pt idx="4944">
                  <c:v>32.236111111111114</c:v>
                </c:pt>
                <c:pt idx="4945">
                  <c:v>32.291666666666664</c:v>
                </c:pt>
                <c:pt idx="4946">
                  <c:v>32.291666666666664</c:v>
                </c:pt>
                <c:pt idx="4947">
                  <c:v>32.291666666666664</c:v>
                </c:pt>
                <c:pt idx="4948">
                  <c:v>32.305555555555557</c:v>
                </c:pt>
                <c:pt idx="4949">
                  <c:v>32.319444444444443</c:v>
                </c:pt>
                <c:pt idx="4950">
                  <c:v>32.291666666666664</c:v>
                </c:pt>
                <c:pt idx="4951">
                  <c:v>32.263888888888886</c:v>
                </c:pt>
                <c:pt idx="4952">
                  <c:v>32.236111111111114</c:v>
                </c:pt>
                <c:pt idx="4953">
                  <c:v>32.25</c:v>
                </c:pt>
                <c:pt idx="4954">
                  <c:v>32.25</c:v>
                </c:pt>
                <c:pt idx="4955">
                  <c:v>32.25</c:v>
                </c:pt>
                <c:pt idx="4956">
                  <c:v>32.222222222222221</c:v>
                </c:pt>
                <c:pt idx="4957">
                  <c:v>32.194444444444443</c:v>
                </c:pt>
                <c:pt idx="4958">
                  <c:v>32.166666666666664</c:v>
                </c:pt>
                <c:pt idx="4959">
                  <c:v>32.166666666666664</c:v>
                </c:pt>
                <c:pt idx="4960">
                  <c:v>32.166666666666664</c:v>
                </c:pt>
                <c:pt idx="4961">
                  <c:v>32.138888888888886</c:v>
                </c:pt>
                <c:pt idx="4962">
                  <c:v>32.152777777777779</c:v>
                </c:pt>
                <c:pt idx="4963">
                  <c:v>32.166666666666664</c:v>
                </c:pt>
                <c:pt idx="4964">
                  <c:v>32.194444444444443</c:v>
                </c:pt>
                <c:pt idx="4965">
                  <c:v>32.222222222222221</c:v>
                </c:pt>
                <c:pt idx="4966">
                  <c:v>32.222222222222221</c:v>
                </c:pt>
                <c:pt idx="4967">
                  <c:v>32.263888888888886</c:v>
                </c:pt>
                <c:pt idx="4968">
                  <c:v>32.305555555555557</c:v>
                </c:pt>
                <c:pt idx="4969">
                  <c:v>32.319444444444443</c:v>
                </c:pt>
                <c:pt idx="4970">
                  <c:v>32.333333333333336</c:v>
                </c:pt>
                <c:pt idx="4971">
                  <c:v>32.347222222222221</c:v>
                </c:pt>
                <c:pt idx="4972">
                  <c:v>32.333333333333336</c:v>
                </c:pt>
                <c:pt idx="4973">
                  <c:v>32.319444444444443</c:v>
                </c:pt>
                <c:pt idx="4974">
                  <c:v>32.319444444444443</c:v>
                </c:pt>
                <c:pt idx="4975">
                  <c:v>32.319444444444443</c:v>
                </c:pt>
                <c:pt idx="4976">
                  <c:v>32.319444444444443</c:v>
                </c:pt>
                <c:pt idx="4977">
                  <c:v>32.305555555555557</c:v>
                </c:pt>
                <c:pt idx="4978">
                  <c:v>32.291666666666664</c:v>
                </c:pt>
                <c:pt idx="4979">
                  <c:v>32.277777777777779</c:v>
                </c:pt>
                <c:pt idx="4980">
                  <c:v>32.263888888888886</c:v>
                </c:pt>
                <c:pt idx="4981">
                  <c:v>32.25</c:v>
                </c:pt>
                <c:pt idx="4982">
                  <c:v>32.277777777777779</c:v>
                </c:pt>
                <c:pt idx="4983">
                  <c:v>32.263888888888886</c:v>
                </c:pt>
                <c:pt idx="4984">
                  <c:v>32.25</c:v>
                </c:pt>
                <c:pt idx="4985">
                  <c:v>32.222222222222221</c:v>
                </c:pt>
                <c:pt idx="4986">
                  <c:v>32.194444444444443</c:v>
                </c:pt>
                <c:pt idx="4987">
                  <c:v>32.194444444444443</c:v>
                </c:pt>
                <c:pt idx="4988">
                  <c:v>32.166666666666664</c:v>
                </c:pt>
                <c:pt idx="4989">
                  <c:v>32.138888888888886</c:v>
                </c:pt>
                <c:pt idx="4990">
                  <c:v>32.152777777777779</c:v>
                </c:pt>
                <c:pt idx="4991">
                  <c:v>32.180555555555557</c:v>
                </c:pt>
                <c:pt idx="4992">
                  <c:v>32.208333333333336</c:v>
                </c:pt>
                <c:pt idx="4993">
                  <c:v>32.180555555555557</c:v>
                </c:pt>
                <c:pt idx="4994">
                  <c:v>32.152777777777779</c:v>
                </c:pt>
                <c:pt idx="4995">
                  <c:v>32.111111111111114</c:v>
                </c:pt>
                <c:pt idx="4996">
                  <c:v>32.166666666666664</c:v>
                </c:pt>
                <c:pt idx="4997">
                  <c:v>32.222222222222221</c:v>
                </c:pt>
                <c:pt idx="4998">
                  <c:v>32.236111111111114</c:v>
                </c:pt>
                <c:pt idx="4999">
                  <c:v>32.166666666666664</c:v>
                </c:pt>
                <c:pt idx="5000">
                  <c:v>32.097222222222221</c:v>
                </c:pt>
                <c:pt idx="5001">
                  <c:v>32.125</c:v>
                </c:pt>
                <c:pt idx="5002">
                  <c:v>32.152777777777779</c:v>
                </c:pt>
                <c:pt idx="5003">
                  <c:v>32.152777777777779</c:v>
                </c:pt>
                <c:pt idx="5004">
                  <c:v>32.125</c:v>
                </c:pt>
                <c:pt idx="5005">
                  <c:v>32.097222222222221</c:v>
                </c:pt>
                <c:pt idx="5006">
                  <c:v>32.097222222222221</c:v>
                </c:pt>
                <c:pt idx="5007">
                  <c:v>32.097222222222221</c:v>
                </c:pt>
                <c:pt idx="5008">
                  <c:v>32.097222222222221</c:v>
                </c:pt>
                <c:pt idx="5009">
                  <c:v>32.083333333333336</c:v>
                </c:pt>
                <c:pt idx="5010">
                  <c:v>32.069444444444443</c:v>
                </c:pt>
                <c:pt idx="5011">
                  <c:v>32.111111111111114</c:v>
                </c:pt>
                <c:pt idx="5012">
                  <c:v>32.194444444444443</c:v>
                </c:pt>
                <c:pt idx="5013">
                  <c:v>32.277777777777779</c:v>
                </c:pt>
                <c:pt idx="5014">
                  <c:v>32.277777777777779</c:v>
                </c:pt>
                <c:pt idx="5015">
                  <c:v>32.277777777777779</c:v>
                </c:pt>
                <c:pt idx="5016">
                  <c:v>32.277777777777779</c:v>
                </c:pt>
                <c:pt idx="5017">
                  <c:v>32.361111111111114</c:v>
                </c:pt>
                <c:pt idx="5018">
                  <c:v>32.444444444444443</c:v>
                </c:pt>
                <c:pt idx="5019">
                  <c:v>32.472222222222221</c:v>
                </c:pt>
                <c:pt idx="5020">
                  <c:v>32.444444444444443</c:v>
                </c:pt>
                <c:pt idx="5021">
                  <c:v>32.416666666666664</c:v>
                </c:pt>
                <c:pt idx="5022">
                  <c:v>32.430555555555557</c:v>
                </c:pt>
                <c:pt idx="5023">
                  <c:v>32.444444444444443</c:v>
                </c:pt>
                <c:pt idx="5024">
                  <c:v>32.458333333333336</c:v>
                </c:pt>
                <c:pt idx="5025">
                  <c:v>32.444444444444443</c:v>
                </c:pt>
                <c:pt idx="5026">
                  <c:v>32.430555555555557</c:v>
                </c:pt>
                <c:pt idx="5027">
                  <c:v>32.416666666666664</c:v>
                </c:pt>
                <c:pt idx="5028">
                  <c:v>32.430555555555557</c:v>
                </c:pt>
                <c:pt idx="5029">
                  <c:v>32.444444444444443</c:v>
                </c:pt>
                <c:pt idx="5030">
                  <c:v>32.402777777777779</c:v>
                </c:pt>
                <c:pt idx="5031">
                  <c:v>32.361111111111114</c:v>
                </c:pt>
                <c:pt idx="5032">
                  <c:v>32.305555555555557</c:v>
                </c:pt>
                <c:pt idx="5033">
                  <c:v>32.263888888888886</c:v>
                </c:pt>
                <c:pt idx="5034">
                  <c:v>32.222222222222221</c:v>
                </c:pt>
                <c:pt idx="5035">
                  <c:v>32.180555555555557</c:v>
                </c:pt>
                <c:pt idx="5036">
                  <c:v>32.152777777777779</c:v>
                </c:pt>
                <c:pt idx="5037">
                  <c:v>32.125</c:v>
                </c:pt>
                <c:pt idx="5038">
                  <c:v>32.166666666666664</c:v>
                </c:pt>
                <c:pt idx="5039">
                  <c:v>32.208333333333336</c:v>
                </c:pt>
                <c:pt idx="5040">
                  <c:v>32.236111111111114</c:v>
                </c:pt>
                <c:pt idx="5041">
                  <c:v>32.222222222222221</c:v>
                </c:pt>
                <c:pt idx="5042">
                  <c:v>32.208333333333336</c:v>
                </c:pt>
                <c:pt idx="5043">
                  <c:v>32.222222222222221</c:v>
                </c:pt>
                <c:pt idx="5044">
                  <c:v>32.25</c:v>
                </c:pt>
                <c:pt idx="5045">
                  <c:v>32.277777777777779</c:v>
                </c:pt>
                <c:pt idx="5046">
                  <c:v>32.333333333333336</c:v>
                </c:pt>
                <c:pt idx="5047">
                  <c:v>32.388888888888886</c:v>
                </c:pt>
                <c:pt idx="5048">
                  <c:v>32.458333333333336</c:v>
                </c:pt>
                <c:pt idx="5049">
                  <c:v>32.486111111111114</c:v>
                </c:pt>
                <c:pt idx="5050">
                  <c:v>32.513888888888886</c:v>
                </c:pt>
                <c:pt idx="5051">
                  <c:v>32.527777777777779</c:v>
                </c:pt>
                <c:pt idx="5052">
                  <c:v>32.513888888888886</c:v>
                </c:pt>
                <c:pt idx="5053">
                  <c:v>32.5</c:v>
                </c:pt>
                <c:pt idx="5054">
                  <c:v>32.458333333333336</c:v>
                </c:pt>
                <c:pt idx="5055">
                  <c:v>32.416666666666664</c:v>
                </c:pt>
                <c:pt idx="5056">
                  <c:v>32.361111111111114</c:v>
                </c:pt>
                <c:pt idx="5057">
                  <c:v>32.361111111111114</c:v>
                </c:pt>
                <c:pt idx="5058">
                  <c:v>32.361111111111114</c:v>
                </c:pt>
                <c:pt idx="5059">
                  <c:v>32.375</c:v>
                </c:pt>
                <c:pt idx="5060">
                  <c:v>32.388888888888886</c:v>
                </c:pt>
                <c:pt idx="5061">
                  <c:v>32.402777777777779</c:v>
                </c:pt>
                <c:pt idx="5062">
                  <c:v>32.416666666666664</c:v>
                </c:pt>
                <c:pt idx="5063">
                  <c:v>32.430555555555557</c:v>
                </c:pt>
                <c:pt idx="5064">
                  <c:v>32.388888888888886</c:v>
                </c:pt>
                <c:pt idx="5065">
                  <c:v>32.319444444444443</c:v>
                </c:pt>
                <c:pt idx="5066">
                  <c:v>32.25</c:v>
                </c:pt>
                <c:pt idx="5067">
                  <c:v>32.25</c:v>
                </c:pt>
                <c:pt idx="5068">
                  <c:v>32.25</c:v>
                </c:pt>
                <c:pt idx="5069">
                  <c:v>32.25</c:v>
                </c:pt>
                <c:pt idx="5070">
                  <c:v>32.319444444444443</c:v>
                </c:pt>
                <c:pt idx="5071">
                  <c:v>32.388888888888886</c:v>
                </c:pt>
                <c:pt idx="5072">
                  <c:v>32.472222222222221</c:v>
                </c:pt>
                <c:pt idx="5073">
                  <c:v>32.486111111111114</c:v>
                </c:pt>
                <c:pt idx="5074">
                  <c:v>32.5</c:v>
                </c:pt>
                <c:pt idx="5075">
                  <c:v>32.486111111111114</c:v>
                </c:pt>
                <c:pt idx="5076">
                  <c:v>32.472222222222221</c:v>
                </c:pt>
                <c:pt idx="5077">
                  <c:v>32.486111111111114</c:v>
                </c:pt>
                <c:pt idx="5078">
                  <c:v>32.444444444444443</c:v>
                </c:pt>
                <c:pt idx="5079">
                  <c:v>32.402777777777779</c:v>
                </c:pt>
                <c:pt idx="5080">
                  <c:v>32.347222222222221</c:v>
                </c:pt>
                <c:pt idx="5081">
                  <c:v>32.305555555555557</c:v>
                </c:pt>
                <c:pt idx="5082">
                  <c:v>32.263888888888886</c:v>
                </c:pt>
                <c:pt idx="5083">
                  <c:v>32.277777777777779</c:v>
                </c:pt>
                <c:pt idx="5084">
                  <c:v>32.291666666666664</c:v>
                </c:pt>
                <c:pt idx="5085">
                  <c:v>32.277777777777779</c:v>
                </c:pt>
                <c:pt idx="5086">
                  <c:v>32.25</c:v>
                </c:pt>
                <c:pt idx="5087">
                  <c:v>32.222222222222221</c:v>
                </c:pt>
                <c:pt idx="5088">
                  <c:v>32.152777777777779</c:v>
                </c:pt>
                <c:pt idx="5089">
                  <c:v>32.083333333333336</c:v>
                </c:pt>
                <c:pt idx="5090">
                  <c:v>32.013888888888886</c:v>
                </c:pt>
                <c:pt idx="5091">
                  <c:v>32.041666666666664</c:v>
                </c:pt>
                <c:pt idx="5092">
                  <c:v>32.069444444444443</c:v>
                </c:pt>
                <c:pt idx="5093">
                  <c:v>32.069444444444443</c:v>
                </c:pt>
                <c:pt idx="5094">
                  <c:v>32.027777777777779</c:v>
                </c:pt>
                <c:pt idx="5095">
                  <c:v>31.986111111111111</c:v>
                </c:pt>
                <c:pt idx="5096">
                  <c:v>32</c:v>
                </c:pt>
                <c:pt idx="5097">
                  <c:v>31.972222222222221</c:v>
                </c:pt>
                <c:pt idx="5098">
                  <c:v>31.944444444444443</c:v>
                </c:pt>
                <c:pt idx="5099">
                  <c:v>32.027777777777779</c:v>
                </c:pt>
                <c:pt idx="5100">
                  <c:v>32.111111111111114</c:v>
                </c:pt>
                <c:pt idx="5101">
                  <c:v>32.166666666666664</c:v>
                </c:pt>
                <c:pt idx="5102">
                  <c:v>32.208333333333336</c:v>
                </c:pt>
                <c:pt idx="5103">
                  <c:v>32.25</c:v>
                </c:pt>
                <c:pt idx="5104">
                  <c:v>32.180555555555557</c:v>
                </c:pt>
                <c:pt idx="5105">
                  <c:v>32.111111111111114</c:v>
                </c:pt>
                <c:pt idx="5106">
                  <c:v>32.041666666666664</c:v>
                </c:pt>
                <c:pt idx="5107">
                  <c:v>32.069444444444443</c:v>
                </c:pt>
                <c:pt idx="5108">
                  <c:v>32.097222222222221</c:v>
                </c:pt>
                <c:pt idx="5109">
                  <c:v>32.097222222222221</c:v>
                </c:pt>
                <c:pt idx="5110">
                  <c:v>32.111111111111114</c:v>
                </c:pt>
                <c:pt idx="5111">
                  <c:v>32.125</c:v>
                </c:pt>
                <c:pt idx="5112">
                  <c:v>32.166666666666664</c:v>
                </c:pt>
                <c:pt idx="5113">
                  <c:v>32.208333333333336</c:v>
                </c:pt>
                <c:pt idx="5114">
                  <c:v>32.25</c:v>
                </c:pt>
                <c:pt idx="5115">
                  <c:v>32.375</c:v>
                </c:pt>
                <c:pt idx="5116">
                  <c:v>32.5</c:v>
                </c:pt>
                <c:pt idx="5117">
                  <c:v>32.5</c:v>
                </c:pt>
                <c:pt idx="5118">
                  <c:v>32.458333333333336</c:v>
                </c:pt>
                <c:pt idx="5119">
                  <c:v>32.416666666666664</c:v>
                </c:pt>
                <c:pt idx="5120">
                  <c:v>32.361111111111114</c:v>
                </c:pt>
                <c:pt idx="5121">
                  <c:v>32.305555555555557</c:v>
                </c:pt>
                <c:pt idx="5122">
                  <c:v>32.375</c:v>
                </c:pt>
                <c:pt idx="5123">
                  <c:v>32.486111111111114</c:v>
                </c:pt>
                <c:pt idx="5124">
                  <c:v>32.597222222222221</c:v>
                </c:pt>
                <c:pt idx="5125">
                  <c:v>32.611111111111114</c:v>
                </c:pt>
                <c:pt idx="5126">
                  <c:v>32.625</c:v>
                </c:pt>
                <c:pt idx="5127">
                  <c:v>32.638888888888886</c:v>
                </c:pt>
                <c:pt idx="5128">
                  <c:v>32.555555555555557</c:v>
                </c:pt>
                <c:pt idx="5129">
                  <c:v>32.472222222222221</c:v>
                </c:pt>
                <c:pt idx="5130">
                  <c:v>32.402777777777779</c:v>
                </c:pt>
                <c:pt idx="5131">
                  <c:v>32.402777777777779</c:v>
                </c:pt>
                <c:pt idx="5132">
                  <c:v>32.402777777777779</c:v>
                </c:pt>
                <c:pt idx="5133">
                  <c:v>32.361111111111114</c:v>
                </c:pt>
                <c:pt idx="5134">
                  <c:v>32.305555555555557</c:v>
                </c:pt>
                <c:pt idx="5135">
                  <c:v>32.25</c:v>
                </c:pt>
                <c:pt idx="5136">
                  <c:v>32.25</c:v>
                </c:pt>
                <c:pt idx="5137">
                  <c:v>32.25</c:v>
                </c:pt>
                <c:pt idx="5138">
                  <c:v>32.277777777777779</c:v>
                </c:pt>
                <c:pt idx="5139">
                  <c:v>32.277777777777779</c:v>
                </c:pt>
                <c:pt idx="5140">
                  <c:v>32.277777777777779</c:v>
                </c:pt>
                <c:pt idx="5141">
                  <c:v>32.236111111111114</c:v>
                </c:pt>
                <c:pt idx="5142">
                  <c:v>32.208333333333336</c:v>
                </c:pt>
                <c:pt idx="5143">
                  <c:v>32.180555555555557</c:v>
                </c:pt>
                <c:pt idx="5144">
                  <c:v>32.125</c:v>
                </c:pt>
                <c:pt idx="5145">
                  <c:v>32.069444444444443</c:v>
                </c:pt>
                <c:pt idx="5146">
                  <c:v>32.097222222222221</c:v>
                </c:pt>
                <c:pt idx="5147">
                  <c:v>32.125</c:v>
                </c:pt>
                <c:pt idx="5148">
                  <c:v>32.152777777777779</c:v>
                </c:pt>
                <c:pt idx="5149">
                  <c:v>32.055555555555557</c:v>
                </c:pt>
                <c:pt idx="5150">
                  <c:v>31.958333333333332</c:v>
                </c:pt>
                <c:pt idx="5151">
                  <c:v>31.861111111111111</c:v>
                </c:pt>
                <c:pt idx="5152">
                  <c:v>31.833333333333332</c:v>
                </c:pt>
                <c:pt idx="5153">
                  <c:v>31.805555555555557</c:v>
                </c:pt>
                <c:pt idx="5154">
                  <c:v>31.763888888888889</c:v>
                </c:pt>
                <c:pt idx="5155">
                  <c:v>31.708333333333332</c:v>
                </c:pt>
                <c:pt idx="5156">
                  <c:v>31.652777777777779</c:v>
                </c:pt>
                <c:pt idx="5157">
                  <c:v>31.597222222222221</c:v>
                </c:pt>
                <c:pt idx="5158">
                  <c:v>31.541666666666668</c:v>
                </c:pt>
                <c:pt idx="5159">
                  <c:v>31.486111111111111</c:v>
                </c:pt>
                <c:pt idx="5160">
                  <c:v>31.5</c:v>
                </c:pt>
                <c:pt idx="5161">
                  <c:v>31.513888888888889</c:v>
                </c:pt>
                <c:pt idx="5162">
                  <c:v>31.555555555555557</c:v>
                </c:pt>
                <c:pt idx="5163">
                  <c:v>31.597222222222221</c:v>
                </c:pt>
                <c:pt idx="5164">
                  <c:v>31.638888888888889</c:v>
                </c:pt>
                <c:pt idx="5165">
                  <c:v>31.666666666666668</c:v>
                </c:pt>
                <c:pt idx="5166">
                  <c:v>31.694444444444443</c:v>
                </c:pt>
                <c:pt idx="5167">
                  <c:v>31.777777777777779</c:v>
                </c:pt>
                <c:pt idx="5168">
                  <c:v>31.861111111111111</c:v>
                </c:pt>
                <c:pt idx="5169">
                  <c:v>31.944444444444443</c:v>
                </c:pt>
                <c:pt idx="5170">
                  <c:v>31.972222222222221</c:v>
                </c:pt>
                <c:pt idx="5171">
                  <c:v>32</c:v>
                </c:pt>
                <c:pt idx="5172">
                  <c:v>32.027777777777779</c:v>
                </c:pt>
                <c:pt idx="5173">
                  <c:v>32.069444444444443</c:v>
                </c:pt>
                <c:pt idx="5174">
                  <c:v>32.111111111111114</c:v>
                </c:pt>
                <c:pt idx="5175">
                  <c:v>32.180555555555557</c:v>
                </c:pt>
                <c:pt idx="5176">
                  <c:v>32.263888888888886</c:v>
                </c:pt>
                <c:pt idx="5177">
                  <c:v>32.347222222222221</c:v>
                </c:pt>
                <c:pt idx="5178">
                  <c:v>32.347222222222221</c:v>
                </c:pt>
                <c:pt idx="5179">
                  <c:v>32.347222222222221</c:v>
                </c:pt>
                <c:pt idx="5180">
                  <c:v>32.347222222222221</c:v>
                </c:pt>
                <c:pt idx="5181">
                  <c:v>32.305555555555557</c:v>
                </c:pt>
                <c:pt idx="5182">
                  <c:v>32.263888888888886</c:v>
                </c:pt>
                <c:pt idx="5183">
                  <c:v>32.236111111111114</c:v>
                </c:pt>
                <c:pt idx="5184">
                  <c:v>32.166666666666664</c:v>
                </c:pt>
                <c:pt idx="5185">
                  <c:v>32.097222222222221</c:v>
                </c:pt>
                <c:pt idx="5186">
                  <c:v>32.027777777777779</c:v>
                </c:pt>
                <c:pt idx="5187">
                  <c:v>32.041666666666664</c:v>
                </c:pt>
                <c:pt idx="5188">
                  <c:v>32.055555555555557</c:v>
                </c:pt>
                <c:pt idx="5189">
                  <c:v>32.083333333333336</c:v>
                </c:pt>
                <c:pt idx="5190">
                  <c:v>32.111111111111114</c:v>
                </c:pt>
                <c:pt idx="5191">
                  <c:v>32.138888888888886</c:v>
                </c:pt>
                <c:pt idx="5192">
                  <c:v>32.111111111111114</c:v>
                </c:pt>
                <c:pt idx="5193">
                  <c:v>32.083333333333336</c:v>
                </c:pt>
                <c:pt idx="5194">
                  <c:v>32.041666666666664</c:v>
                </c:pt>
                <c:pt idx="5195">
                  <c:v>31.986111111111111</c:v>
                </c:pt>
                <c:pt idx="5196">
                  <c:v>31.930555555555557</c:v>
                </c:pt>
                <c:pt idx="5197">
                  <c:v>31.888888888888889</c:v>
                </c:pt>
                <c:pt idx="5198">
                  <c:v>31.847222222222221</c:v>
                </c:pt>
                <c:pt idx="5199">
                  <c:v>31.847222222222221</c:v>
                </c:pt>
                <c:pt idx="5200">
                  <c:v>31.888888888888889</c:v>
                </c:pt>
                <c:pt idx="5201">
                  <c:v>31.930555555555557</c:v>
                </c:pt>
                <c:pt idx="5202">
                  <c:v>32.055555555555557</c:v>
                </c:pt>
                <c:pt idx="5203">
                  <c:v>32.180555555555557</c:v>
                </c:pt>
                <c:pt idx="5204">
                  <c:v>32.305555555555557</c:v>
                </c:pt>
                <c:pt idx="5205">
                  <c:v>32.277777777777779</c:v>
                </c:pt>
                <c:pt idx="5206">
                  <c:v>32.25</c:v>
                </c:pt>
                <c:pt idx="5207">
                  <c:v>32.208333333333336</c:v>
                </c:pt>
                <c:pt idx="5208">
                  <c:v>32.152777777777779</c:v>
                </c:pt>
                <c:pt idx="5209">
                  <c:v>32.097222222222221</c:v>
                </c:pt>
                <c:pt idx="5210">
                  <c:v>32.125</c:v>
                </c:pt>
                <c:pt idx="5211">
                  <c:v>32.152777777777779</c:v>
                </c:pt>
                <c:pt idx="5212">
                  <c:v>32.180555555555557</c:v>
                </c:pt>
                <c:pt idx="5213">
                  <c:v>32.222222222222221</c:v>
                </c:pt>
                <c:pt idx="5214">
                  <c:v>32.263888888888886</c:v>
                </c:pt>
                <c:pt idx="5215">
                  <c:v>32.291666666666664</c:v>
                </c:pt>
                <c:pt idx="5216">
                  <c:v>32.305555555555557</c:v>
                </c:pt>
                <c:pt idx="5217">
                  <c:v>32.319444444444443</c:v>
                </c:pt>
                <c:pt idx="5218">
                  <c:v>32.263888888888886</c:v>
                </c:pt>
                <c:pt idx="5219">
                  <c:v>32.208333333333336</c:v>
                </c:pt>
                <c:pt idx="5220">
                  <c:v>32.111111111111114</c:v>
                </c:pt>
                <c:pt idx="5221">
                  <c:v>32.027777777777779</c:v>
                </c:pt>
                <c:pt idx="5222">
                  <c:v>31.944444444444443</c:v>
                </c:pt>
                <c:pt idx="5223">
                  <c:v>31.930555555555557</c:v>
                </c:pt>
                <c:pt idx="5224">
                  <c:v>31.902777777777779</c:v>
                </c:pt>
                <c:pt idx="5225">
                  <c:v>31.875</c:v>
                </c:pt>
                <c:pt idx="5226">
                  <c:v>31.944444444444443</c:v>
                </c:pt>
                <c:pt idx="5227">
                  <c:v>32.013888888888886</c:v>
                </c:pt>
                <c:pt idx="5228">
                  <c:v>32.055555555555557</c:v>
                </c:pt>
                <c:pt idx="5229">
                  <c:v>32.055555555555557</c:v>
                </c:pt>
                <c:pt idx="5230">
                  <c:v>32.055555555555557</c:v>
                </c:pt>
                <c:pt idx="5231">
                  <c:v>32.055555555555557</c:v>
                </c:pt>
                <c:pt idx="5232">
                  <c:v>32.083333333333336</c:v>
                </c:pt>
                <c:pt idx="5233">
                  <c:v>32.111111111111114</c:v>
                </c:pt>
                <c:pt idx="5234">
                  <c:v>32.166666666666664</c:v>
                </c:pt>
                <c:pt idx="5235">
                  <c:v>32.222222222222221</c:v>
                </c:pt>
                <c:pt idx="5236">
                  <c:v>32.305555555555557</c:v>
                </c:pt>
                <c:pt idx="5237">
                  <c:v>32.347222222222221</c:v>
                </c:pt>
                <c:pt idx="5238">
                  <c:v>32.388888888888886</c:v>
                </c:pt>
                <c:pt idx="5239">
                  <c:v>32.416666666666664</c:v>
                </c:pt>
                <c:pt idx="5240">
                  <c:v>32.402777777777779</c:v>
                </c:pt>
                <c:pt idx="5241">
                  <c:v>32.388888888888886</c:v>
                </c:pt>
                <c:pt idx="5242">
                  <c:v>32.458333333333336</c:v>
                </c:pt>
                <c:pt idx="5243">
                  <c:v>32.527777777777779</c:v>
                </c:pt>
                <c:pt idx="5244">
                  <c:v>32.513888888888886</c:v>
                </c:pt>
                <c:pt idx="5245">
                  <c:v>32.472222222222221</c:v>
                </c:pt>
                <c:pt idx="5246">
                  <c:v>32.430555555555557</c:v>
                </c:pt>
                <c:pt idx="5247">
                  <c:v>32.430555555555557</c:v>
                </c:pt>
                <c:pt idx="5248">
                  <c:v>32.458333333333336</c:v>
                </c:pt>
                <c:pt idx="5249">
                  <c:v>32.486111111111114</c:v>
                </c:pt>
                <c:pt idx="5250">
                  <c:v>32.458333333333336</c:v>
                </c:pt>
                <c:pt idx="5251">
                  <c:v>32.430555555555557</c:v>
                </c:pt>
                <c:pt idx="5252">
                  <c:v>32.388888888888886</c:v>
                </c:pt>
                <c:pt idx="5253">
                  <c:v>32.416666666666664</c:v>
                </c:pt>
                <c:pt idx="5254">
                  <c:v>32.444444444444443</c:v>
                </c:pt>
                <c:pt idx="5255">
                  <c:v>32.5</c:v>
                </c:pt>
                <c:pt idx="5256">
                  <c:v>32.555555555555557</c:v>
                </c:pt>
                <c:pt idx="5257">
                  <c:v>32.611111111111114</c:v>
                </c:pt>
                <c:pt idx="5258">
                  <c:v>32.611111111111114</c:v>
                </c:pt>
                <c:pt idx="5259">
                  <c:v>32.611111111111114</c:v>
                </c:pt>
                <c:pt idx="5260">
                  <c:v>32.541666666666664</c:v>
                </c:pt>
                <c:pt idx="5261">
                  <c:v>32.458333333333336</c:v>
                </c:pt>
                <c:pt idx="5262">
                  <c:v>32.375</c:v>
                </c:pt>
                <c:pt idx="5263">
                  <c:v>32.347222222222221</c:v>
                </c:pt>
                <c:pt idx="5264">
                  <c:v>32.319444444444443</c:v>
                </c:pt>
                <c:pt idx="5265">
                  <c:v>32.291666666666664</c:v>
                </c:pt>
                <c:pt idx="5266">
                  <c:v>32.277777777777779</c:v>
                </c:pt>
                <c:pt idx="5267">
                  <c:v>32.263888888888886</c:v>
                </c:pt>
                <c:pt idx="5268">
                  <c:v>32.277777777777779</c:v>
                </c:pt>
                <c:pt idx="5269">
                  <c:v>32.319444444444443</c:v>
                </c:pt>
                <c:pt idx="5270">
                  <c:v>32.361111111111114</c:v>
                </c:pt>
                <c:pt idx="5271">
                  <c:v>32.319444444444443</c:v>
                </c:pt>
                <c:pt idx="5272">
                  <c:v>32.277777777777779</c:v>
                </c:pt>
                <c:pt idx="5273">
                  <c:v>32.25</c:v>
                </c:pt>
                <c:pt idx="5274">
                  <c:v>32.236111111111114</c:v>
                </c:pt>
                <c:pt idx="5275">
                  <c:v>32.222222222222221</c:v>
                </c:pt>
                <c:pt idx="5276">
                  <c:v>32.305555555555557</c:v>
                </c:pt>
                <c:pt idx="5277">
                  <c:v>32.333333333333336</c:v>
                </c:pt>
                <c:pt idx="5278">
                  <c:v>32.361111111111114</c:v>
                </c:pt>
                <c:pt idx="5279">
                  <c:v>32.458333333333336</c:v>
                </c:pt>
                <c:pt idx="5280">
                  <c:v>32.555555555555557</c:v>
                </c:pt>
                <c:pt idx="5281">
                  <c:v>32.625</c:v>
                </c:pt>
                <c:pt idx="5282">
                  <c:v>32.611111111111114</c:v>
                </c:pt>
                <c:pt idx="5283">
                  <c:v>32.597222222222221</c:v>
                </c:pt>
                <c:pt idx="5284">
                  <c:v>32.541666666666664</c:v>
                </c:pt>
                <c:pt idx="5285">
                  <c:v>32.513888888888886</c:v>
                </c:pt>
                <c:pt idx="5286">
                  <c:v>32.486111111111114</c:v>
                </c:pt>
                <c:pt idx="5287">
                  <c:v>32.430555555555557</c:v>
                </c:pt>
                <c:pt idx="5288">
                  <c:v>32.375</c:v>
                </c:pt>
                <c:pt idx="5289">
                  <c:v>32.333333333333336</c:v>
                </c:pt>
                <c:pt idx="5290">
                  <c:v>32.291666666666664</c:v>
                </c:pt>
                <c:pt idx="5291">
                  <c:v>32.25</c:v>
                </c:pt>
                <c:pt idx="5292">
                  <c:v>32.222222222222221</c:v>
                </c:pt>
                <c:pt idx="5293">
                  <c:v>32.194444444444443</c:v>
                </c:pt>
                <c:pt idx="5294">
                  <c:v>32.166666666666664</c:v>
                </c:pt>
                <c:pt idx="5295">
                  <c:v>32.180555555555557</c:v>
                </c:pt>
                <c:pt idx="5296">
                  <c:v>32.194444444444443</c:v>
                </c:pt>
                <c:pt idx="5297">
                  <c:v>32.152777777777779</c:v>
                </c:pt>
                <c:pt idx="5298">
                  <c:v>32.097222222222221</c:v>
                </c:pt>
                <c:pt idx="5299">
                  <c:v>32.041666666666664</c:v>
                </c:pt>
                <c:pt idx="5300">
                  <c:v>32.152777777777779</c:v>
                </c:pt>
                <c:pt idx="5301">
                  <c:v>32.263888888888886</c:v>
                </c:pt>
                <c:pt idx="5302">
                  <c:v>32.375</c:v>
                </c:pt>
                <c:pt idx="5303">
                  <c:v>32.444444444444443</c:v>
                </c:pt>
                <c:pt idx="5304">
                  <c:v>32.513888888888886</c:v>
                </c:pt>
                <c:pt idx="5305">
                  <c:v>32.583333333333336</c:v>
                </c:pt>
                <c:pt idx="5306">
                  <c:v>32.597222222222221</c:v>
                </c:pt>
                <c:pt idx="5307">
                  <c:v>32.611111111111114</c:v>
                </c:pt>
                <c:pt idx="5308">
                  <c:v>32.611111111111114</c:v>
                </c:pt>
                <c:pt idx="5309">
                  <c:v>32.611111111111114</c:v>
                </c:pt>
                <c:pt idx="5310">
                  <c:v>32.583333333333336</c:v>
                </c:pt>
                <c:pt idx="5311">
                  <c:v>32.527777777777779</c:v>
                </c:pt>
                <c:pt idx="5312">
                  <c:v>32.472222222222221</c:v>
                </c:pt>
                <c:pt idx="5313">
                  <c:v>32.430555555555557</c:v>
                </c:pt>
                <c:pt idx="5314">
                  <c:v>32.430555555555557</c:v>
                </c:pt>
                <c:pt idx="5315">
                  <c:v>32.430555555555557</c:v>
                </c:pt>
                <c:pt idx="5316">
                  <c:v>32.430555555555557</c:v>
                </c:pt>
                <c:pt idx="5317">
                  <c:v>32.430555555555557</c:v>
                </c:pt>
                <c:pt idx="5318">
                  <c:v>32.347222222222221</c:v>
                </c:pt>
                <c:pt idx="5319">
                  <c:v>32.263888888888886</c:v>
                </c:pt>
                <c:pt idx="5320">
                  <c:v>32.180555555555557</c:v>
                </c:pt>
                <c:pt idx="5321">
                  <c:v>32.111111111111114</c:v>
                </c:pt>
                <c:pt idx="5322">
                  <c:v>32.069444444444443</c:v>
                </c:pt>
                <c:pt idx="5323">
                  <c:v>32.027777777777779</c:v>
                </c:pt>
                <c:pt idx="5324">
                  <c:v>32.041666666666664</c:v>
                </c:pt>
                <c:pt idx="5325">
                  <c:v>32.055555555555557</c:v>
                </c:pt>
                <c:pt idx="5326">
                  <c:v>32.083333333333336</c:v>
                </c:pt>
                <c:pt idx="5327">
                  <c:v>32.097222222222221</c:v>
                </c:pt>
                <c:pt idx="5328">
                  <c:v>32.111111111111114</c:v>
                </c:pt>
                <c:pt idx="5329">
                  <c:v>32.152777777777779</c:v>
                </c:pt>
                <c:pt idx="5330">
                  <c:v>32.263888888888886</c:v>
                </c:pt>
                <c:pt idx="5331">
                  <c:v>32.375</c:v>
                </c:pt>
                <c:pt idx="5332">
                  <c:v>32.430555555555557</c:v>
                </c:pt>
                <c:pt idx="5333">
                  <c:v>32.486111111111114</c:v>
                </c:pt>
                <c:pt idx="5334">
                  <c:v>32.555555555555557</c:v>
                </c:pt>
                <c:pt idx="5335">
                  <c:v>32.569444444444443</c:v>
                </c:pt>
                <c:pt idx="5336">
                  <c:v>32.583333333333336</c:v>
                </c:pt>
                <c:pt idx="5337">
                  <c:v>32.583333333333336</c:v>
                </c:pt>
                <c:pt idx="5338">
                  <c:v>32.583333333333336</c:v>
                </c:pt>
                <c:pt idx="5339">
                  <c:v>32.583333333333336</c:v>
                </c:pt>
                <c:pt idx="5340">
                  <c:v>32.625</c:v>
                </c:pt>
                <c:pt idx="5341">
                  <c:v>32.666666666666664</c:v>
                </c:pt>
                <c:pt idx="5342">
                  <c:v>32.708333333333336</c:v>
                </c:pt>
                <c:pt idx="5343">
                  <c:v>32.680555555555557</c:v>
                </c:pt>
                <c:pt idx="5344">
                  <c:v>32.652777777777779</c:v>
                </c:pt>
                <c:pt idx="5345">
                  <c:v>32.638888888888886</c:v>
                </c:pt>
                <c:pt idx="5346">
                  <c:v>32.625</c:v>
                </c:pt>
                <c:pt idx="5347">
                  <c:v>32.611111111111114</c:v>
                </c:pt>
                <c:pt idx="5348">
                  <c:v>32.541666666666664</c:v>
                </c:pt>
                <c:pt idx="5349">
                  <c:v>32.472222222222221</c:v>
                </c:pt>
                <c:pt idx="5350">
                  <c:v>32.416666666666664</c:v>
                </c:pt>
                <c:pt idx="5351">
                  <c:v>32.388888888888886</c:v>
                </c:pt>
                <c:pt idx="5352">
                  <c:v>32.361111111111114</c:v>
                </c:pt>
                <c:pt idx="5353">
                  <c:v>32.402777777777779</c:v>
                </c:pt>
                <c:pt idx="5354">
                  <c:v>32.444444444444443</c:v>
                </c:pt>
                <c:pt idx="5355">
                  <c:v>32.5</c:v>
                </c:pt>
                <c:pt idx="5356">
                  <c:v>32.444444444444443</c:v>
                </c:pt>
                <c:pt idx="5357">
                  <c:v>32.388888888888886</c:v>
                </c:pt>
                <c:pt idx="5358">
                  <c:v>32.263888888888886</c:v>
                </c:pt>
                <c:pt idx="5359">
                  <c:v>32.263888888888886</c:v>
                </c:pt>
                <c:pt idx="5360">
                  <c:v>32.263888888888886</c:v>
                </c:pt>
                <c:pt idx="5361">
                  <c:v>32.305555555555557</c:v>
                </c:pt>
                <c:pt idx="5362">
                  <c:v>32.347222222222221</c:v>
                </c:pt>
                <c:pt idx="5363">
                  <c:v>32.388888888888886</c:v>
                </c:pt>
                <c:pt idx="5364">
                  <c:v>32.444444444444443</c:v>
                </c:pt>
                <c:pt idx="5365">
                  <c:v>32.5</c:v>
                </c:pt>
                <c:pt idx="5366">
                  <c:v>32.541666666666664</c:v>
                </c:pt>
                <c:pt idx="5367">
                  <c:v>32.541666666666664</c:v>
                </c:pt>
                <c:pt idx="5368">
                  <c:v>32.541666666666664</c:v>
                </c:pt>
                <c:pt idx="5369">
                  <c:v>32.527777777777779</c:v>
                </c:pt>
                <c:pt idx="5370">
                  <c:v>32.513888888888886</c:v>
                </c:pt>
                <c:pt idx="5371">
                  <c:v>32.486111111111114</c:v>
                </c:pt>
                <c:pt idx="5372">
                  <c:v>32.527777777777779</c:v>
                </c:pt>
                <c:pt idx="5373">
                  <c:v>32.569444444444443</c:v>
                </c:pt>
                <c:pt idx="5374">
                  <c:v>32.722222222222221</c:v>
                </c:pt>
                <c:pt idx="5375">
                  <c:v>32.847222222222221</c:v>
                </c:pt>
                <c:pt idx="5376">
                  <c:v>32.972222222222221</c:v>
                </c:pt>
                <c:pt idx="5377">
                  <c:v>32.916666666666664</c:v>
                </c:pt>
                <c:pt idx="5378">
                  <c:v>32.861111111111114</c:v>
                </c:pt>
                <c:pt idx="5379">
                  <c:v>32.833333333333336</c:v>
                </c:pt>
                <c:pt idx="5380">
                  <c:v>32.861111111111114</c:v>
                </c:pt>
                <c:pt idx="5381">
                  <c:v>32.888888888888886</c:v>
                </c:pt>
                <c:pt idx="5382">
                  <c:v>32.805555555555557</c:v>
                </c:pt>
                <c:pt idx="5383">
                  <c:v>32.722222222222221</c:v>
                </c:pt>
                <c:pt idx="5384">
                  <c:v>32.638888888888886</c:v>
                </c:pt>
                <c:pt idx="5385">
                  <c:v>32.625</c:v>
                </c:pt>
                <c:pt idx="5386">
                  <c:v>32.611111111111114</c:v>
                </c:pt>
                <c:pt idx="5387">
                  <c:v>32.583333333333336</c:v>
                </c:pt>
                <c:pt idx="5388">
                  <c:v>32.569444444444443</c:v>
                </c:pt>
                <c:pt idx="5389">
                  <c:v>32.555555555555557</c:v>
                </c:pt>
                <c:pt idx="5390">
                  <c:v>32.486111111111114</c:v>
                </c:pt>
                <c:pt idx="5391">
                  <c:v>32.416666666666664</c:v>
                </c:pt>
                <c:pt idx="5392">
                  <c:v>32.347222222222221</c:v>
                </c:pt>
                <c:pt idx="5393">
                  <c:v>32.305555555555557</c:v>
                </c:pt>
                <c:pt idx="5394">
                  <c:v>32.263888888888886</c:v>
                </c:pt>
                <c:pt idx="5395">
                  <c:v>32.277777777777779</c:v>
                </c:pt>
                <c:pt idx="5396">
                  <c:v>32.333333333333336</c:v>
                </c:pt>
                <c:pt idx="5397">
                  <c:v>32.388888888888886</c:v>
                </c:pt>
                <c:pt idx="5398">
                  <c:v>32.388888888888886</c:v>
                </c:pt>
                <c:pt idx="5399">
                  <c:v>32.388888888888886</c:v>
                </c:pt>
                <c:pt idx="5400">
                  <c:v>32.486111111111114</c:v>
                </c:pt>
                <c:pt idx="5401">
                  <c:v>32.541666666666664</c:v>
                </c:pt>
                <c:pt idx="5402">
                  <c:v>32.597222222222221</c:v>
                </c:pt>
                <c:pt idx="5403">
                  <c:v>32.625</c:v>
                </c:pt>
                <c:pt idx="5404">
                  <c:v>32.625</c:v>
                </c:pt>
                <c:pt idx="5405">
                  <c:v>32.625</c:v>
                </c:pt>
                <c:pt idx="5406">
                  <c:v>32.652777777777779</c:v>
                </c:pt>
                <c:pt idx="5407">
                  <c:v>32.680555555555557</c:v>
                </c:pt>
                <c:pt idx="5408">
                  <c:v>32.694444444444443</c:v>
                </c:pt>
                <c:pt idx="5409">
                  <c:v>32.694444444444443</c:v>
                </c:pt>
                <c:pt idx="5410">
                  <c:v>32.694444444444443</c:v>
                </c:pt>
                <c:pt idx="5411">
                  <c:v>32.694444444444443</c:v>
                </c:pt>
                <c:pt idx="5412">
                  <c:v>32.694444444444443</c:v>
                </c:pt>
                <c:pt idx="5413">
                  <c:v>32.694444444444443</c:v>
                </c:pt>
                <c:pt idx="5414">
                  <c:v>32.694444444444443</c:v>
                </c:pt>
                <c:pt idx="5415">
                  <c:v>32.694444444444443</c:v>
                </c:pt>
                <c:pt idx="5416">
                  <c:v>32.694444444444443</c:v>
                </c:pt>
                <c:pt idx="5417">
                  <c:v>32.680555555555557</c:v>
                </c:pt>
                <c:pt idx="5418">
                  <c:v>32.666666666666664</c:v>
                </c:pt>
                <c:pt idx="5419">
                  <c:v>32.694444444444443</c:v>
                </c:pt>
                <c:pt idx="5420">
                  <c:v>32.680555555555557</c:v>
                </c:pt>
                <c:pt idx="5421">
                  <c:v>32.666666666666664</c:v>
                </c:pt>
                <c:pt idx="5422">
                  <c:v>32.708333333333336</c:v>
                </c:pt>
                <c:pt idx="5423">
                  <c:v>32.75</c:v>
                </c:pt>
                <c:pt idx="5424">
                  <c:v>32.75</c:v>
                </c:pt>
                <c:pt idx="5425">
                  <c:v>32.666666666666664</c:v>
                </c:pt>
                <c:pt idx="5426">
                  <c:v>32.583333333333336</c:v>
                </c:pt>
                <c:pt idx="5427">
                  <c:v>32.541666666666664</c:v>
                </c:pt>
                <c:pt idx="5428">
                  <c:v>32.5</c:v>
                </c:pt>
                <c:pt idx="5429">
                  <c:v>32.458333333333336</c:v>
                </c:pt>
                <c:pt idx="5430">
                  <c:v>32.5</c:v>
                </c:pt>
                <c:pt idx="5431">
                  <c:v>32.541666666666664</c:v>
                </c:pt>
                <c:pt idx="5432">
                  <c:v>32.541666666666664</c:v>
                </c:pt>
                <c:pt idx="5433">
                  <c:v>32.5</c:v>
                </c:pt>
                <c:pt idx="5434">
                  <c:v>32.458333333333336</c:v>
                </c:pt>
                <c:pt idx="5435">
                  <c:v>32.347222222222221</c:v>
                </c:pt>
                <c:pt idx="5436">
                  <c:v>32.236111111111114</c:v>
                </c:pt>
                <c:pt idx="5437">
                  <c:v>32.125</c:v>
                </c:pt>
                <c:pt idx="5438">
                  <c:v>32.152777777777779</c:v>
                </c:pt>
                <c:pt idx="5439">
                  <c:v>32.180555555555557</c:v>
                </c:pt>
                <c:pt idx="5440">
                  <c:v>32.180555555555557</c:v>
                </c:pt>
                <c:pt idx="5441">
                  <c:v>32.208333333333336</c:v>
                </c:pt>
                <c:pt idx="5442">
                  <c:v>32.236111111111114</c:v>
                </c:pt>
                <c:pt idx="5443">
                  <c:v>32.305555555555557</c:v>
                </c:pt>
                <c:pt idx="5444">
                  <c:v>32.375</c:v>
                </c:pt>
                <c:pt idx="5445">
                  <c:v>32.416666666666664</c:v>
                </c:pt>
                <c:pt idx="5446">
                  <c:v>32.430555555555557</c:v>
                </c:pt>
                <c:pt idx="5447">
                  <c:v>32.444444444444443</c:v>
                </c:pt>
                <c:pt idx="5448">
                  <c:v>32.375</c:v>
                </c:pt>
                <c:pt idx="5449">
                  <c:v>32.375</c:v>
                </c:pt>
                <c:pt idx="5450">
                  <c:v>32.375</c:v>
                </c:pt>
                <c:pt idx="5451">
                  <c:v>32.430555555555557</c:v>
                </c:pt>
                <c:pt idx="5452">
                  <c:v>32.486111111111114</c:v>
                </c:pt>
                <c:pt idx="5453">
                  <c:v>32.625</c:v>
                </c:pt>
                <c:pt idx="5454">
                  <c:v>32.680555555555557</c:v>
                </c:pt>
                <c:pt idx="5455">
                  <c:v>32.736111111111114</c:v>
                </c:pt>
                <c:pt idx="5456">
                  <c:v>32.694444444444443</c:v>
                </c:pt>
                <c:pt idx="5457">
                  <c:v>32.666666666666664</c:v>
                </c:pt>
                <c:pt idx="5458">
                  <c:v>32.638888888888886</c:v>
                </c:pt>
                <c:pt idx="5459">
                  <c:v>32.583333333333336</c:v>
                </c:pt>
                <c:pt idx="5460">
                  <c:v>32.527777777777779</c:v>
                </c:pt>
                <c:pt idx="5461">
                  <c:v>32.513888888888886</c:v>
                </c:pt>
                <c:pt idx="5462">
                  <c:v>32.5</c:v>
                </c:pt>
                <c:pt idx="5463">
                  <c:v>32.486111111111114</c:v>
                </c:pt>
                <c:pt idx="5464">
                  <c:v>32.5</c:v>
                </c:pt>
                <c:pt idx="5465">
                  <c:v>32.5</c:v>
                </c:pt>
                <c:pt idx="5466">
                  <c:v>32.5</c:v>
                </c:pt>
                <c:pt idx="5467">
                  <c:v>32.388888888888886</c:v>
                </c:pt>
                <c:pt idx="5468">
                  <c:v>32.277777777777779</c:v>
                </c:pt>
                <c:pt idx="5469">
                  <c:v>32.152777777777779</c:v>
                </c:pt>
                <c:pt idx="5470">
                  <c:v>32.152777777777779</c:v>
                </c:pt>
                <c:pt idx="5471">
                  <c:v>32.152777777777779</c:v>
                </c:pt>
                <c:pt idx="5472">
                  <c:v>32.166666666666664</c:v>
                </c:pt>
                <c:pt idx="5473">
                  <c:v>32.180555555555557</c:v>
                </c:pt>
                <c:pt idx="5474">
                  <c:v>32.194444444444443</c:v>
                </c:pt>
                <c:pt idx="5475">
                  <c:v>32.166666666666664</c:v>
                </c:pt>
                <c:pt idx="5476">
                  <c:v>32.138888888888886</c:v>
                </c:pt>
                <c:pt idx="5477">
                  <c:v>32.111111111111114</c:v>
                </c:pt>
                <c:pt idx="5478">
                  <c:v>32.180555555555557</c:v>
                </c:pt>
                <c:pt idx="5479">
                  <c:v>32.25</c:v>
                </c:pt>
                <c:pt idx="5480">
                  <c:v>32.25</c:v>
                </c:pt>
                <c:pt idx="5481">
                  <c:v>32.25</c:v>
                </c:pt>
                <c:pt idx="5482">
                  <c:v>32.25</c:v>
                </c:pt>
                <c:pt idx="5483">
                  <c:v>32.236111111111114</c:v>
                </c:pt>
                <c:pt idx="5484">
                  <c:v>32.222222222222221</c:v>
                </c:pt>
                <c:pt idx="5485">
                  <c:v>32.25</c:v>
                </c:pt>
                <c:pt idx="5486">
                  <c:v>32.402777777777779</c:v>
                </c:pt>
                <c:pt idx="5487">
                  <c:v>32.555555555555557</c:v>
                </c:pt>
                <c:pt idx="5488">
                  <c:v>32.555555555555557</c:v>
                </c:pt>
                <c:pt idx="5489">
                  <c:v>32.555555555555557</c:v>
                </c:pt>
                <c:pt idx="5490">
                  <c:v>32.625</c:v>
                </c:pt>
                <c:pt idx="5491">
                  <c:v>32.652777777777779</c:v>
                </c:pt>
                <c:pt idx="5492">
                  <c:v>32.680555555555557</c:v>
                </c:pt>
                <c:pt idx="5493">
                  <c:v>32.736111111111114</c:v>
                </c:pt>
                <c:pt idx="5494">
                  <c:v>32.75</c:v>
                </c:pt>
                <c:pt idx="5495">
                  <c:v>32.763888888888886</c:v>
                </c:pt>
                <c:pt idx="5496">
                  <c:v>32.736111111111114</c:v>
                </c:pt>
                <c:pt idx="5497">
                  <c:v>32.708333333333336</c:v>
                </c:pt>
                <c:pt idx="5498">
                  <c:v>32.75</c:v>
                </c:pt>
                <c:pt idx="5499">
                  <c:v>32.763888888888886</c:v>
                </c:pt>
                <c:pt idx="5500">
                  <c:v>32.777777777777779</c:v>
                </c:pt>
                <c:pt idx="5501">
                  <c:v>32.819444444444443</c:v>
                </c:pt>
                <c:pt idx="5502">
                  <c:v>32.791666666666664</c:v>
                </c:pt>
                <c:pt idx="5503">
                  <c:v>32.763888888888886</c:v>
                </c:pt>
                <c:pt idx="5504">
                  <c:v>32.666666666666664</c:v>
                </c:pt>
                <c:pt idx="5505">
                  <c:v>32.569444444444443</c:v>
                </c:pt>
                <c:pt idx="5506">
                  <c:v>32.5</c:v>
                </c:pt>
                <c:pt idx="5507">
                  <c:v>32.444444444444443</c:v>
                </c:pt>
                <c:pt idx="5508">
                  <c:v>32.388888888888886</c:v>
                </c:pt>
                <c:pt idx="5509">
                  <c:v>32.375</c:v>
                </c:pt>
                <c:pt idx="5510">
                  <c:v>32.361111111111114</c:v>
                </c:pt>
                <c:pt idx="5511">
                  <c:v>32.347222222222221</c:v>
                </c:pt>
                <c:pt idx="5512">
                  <c:v>32.388888888888886</c:v>
                </c:pt>
                <c:pt idx="5513">
                  <c:v>32.430555555555557</c:v>
                </c:pt>
                <c:pt idx="5514">
                  <c:v>32.416666666666664</c:v>
                </c:pt>
                <c:pt idx="5515">
                  <c:v>32.361111111111114</c:v>
                </c:pt>
                <c:pt idx="5516">
                  <c:v>32.305555555555557</c:v>
                </c:pt>
                <c:pt idx="5517">
                  <c:v>32.277777777777779</c:v>
                </c:pt>
                <c:pt idx="5518">
                  <c:v>32.305555555555557</c:v>
                </c:pt>
                <c:pt idx="5519">
                  <c:v>32.333333333333336</c:v>
                </c:pt>
                <c:pt idx="5520">
                  <c:v>32.375</c:v>
                </c:pt>
                <c:pt idx="5521">
                  <c:v>32.416666666666664</c:v>
                </c:pt>
                <c:pt idx="5522">
                  <c:v>32.402777777777779</c:v>
                </c:pt>
                <c:pt idx="5523">
                  <c:v>32.430555555555557</c:v>
                </c:pt>
                <c:pt idx="5524">
                  <c:v>32.458333333333336</c:v>
                </c:pt>
                <c:pt idx="5525">
                  <c:v>32.458333333333336</c:v>
                </c:pt>
                <c:pt idx="5526">
                  <c:v>32.458333333333336</c:v>
                </c:pt>
                <c:pt idx="5527">
                  <c:v>32.458333333333336</c:v>
                </c:pt>
                <c:pt idx="5528">
                  <c:v>32.5</c:v>
                </c:pt>
                <c:pt idx="5529">
                  <c:v>32.541666666666664</c:v>
                </c:pt>
                <c:pt idx="5530">
                  <c:v>32.569444444444443</c:v>
                </c:pt>
                <c:pt idx="5531">
                  <c:v>32.597222222222221</c:v>
                </c:pt>
                <c:pt idx="5532">
                  <c:v>32.625</c:v>
                </c:pt>
                <c:pt idx="5533">
                  <c:v>32.680555555555557</c:v>
                </c:pt>
                <c:pt idx="5534">
                  <c:v>32.736111111111114</c:v>
                </c:pt>
                <c:pt idx="5535">
                  <c:v>32.791666666666664</c:v>
                </c:pt>
                <c:pt idx="5536">
                  <c:v>32.763888888888886</c:v>
                </c:pt>
                <c:pt idx="5537">
                  <c:v>32.736111111111114</c:v>
                </c:pt>
                <c:pt idx="5538">
                  <c:v>32.763888888888886</c:v>
                </c:pt>
                <c:pt idx="5539">
                  <c:v>32.805555555555557</c:v>
                </c:pt>
                <c:pt idx="5540">
                  <c:v>32.847222222222221</c:v>
                </c:pt>
                <c:pt idx="5541">
                  <c:v>32.833333333333336</c:v>
                </c:pt>
                <c:pt idx="5542">
                  <c:v>32.819444444444443</c:v>
                </c:pt>
                <c:pt idx="5543">
                  <c:v>32.819444444444443</c:v>
                </c:pt>
                <c:pt idx="5544">
                  <c:v>32.819444444444443</c:v>
                </c:pt>
                <c:pt idx="5545">
                  <c:v>32.819444444444443</c:v>
                </c:pt>
                <c:pt idx="5546">
                  <c:v>32.777777777777779</c:v>
                </c:pt>
                <c:pt idx="5547">
                  <c:v>32.763888888888886</c:v>
                </c:pt>
                <c:pt idx="5548">
                  <c:v>32.75</c:v>
                </c:pt>
                <c:pt idx="5549">
                  <c:v>32.763888888888886</c:v>
                </c:pt>
                <c:pt idx="5550">
                  <c:v>32.777777777777779</c:v>
                </c:pt>
                <c:pt idx="5551">
                  <c:v>32.805555555555557</c:v>
                </c:pt>
                <c:pt idx="5552">
                  <c:v>32.805555555555557</c:v>
                </c:pt>
                <c:pt idx="5553">
                  <c:v>32.805555555555557</c:v>
                </c:pt>
                <c:pt idx="5554">
                  <c:v>32.833333333333336</c:v>
                </c:pt>
                <c:pt idx="5555">
                  <c:v>32.902777777777779</c:v>
                </c:pt>
                <c:pt idx="5556">
                  <c:v>32.972222222222221</c:v>
                </c:pt>
                <c:pt idx="5557">
                  <c:v>32.958333333333336</c:v>
                </c:pt>
                <c:pt idx="5558">
                  <c:v>32.944444444444443</c:v>
                </c:pt>
                <c:pt idx="5559">
                  <c:v>32.944444444444443</c:v>
                </c:pt>
                <c:pt idx="5560">
                  <c:v>32.902777777777779</c:v>
                </c:pt>
                <c:pt idx="5561">
                  <c:v>32.861111111111114</c:v>
                </c:pt>
                <c:pt idx="5562">
                  <c:v>32.819444444444443</c:v>
                </c:pt>
                <c:pt idx="5563">
                  <c:v>32.833333333333336</c:v>
                </c:pt>
                <c:pt idx="5564">
                  <c:v>32.847222222222221</c:v>
                </c:pt>
                <c:pt idx="5565">
                  <c:v>32.861111111111114</c:v>
                </c:pt>
                <c:pt idx="5566">
                  <c:v>32.875</c:v>
                </c:pt>
                <c:pt idx="5567">
                  <c:v>32.861111111111114</c:v>
                </c:pt>
                <c:pt idx="5568">
                  <c:v>32.847222222222221</c:v>
                </c:pt>
                <c:pt idx="5569">
                  <c:v>32.833333333333336</c:v>
                </c:pt>
                <c:pt idx="5570">
                  <c:v>32.847222222222221</c:v>
                </c:pt>
                <c:pt idx="5571">
                  <c:v>32.861111111111114</c:v>
                </c:pt>
                <c:pt idx="5572">
                  <c:v>32.875</c:v>
                </c:pt>
                <c:pt idx="5573">
                  <c:v>32.847222222222221</c:v>
                </c:pt>
                <c:pt idx="5574">
                  <c:v>32.819444444444443</c:v>
                </c:pt>
                <c:pt idx="5575">
                  <c:v>32.861111111111114</c:v>
                </c:pt>
                <c:pt idx="5576">
                  <c:v>32.916666666666664</c:v>
                </c:pt>
                <c:pt idx="5577">
                  <c:v>32.972222222222221</c:v>
                </c:pt>
                <c:pt idx="5578">
                  <c:v>33.111111111111114</c:v>
                </c:pt>
                <c:pt idx="5579">
                  <c:v>33.25</c:v>
                </c:pt>
                <c:pt idx="5580">
                  <c:v>33.388888888888886</c:v>
                </c:pt>
                <c:pt idx="5581">
                  <c:v>33.347222222222221</c:v>
                </c:pt>
                <c:pt idx="5582">
                  <c:v>33.305555555555557</c:v>
                </c:pt>
                <c:pt idx="5583">
                  <c:v>33.236111111111114</c:v>
                </c:pt>
                <c:pt idx="5584">
                  <c:v>33.166666666666664</c:v>
                </c:pt>
                <c:pt idx="5585">
                  <c:v>33.097222222222221</c:v>
                </c:pt>
                <c:pt idx="5586">
                  <c:v>33.055555555555557</c:v>
                </c:pt>
                <c:pt idx="5587">
                  <c:v>33.013888888888886</c:v>
                </c:pt>
                <c:pt idx="5588">
                  <c:v>32.972222222222221</c:v>
                </c:pt>
                <c:pt idx="5589">
                  <c:v>32.958333333333336</c:v>
                </c:pt>
                <c:pt idx="5590">
                  <c:v>32.944444444444443</c:v>
                </c:pt>
                <c:pt idx="5591">
                  <c:v>32.930555555555557</c:v>
                </c:pt>
                <c:pt idx="5592">
                  <c:v>32.930555555555557</c:v>
                </c:pt>
                <c:pt idx="5593">
                  <c:v>32.930555555555557</c:v>
                </c:pt>
                <c:pt idx="5594">
                  <c:v>32.902777777777779</c:v>
                </c:pt>
                <c:pt idx="5595">
                  <c:v>32.875</c:v>
                </c:pt>
                <c:pt idx="5596">
                  <c:v>32.805555555555557</c:v>
                </c:pt>
                <c:pt idx="5597">
                  <c:v>32.694444444444443</c:v>
                </c:pt>
                <c:pt idx="5598">
                  <c:v>32.583333333333336</c:v>
                </c:pt>
                <c:pt idx="5599">
                  <c:v>32.597222222222221</c:v>
                </c:pt>
                <c:pt idx="5600">
                  <c:v>32.680555555555557</c:v>
                </c:pt>
                <c:pt idx="5601">
                  <c:v>32.763888888888886</c:v>
                </c:pt>
                <c:pt idx="5602">
                  <c:v>32.791666666666664</c:v>
                </c:pt>
                <c:pt idx="5603">
                  <c:v>32.819444444444443</c:v>
                </c:pt>
                <c:pt idx="5604">
                  <c:v>32.819444444444443</c:v>
                </c:pt>
                <c:pt idx="5605">
                  <c:v>32.805555555555557</c:v>
                </c:pt>
                <c:pt idx="5606">
                  <c:v>32.791666666666664</c:v>
                </c:pt>
                <c:pt idx="5607">
                  <c:v>32.75</c:v>
                </c:pt>
                <c:pt idx="5608">
                  <c:v>32.722222222222221</c:v>
                </c:pt>
                <c:pt idx="5609">
                  <c:v>32.694444444444443</c:v>
                </c:pt>
                <c:pt idx="5610">
                  <c:v>32.652777777777779</c:v>
                </c:pt>
                <c:pt idx="5611">
                  <c:v>32.611111111111114</c:v>
                </c:pt>
                <c:pt idx="5612">
                  <c:v>32.583333333333336</c:v>
                </c:pt>
                <c:pt idx="5613">
                  <c:v>32.555555555555557</c:v>
                </c:pt>
                <c:pt idx="5614">
                  <c:v>32.527777777777779</c:v>
                </c:pt>
                <c:pt idx="5615">
                  <c:v>32.541666666666664</c:v>
                </c:pt>
                <c:pt idx="5616">
                  <c:v>32.555555555555557</c:v>
                </c:pt>
                <c:pt idx="5617">
                  <c:v>32.569444444444443</c:v>
                </c:pt>
                <c:pt idx="5618">
                  <c:v>32.583333333333336</c:v>
                </c:pt>
                <c:pt idx="5619">
                  <c:v>32.597222222222221</c:v>
                </c:pt>
                <c:pt idx="5620">
                  <c:v>32.666666666666664</c:v>
                </c:pt>
                <c:pt idx="5621">
                  <c:v>32.736111111111114</c:v>
                </c:pt>
                <c:pt idx="5622">
                  <c:v>32.805555555555557</c:v>
                </c:pt>
                <c:pt idx="5623">
                  <c:v>32.861111111111114</c:v>
                </c:pt>
                <c:pt idx="5624">
                  <c:v>32.916666666666664</c:v>
                </c:pt>
                <c:pt idx="5625">
                  <c:v>32.972222222222221</c:v>
                </c:pt>
                <c:pt idx="5626">
                  <c:v>33.027777777777779</c:v>
                </c:pt>
                <c:pt idx="5627">
                  <c:v>33.083333333333336</c:v>
                </c:pt>
                <c:pt idx="5628">
                  <c:v>33.138888888888886</c:v>
                </c:pt>
                <c:pt idx="5629">
                  <c:v>33.194444444444443</c:v>
                </c:pt>
                <c:pt idx="5630">
                  <c:v>33.25</c:v>
                </c:pt>
                <c:pt idx="5631">
                  <c:v>33.291666666666664</c:v>
                </c:pt>
                <c:pt idx="5632">
                  <c:v>33.333333333333336</c:v>
                </c:pt>
                <c:pt idx="5633">
                  <c:v>33.375</c:v>
                </c:pt>
                <c:pt idx="5634">
                  <c:v>33.361111111111114</c:v>
                </c:pt>
                <c:pt idx="5635">
                  <c:v>33.347222222222221</c:v>
                </c:pt>
                <c:pt idx="5636">
                  <c:v>33.263888888888886</c:v>
                </c:pt>
                <c:pt idx="5637">
                  <c:v>33.25</c:v>
                </c:pt>
                <c:pt idx="5638">
                  <c:v>33.236111111111114</c:v>
                </c:pt>
                <c:pt idx="5639">
                  <c:v>33.222222222222221</c:v>
                </c:pt>
                <c:pt idx="5640">
                  <c:v>33.208333333333336</c:v>
                </c:pt>
                <c:pt idx="5641">
                  <c:v>33.222222222222221</c:v>
                </c:pt>
                <c:pt idx="5642">
                  <c:v>33.194444444444443</c:v>
                </c:pt>
                <c:pt idx="5643">
                  <c:v>33.166666666666664</c:v>
                </c:pt>
                <c:pt idx="5644">
                  <c:v>33.125</c:v>
                </c:pt>
                <c:pt idx="5645">
                  <c:v>33.111111111111114</c:v>
                </c:pt>
                <c:pt idx="5646">
                  <c:v>33.097222222222221</c:v>
                </c:pt>
                <c:pt idx="5647">
                  <c:v>33.083333333333336</c:v>
                </c:pt>
                <c:pt idx="5648">
                  <c:v>33.069444444444443</c:v>
                </c:pt>
                <c:pt idx="5649">
                  <c:v>33.069444444444443</c:v>
                </c:pt>
                <c:pt idx="5650">
                  <c:v>33.055555555555557</c:v>
                </c:pt>
                <c:pt idx="5651">
                  <c:v>33.041666666666664</c:v>
                </c:pt>
                <c:pt idx="5652">
                  <c:v>33.083333333333336</c:v>
                </c:pt>
                <c:pt idx="5653">
                  <c:v>33.097222222222221</c:v>
                </c:pt>
                <c:pt idx="5654">
                  <c:v>33.111111111111114</c:v>
                </c:pt>
                <c:pt idx="5655">
                  <c:v>33.166666666666664</c:v>
                </c:pt>
                <c:pt idx="5656">
                  <c:v>33.222222222222221</c:v>
                </c:pt>
                <c:pt idx="5657">
                  <c:v>33.277777777777779</c:v>
                </c:pt>
                <c:pt idx="5658">
                  <c:v>33.263888888888886</c:v>
                </c:pt>
                <c:pt idx="5659">
                  <c:v>33.25</c:v>
                </c:pt>
                <c:pt idx="5660">
                  <c:v>33.222222222222221</c:v>
                </c:pt>
                <c:pt idx="5661">
                  <c:v>33.194444444444443</c:v>
                </c:pt>
                <c:pt idx="5662">
                  <c:v>33.166666666666664</c:v>
                </c:pt>
                <c:pt idx="5663">
                  <c:v>33.125</c:v>
                </c:pt>
                <c:pt idx="5664">
                  <c:v>33.083333333333336</c:v>
                </c:pt>
                <c:pt idx="5665">
                  <c:v>33.041666666666664</c:v>
                </c:pt>
                <c:pt idx="5666">
                  <c:v>33.027777777777779</c:v>
                </c:pt>
                <c:pt idx="5667">
                  <c:v>33.013888888888886</c:v>
                </c:pt>
                <c:pt idx="5668">
                  <c:v>33.027777777777779</c:v>
                </c:pt>
                <c:pt idx="5669">
                  <c:v>33.041666666666664</c:v>
                </c:pt>
                <c:pt idx="5670">
                  <c:v>33.055555555555557</c:v>
                </c:pt>
                <c:pt idx="5671">
                  <c:v>33.069444444444443</c:v>
                </c:pt>
                <c:pt idx="5672">
                  <c:v>33.083333333333336</c:v>
                </c:pt>
                <c:pt idx="5673">
                  <c:v>32.986111111111114</c:v>
                </c:pt>
                <c:pt idx="5674">
                  <c:v>32.916666666666664</c:v>
                </c:pt>
                <c:pt idx="5675">
                  <c:v>32.847222222222221</c:v>
                </c:pt>
                <c:pt idx="5676">
                  <c:v>32.847222222222221</c:v>
                </c:pt>
                <c:pt idx="5677">
                  <c:v>32.847222222222221</c:v>
                </c:pt>
                <c:pt idx="5678">
                  <c:v>32.902777777777779</c:v>
                </c:pt>
                <c:pt idx="5679">
                  <c:v>32.944444444444443</c:v>
                </c:pt>
                <c:pt idx="5680">
                  <c:v>32.986111111111114</c:v>
                </c:pt>
                <c:pt idx="5681">
                  <c:v>33.013888888888886</c:v>
                </c:pt>
                <c:pt idx="5682">
                  <c:v>32.986111111111114</c:v>
                </c:pt>
                <c:pt idx="5683">
                  <c:v>32.958333333333336</c:v>
                </c:pt>
                <c:pt idx="5684">
                  <c:v>32.958333333333336</c:v>
                </c:pt>
                <c:pt idx="5685">
                  <c:v>32.958333333333336</c:v>
                </c:pt>
                <c:pt idx="5686">
                  <c:v>32.944444444444443</c:v>
                </c:pt>
                <c:pt idx="5687">
                  <c:v>32.944444444444443</c:v>
                </c:pt>
                <c:pt idx="5688">
                  <c:v>32.944444444444443</c:v>
                </c:pt>
                <c:pt idx="5689">
                  <c:v>32.972222222222221</c:v>
                </c:pt>
                <c:pt idx="5690">
                  <c:v>32.986111111111114</c:v>
                </c:pt>
                <c:pt idx="5691">
                  <c:v>33</c:v>
                </c:pt>
                <c:pt idx="5692">
                  <c:v>33</c:v>
                </c:pt>
                <c:pt idx="5693">
                  <c:v>33</c:v>
                </c:pt>
                <c:pt idx="5694">
                  <c:v>33</c:v>
                </c:pt>
                <c:pt idx="5695">
                  <c:v>33</c:v>
                </c:pt>
                <c:pt idx="5696">
                  <c:v>33</c:v>
                </c:pt>
                <c:pt idx="5697">
                  <c:v>33.013888888888886</c:v>
                </c:pt>
                <c:pt idx="5698">
                  <c:v>33.041666666666664</c:v>
                </c:pt>
                <c:pt idx="5699">
                  <c:v>33.069444444444443</c:v>
                </c:pt>
                <c:pt idx="5700">
                  <c:v>33.166666666666664</c:v>
                </c:pt>
                <c:pt idx="5701">
                  <c:v>33.263888888888886</c:v>
                </c:pt>
                <c:pt idx="5702">
                  <c:v>33.305555555555557</c:v>
                </c:pt>
                <c:pt idx="5703">
                  <c:v>33.291666666666664</c:v>
                </c:pt>
                <c:pt idx="5704">
                  <c:v>33.277777777777779</c:v>
                </c:pt>
                <c:pt idx="5705">
                  <c:v>33.263888888888886</c:v>
                </c:pt>
                <c:pt idx="5706">
                  <c:v>33.25</c:v>
                </c:pt>
                <c:pt idx="5707">
                  <c:v>33.236111111111114</c:v>
                </c:pt>
                <c:pt idx="5708">
                  <c:v>33.180555555555557</c:v>
                </c:pt>
                <c:pt idx="5709">
                  <c:v>33.125</c:v>
                </c:pt>
                <c:pt idx="5710">
                  <c:v>33.055555555555557</c:v>
                </c:pt>
                <c:pt idx="5711">
                  <c:v>33.013888888888886</c:v>
                </c:pt>
                <c:pt idx="5712">
                  <c:v>32.972222222222221</c:v>
                </c:pt>
                <c:pt idx="5713">
                  <c:v>32.944444444444443</c:v>
                </c:pt>
                <c:pt idx="5714">
                  <c:v>32.916666666666664</c:v>
                </c:pt>
                <c:pt idx="5715">
                  <c:v>32.888888888888886</c:v>
                </c:pt>
                <c:pt idx="5716">
                  <c:v>32.861111111111114</c:v>
                </c:pt>
                <c:pt idx="5717">
                  <c:v>32.833333333333336</c:v>
                </c:pt>
                <c:pt idx="5718">
                  <c:v>32.791666666666664</c:v>
                </c:pt>
                <c:pt idx="5719">
                  <c:v>32.777777777777779</c:v>
                </c:pt>
                <c:pt idx="5720">
                  <c:v>32.763888888888886</c:v>
                </c:pt>
                <c:pt idx="5721">
                  <c:v>32.847222222222221</c:v>
                </c:pt>
                <c:pt idx="5722">
                  <c:v>32.930555555555557</c:v>
                </c:pt>
                <c:pt idx="5723">
                  <c:v>33</c:v>
                </c:pt>
                <c:pt idx="5724">
                  <c:v>32.958333333333336</c:v>
                </c:pt>
                <c:pt idx="5725">
                  <c:v>32.916666666666664</c:v>
                </c:pt>
                <c:pt idx="5726">
                  <c:v>32.930555555555557</c:v>
                </c:pt>
                <c:pt idx="5727">
                  <c:v>32.944444444444443</c:v>
                </c:pt>
                <c:pt idx="5728">
                  <c:v>32.958333333333336</c:v>
                </c:pt>
                <c:pt idx="5729">
                  <c:v>33</c:v>
                </c:pt>
                <c:pt idx="5730">
                  <c:v>33.041666666666664</c:v>
                </c:pt>
                <c:pt idx="5731">
                  <c:v>33.069444444444443</c:v>
                </c:pt>
                <c:pt idx="5732">
                  <c:v>33.111111111111114</c:v>
                </c:pt>
                <c:pt idx="5733">
                  <c:v>33.152777777777779</c:v>
                </c:pt>
                <c:pt idx="5734">
                  <c:v>33.180555555555557</c:v>
                </c:pt>
                <c:pt idx="5735">
                  <c:v>33.180555555555557</c:v>
                </c:pt>
                <c:pt idx="5736">
                  <c:v>33.180555555555557</c:v>
                </c:pt>
                <c:pt idx="5737">
                  <c:v>33.208333333333336</c:v>
                </c:pt>
                <c:pt idx="5738">
                  <c:v>33.236111111111114</c:v>
                </c:pt>
                <c:pt idx="5739">
                  <c:v>33.222222222222221</c:v>
                </c:pt>
                <c:pt idx="5740">
                  <c:v>33.208333333333336</c:v>
                </c:pt>
                <c:pt idx="5741">
                  <c:v>33.194444444444443</c:v>
                </c:pt>
                <c:pt idx="5742">
                  <c:v>33.291666666666664</c:v>
                </c:pt>
                <c:pt idx="5743">
                  <c:v>33.305555555555557</c:v>
                </c:pt>
                <c:pt idx="5744">
                  <c:v>33.319444444444443</c:v>
                </c:pt>
                <c:pt idx="5745">
                  <c:v>33.347222222222221</c:v>
                </c:pt>
                <c:pt idx="5746">
                  <c:v>33.375</c:v>
                </c:pt>
                <c:pt idx="5747">
                  <c:v>33.347222222222221</c:v>
                </c:pt>
                <c:pt idx="5748">
                  <c:v>33.375</c:v>
                </c:pt>
                <c:pt idx="5749">
                  <c:v>33.402777777777779</c:v>
                </c:pt>
                <c:pt idx="5750">
                  <c:v>33.388888888888886</c:v>
                </c:pt>
                <c:pt idx="5751">
                  <c:v>33.375</c:v>
                </c:pt>
                <c:pt idx="5752">
                  <c:v>33.361111111111114</c:v>
                </c:pt>
                <c:pt idx="5753">
                  <c:v>33.402777777777779</c:v>
                </c:pt>
                <c:pt idx="5754">
                  <c:v>33.444444444444443</c:v>
                </c:pt>
                <c:pt idx="5755">
                  <c:v>33.430555555555557</c:v>
                </c:pt>
                <c:pt idx="5756">
                  <c:v>33.361111111111114</c:v>
                </c:pt>
                <c:pt idx="5757">
                  <c:v>33.291666666666664</c:v>
                </c:pt>
                <c:pt idx="5758">
                  <c:v>33.277777777777779</c:v>
                </c:pt>
                <c:pt idx="5759">
                  <c:v>33.263888888888886</c:v>
                </c:pt>
                <c:pt idx="5760">
                  <c:v>33.25</c:v>
                </c:pt>
                <c:pt idx="5761">
                  <c:v>33.263888888888886</c:v>
                </c:pt>
                <c:pt idx="5762">
                  <c:v>33.277777777777779</c:v>
                </c:pt>
                <c:pt idx="5763">
                  <c:v>33.277777777777779</c:v>
                </c:pt>
                <c:pt idx="5764">
                  <c:v>33.291666666666664</c:v>
                </c:pt>
                <c:pt idx="5765">
                  <c:v>33.305555555555557</c:v>
                </c:pt>
                <c:pt idx="5766">
                  <c:v>33.291666666666664</c:v>
                </c:pt>
                <c:pt idx="5767">
                  <c:v>33.277777777777779</c:v>
                </c:pt>
                <c:pt idx="5768">
                  <c:v>33.291666666666664</c:v>
                </c:pt>
                <c:pt idx="5769">
                  <c:v>33.277777777777779</c:v>
                </c:pt>
                <c:pt idx="5770">
                  <c:v>33.263888888888886</c:v>
                </c:pt>
                <c:pt idx="5771">
                  <c:v>33.222222222222221</c:v>
                </c:pt>
                <c:pt idx="5772">
                  <c:v>33.25</c:v>
                </c:pt>
                <c:pt idx="5773">
                  <c:v>33.277777777777779</c:v>
                </c:pt>
                <c:pt idx="5774">
                  <c:v>33.319444444444443</c:v>
                </c:pt>
                <c:pt idx="5775">
                  <c:v>33.361111111111114</c:v>
                </c:pt>
                <c:pt idx="5776">
                  <c:v>33.347222222222221</c:v>
                </c:pt>
                <c:pt idx="5777">
                  <c:v>33.277777777777779</c:v>
                </c:pt>
                <c:pt idx="5778">
                  <c:v>33.208333333333336</c:v>
                </c:pt>
                <c:pt idx="5779">
                  <c:v>33.194444444444443</c:v>
                </c:pt>
                <c:pt idx="5780">
                  <c:v>33.222222222222221</c:v>
                </c:pt>
                <c:pt idx="5781">
                  <c:v>33.25</c:v>
                </c:pt>
                <c:pt idx="5782">
                  <c:v>33.236111111111114</c:v>
                </c:pt>
                <c:pt idx="5783">
                  <c:v>33.222222222222221</c:v>
                </c:pt>
                <c:pt idx="5784">
                  <c:v>33.180555555555557</c:v>
                </c:pt>
                <c:pt idx="5785">
                  <c:v>33.166666666666664</c:v>
                </c:pt>
                <c:pt idx="5786">
                  <c:v>33.152777777777779</c:v>
                </c:pt>
                <c:pt idx="5787">
                  <c:v>33.166666666666664</c:v>
                </c:pt>
                <c:pt idx="5788">
                  <c:v>33.208333333333336</c:v>
                </c:pt>
                <c:pt idx="5789">
                  <c:v>33.25</c:v>
                </c:pt>
                <c:pt idx="5790">
                  <c:v>33.166666666666664</c:v>
                </c:pt>
                <c:pt idx="5791">
                  <c:v>33.083333333333336</c:v>
                </c:pt>
                <c:pt idx="5792">
                  <c:v>33.041666666666664</c:v>
                </c:pt>
                <c:pt idx="5793">
                  <c:v>33</c:v>
                </c:pt>
                <c:pt idx="5794">
                  <c:v>32.958333333333336</c:v>
                </c:pt>
                <c:pt idx="5795">
                  <c:v>32.972222222222221</c:v>
                </c:pt>
                <c:pt idx="5796">
                  <c:v>32.986111111111114</c:v>
                </c:pt>
                <c:pt idx="5797">
                  <c:v>33</c:v>
                </c:pt>
                <c:pt idx="5798">
                  <c:v>33</c:v>
                </c:pt>
                <c:pt idx="5799">
                  <c:v>33</c:v>
                </c:pt>
                <c:pt idx="5800">
                  <c:v>33.027777777777779</c:v>
                </c:pt>
                <c:pt idx="5801">
                  <c:v>33.041666666666664</c:v>
                </c:pt>
                <c:pt idx="5802">
                  <c:v>33.055555555555557</c:v>
                </c:pt>
                <c:pt idx="5803">
                  <c:v>33.097222222222221</c:v>
                </c:pt>
                <c:pt idx="5804">
                  <c:v>33.138888888888886</c:v>
                </c:pt>
                <c:pt idx="5805">
                  <c:v>33.180555555555557</c:v>
                </c:pt>
                <c:pt idx="5806">
                  <c:v>33.097222222222221</c:v>
                </c:pt>
                <c:pt idx="5807">
                  <c:v>33.013888888888886</c:v>
                </c:pt>
                <c:pt idx="5808">
                  <c:v>32.986111111111114</c:v>
                </c:pt>
                <c:pt idx="5809">
                  <c:v>33.027777777777779</c:v>
                </c:pt>
                <c:pt idx="5810">
                  <c:v>33.069444444444443</c:v>
                </c:pt>
                <c:pt idx="5811">
                  <c:v>33.125</c:v>
                </c:pt>
                <c:pt idx="5812">
                  <c:v>33.180555555555557</c:v>
                </c:pt>
                <c:pt idx="5813">
                  <c:v>33.236111111111114</c:v>
                </c:pt>
                <c:pt idx="5814">
                  <c:v>33.277777777777779</c:v>
                </c:pt>
                <c:pt idx="5815">
                  <c:v>33.319444444444443</c:v>
                </c:pt>
                <c:pt idx="5816">
                  <c:v>33.333333333333336</c:v>
                </c:pt>
                <c:pt idx="5817">
                  <c:v>33.347222222222221</c:v>
                </c:pt>
                <c:pt idx="5818">
                  <c:v>33.361111111111114</c:v>
                </c:pt>
                <c:pt idx="5819">
                  <c:v>33.375</c:v>
                </c:pt>
                <c:pt idx="5820">
                  <c:v>33.388888888888886</c:v>
                </c:pt>
                <c:pt idx="5821">
                  <c:v>33.347222222222221</c:v>
                </c:pt>
                <c:pt idx="5822">
                  <c:v>33.319444444444443</c:v>
                </c:pt>
                <c:pt idx="5823">
                  <c:v>33.291666666666664</c:v>
                </c:pt>
                <c:pt idx="5824">
                  <c:v>33.361111111111114</c:v>
                </c:pt>
                <c:pt idx="5825">
                  <c:v>33.430555555555557</c:v>
                </c:pt>
                <c:pt idx="5826">
                  <c:v>33.5</c:v>
                </c:pt>
                <c:pt idx="5827">
                  <c:v>33.5</c:v>
                </c:pt>
                <c:pt idx="5828">
                  <c:v>33.5</c:v>
                </c:pt>
                <c:pt idx="5829">
                  <c:v>33.486111111111114</c:v>
                </c:pt>
                <c:pt idx="5830">
                  <c:v>33.430555555555557</c:v>
                </c:pt>
                <c:pt idx="5831">
                  <c:v>33.375</c:v>
                </c:pt>
                <c:pt idx="5832">
                  <c:v>33.333333333333336</c:v>
                </c:pt>
                <c:pt idx="5833">
                  <c:v>33.305555555555557</c:v>
                </c:pt>
                <c:pt idx="5834">
                  <c:v>33.277777777777779</c:v>
                </c:pt>
                <c:pt idx="5835">
                  <c:v>33.277777777777779</c:v>
                </c:pt>
                <c:pt idx="5836">
                  <c:v>33.277777777777779</c:v>
                </c:pt>
                <c:pt idx="5837">
                  <c:v>33.291666666666664</c:v>
                </c:pt>
                <c:pt idx="5838">
                  <c:v>33.333333333333336</c:v>
                </c:pt>
                <c:pt idx="5839">
                  <c:v>33.375</c:v>
                </c:pt>
                <c:pt idx="5840">
                  <c:v>33.416666666666664</c:v>
                </c:pt>
                <c:pt idx="5841">
                  <c:v>33.458333333333336</c:v>
                </c:pt>
                <c:pt idx="5842">
                  <c:v>33.5</c:v>
                </c:pt>
                <c:pt idx="5843">
                  <c:v>33.486111111111114</c:v>
                </c:pt>
                <c:pt idx="5844">
                  <c:v>33.472222222222221</c:v>
                </c:pt>
                <c:pt idx="5845">
                  <c:v>33.458333333333336</c:v>
                </c:pt>
                <c:pt idx="5846">
                  <c:v>33.402777777777779</c:v>
                </c:pt>
                <c:pt idx="5847">
                  <c:v>33.347222222222221</c:v>
                </c:pt>
                <c:pt idx="5848">
                  <c:v>33.375</c:v>
                </c:pt>
                <c:pt idx="5849">
                  <c:v>33.402777777777779</c:v>
                </c:pt>
                <c:pt idx="5850">
                  <c:v>33.430555555555557</c:v>
                </c:pt>
                <c:pt idx="5851">
                  <c:v>33.458333333333336</c:v>
                </c:pt>
                <c:pt idx="5852">
                  <c:v>33.486111111111114</c:v>
                </c:pt>
                <c:pt idx="5853">
                  <c:v>33.486111111111114</c:v>
                </c:pt>
                <c:pt idx="5854">
                  <c:v>33.430555555555557</c:v>
                </c:pt>
                <c:pt idx="5855">
                  <c:v>33.375</c:v>
                </c:pt>
                <c:pt idx="5856">
                  <c:v>33.375</c:v>
                </c:pt>
                <c:pt idx="5857">
                  <c:v>33.375</c:v>
                </c:pt>
                <c:pt idx="5858">
                  <c:v>33.361111111111114</c:v>
                </c:pt>
                <c:pt idx="5859">
                  <c:v>33.291666666666664</c:v>
                </c:pt>
                <c:pt idx="5860">
                  <c:v>33.222222222222221</c:v>
                </c:pt>
                <c:pt idx="5861">
                  <c:v>33.208333333333336</c:v>
                </c:pt>
                <c:pt idx="5862">
                  <c:v>33.263888888888886</c:v>
                </c:pt>
                <c:pt idx="5863">
                  <c:v>33.319444444444443</c:v>
                </c:pt>
                <c:pt idx="5864">
                  <c:v>33.416666666666664</c:v>
                </c:pt>
                <c:pt idx="5865">
                  <c:v>33.513888888888886</c:v>
                </c:pt>
                <c:pt idx="5866">
                  <c:v>33.569444444444443</c:v>
                </c:pt>
                <c:pt idx="5867">
                  <c:v>33.583333333333336</c:v>
                </c:pt>
                <c:pt idx="5868">
                  <c:v>33.597222222222221</c:v>
                </c:pt>
                <c:pt idx="5869">
                  <c:v>33.597222222222221</c:v>
                </c:pt>
                <c:pt idx="5870">
                  <c:v>33.625</c:v>
                </c:pt>
                <c:pt idx="5871">
                  <c:v>33.652777777777779</c:v>
                </c:pt>
                <c:pt idx="5872">
                  <c:v>33.694444444444443</c:v>
                </c:pt>
                <c:pt idx="5873">
                  <c:v>33.736111111111114</c:v>
                </c:pt>
                <c:pt idx="5874">
                  <c:v>33.694444444444443</c:v>
                </c:pt>
                <c:pt idx="5875">
                  <c:v>33.625</c:v>
                </c:pt>
                <c:pt idx="5876">
                  <c:v>33.555555555555557</c:v>
                </c:pt>
                <c:pt idx="5877">
                  <c:v>33.541666666666664</c:v>
                </c:pt>
                <c:pt idx="5878">
                  <c:v>33.555555555555557</c:v>
                </c:pt>
                <c:pt idx="5879">
                  <c:v>33.569444444444443</c:v>
                </c:pt>
                <c:pt idx="5880">
                  <c:v>33.513888888888886</c:v>
                </c:pt>
                <c:pt idx="5881">
                  <c:v>33.458333333333336</c:v>
                </c:pt>
                <c:pt idx="5882">
                  <c:v>33.402777777777779</c:v>
                </c:pt>
                <c:pt idx="5883">
                  <c:v>33.347222222222221</c:v>
                </c:pt>
                <c:pt idx="5884">
                  <c:v>33.291666666666664</c:v>
                </c:pt>
                <c:pt idx="5885">
                  <c:v>33.347222222222221</c:v>
                </c:pt>
                <c:pt idx="5886">
                  <c:v>33.402777777777779</c:v>
                </c:pt>
                <c:pt idx="5887">
                  <c:v>33.458333333333336</c:v>
                </c:pt>
                <c:pt idx="5888">
                  <c:v>33.486111111111114</c:v>
                </c:pt>
                <c:pt idx="5889">
                  <c:v>33.513888888888886</c:v>
                </c:pt>
                <c:pt idx="5890">
                  <c:v>33.583333333333336</c:v>
                </c:pt>
                <c:pt idx="5891">
                  <c:v>33.583333333333336</c:v>
                </c:pt>
                <c:pt idx="5892">
                  <c:v>33.583333333333336</c:v>
                </c:pt>
                <c:pt idx="5893">
                  <c:v>33.638888888888886</c:v>
                </c:pt>
                <c:pt idx="5894">
                  <c:v>33.694444444444443</c:v>
                </c:pt>
                <c:pt idx="5895">
                  <c:v>33.75</c:v>
                </c:pt>
                <c:pt idx="5896">
                  <c:v>33.75</c:v>
                </c:pt>
                <c:pt idx="5897">
                  <c:v>33.75</c:v>
                </c:pt>
                <c:pt idx="5898">
                  <c:v>33.75</c:v>
                </c:pt>
                <c:pt idx="5899">
                  <c:v>33.777777777777779</c:v>
                </c:pt>
                <c:pt idx="5900">
                  <c:v>33.805555555555557</c:v>
                </c:pt>
                <c:pt idx="5901">
                  <c:v>33.805555555555557</c:v>
                </c:pt>
                <c:pt idx="5902">
                  <c:v>33.805555555555557</c:v>
                </c:pt>
                <c:pt idx="5903">
                  <c:v>33.736111111111114</c:v>
                </c:pt>
                <c:pt idx="5904">
                  <c:v>33.652777777777779</c:v>
                </c:pt>
                <c:pt idx="5905">
                  <c:v>33.569444444444443</c:v>
                </c:pt>
                <c:pt idx="5906">
                  <c:v>33.486111111111114</c:v>
                </c:pt>
                <c:pt idx="5907">
                  <c:v>33.416666666666664</c:v>
                </c:pt>
                <c:pt idx="5908">
                  <c:v>33.347222222222221</c:v>
                </c:pt>
                <c:pt idx="5909">
                  <c:v>33.361111111111114</c:v>
                </c:pt>
                <c:pt idx="5910">
                  <c:v>33.375</c:v>
                </c:pt>
                <c:pt idx="5911">
                  <c:v>33.361111111111114</c:v>
                </c:pt>
                <c:pt idx="5912">
                  <c:v>33.319444444444443</c:v>
                </c:pt>
                <c:pt idx="5913">
                  <c:v>33.277777777777779</c:v>
                </c:pt>
                <c:pt idx="5914">
                  <c:v>33.263888888888886</c:v>
                </c:pt>
                <c:pt idx="5915">
                  <c:v>33.319444444444443</c:v>
                </c:pt>
                <c:pt idx="5916">
                  <c:v>33.375</c:v>
                </c:pt>
                <c:pt idx="5917">
                  <c:v>33.416666666666664</c:v>
                </c:pt>
                <c:pt idx="5918">
                  <c:v>33.458333333333336</c:v>
                </c:pt>
                <c:pt idx="5919">
                  <c:v>33.527777777777779</c:v>
                </c:pt>
                <c:pt idx="5920">
                  <c:v>33.513888888888886</c:v>
                </c:pt>
                <c:pt idx="5921">
                  <c:v>33.5</c:v>
                </c:pt>
                <c:pt idx="5922">
                  <c:v>33.5</c:v>
                </c:pt>
                <c:pt idx="5923">
                  <c:v>33.541666666666664</c:v>
                </c:pt>
                <c:pt idx="5924">
                  <c:v>33.583333333333336</c:v>
                </c:pt>
                <c:pt idx="5925">
                  <c:v>33.611111111111114</c:v>
                </c:pt>
                <c:pt idx="5926">
                  <c:v>33.638888888888886</c:v>
                </c:pt>
                <c:pt idx="5927">
                  <c:v>33.652777777777779</c:v>
                </c:pt>
                <c:pt idx="5928">
                  <c:v>33.680555555555557</c:v>
                </c:pt>
                <c:pt idx="5929">
                  <c:v>33.708333333333336</c:v>
                </c:pt>
                <c:pt idx="5930">
                  <c:v>33.722222222222221</c:v>
                </c:pt>
                <c:pt idx="5931">
                  <c:v>33.736111111111114</c:v>
                </c:pt>
                <c:pt idx="5932">
                  <c:v>33.75</c:v>
                </c:pt>
                <c:pt idx="5933">
                  <c:v>33.680555555555557</c:v>
                </c:pt>
                <c:pt idx="5934">
                  <c:v>33.611111111111114</c:v>
                </c:pt>
                <c:pt idx="5935">
                  <c:v>33.527777777777779</c:v>
                </c:pt>
                <c:pt idx="5936">
                  <c:v>33.458333333333336</c:v>
                </c:pt>
                <c:pt idx="5937">
                  <c:v>33.388888888888886</c:v>
                </c:pt>
                <c:pt idx="5938">
                  <c:v>33.416666666666664</c:v>
                </c:pt>
                <c:pt idx="5939">
                  <c:v>33.444444444444443</c:v>
                </c:pt>
                <c:pt idx="5940">
                  <c:v>33.472222222222221</c:v>
                </c:pt>
                <c:pt idx="5941">
                  <c:v>33.458333333333336</c:v>
                </c:pt>
                <c:pt idx="5942">
                  <c:v>33.444444444444443</c:v>
                </c:pt>
                <c:pt idx="5943">
                  <c:v>33.430555555555557</c:v>
                </c:pt>
                <c:pt idx="5944">
                  <c:v>33.472222222222221</c:v>
                </c:pt>
                <c:pt idx="5945">
                  <c:v>33.513888888888886</c:v>
                </c:pt>
                <c:pt idx="5946">
                  <c:v>33.555555555555557</c:v>
                </c:pt>
                <c:pt idx="5947">
                  <c:v>33.597222222222221</c:v>
                </c:pt>
                <c:pt idx="5948">
                  <c:v>33.680555555555557</c:v>
                </c:pt>
                <c:pt idx="5949">
                  <c:v>33.722222222222221</c:v>
                </c:pt>
                <c:pt idx="5950">
                  <c:v>33.763888888888886</c:v>
                </c:pt>
                <c:pt idx="5951">
                  <c:v>33.819444444444443</c:v>
                </c:pt>
                <c:pt idx="5952">
                  <c:v>33.847222222222221</c:v>
                </c:pt>
                <c:pt idx="5953">
                  <c:v>33.875</c:v>
                </c:pt>
                <c:pt idx="5954">
                  <c:v>33.916666666666664</c:v>
                </c:pt>
                <c:pt idx="5955">
                  <c:v>33.958333333333336</c:v>
                </c:pt>
                <c:pt idx="5956">
                  <c:v>33.986111111111114</c:v>
                </c:pt>
                <c:pt idx="5957">
                  <c:v>34.027777777777779</c:v>
                </c:pt>
                <c:pt idx="5958">
                  <c:v>34.069444444444443</c:v>
                </c:pt>
                <c:pt idx="5959">
                  <c:v>34.111111111111114</c:v>
                </c:pt>
                <c:pt idx="5960">
                  <c:v>34.097222222222221</c:v>
                </c:pt>
                <c:pt idx="5961">
                  <c:v>34.083333333333336</c:v>
                </c:pt>
                <c:pt idx="5962">
                  <c:v>34.013888888888886</c:v>
                </c:pt>
                <c:pt idx="5963">
                  <c:v>33.944444444444443</c:v>
                </c:pt>
                <c:pt idx="5964">
                  <c:v>33.861111111111114</c:v>
                </c:pt>
                <c:pt idx="5965">
                  <c:v>33.819444444444443</c:v>
                </c:pt>
                <c:pt idx="5966">
                  <c:v>33.777777777777779</c:v>
                </c:pt>
                <c:pt idx="5967">
                  <c:v>33.777777777777779</c:v>
                </c:pt>
                <c:pt idx="5968">
                  <c:v>33.777777777777779</c:v>
                </c:pt>
                <c:pt idx="5969">
                  <c:v>33.777777777777779</c:v>
                </c:pt>
                <c:pt idx="5970">
                  <c:v>33.819444444444443</c:v>
                </c:pt>
                <c:pt idx="5971">
                  <c:v>33.861111111111114</c:v>
                </c:pt>
                <c:pt idx="5972">
                  <c:v>33.875</c:v>
                </c:pt>
                <c:pt idx="5973">
                  <c:v>33.833333333333336</c:v>
                </c:pt>
                <c:pt idx="5974">
                  <c:v>33.791666666666664</c:v>
                </c:pt>
                <c:pt idx="5975">
                  <c:v>33.763888888888886</c:v>
                </c:pt>
                <c:pt idx="5976">
                  <c:v>33.736111111111114</c:v>
                </c:pt>
                <c:pt idx="5977">
                  <c:v>33.708333333333336</c:v>
                </c:pt>
                <c:pt idx="5978">
                  <c:v>33.708333333333336</c:v>
                </c:pt>
                <c:pt idx="5979">
                  <c:v>33.708333333333336</c:v>
                </c:pt>
                <c:pt idx="5980">
                  <c:v>33.708333333333336</c:v>
                </c:pt>
                <c:pt idx="5981">
                  <c:v>33.708333333333336</c:v>
                </c:pt>
                <c:pt idx="5982">
                  <c:v>33.708333333333336</c:v>
                </c:pt>
                <c:pt idx="5983">
                  <c:v>33.652777777777779</c:v>
                </c:pt>
                <c:pt idx="5984">
                  <c:v>33.597222222222221</c:v>
                </c:pt>
                <c:pt idx="5985">
                  <c:v>33.541666666666664</c:v>
                </c:pt>
                <c:pt idx="5986">
                  <c:v>33.5</c:v>
                </c:pt>
                <c:pt idx="5987">
                  <c:v>33.458333333333336</c:v>
                </c:pt>
                <c:pt idx="5988">
                  <c:v>33.402777777777779</c:v>
                </c:pt>
                <c:pt idx="5989">
                  <c:v>33.361111111111114</c:v>
                </c:pt>
                <c:pt idx="5990">
                  <c:v>33.319444444444443</c:v>
                </c:pt>
                <c:pt idx="5991">
                  <c:v>33.361111111111114</c:v>
                </c:pt>
                <c:pt idx="5992">
                  <c:v>33.402777777777779</c:v>
                </c:pt>
                <c:pt idx="5993">
                  <c:v>33.416666666666664</c:v>
                </c:pt>
                <c:pt idx="5994">
                  <c:v>33.458333333333336</c:v>
                </c:pt>
                <c:pt idx="5995">
                  <c:v>33.5</c:v>
                </c:pt>
                <c:pt idx="5996">
                  <c:v>33.569444444444443</c:v>
                </c:pt>
                <c:pt idx="5997">
                  <c:v>33.611111111111114</c:v>
                </c:pt>
                <c:pt idx="5998">
                  <c:v>33.652777777777779</c:v>
                </c:pt>
                <c:pt idx="5999">
                  <c:v>33.666666666666664</c:v>
                </c:pt>
                <c:pt idx="6000">
                  <c:v>33.680555555555557</c:v>
                </c:pt>
                <c:pt idx="6001">
                  <c:v>33.708333333333336</c:v>
                </c:pt>
                <c:pt idx="6002">
                  <c:v>33.694444444444443</c:v>
                </c:pt>
                <c:pt idx="6003">
                  <c:v>33.680555555555557</c:v>
                </c:pt>
                <c:pt idx="6004">
                  <c:v>33.652777777777779</c:v>
                </c:pt>
                <c:pt idx="6005">
                  <c:v>33.694444444444443</c:v>
                </c:pt>
                <c:pt idx="6006">
                  <c:v>33.736111111111114</c:v>
                </c:pt>
                <c:pt idx="6007">
                  <c:v>33.763888888888886</c:v>
                </c:pt>
                <c:pt idx="6008">
                  <c:v>33.791666666666664</c:v>
                </c:pt>
                <c:pt idx="6009">
                  <c:v>33.791666666666664</c:v>
                </c:pt>
                <c:pt idx="6010">
                  <c:v>33.791666666666664</c:v>
                </c:pt>
                <c:pt idx="6011">
                  <c:v>33.791666666666664</c:v>
                </c:pt>
                <c:pt idx="6012">
                  <c:v>33.763888888888886</c:v>
                </c:pt>
                <c:pt idx="6013">
                  <c:v>33.736111111111114</c:v>
                </c:pt>
                <c:pt idx="6014">
                  <c:v>33.708333333333336</c:v>
                </c:pt>
                <c:pt idx="6015">
                  <c:v>33.625</c:v>
                </c:pt>
                <c:pt idx="6016">
                  <c:v>33.541666666666664</c:v>
                </c:pt>
                <c:pt idx="6017">
                  <c:v>33.486111111111114</c:v>
                </c:pt>
                <c:pt idx="6018">
                  <c:v>33.472222222222221</c:v>
                </c:pt>
                <c:pt idx="6019">
                  <c:v>33.458333333333336</c:v>
                </c:pt>
                <c:pt idx="6020">
                  <c:v>33.444444444444443</c:v>
                </c:pt>
                <c:pt idx="6021">
                  <c:v>33.430555555555557</c:v>
                </c:pt>
                <c:pt idx="6022">
                  <c:v>33.416666666666664</c:v>
                </c:pt>
                <c:pt idx="6023">
                  <c:v>33.416666666666664</c:v>
                </c:pt>
                <c:pt idx="6024">
                  <c:v>33.416666666666664</c:v>
                </c:pt>
                <c:pt idx="6025">
                  <c:v>33.416666666666664</c:v>
                </c:pt>
                <c:pt idx="6026">
                  <c:v>33.388888888888886</c:v>
                </c:pt>
                <c:pt idx="6027">
                  <c:v>33.361111111111114</c:v>
                </c:pt>
                <c:pt idx="6028">
                  <c:v>33.333333333333336</c:v>
                </c:pt>
                <c:pt idx="6029">
                  <c:v>33.305555555555557</c:v>
                </c:pt>
                <c:pt idx="6030">
                  <c:v>33.277777777777779</c:v>
                </c:pt>
                <c:pt idx="6031">
                  <c:v>33.222222222222221</c:v>
                </c:pt>
                <c:pt idx="6032">
                  <c:v>33.166666666666664</c:v>
                </c:pt>
                <c:pt idx="6033">
                  <c:v>33.194444444444443</c:v>
                </c:pt>
                <c:pt idx="6034">
                  <c:v>33.305555555555557</c:v>
                </c:pt>
                <c:pt idx="6035">
                  <c:v>33.416666666666664</c:v>
                </c:pt>
                <c:pt idx="6036">
                  <c:v>33.416666666666664</c:v>
                </c:pt>
                <c:pt idx="6037">
                  <c:v>33.416666666666664</c:v>
                </c:pt>
                <c:pt idx="6038">
                  <c:v>33.458333333333336</c:v>
                </c:pt>
                <c:pt idx="6039">
                  <c:v>33.486111111111114</c:v>
                </c:pt>
                <c:pt idx="6040">
                  <c:v>33.513888888888886</c:v>
                </c:pt>
                <c:pt idx="6041">
                  <c:v>33.458333333333336</c:v>
                </c:pt>
                <c:pt idx="6042">
                  <c:v>33.444444444444443</c:v>
                </c:pt>
                <c:pt idx="6043">
                  <c:v>33.430555555555557</c:v>
                </c:pt>
                <c:pt idx="6044">
                  <c:v>33.472222222222221</c:v>
                </c:pt>
                <c:pt idx="6045">
                  <c:v>33.513888888888886</c:v>
                </c:pt>
                <c:pt idx="6046">
                  <c:v>33.555555555555557</c:v>
                </c:pt>
                <c:pt idx="6047">
                  <c:v>33.472222222222221</c:v>
                </c:pt>
                <c:pt idx="6048">
                  <c:v>33.388888888888886</c:v>
                </c:pt>
                <c:pt idx="6049">
                  <c:v>33.333333333333336</c:v>
                </c:pt>
                <c:pt idx="6050">
                  <c:v>33.402777777777779</c:v>
                </c:pt>
                <c:pt idx="6051">
                  <c:v>33.472222222222221</c:v>
                </c:pt>
                <c:pt idx="6052">
                  <c:v>33.416666666666664</c:v>
                </c:pt>
                <c:pt idx="6053">
                  <c:v>33.361111111111114</c:v>
                </c:pt>
                <c:pt idx="6054">
                  <c:v>33.375</c:v>
                </c:pt>
                <c:pt idx="6055">
                  <c:v>33.333333333333336</c:v>
                </c:pt>
                <c:pt idx="6056">
                  <c:v>33.291666666666664</c:v>
                </c:pt>
                <c:pt idx="6057">
                  <c:v>33.263888888888886</c:v>
                </c:pt>
                <c:pt idx="6058">
                  <c:v>33.305555555555557</c:v>
                </c:pt>
                <c:pt idx="6059">
                  <c:v>33.347222222222221</c:v>
                </c:pt>
                <c:pt idx="6060">
                  <c:v>33.305555555555557</c:v>
                </c:pt>
                <c:pt idx="6061">
                  <c:v>33.263888888888886</c:v>
                </c:pt>
                <c:pt idx="6062">
                  <c:v>33.194444444444443</c:v>
                </c:pt>
                <c:pt idx="6063">
                  <c:v>33.152777777777779</c:v>
                </c:pt>
                <c:pt idx="6064">
                  <c:v>33.111111111111114</c:v>
                </c:pt>
                <c:pt idx="6065">
                  <c:v>33.236111111111114</c:v>
                </c:pt>
                <c:pt idx="6066">
                  <c:v>33.361111111111114</c:v>
                </c:pt>
                <c:pt idx="6067">
                  <c:v>33.486111111111114</c:v>
                </c:pt>
                <c:pt idx="6068">
                  <c:v>33.458333333333336</c:v>
                </c:pt>
                <c:pt idx="6069">
                  <c:v>33.430555555555557</c:v>
                </c:pt>
                <c:pt idx="6070">
                  <c:v>33.444444444444443</c:v>
                </c:pt>
                <c:pt idx="6071">
                  <c:v>33.458333333333336</c:v>
                </c:pt>
                <c:pt idx="6072">
                  <c:v>33.472222222222221</c:v>
                </c:pt>
                <c:pt idx="6073">
                  <c:v>33.541666666666664</c:v>
                </c:pt>
                <c:pt idx="6074">
                  <c:v>33.611111111111114</c:v>
                </c:pt>
                <c:pt idx="6075">
                  <c:v>33.680555555555557</c:v>
                </c:pt>
                <c:pt idx="6076">
                  <c:v>33.652777777777779</c:v>
                </c:pt>
                <c:pt idx="6077">
                  <c:v>33.625</c:v>
                </c:pt>
                <c:pt idx="6078">
                  <c:v>33.638888888888886</c:v>
                </c:pt>
                <c:pt idx="6079">
                  <c:v>33.722222222222221</c:v>
                </c:pt>
                <c:pt idx="6080">
                  <c:v>33.805555555555557</c:v>
                </c:pt>
                <c:pt idx="6081">
                  <c:v>33.819444444444443</c:v>
                </c:pt>
                <c:pt idx="6082">
                  <c:v>33.833333333333336</c:v>
                </c:pt>
                <c:pt idx="6083">
                  <c:v>33.805555555555557</c:v>
                </c:pt>
                <c:pt idx="6084">
                  <c:v>33.763888888888886</c:v>
                </c:pt>
                <c:pt idx="6085">
                  <c:v>33.722222222222221</c:v>
                </c:pt>
                <c:pt idx="6086">
                  <c:v>33.708333333333336</c:v>
                </c:pt>
                <c:pt idx="6087">
                  <c:v>33.652777777777779</c:v>
                </c:pt>
                <c:pt idx="6088">
                  <c:v>33.597222222222221</c:v>
                </c:pt>
                <c:pt idx="6089">
                  <c:v>33.541666666666664</c:v>
                </c:pt>
                <c:pt idx="6090">
                  <c:v>33.486111111111114</c:v>
                </c:pt>
                <c:pt idx="6091">
                  <c:v>33.430555555555557</c:v>
                </c:pt>
                <c:pt idx="6092">
                  <c:v>33.444444444444443</c:v>
                </c:pt>
                <c:pt idx="6093">
                  <c:v>33.458333333333336</c:v>
                </c:pt>
                <c:pt idx="6094">
                  <c:v>33.5</c:v>
                </c:pt>
                <c:pt idx="6095">
                  <c:v>33.527777777777779</c:v>
                </c:pt>
                <c:pt idx="6096">
                  <c:v>33.555555555555557</c:v>
                </c:pt>
                <c:pt idx="6097">
                  <c:v>33.486111111111114</c:v>
                </c:pt>
                <c:pt idx="6098">
                  <c:v>33.416666666666664</c:v>
                </c:pt>
                <c:pt idx="6099">
                  <c:v>33.388888888888886</c:v>
                </c:pt>
                <c:pt idx="6100">
                  <c:v>33.375</c:v>
                </c:pt>
                <c:pt idx="6101">
                  <c:v>33.361111111111114</c:v>
                </c:pt>
                <c:pt idx="6102">
                  <c:v>33.361111111111114</c:v>
                </c:pt>
                <c:pt idx="6103">
                  <c:v>33.319444444444443</c:v>
                </c:pt>
                <c:pt idx="6104">
                  <c:v>33.277777777777779</c:v>
                </c:pt>
                <c:pt idx="6105">
                  <c:v>33.375</c:v>
                </c:pt>
                <c:pt idx="6106">
                  <c:v>33.472222222222221</c:v>
                </c:pt>
                <c:pt idx="6107">
                  <c:v>33.569444444444443</c:v>
                </c:pt>
                <c:pt idx="6108">
                  <c:v>33.611111111111114</c:v>
                </c:pt>
                <c:pt idx="6109">
                  <c:v>33.652777777777779</c:v>
                </c:pt>
                <c:pt idx="6110">
                  <c:v>33.625</c:v>
                </c:pt>
                <c:pt idx="6111">
                  <c:v>33.597222222222221</c:v>
                </c:pt>
                <c:pt idx="6112">
                  <c:v>33.569444444444443</c:v>
                </c:pt>
                <c:pt idx="6113">
                  <c:v>33.569444444444443</c:v>
                </c:pt>
                <c:pt idx="6114">
                  <c:v>33.569444444444443</c:v>
                </c:pt>
                <c:pt idx="6115">
                  <c:v>33.597222222222221</c:v>
                </c:pt>
                <c:pt idx="6116">
                  <c:v>33.652777777777779</c:v>
                </c:pt>
                <c:pt idx="6117">
                  <c:v>33.708333333333336</c:v>
                </c:pt>
                <c:pt idx="6118">
                  <c:v>33.722222222222221</c:v>
                </c:pt>
                <c:pt idx="6119">
                  <c:v>33.736111111111114</c:v>
                </c:pt>
                <c:pt idx="6120">
                  <c:v>33.75</c:v>
                </c:pt>
                <c:pt idx="6121">
                  <c:v>33.763888888888886</c:v>
                </c:pt>
                <c:pt idx="6122">
                  <c:v>33.777777777777779</c:v>
                </c:pt>
                <c:pt idx="6123">
                  <c:v>33.694444444444443</c:v>
                </c:pt>
                <c:pt idx="6124">
                  <c:v>33.625</c:v>
                </c:pt>
                <c:pt idx="6125">
                  <c:v>33.555555555555557</c:v>
                </c:pt>
                <c:pt idx="6126">
                  <c:v>33.597222222222221</c:v>
                </c:pt>
                <c:pt idx="6127">
                  <c:v>33.638888888888886</c:v>
                </c:pt>
                <c:pt idx="6128">
                  <c:v>33.680555555555557</c:v>
                </c:pt>
                <c:pt idx="6129">
                  <c:v>33.680555555555557</c:v>
                </c:pt>
                <c:pt idx="6130">
                  <c:v>33.680555555555557</c:v>
                </c:pt>
                <c:pt idx="6131">
                  <c:v>33.666666666666664</c:v>
                </c:pt>
                <c:pt idx="6132">
                  <c:v>33.638888888888886</c:v>
                </c:pt>
                <c:pt idx="6133">
                  <c:v>33.611111111111114</c:v>
                </c:pt>
                <c:pt idx="6134">
                  <c:v>33.541666666666664</c:v>
                </c:pt>
                <c:pt idx="6135">
                  <c:v>33.472222222222221</c:v>
                </c:pt>
                <c:pt idx="6136">
                  <c:v>33.430555555555557</c:v>
                </c:pt>
                <c:pt idx="6137">
                  <c:v>33.388888888888886</c:v>
                </c:pt>
                <c:pt idx="6138">
                  <c:v>33.347222222222221</c:v>
                </c:pt>
                <c:pt idx="6139">
                  <c:v>33.347222222222221</c:v>
                </c:pt>
                <c:pt idx="6140">
                  <c:v>33.388888888888886</c:v>
                </c:pt>
                <c:pt idx="6141">
                  <c:v>33.430555555555557</c:v>
                </c:pt>
                <c:pt idx="6142">
                  <c:v>33.458333333333336</c:v>
                </c:pt>
                <c:pt idx="6143">
                  <c:v>33.486111111111114</c:v>
                </c:pt>
                <c:pt idx="6144">
                  <c:v>33.458333333333336</c:v>
                </c:pt>
                <c:pt idx="6145">
                  <c:v>33.444444444444443</c:v>
                </c:pt>
                <c:pt idx="6146">
                  <c:v>33.430555555555557</c:v>
                </c:pt>
                <c:pt idx="6147">
                  <c:v>33.458333333333336</c:v>
                </c:pt>
                <c:pt idx="6148">
                  <c:v>33.458333333333336</c:v>
                </c:pt>
                <c:pt idx="6149">
                  <c:v>33.458333333333336</c:v>
                </c:pt>
                <c:pt idx="6150">
                  <c:v>33.527777777777779</c:v>
                </c:pt>
                <c:pt idx="6151">
                  <c:v>33.597222222222221</c:v>
                </c:pt>
                <c:pt idx="6152">
                  <c:v>33.680555555555557</c:v>
                </c:pt>
                <c:pt idx="6153">
                  <c:v>33.763888888888886</c:v>
                </c:pt>
                <c:pt idx="6154">
                  <c:v>33.847222222222221</c:v>
                </c:pt>
                <c:pt idx="6155">
                  <c:v>33.930555555555557</c:v>
                </c:pt>
                <c:pt idx="6156">
                  <c:v>34</c:v>
                </c:pt>
                <c:pt idx="6157">
                  <c:v>34.069444444444443</c:v>
                </c:pt>
                <c:pt idx="6158">
                  <c:v>34.097222222222221</c:v>
                </c:pt>
                <c:pt idx="6159">
                  <c:v>34.125</c:v>
                </c:pt>
                <c:pt idx="6160">
                  <c:v>34.152777777777779</c:v>
                </c:pt>
                <c:pt idx="6161">
                  <c:v>34.097222222222221</c:v>
                </c:pt>
                <c:pt idx="6162">
                  <c:v>34.041666666666664</c:v>
                </c:pt>
                <c:pt idx="6163">
                  <c:v>34.027777777777779</c:v>
                </c:pt>
                <c:pt idx="6164">
                  <c:v>34.013888888888886</c:v>
                </c:pt>
                <c:pt idx="6165">
                  <c:v>34</c:v>
                </c:pt>
                <c:pt idx="6166">
                  <c:v>34.027777777777779</c:v>
                </c:pt>
                <c:pt idx="6167">
                  <c:v>34.055555555555557</c:v>
                </c:pt>
                <c:pt idx="6168">
                  <c:v>34.027777777777779</c:v>
                </c:pt>
                <c:pt idx="6169">
                  <c:v>33.958333333333336</c:v>
                </c:pt>
                <c:pt idx="6170">
                  <c:v>33.888888888888886</c:v>
                </c:pt>
                <c:pt idx="6171">
                  <c:v>33.847222222222221</c:v>
                </c:pt>
                <c:pt idx="6172">
                  <c:v>33.805555555555557</c:v>
                </c:pt>
                <c:pt idx="6173">
                  <c:v>33.763888888888886</c:v>
                </c:pt>
                <c:pt idx="6174">
                  <c:v>33.722222222222221</c:v>
                </c:pt>
                <c:pt idx="6175">
                  <c:v>33.680555555555557</c:v>
                </c:pt>
                <c:pt idx="6176">
                  <c:v>33.638888888888886</c:v>
                </c:pt>
                <c:pt idx="6177">
                  <c:v>33.597222222222221</c:v>
                </c:pt>
                <c:pt idx="6178">
                  <c:v>33.555555555555557</c:v>
                </c:pt>
                <c:pt idx="6179">
                  <c:v>33.652777777777779</c:v>
                </c:pt>
                <c:pt idx="6180">
                  <c:v>33.75</c:v>
                </c:pt>
                <c:pt idx="6181">
                  <c:v>33.791666666666664</c:v>
                </c:pt>
                <c:pt idx="6182">
                  <c:v>33.847222222222221</c:v>
                </c:pt>
                <c:pt idx="6183">
                  <c:v>33.902777777777779</c:v>
                </c:pt>
                <c:pt idx="6184">
                  <c:v>33.944444444444443</c:v>
                </c:pt>
                <c:pt idx="6185">
                  <c:v>33.916666666666664</c:v>
                </c:pt>
                <c:pt idx="6186">
                  <c:v>33.888888888888886</c:v>
                </c:pt>
                <c:pt idx="6187">
                  <c:v>33.916666666666664</c:v>
                </c:pt>
                <c:pt idx="6188">
                  <c:v>33.944444444444443</c:v>
                </c:pt>
                <c:pt idx="6189">
                  <c:v>33.944444444444443</c:v>
                </c:pt>
                <c:pt idx="6190">
                  <c:v>33.972222222222221</c:v>
                </c:pt>
                <c:pt idx="6191">
                  <c:v>34</c:v>
                </c:pt>
                <c:pt idx="6192">
                  <c:v>34.041666666666664</c:v>
                </c:pt>
                <c:pt idx="6193">
                  <c:v>34.097222222222221</c:v>
                </c:pt>
                <c:pt idx="6194">
                  <c:v>34.152777777777779</c:v>
                </c:pt>
                <c:pt idx="6195">
                  <c:v>34.138888888888886</c:v>
                </c:pt>
                <c:pt idx="6196">
                  <c:v>34.125</c:v>
                </c:pt>
                <c:pt idx="6197">
                  <c:v>34.055555555555557</c:v>
                </c:pt>
                <c:pt idx="6198">
                  <c:v>33.958333333333336</c:v>
                </c:pt>
                <c:pt idx="6199">
                  <c:v>33.861111111111114</c:v>
                </c:pt>
                <c:pt idx="6200">
                  <c:v>33.75</c:v>
                </c:pt>
                <c:pt idx="6201">
                  <c:v>33.666666666666664</c:v>
                </c:pt>
                <c:pt idx="6202">
                  <c:v>33.583333333333336</c:v>
                </c:pt>
                <c:pt idx="6203">
                  <c:v>33.597222222222221</c:v>
                </c:pt>
                <c:pt idx="6204">
                  <c:v>33.611111111111114</c:v>
                </c:pt>
                <c:pt idx="6205">
                  <c:v>33.611111111111114</c:v>
                </c:pt>
                <c:pt idx="6206">
                  <c:v>33.597222222222221</c:v>
                </c:pt>
                <c:pt idx="6207">
                  <c:v>33.583333333333336</c:v>
                </c:pt>
                <c:pt idx="6208">
                  <c:v>33.597222222222221</c:v>
                </c:pt>
                <c:pt idx="6209">
                  <c:v>33.611111111111114</c:v>
                </c:pt>
                <c:pt idx="6210">
                  <c:v>33.625</c:v>
                </c:pt>
                <c:pt idx="6211">
                  <c:v>33.638888888888886</c:v>
                </c:pt>
                <c:pt idx="6212">
                  <c:v>33.652777777777779</c:v>
                </c:pt>
                <c:pt idx="6213">
                  <c:v>33.736111111111114</c:v>
                </c:pt>
                <c:pt idx="6214">
                  <c:v>33.791666666666664</c:v>
                </c:pt>
                <c:pt idx="6215">
                  <c:v>33.847222222222221</c:v>
                </c:pt>
                <c:pt idx="6216">
                  <c:v>33.916666666666664</c:v>
                </c:pt>
                <c:pt idx="6217">
                  <c:v>33.986111111111114</c:v>
                </c:pt>
                <c:pt idx="6218">
                  <c:v>34.055555555555557</c:v>
                </c:pt>
                <c:pt idx="6219">
                  <c:v>34.055555555555557</c:v>
                </c:pt>
                <c:pt idx="6220">
                  <c:v>34.055555555555557</c:v>
                </c:pt>
                <c:pt idx="6221">
                  <c:v>34.027777777777779</c:v>
                </c:pt>
                <c:pt idx="6222">
                  <c:v>34.041666666666664</c:v>
                </c:pt>
                <c:pt idx="6223">
                  <c:v>34.055555555555557</c:v>
                </c:pt>
                <c:pt idx="6224">
                  <c:v>34.055555555555557</c:v>
                </c:pt>
                <c:pt idx="6225">
                  <c:v>34.055555555555557</c:v>
                </c:pt>
                <c:pt idx="6226">
                  <c:v>34</c:v>
                </c:pt>
                <c:pt idx="6227">
                  <c:v>33.916666666666664</c:v>
                </c:pt>
                <c:pt idx="6228">
                  <c:v>33.833333333333336</c:v>
                </c:pt>
                <c:pt idx="6229">
                  <c:v>33.736111111111114</c:v>
                </c:pt>
                <c:pt idx="6230">
                  <c:v>33.666666666666664</c:v>
                </c:pt>
                <c:pt idx="6231">
                  <c:v>33.597222222222221</c:v>
                </c:pt>
                <c:pt idx="6232">
                  <c:v>33.555555555555557</c:v>
                </c:pt>
                <c:pt idx="6233">
                  <c:v>33.513888888888886</c:v>
                </c:pt>
                <c:pt idx="6234">
                  <c:v>33.486111111111114</c:v>
                </c:pt>
                <c:pt idx="6235">
                  <c:v>33.458333333333336</c:v>
                </c:pt>
                <c:pt idx="6236">
                  <c:v>33.430555555555557</c:v>
                </c:pt>
                <c:pt idx="6237">
                  <c:v>33.444444444444443</c:v>
                </c:pt>
                <c:pt idx="6238">
                  <c:v>33.527777777777779</c:v>
                </c:pt>
                <c:pt idx="6239">
                  <c:v>33.611111111111114</c:v>
                </c:pt>
                <c:pt idx="6240">
                  <c:v>33.652777777777779</c:v>
                </c:pt>
                <c:pt idx="6241">
                  <c:v>33.694444444444443</c:v>
                </c:pt>
                <c:pt idx="6242">
                  <c:v>33.763888888888886</c:v>
                </c:pt>
                <c:pt idx="6243">
                  <c:v>33.805555555555557</c:v>
                </c:pt>
                <c:pt idx="6244">
                  <c:v>33.847222222222221</c:v>
                </c:pt>
                <c:pt idx="6245">
                  <c:v>33.916666666666664</c:v>
                </c:pt>
                <c:pt idx="6246">
                  <c:v>33.986111111111114</c:v>
                </c:pt>
                <c:pt idx="6247">
                  <c:v>34.055555555555557</c:v>
                </c:pt>
                <c:pt idx="6248">
                  <c:v>34.041666666666664</c:v>
                </c:pt>
                <c:pt idx="6249">
                  <c:v>34.027777777777779</c:v>
                </c:pt>
                <c:pt idx="6250">
                  <c:v>34.013888888888886</c:v>
                </c:pt>
                <c:pt idx="6251">
                  <c:v>33.986111111111114</c:v>
                </c:pt>
                <c:pt idx="6252">
                  <c:v>33.958333333333336</c:v>
                </c:pt>
                <c:pt idx="6253">
                  <c:v>33.916666666666664</c:v>
                </c:pt>
                <c:pt idx="6254">
                  <c:v>33.875</c:v>
                </c:pt>
                <c:pt idx="6255">
                  <c:v>33.833333333333336</c:v>
                </c:pt>
                <c:pt idx="6256">
                  <c:v>33.791666666666664</c:v>
                </c:pt>
                <c:pt idx="6257">
                  <c:v>33.75</c:v>
                </c:pt>
                <c:pt idx="6258">
                  <c:v>33.708333333333336</c:v>
                </c:pt>
                <c:pt idx="6259">
                  <c:v>33.694444444444443</c:v>
                </c:pt>
                <c:pt idx="6260">
                  <c:v>33.680555555555557</c:v>
                </c:pt>
                <c:pt idx="6261">
                  <c:v>33.666666666666664</c:v>
                </c:pt>
                <c:pt idx="6262">
                  <c:v>33.652777777777779</c:v>
                </c:pt>
                <c:pt idx="6263">
                  <c:v>33.638888888888886</c:v>
                </c:pt>
                <c:pt idx="6264">
                  <c:v>33.652777777777779</c:v>
                </c:pt>
                <c:pt idx="6265">
                  <c:v>33.666666666666664</c:v>
                </c:pt>
                <c:pt idx="6266">
                  <c:v>33.736111111111114</c:v>
                </c:pt>
                <c:pt idx="6267">
                  <c:v>33.805555555555557</c:v>
                </c:pt>
                <c:pt idx="6268">
                  <c:v>33.875</c:v>
                </c:pt>
                <c:pt idx="6269">
                  <c:v>33.944444444444443</c:v>
                </c:pt>
                <c:pt idx="6270">
                  <c:v>34.013888888888886</c:v>
                </c:pt>
                <c:pt idx="6271">
                  <c:v>34.097222222222221</c:v>
                </c:pt>
                <c:pt idx="6272">
                  <c:v>34.152777777777779</c:v>
                </c:pt>
                <c:pt idx="6273">
                  <c:v>34.208333333333336</c:v>
                </c:pt>
                <c:pt idx="6274">
                  <c:v>34.194444444444443</c:v>
                </c:pt>
                <c:pt idx="6275">
                  <c:v>34.166666666666664</c:v>
                </c:pt>
                <c:pt idx="6276">
                  <c:v>34.138888888888886</c:v>
                </c:pt>
                <c:pt idx="6277">
                  <c:v>34.083333333333336</c:v>
                </c:pt>
                <c:pt idx="6278">
                  <c:v>34.027777777777779</c:v>
                </c:pt>
                <c:pt idx="6279">
                  <c:v>34</c:v>
                </c:pt>
                <c:pt idx="6280">
                  <c:v>33.986111111111114</c:v>
                </c:pt>
                <c:pt idx="6281">
                  <c:v>33.972222222222221</c:v>
                </c:pt>
                <c:pt idx="6282">
                  <c:v>33.930555555555557</c:v>
                </c:pt>
                <c:pt idx="6283">
                  <c:v>33.861111111111114</c:v>
                </c:pt>
                <c:pt idx="6284">
                  <c:v>33.791666666666664</c:v>
                </c:pt>
                <c:pt idx="6285">
                  <c:v>33.805555555555557</c:v>
                </c:pt>
                <c:pt idx="6286">
                  <c:v>33.819444444444443</c:v>
                </c:pt>
                <c:pt idx="6287">
                  <c:v>33.847222222222221</c:v>
                </c:pt>
                <c:pt idx="6288">
                  <c:v>33.875</c:v>
                </c:pt>
                <c:pt idx="6289">
                  <c:v>33.902777777777779</c:v>
                </c:pt>
                <c:pt idx="6290">
                  <c:v>33.958333333333336</c:v>
                </c:pt>
                <c:pt idx="6291">
                  <c:v>34.013888888888886</c:v>
                </c:pt>
                <c:pt idx="6292">
                  <c:v>34.069444444444443</c:v>
                </c:pt>
                <c:pt idx="6293">
                  <c:v>34.125</c:v>
                </c:pt>
                <c:pt idx="6294">
                  <c:v>34.180555555555557</c:v>
                </c:pt>
                <c:pt idx="6295">
                  <c:v>34.236111111111114</c:v>
                </c:pt>
                <c:pt idx="6296">
                  <c:v>34.263888888888886</c:v>
                </c:pt>
                <c:pt idx="6297">
                  <c:v>34.291666666666664</c:v>
                </c:pt>
                <c:pt idx="6298">
                  <c:v>34.333333333333336</c:v>
                </c:pt>
                <c:pt idx="6299">
                  <c:v>34.375</c:v>
                </c:pt>
                <c:pt idx="6300">
                  <c:v>34.416666666666664</c:v>
                </c:pt>
                <c:pt idx="6301">
                  <c:v>34.430555555555557</c:v>
                </c:pt>
                <c:pt idx="6302">
                  <c:v>34.444444444444443</c:v>
                </c:pt>
                <c:pt idx="6303">
                  <c:v>34.375</c:v>
                </c:pt>
                <c:pt idx="6304">
                  <c:v>34.319444444444443</c:v>
                </c:pt>
                <c:pt idx="6305">
                  <c:v>34.263888888888886</c:v>
                </c:pt>
                <c:pt idx="6306">
                  <c:v>34.25</c:v>
                </c:pt>
                <c:pt idx="6307">
                  <c:v>34.236111111111114</c:v>
                </c:pt>
                <c:pt idx="6308">
                  <c:v>34.222222222222221</c:v>
                </c:pt>
                <c:pt idx="6309">
                  <c:v>34.194444444444443</c:v>
                </c:pt>
                <c:pt idx="6310">
                  <c:v>34.166666666666664</c:v>
                </c:pt>
                <c:pt idx="6311">
                  <c:v>34.152777777777779</c:v>
                </c:pt>
                <c:pt idx="6312">
                  <c:v>34.097222222222221</c:v>
                </c:pt>
                <c:pt idx="6313">
                  <c:v>34.041666666666664</c:v>
                </c:pt>
                <c:pt idx="6314">
                  <c:v>33.972222222222221</c:v>
                </c:pt>
                <c:pt idx="6315">
                  <c:v>33.902777777777779</c:v>
                </c:pt>
                <c:pt idx="6316">
                  <c:v>33.805555555555557</c:v>
                </c:pt>
                <c:pt idx="6317">
                  <c:v>33.805555555555557</c:v>
                </c:pt>
                <c:pt idx="6318">
                  <c:v>33.805555555555557</c:v>
                </c:pt>
                <c:pt idx="6319">
                  <c:v>33.861111111111114</c:v>
                </c:pt>
                <c:pt idx="6320">
                  <c:v>33.944444444444443</c:v>
                </c:pt>
                <c:pt idx="6321">
                  <c:v>34.027777777777779</c:v>
                </c:pt>
                <c:pt idx="6322">
                  <c:v>34.041666666666664</c:v>
                </c:pt>
                <c:pt idx="6323">
                  <c:v>34.055555555555557</c:v>
                </c:pt>
                <c:pt idx="6324">
                  <c:v>34.027777777777779</c:v>
                </c:pt>
                <c:pt idx="6325">
                  <c:v>34.013888888888886</c:v>
                </c:pt>
                <c:pt idx="6326">
                  <c:v>34</c:v>
                </c:pt>
                <c:pt idx="6327">
                  <c:v>34</c:v>
                </c:pt>
                <c:pt idx="6328">
                  <c:v>33.944444444444443</c:v>
                </c:pt>
                <c:pt idx="6329">
                  <c:v>33.888888888888886</c:v>
                </c:pt>
                <c:pt idx="6330">
                  <c:v>33.944444444444443</c:v>
                </c:pt>
                <c:pt idx="6331">
                  <c:v>34</c:v>
                </c:pt>
                <c:pt idx="6332">
                  <c:v>34.097222222222221</c:v>
                </c:pt>
                <c:pt idx="6333">
                  <c:v>34.138888888888886</c:v>
                </c:pt>
                <c:pt idx="6334">
                  <c:v>34.180555555555557</c:v>
                </c:pt>
                <c:pt idx="6335">
                  <c:v>34.166666666666664</c:v>
                </c:pt>
                <c:pt idx="6336">
                  <c:v>34.152777777777779</c:v>
                </c:pt>
                <c:pt idx="6337">
                  <c:v>34.138888888888886</c:v>
                </c:pt>
                <c:pt idx="6338">
                  <c:v>34.083333333333336</c:v>
                </c:pt>
                <c:pt idx="6339">
                  <c:v>34.027777777777779</c:v>
                </c:pt>
                <c:pt idx="6340">
                  <c:v>34.027777777777779</c:v>
                </c:pt>
                <c:pt idx="6341">
                  <c:v>34.013888888888886</c:v>
                </c:pt>
                <c:pt idx="6342">
                  <c:v>34</c:v>
                </c:pt>
                <c:pt idx="6343">
                  <c:v>33.944444444444443</c:v>
                </c:pt>
                <c:pt idx="6344">
                  <c:v>33.888888888888886</c:v>
                </c:pt>
                <c:pt idx="6345">
                  <c:v>33.833333333333336</c:v>
                </c:pt>
                <c:pt idx="6346">
                  <c:v>33.888888888888886</c:v>
                </c:pt>
                <c:pt idx="6347">
                  <c:v>33.944444444444443</c:v>
                </c:pt>
                <c:pt idx="6348">
                  <c:v>33.930555555555557</c:v>
                </c:pt>
                <c:pt idx="6349">
                  <c:v>33.861111111111114</c:v>
                </c:pt>
                <c:pt idx="6350">
                  <c:v>33.791666666666664</c:v>
                </c:pt>
                <c:pt idx="6351">
                  <c:v>33.777777777777779</c:v>
                </c:pt>
                <c:pt idx="6352">
                  <c:v>33.763888888888886</c:v>
                </c:pt>
                <c:pt idx="6353">
                  <c:v>33.708333333333336</c:v>
                </c:pt>
                <c:pt idx="6354">
                  <c:v>33.708333333333336</c:v>
                </c:pt>
                <c:pt idx="6355">
                  <c:v>33.708333333333336</c:v>
                </c:pt>
                <c:pt idx="6356">
                  <c:v>33.722222222222221</c:v>
                </c:pt>
                <c:pt idx="6357">
                  <c:v>33.666666666666664</c:v>
                </c:pt>
                <c:pt idx="6358">
                  <c:v>33.611111111111114</c:v>
                </c:pt>
                <c:pt idx="6359">
                  <c:v>33.597222222222221</c:v>
                </c:pt>
                <c:pt idx="6360">
                  <c:v>33.583333333333336</c:v>
                </c:pt>
                <c:pt idx="6361">
                  <c:v>33.597222222222221</c:v>
                </c:pt>
                <c:pt idx="6362">
                  <c:v>33.625</c:v>
                </c:pt>
                <c:pt idx="6363">
                  <c:v>33.652777777777779</c:v>
                </c:pt>
                <c:pt idx="6364">
                  <c:v>33.625</c:v>
                </c:pt>
                <c:pt idx="6365">
                  <c:v>33.569444444444443</c:v>
                </c:pt>
                <c:pt idx="6366">
                  <c:v>33.513888888888886</c:v>
                </c:pt>
                <c:pt idx="6367">
                  <c:v>33.458333333333336</c:v>
                </c:pt>
                <c:pt idx="6368">
                  <c:v>33.402777777777779</c:v>
                </c:pt>
                <c:pt idx="6369">
                  <c:v>33.347222222222221</c:v>
                </c:pt>
                <c:pt idx="6370">
                  <c:v>33.361111111111114</c:v>
                </c:pt>
                <c:pt idx="6371">
                  <c:v>33.375</c:v>
                </c:pt>
                <c:pt idx="6372">
                  <c:v>33.333333333333336</c:v>
                </c:pt>
                <c:pt idx="6373">
                  <c:v>33.25</c:v>
                </c:pt>
                <c:pt idx="6374">
                  <c:v>33.166666666666664</c:v>
                </c:pt>
                <c:pt idx="6375">
                  <c:v>33.208333333333336</c:v>
                </c:pt>
                <c:pt idx="6376">
                  <c:v>33.25</c:v>
                </c:pt>
                <c:pt idx="6377">
                  <c:v>33.263888888888886</c:v>
                </c:pt>
                <c:pt idx="6378">
                  <c:v>33.277777777777779</c:v>
                </c:pt>
                <c:pt idx="6379">
                  <c:v>33.291666666666664</c:v>
                </c:pt>
                <c:pt idx="6380">
                  <c:v>33.291666666666664</c:v>
                </c:pt>
                <c:pt idx="6381">
                  <c:v>33.277777777777779</c:v>
                </c:pt>
                <c:pt idx="6382">
                  <c:v>33.263888888888886</c:v>
                </c:pt>
                <c:pt idx="6383">
                  <c:v>33.319444444444443</c:v>
                </c:pt>
                <c:pt idx="6384">
                  <c:v>33.375</c:v>
                </c:pt>
                <c:pt idx="6385">
                  <c:v>33.486111111111114</c:v>
                </c:pt>
                <c:pt idx="6386">
                  <c:v>33.555555555555557</c:v>
                </c:pt>
                <c:pt idx="6387">
                  <c:v>33.625</c:v>
                </c:pt>
                <c:pt idx="6388">
                  <c:v>33.638888888888886</c:v>
                </c:pt>
                <c:pt idx="6389">
                  <c:v>33.652777777777779</c:v>
                </c:pt>
                <c:pt idx="6390">
                  <c:v>33.666666666666664</c:v>
                </c:pt>
                <c:pt idx="6391">
                  <c:v>33.736111111111114</c:v>
                </c:pt>
                <c:pt idx="6392">
                  <c:v>33.805555555555557</c:v>
                </c:pt>
                <c:pt idx="6393">
                  <c:v>33.819444444444443</c:v>
                </c:pt>
                <c:pt idx="6394">
                  <c:v>33.861111111111114</c:v>
                </c:pt>
                <c:pt idx="6395">
                  <c:v>33.902777777777779</c:v>
                </c:pt>
                <c:pt idx="6396">
                  <c:v>33.875</c:v>
                </c:pt>
                <c:pt idx="6397">
                  <c:v>33.847222222222221</c:v>
                </c:pt>
                <c:pt idx="6398">
                  <c:v>33.819444444444443</c:v>
                </c:pt>
                <c:pt idx="6399">
                  <c:v>33.861111111111114</c:v>
                </c:pt>
                <c:pt idx="6400">
                  <c:v>33.902777777777779</c:v>
                </c:pt>
                <c:pt idx="6401">
                  <c:v>33.902777777777779</c:v>
                </c:pt>
                <c:pt idx="6402">
                  <c:v>33.888888888888886</c:v>
                </c:pt>
                <c:pt idx="6403">
                  <c:v>33.875</c:v>
                </c:pt>
                <c:pt idx="6404">
                  <c:v>33.930555555555557</c:v>
                </c:pt>
                <c:pt idx="6405">
                  <c:v>33.986111111111114</c:v>
                </c:pt>
                <c:pt idx="6406">
                  <c:v>34.027777777777779</c:v>
                </c:pt>
                <c:pt idx="6407">
                  <c:v>34.055555555555557</c:v>
                </c:pt>
                <c:pt idx="6408">
                  <c:v>34.083333333333336</c:v>
                </c:pt>
                <c:pt idx="6409">
                  <c:v>34.097222222222221</c:v>
                </c:pt>
                <c:pt idx="6410">
                  <c:v>34.097222222222221</c:v>
                </c:pt>
                <c:pt idx="6411">
                  <c:v>34.097222222222221</c:v>
                </c:pt>
                <c:pt idx="6412">
                  <c:v>34.069444444444443</c:v>
                </c:pt>
                <c:pt idx="6413">
                  <c:v>34.041666666666664</c:v>
                </c:pt>
                <c:pt idx="6414">
                  <c:v>34.083333333333336</c:v>
                </c:pt>
                <c:pt idx="6415">
                  <c:v>34.152777777777779</c:v>
                </c:pt>
                <c:pt idx="6416">
                  <c:v>34.222222222222221</c:v>
                </c:pt>
                <c:pt idx="6417">
                  <c:v>34.236111111111114</c:v>
                </c:pt>
                <c:pt idx="6418">
                  <c:v>34.236111111111114</c:v>
                </c:pt>
                <c:pt idx="6419">
                  <c:v>34.236111111111114</c:v>
                </c:pt>
                <c:pt idx="6420">
                  <c:v>34.25</c:v>
                </c:pt>
                <c:pt idx="6421">
                  <c:v>34.263888888888886</c:v>
                </c:pt>
                <c:pt idx="6422">
                  <c:v>34.25</c:v>
                </c:pt>
                <c:pt idx="6423">
                  <c:v>34.25</c:v>
                </c:pt>
                <c:pt idx="6424">
                  <c:v>34.25</c:v>
                </c:pt>
                <c:pt idx="6425">
                  <c:v>34.263888888888886</c:v>
                </c:pt>
                <c:pt idx="6426">
                  <c:v>34.208333333333336</c:v>
                </c:pt>
                <c:pt idx="6427">
                  <c:v>34.152777777777779</c:v>
                </c:pt>
                <c:pt idx="6428">
                  <c:v>34.111111111111114</c:v>
                </c:pt>
                <c:pt idx="6429">
                  <c:v>34.069444444444443</c:v>
                </c:pt>
                <c:pt idx="6430">
                  <c:v>34.027777777777779</c:v>
                </c:pt>
                <c:pt idx="6431">
                  <c:v>34.055555555555557</c:v>
                </c:pt>
                <c:pt idx="6432">
                  <c:v>34.083333333333336</c:v>
                </c:pt>
                <c:pt idx="6433">
                  <c:v>34.097222222222221</c:v>
                </c:pt>
                <c:pt idx="6434">
                  <c:v>34.111111111111114</c:v>
                </c:pt>
                <c:pt idx="6435">
                  <c:v>34.125</c:v>
                </c:pt>
                <c:pt idx="6436">
                  <c:v>34.125</c:v>
                </c:pt>
                <c:pt idx="6437">
                  <c:v>34.125</c:v>
                </c:pt>
                <c:pt idx="6438">
                  <c:v>34.125</c:v>
                </c:pt>
                <c:pt idx="6439">
                  <c:v>34.138888888888886</c:v>
                </c:pt>
                <c:pt idx="6440">
                  <c:v>34.152777777777779</c:v>
                </c:pt>
                <c:pt idx="6441">
                  <c:v>34.055555555555557</c:v>
                </c:pt>
                <c:pt idx="6442">
                  <c:v>33.958333333333336</c:v>
                </c:pt>
                <c:pt idx="6443">
                  <c:v>33.861111111111114</c:v>
                </c:pt>
                <c:pt idx="6444">
                  <c:v>33.861111111111114</c:v>
                </c:pt>
                <c:pt idx="6445">
                  <c:v>33.861111111111114</c:v>
                </c:pt>
                <c:pt idx="6446">
                  <c:v>33.861111111111114</c:v>
                </c:pt>
                <c:pt idx="6447">
                  <c:v>33.888888888888886</c:v>
                </c:pt>
                <c:pt idx="6448">
                  <c:v>33.916666666666664</c:v>
                </c:pt>
                <c:pt idx="6449">
                  <c:v>33.916666666666664</c:v>
                </c:pt>
                <c:pt idx="6450">
                  <c:v>33.916666666666664</c:v>
                </c:pt>
                <c:pt idx="6451">
                  <c:v>33.902777777777779</c:v>
                </c:pt>
                <c:pt idx="6452">
                  <c:v>33.847222222222221</c:v>
                </c:pt>
                <c:pt idx="6453">
                  <c:v>33.791666666666664</c:v>
                </c:pt>
                <c:pt idx="6454">
                  <c:v>33.763888888888886</c:v>
                </c:pt>
                <c:pt idx="6455">
                  <c:v>33.791666666666664</c:v>
                </c:pt>
                <c:pt idx="6456">
                  <c:v>33.819444444444443</c:v>
                </c:pt>
                <c:pt idx="6457">
                  <c:v>33.833333333333336</c:v>
                </c:pt>
                <c:pt idx="6458">
                  <c:v>33.847222222222221</c:v>
                </c:pt>
                <c:pt idx="6459">
                  <c:v>33.958333333333336</c:v>
                </c:pt>
                <c:pt idx="6460">
                  <c:v>34.055555555555557</c:v>
                </c:pt>
                <c:pt idx="6461">
                  <c:v>34.152777777777779</c:v>
                </c:pt>
                <c:pt idx="6462">
                  <c:v>34.222222222222221</c:v>
                </c:pt>
                <c:pt idx="6463">
                  <c:v>34.305555555555557</c:v>
                </c:pt>
                <c:pt idx="6464">
                  <c:v>34.388888888888886</c:v>
                </c:pt>
                <c:pt idx="6465">
                  <c:v>34.402777777777779</c:v>
                </c:pt>
                <c:pt idx="6466">
                  <c:v>34.416666666666664</c:v>
                </c:pt>
                <c:pt idx="6467">
                  <c:v>34.388888888888886</c:v>
                </c:pt>
                <c:pt idx="6468">
                  <c:v>34.347222222222221</c:v>
                </c:pt>
                <c:pt idx="6469">
                  <c:v>34.305555555555557</c:v>
                </c:pt>
                <c:pt idx="6470">
                  <c:v>34.305555555555557</c:v>
                </c:pt>
                <c:pt idx="6471">
                  <c:v>34.305555555555557</c:v>
                </c:pt>
                <c:pt idx="6472">
                  <c:v>34.305555555555557</c:v>
                </c:pt>
                <c:pt idx="6473">
                  <c:v>34.236111111111114</c:v>
                </c:pt>
                <c:pt idx="6474">
                  <c:v>34.166666666666664</c:v>
                </c:pt>
                <c:pt idx="6475">
                  <c:v>34.097222222222221</c:v>
                </c:pt>
                <c:pt idx="6476">
                  <c:v>34.083333333333336</c:v>
                </c:pt>
                <c:pt idx="6477">
                  <c:v>34.069444444444443</c:v>
                </c:pt>
                <c:pt idx="6478">
                  <c:v>34.069444444444443</c:v>
                </c:pt>
                <c:pt idx="6479">
                  <c:v>34.111111111111114</c:v>
                </c:pt>
                <c:pt idx="6480">
                  <c:v>34.152777777777779</c:v>
                </c:pt>
                <c:pt idx="6481">
                  <c:v>34.138888888888886</c:v>
                </c:pt>
                <c:pt idx="6482">
                  <c:v>34.125</c:v>
                </c:pt>
                <c:pt idx="6483">
                  <c:v>34.152777777777779</c:v>
                </c:pt>
                <c:pt idx="6484">
                  <c:v>34.180555555555557</c:v>
                </c:pt>
                <c:pt idx="6485">
                  <c:v>34.208333333333336</c:v>
                </c:pt>
                <c:pt idx="6486">
                  <c:v>34.25</c:v>
                </c:pt>
                <c:pt idx="6487">
                  <c:v>34.291666666666664</c:v>
                </c:pt>
                <c:pt idx="6488">
                  <c:v>34.333333333333336</c:v>
                </c:pt>
                <c:pt idx="6489">
                  <c:v>34.375</c:v>
                </c:pt>
                <c:pt idx="6490">
                  <c:v>34.416666666666664</c:v>
                </c:pt>
                <c:pt idx="6491">
                  <c:v>34.472222222222221</c:v>
                </c:pt>
                <c:pt idx="6492">
                  <c:v>34.513888888888886</c:v>
                </c:pt>
                <c:pt idx="6493">
                  <c:v>34.555555555555557</c:v>
                </c:pt>
                <c:pt idx="6494">
                  <c:v>34.486111111111114</c:v>
                </c:pt>
                <c:pt idx="6495">
                  <c:v>34.416666666666664</c:v>
                </c:pt>
                <c:pt idx="6496">
                  <c:v>34.347222222222221</c:v>
                </c:pt>
                <c:pt idx="6497">
                  <c:v>34.25</c:v>
                </c:pt>
                <c:pt idx="6498">
                  <c:v>34.152777777777779</c:v>
                </c:pt>
                <c:pt idx="6499">
                  <c:v>34.097222222222221</c:v>
                </c:pt>
                <c:pt idx="6500">
                  <c:v>34.055555555555557</c:v>
                </c:pt>
                <c:pt idx="6501">
                  <c:v>34.013888888888886</c:v>
                </c:pt>
                <c:pt idx="6502">
                  <c:v>33.958333333333336</c:v>
                </c:pt>
                <c:pt idx="6503">
                  <c:v>33.902777777777779</c:v>
                </c:pt>
                <c:pt idx="6504">
                  <c:v>33.847222222222221</c:v>
                </c:pt>
                <c:pt idx="6505">
                  <c:v>33.847222222222221</c:v>
                </c:pt>
                <c:pt idx="6506">
                  <c:v>33.847222222222221</c:v>
                </c:pt>
                <c:pt idx="6507">
                  <c:v>33.847222222222221</c:v>
                </c:pt>
                <c:pt idx="6508">
                  <c:v>33.875</c:v>
                </c:pt>
                <c:pt idx="6509">
                  <c:v>33.902777777777779</c:v>
                </c:pt>
                <c:pt idx="6510">
                  <c:v>33.902777777777779</c:v>
                </c:pt>
                <c:pt idx="6511">
                  <c:v>33.902777777777779</c:v>
                </c:pt>
                <c:pt idx="6512">
                  <c:v>33.958333333333336</c:v>
                </c:pt>
                <c:pt idx="6513">
                  <c:v>34.041666666666664</c:v>
                </c:pt>
                <c:pt idx="6514">
                  <c:v>34.125</c:v>
                </c:pt>
                <c:pt idx="6515">
                  <c:v>34.194444444444443</c:v>
                </c:pt>
                <c:pt idx="6516">
                  <c:v>34.277777777777779</c:v>
                </c:pt>
                <c:pt idx="6517">
                  <c:v>34.361111111111114</c:v>
                </c:pt>
                <c:pt idx="6518">
                  <c:v>34.416666666666664</c:v>
                </c:pt>
                <c:pt idx="6519">
                  <c:v>34.472222222222221</c:v>
                </c:pt>
                <c:pt idx="6520">
                  <c:v>34.541666666666664</c:v>
                </c:pt>
                <c:pt idx="6521">
                  <c:v>34.569444444444443</c:v>
                </c:pt>
                <c:pt idx="6522">
                  <c:v>34.597222222222221</c:v>
                </c:pt>
                <c:pt idx="6523">
                  <c:v>34.555555555555557</c:v>
                </c:pt>
                <c:pt idx="6524">
                  <c:v>34.513888888888886</c:v>
                </c:pt>
                <c:pt idx="6525">
                  <c:v>34.472222222222221</c:v>
                </c:pt>
                <c:pt idx="6526">
                  <c:v>34.402777777777779</c:v>
                </c:pt>
                <c:pt idx="6527">
                  <c:v>34.333333333333336</c:v>
                </c:pt>
                <c:pt idx="6528">
                  <c:v>34.305555555555557</c:v>
                </c:pt>
                <c:pt idx="6529">
                  <c:v>34.277777777777779</c:v>
                </c:pt>
                <c:pt idx="6530">
                  <c:v>34.25</c:v>
                </c:pt>
                <c:pt idx="6531">
                  <c:v>34.166666666666664</c:v>
                </c:pt>
                <c:pt idx="6532">
                  <c:v>34.083333333333336</c:v>
                </c:pt>
                <c:pt idx="6533">
                  <c:v>34</c:v>
                </c:pt>
                <c:pt idx="6534">
                  <c:v>33.972222222222221</c:v>
                </c:pt>
                <c:pt idx="6535">
                  <c:v>33.944444444444443</c:v>
                </c:pt>
                <c:pt idx="6536">
                  <c:v>33.930555555555557</c:v>
                </c:pt>
                <c:pt idx="6537">
                  <c:v>33.972222222222221</c:v>
                </c:pt>
                <c:pt idx="6538">
                  <c:v>34.013888888888886</c:v>
                </c:pt>
                <c:pt idx="6539">
                  <c:v>34.055555555555557</c:v>
                </c:pt>
                <c:pt idx="6540">
                  <c:v>34.097222222222221</c:v>
                </c:pt>
                <c:pt idx="6541">
                  <c:v>34.152777777777779</c:v>
                </c:pt>
                <c:pt idx="6542">
                  <c:v>34.208333333333336</c:v>
                </c:pt>
                <c:pt idx="6543">
                  <c:v>34.263888888888886</c:v>
                </c:pt>
                <c:pt idx="6544">
                  <c:v>34.319444444444443</c:v>
                </c:pt>
                <c:pt idx="6545">
                  <c:v>34.361111111111114</c:v>
                </c:pt>
                <c:pt idx="6546">
                  <c:v>34.402777777777779</c:v>
                </c:pt>
                <c:pt idx="6547">
                  <c:v>34.472222222222221</c:v>
                </c:pt>
                <c:pt idx="6548">
                  <c:v>34.541666666666664</c:v>
                </c:pt>
                <c:pt idx="6549">
                  <c:v>34.638888888888886</c:v>
                </c:pt>
                <c:pt idx="6550">
                  <c:v>34.666666666666664</c:v>
                </c:pt>
                <c:pt idx="6551">
                  <c:v>34.694444444444443</c:v>
                </c:pt>
                <c:pt idx="6552">
                  <c:v>34.652777777777779</c:v>
                </c:pt>
                <c:pt idx="6553">
                  <c:v>34.611111111111114</c:v>
                </c:pt>
                <c:pt idx="6554">
                  <c:v>34.569444444444443</c:v>
                </c:pt>
                <c:pt idx="6555">
                  <c:v>34.472222222222221</c:v>
                </c:pt>
                <c:pt idx="6556">
                  <c:v>34.375</c:v>
                </c:pt>
                <c:pt idx="6557">
                  <c:v>34.319444444444443</c:v>
                </c:pt>
                <c:pt idx="6558">
                  <c:v>34.263888888888886</c:v>
                </c:pt>
                <c:pt idx="6559">
                  <c:v>34.208333333333336</c:v>
                </c:pt>
                <c:pt idx="6560">
                  <c:v>34.152777777777779</c:v>
                </c:pt>
                <c:pt idx="6561">
                  <c:v>34.083333333333336</c:v>
                </c:pt>
                <c:pt idx="6562">
                  <c:v>34.013888888888886</c:v>
                </c:pt>
                <c:pt idx="6563">
                  <c:v>34.013888888888886</c:v>
                </c:pt>
                <c:pt idx="6564">
                  <c:v>34.013888888888886</c:v>
                </c:pt>
                <c:pt idx="6565">
                  <c:v>33.986111111111114</c:v>
                </c:pt>
                <c:pt idx="6566">
                  <c:v>33.986111111111114</c:v>
                </c:pt>
                <c:pt idx="6567">
                  <c:v>33.986111111111114</c:v>
                </c:pt>
                <c:pt idx="6568">
                  <c:v>34.041666666666664</c:v>
                </c:pt>
                <c:pt idx="6569">
                  <c:v>34.097222222222221</c:v>
                </c:pt>
                <c:pt idx="6570">
                  <c:v>34.152777777777779</c:v>
                </c:pt>
                <c:pt idx="6571">
                  <c:v>34.208333333333336</c:v>
                </c:pt>
                <c:pt idx="6572">
                  <c:v>34.263888888888886</c:v>
                </c:pt>
                <c:pt idx="6573">
                  <c:v>34.319444444444443</c:v>
                </c:pt>
                <c:pt idx="6574">
                  <c:v>34.388888888888886</c:v>
                </c:pt>
                <c:pt idx="6575">
                  <c:v>34.458333333333336</c:v>
                </c:pt>
                <c:pt idx="6576">
                  <c:v>34.513888888888886</c:v>
                </c:pt>
                <c:pt idx="6577">
                  <c:v>34.569444444444443</c:v>
                </c:pt>
                <c:pt idx="6578">
                  <c:v>34.625</c:v>
                </c:pt>
                <c:pt idx="6579">
                  <c:v>34.638888888888886</c:v>
                </c:pt>
                <c:pt idx="6580">
                  <c:v>34.652777777777779</c:v>
                </c:pt>
                <c:pt idx="6581">
                  <c:v>34.611111111111114</c:v>
                </c:pt>
                <c:pt idx="6582">
                  <c:v>34.583333333333336</c:v>
                </c:pt>
                <c:pt idx="6583">
                  <c:v>34.555555555555557</c:v>
                </c:pt>
                <c:pt idx="6584">
                  <c:v>34.527777777777779</c:v>
                </c:pt>
                <c:pt idx="6585">
                  <c:v>34.5</c:v>
                </c:pt>
                <c:pt idx="6586">
                  <c:v>34.486111111111114</c:v>
                </c:pt>
                <c:pt idx="6587">
                  <c:v>34.486111111111114</c:v>
                </c:pt>
                <c:pt idx="6588">
                  <c:v>34.486111111111114</c:v>
                </c:pt>
                <c:pt idx="6589">
                  <c:v>34.486111111111114</c:v>
                </c:pt>
                <c:pt idx="6590">
                  <c:v>34.486111111111114</c:v>
                </c:pt>
                <c:pt idx="6591">
                  <c:v>34.486111111111114</c:v>
                </c:pt>
                <c:pt idx="6592">
                  <c:v>34.430555555555557</c:v>
                </c:pt>
                <c:pt idx="6593">
                  <c:v>34.375</c:v>
                </c:pt>
                <c:pt idx="6594">
                  <c:v>34.333333333333336</c:v>
                </c:pt>
                <c:pt idx="6595">
                  <c:v>34.305555555555557</c:v>
                </c:pt>
                <c:pt idx="6596">
                  <c:v>34.277777777777779</c:v>
                </c:pt>
                <c:pt idx="6597">
                  <c:v>34.305555555555557</c:v>
                </c:pt>
                <c:pt idx="6598">
                  <c:v>34.402777777777779</c:v>
                </c:pt>
                <c:pt idx="6599">
                  <c:v>34.5</c:v>
                </c:pt>
                <c:pt idx="6600">
                  <c:v>34.555555555555557</c:v>
                </c:pt>
                <c:pt idx="6601">
                  <c:v>34.611111111111114</c:v>
                </c:pt>
                <c:pt idx="6602">
                  <c:v>34.638888888888886</c:v>
                </c:pt>
                <c:pt idx="6603">
                  <c:v>34.625</c:v>
                </c:pt>
                <c:pt idx="6604">
                  <c:v>34.611111111111114</c:v>
                </c:pt>
                <c:pt idx="6605">
                  <c:v>34.583333333333336</c:v>
                </c:pt>
                <c:pt idx="6606">
                  <c:v>34.513888888888886</c:v>
                </c:pt>
                <c:pt idx="6607">
                  <c:v>34.444444444444443</c:v>
                </c:pt>
                <c:pt idx="6608">
                  <c:v>34.388888888888886</c:v>
                </c:pt>
                <c:pt idx="6609">
                  <c:v>34.333333333333336</c:v>
                </c:pt>
                <c:pt idx="6610">
                  <c:v>34.319444444444443</c:v>
                </c:pt>
                <c:pt idx="6611">
                  <c:v>34.333333333333336</c:v>
                </c:pt>
                <c:pt idx="6612">
                  <c:v>34.347222222222221</c:v>
                </c:pt>
                <c:pt idx="6613">
                  <c:v>34.347222222222221</c:v>
                </c:pt>
                <c:pt idx="6614">
                  <c:v>34.305555555555557</c:v>
                </c:pt>
                <c:pt idx="6615">
                  <c:v>34.263888888888886</c:v>
                </c:pt>
                <c:pt idx="6616">
                  <c:v>34.152777777777779</c:v>
                </c:pt>
                <c:pt idx="6617">
                  <c:v>34.041666666666664</c:v>
                </c:pt>
                <c:pt idx="6618">
                  <c:v>33.958333333333336</c:v>
                </c:pt>
                <c:pt idx="6619">
                  <c:v>33.944444444444443</c:v>
                </c:pt>
                <c:pt idx="6620">
                  <c:v>33.930555555555557</c:v>
                </c:pt>
                <c:pt idx="6621">
                  <c:v>33.902777777777779</c:v>
                </c:pt>
                <c:pt idx="6622">
                  <c:v>33.875</c:v>
                </c:pt>
                <c:pt idx="6623">
                  <c:v>33.847222222222221</c:v>
                </c:pt>
                <c:pt idx="6624">
                  <c:v>33.861111111111114</c:v>
                </c:pt>
                <c:pt idx="6625">
                  <c:v>33.875</c:v>
                </c:pt>
                <c:pt idx="6626">
                  <c:v>33.875</c:v>
                </c:pt>
                <c:pt idx="6627">
                  <c:v>33.847222222222221</c:v>
                </c:pt>
                <c:pt idx="6628">
                  <c:v>33.819444444444443</c:v>
                </c:pt>
                <c:pt idx="6629">
                  <c:v>33.819444444444443</c:v>
                </c:pt>
                <c:pt idx="6630">
                  <c:v>33.819444444444443</c:v>
                </c:pt>
                <c:pt idx="6631">
                  <c:v>33.819444444444443</c:v>
                </c:pt>
                <c:pt idx="6632">
                  <c:v>33.902777777777779</c:v>
                </c:pt>
                <c:pt idx="6633">
                  <c:v>33.986111111111114</c:v>
                </c:pt>
                <c:pt idx="6634">
                  <c:v>34.069444444444443</c:v>
                </c:pt>
                <c:pt idx="6635">
                  <c:v>34.166666666666664</c:v>
                </c:pt>
                <c:pt idx="6636">
                  <c:v>34.263888888888886</c:v>
                </c:pt>
                <c:pt idx="6637">
                  <c:v>34.194444444444443</c:v>
                </c:pt>
                <c:pt idx="6638">
                  <c:v>34.125</c:v>
                </c:pt>
                <c:pt idx="6639">
                  <c:v>34.111111111111114</c:v>
                </c:pt>
                <c:pt idx="6640">
                  <c:v>34.097222222222221</c:v>
                </c:pt>
                <c:pt idx="6641">
                  <c:v>34.083333333333336</c:v>
                </c:pt>
                <c:pt idx="6642">
                  <c:v>34.069444444444443</c:v>
                </c:pt>
                <c:pt idx="6643">
                  <c:v>34.138888888888886</c:v>
                </c:pt>
                <c:pt idx="6644">
                  <c:v>34.208333333333336</c:v>
                </c:pt>
                <c:pt idx="6645">
                  <c:v>34.305555555555557</c:v>
                </c:pt>
                <c:pt idx="6646">
                  <c:v>34.402777777777779</c:v>
                </c:pt>
                <c:pt idx="6647">
                  <c:v>34.444444444444443</c:v>
                </c:pt>
                <c:pt idx="6648">
                  <c:v>34.472222222222221</c:v>
                </c:pt>
                <c:pt idx="6649">
                  <c:v>34.5</c:v>
                </c:pt>
                <c:pt idx="6650">
                  <c:v>34.486111111111114</c:v>
                </c:pt>
                <c:pt idx="6651">
                  <c:v>34.430555555555557</c:v>
                </c:pt>
                <c:pt idx="6652">
                  <c:v>34.375</c:v>
                </c:pt>
                <c:pt idx="6653">
                  <c:v>34.375</c:v>
                </c:pt>
                <c:pt idx="6654">
                  <c:v>34.375</c:v>
                </c:pt>
                <c:pt idx="6655">
                  <c:v>34.472222222222221</c:v>
                </c:pt>
                <c:pt idx="6656">
                  <c:v>34.444444444444443</c:v>
                </c:pt>
                <c:pt idx="6657">
                  <c:v>34.416666666666664</c:v>
                </c:pt>
                <c:pt idx="6658">
                  <c:v>34.388888888888886</c:v>
                </c:pt>
                <c:pt idx="6659">
                  <c:v>34.416666666666664</c:v>
                </c:pt>
                <c:pt idx="6660">
                  <c:v>34.444444444444443</c:v>
                </c:pt>
                <c:pt idx="6661">
                  <c:v>34.388888888888886</c:v>
                </c:pt>
                <c:pt idx="6662">
                  <c:v>34.333333333333336</c:v>
                </c:pt>
                <c:pt idx="6663">
                  <c:v>34.277777777777779</c:v>
                </c:pt>
                <c:pt idx="6664">
                  <c:v>34.208333333333336</c:v>
                </c:pt>
                <c:pt idx="6665">
                  <c:v>34.138888888888886</c:v>
                </c:pt>
                <c:pt idx="6666">
                  <c:v>34.083333333333336</c:v>
                </c:pt>
                <c:pt idx="6667">
                  <c:v>34.027777777777779</c:v>
                </c:pt>
                <c:pt idx="6668">
                  <c:v>33.972222222222221</c:v>
                </c:pt>
                <c:pt idx="6669">
                  <c:v>34</c:v>
                </c:pt>
                <c:pt idx="6670">
                  <c:v>34.027777777777779</c:v>
                </c:pt>
                <c:pt idx="6671">
                  <c:v>33.986111111111114</c:v>
                </c:pt>
                <c:pt idx="6672">
                  <c:v>33.944444444444443</c:v>
                </c:pt>
                <c:pt idx="6673">
                  <c:v>33.902777777777779</c:v>
                </c:pt>
                <c:pt idx="6674">
                  <c:v>33.986111111111114</c:v>
                </c:pt>
                <c:pt idx="6675">
                  <c:v>34.069444444444443</c:v>
                </c:pt>
                <c:pt idx="6676">
                  <c:v>34.152777777777779</c:v>
                </c:pt>
                <c:pt idx="6677">
                  <c:v>34.208333333333336</c:v>
                </c:pt>
                <c:pt idx="6678">
                  <c:v>34.263888888888886</c:v>
                </c:pt>
                <c:pt idx="6679">
                  <c:v>34.319444444444443</c:v>
                </c:pt>
                <c:pt idx="6680">
                  <c:v>34.291666666666664</c:v>
                </c:pt>
                <c:pt idx="6681">
                  <c:v>34.263888888888886</c:v>
                </c:pt>
                <c:pt idx="6682">
                  <c:v>34.305555555555557</c:v>
                </c:pt>
                <c:pt idx="6683">
                  <c:v>34.347222222222221</c:v>
                </c:pt>
                <c:pt idx="6684">
                  <c:v>34.388888888888886</c:v>
                </c:pt>
                <c:pt idx="6685">
                  <c:v>34.402777777777779</c:v>
                </c:pt>
                <c:pt idx="6686">
                  <c:v>34.416666666666664</c:v>
                </c:pt>
                <c:pt idx="6687">
                  <c:v>34.388888888888886</c:v>
                </c:pt>
                <c:pt idx="6688">
                  <c:v>34.361111111111114</c:v>
                </c:pt>
                <c:pt idx="6689">
                  <c:v>34.333333333333336</c:v>
                </c:pt>
                <c:pt idx="6690">
                  <c:v>34.361111111111114</c:v>
                </c:pt>
                <c:pt idx="6691">
                  <c:v>34.388888888888886</c:v>
                </c:pt>
                <c:pt idx="6692">
                  <c:v>34.416666666666664</c:v>
                </c:pt>
                <c:pt idx="6693">
                  <c:v>34.347222222222221</c:v>
                </c:pt>
                <c:pt idx="6694">
                  <c:v>34.277777777777779</c:v>
                </c:pt>
                <c:pt idx="6695">
                  <c:v>34.180555555555557</c:v>
                </c:pt>
                <c:pt idx="6696">
                  <c:v>34.125</c:v>
                </c:pt>
                <c:pt idx="6697">
                  <c:v>34.069444444444443</c:v>
                </c:pt>
                <c:pt idx="6698">
                  <c:v>34.138888888888886</c:v>
                </c:pt>
                <c:pt idx="6699">
                  <c:v>34.208333333333336</c:v>
                </c:pt>
                <c:pt idx="6700">
                  <c:v>34.222222222222221</c:v>
                </c:pt>
                <c:pt idx="6701">
                  <c:v>34.236111111111114</c:v>
                </c:pt>
                <c:pt idx="6702">
                  <c:v>34.25</c:v>
                </c:pt>
                <c:pt idx="6703">
                  <c:v>34.291666666666664</c:v>
                </c:pt>
                <c:pt idx="6704">
                  <c:v>34.347222222222221</c:v>
                </c:pt>
                <c:pt idx="6705">
                  <c:v>34.402777777777779</c:v>
                </c:pt>
                <c:pt idx="6706">
                  <c:v>34.416666666666664</c:v>
                </c:pt>
                <c:pt idx="6707">
                  <c:v>34.430555555555557</c:v>
                </c:pt>
                <c:pt idx="6708">
                  <c:v>34.388888888888886</c:v>
                </c:pt>
                <c:pt idx="6709">
                  <c:v>34.305555555555557</c:v>
                </c:pt>
                <c:pt idx="6710">
                  <c:v>34.222222222222221</c:v>
                </c:pt>
                <c:pt idx="6711">
                  <c:v>34.277777777777779</c:v>
                </c:pt>
                <c:pt idx="6712">
                  <c:v>34.333333333333336</c:v>
                </c:pt>
                <c:pt idx="6713">
                  <c:v>34.388888888888886</c:v>
                </c:pt>
                <c:pt idx="6714">
                  <c:v>34.430555555555557</c:v>
                </c:pt>
                <c:pt idx="6715">
                  <c:v>34.472222222222221</c:v>
                </c:pt>
                <c:pt idx="6716">
                  <c:v>34.472222222222221</c:v>
                </c:pt>
                <c:pt idx="6717">
                  <c:v>34.5</c:v>
                </c:pt>
                <c:pt idx="6718">
                  <c:v>34.527777777777779</c:v>
                </c:pt>
                <c:pt idx="6719">
                  <c:v>34.555555555555557</c:v>
                </c:pt>
                <c:pt idx="6720">
                  <c:v>34.583333333333336</c:v>
                </c:pt>
                <c:pt idx="6721">
                  <c:v>34.611111111111114</c:v>
                </c:pt>
                <c:pt idx="6722">
                  <c:v>34.583333333333336</c:v>
                </c:pt>
                <c:pt idx="6723">
                  <c:v>34.555555555555557</c:v>
                </c:pt>
                <c:pt idx="6724">
                  <c:v>34.569444444444443</c:v>
                </c:pt>
                <c:pt idx="6725">
                  <c:v>34.597222222222221</c:v>
                </c:pt>
                <c:pt idx="6726">
                  <c:v>34.625</c:v>
                </c:pt>
                <c:pt idx="6727">
                  <c:v>34.638888888888886</c:v>
                </c:pt>
                <c:pt idx="6728">
                  <c:v>34.652777777777779</c:v>
                </c:pt>
                <c:pt idx="6729">
                  <c:v>34.625</c:v>
                </c:pt>
                <c:pt idx="6730">
                  <c:v>34.597222222222221</c:v>
                </c:pt>
                <c:pt idx="6731">
                  <c:v>34.569444444444443</c:v>
                </c:pt>
                <c:pt idx="6732">
                  <c:v>34.513888888888886</c:v>
                </c:pt>
                <c:pt idx="6733">
                  <c:v>34.486111111111114</c:v>
                </c:pt>
                <c:pt idx="6734">
                  <c:v>34.458333333333336</c:v>
                </c:pt>
                <c:pt idx="6735">
                  <c:v>34.388888888888886</c:v>
                </c:pt>
                <c:pt idx="6736">
                  <c:v>34.319444444444443</c:v>
                </c:pt>
                <c:pt idx="6737">
                  <c:v>34.25</c:v>
                </c:pt>
                <c:pt idx="6738">
                  <c:v>34.208333333333336</c:v>
                </c:pt>
                <c:pt idx="6739">
                  <c:v>34.166666666666664</c:v>
                </c:pt>
                <c:pt idx="6740">
                  <c:v>34.166666666666664</c:v>
                </c:pt>
                <c:pt idx="6741">
                  <c:v>34.166666666666664</c:v>
                </c:pt>
                <c:pt idx="6742">
                  <c:v>34.166666666666664</c:v>
                </c:pt>
                <c:pt idx="6743">
                  <c:v>34.166666666666664</c:v>
                </c:pt>
                <c:pt idx="6744">
                  <c:v>34.166666666666664</c:v>
                </c:pt>
                <c:pt idx="6745">
                  <c:v>34.222222222222221</c:v>
                </c:pt>
                <c:pt idx="6746">
                  <c:v>34.291666666666664</c:v>
                </c:pt>
                <c:pt idx="6747">
                  <c:v>34.361111111111114</c:v>
                </c:pt>
                <c:pt idx="6748">
                  <c:v>34.430555555555557</c:v>
                </c:pt>
                <c:pt idx="6749">
                  <c:v>34.486111111111114</c:v>
                </c:pt>
                <c:pt idx="6750">
                  <c:v>34.541666666666664</c:v>
                </c:pt>
                <c:pt idx="6751">
                  <c:v>34.569444444444443</c:v>
                </c:pt>
                <c:pt idx="6752">
                  <c:v>34.597222222222221</c:v>
                </c:pt>
                <c:pt idx="6753">
                  <c:v>34.638888888888886</c:v>
                </c:pt>
                <c:pt idx="6754">
                  <c:v>34.625</c:v>
                </c:pt>
                <c:pt idx="6755">
                  <c:v>34.611111111111114</c:v>
                </c:pt>
                <c:pt idx="6756">
                  <c:v>34.611111111111114</c:v>
                </c:pt>
                <c:pt idx="6757">
                  <c:v>34.611111111111114</c:v>
                </c:pt>
                <c:pt idx="6758">
                  <c:v>34.611111111111114</c:v>
                </c:pt>
                <c:pt idx="6759">
                  <c:v>34.583333333333336</c:v>
                </c:pt>
                <c:pt idx="6760">
                  <c:v>34.555555555555557</c:v>
                </c:pt>
                <c:pt idx="6761">
                  <c:v>34.513888888888886</c:v>
                </c:pt>
                <c:pt idx="6762">
                  <c:v>34.472222222222221</c:v>
                </c:pt>
                <c:pt idx="6763">
                  <c:v>34.430555555555557</c:v>
                </c:pt>
                <c:pt idx="6764">
                  <c:v>34.388888888888886</c:v>
                </c:pt>
                <c:pt idx="6765">
                  <c:v>34.347222222222221</c:v>
                </c:pt>
                <c:pt idx="6766">
                  <c:v>34.305555555555557</c:v>
                </c:pt>
                <c:pt idx="6767">
                  <c:v>34.291666666666664</c:v>
                </c:pt>
                <c:pt idx="6768">
                  <c:v>34.277777777777779</c:v>
                </c:pt>
                <c:pt idx="6769">
                  <c:v>34.263888888888886</c:v>
                </c:pt>
                <c:pt idx="6770">
                  <c:v>34.25</c:v>
                </c:pt>
                <c:pt idx="6771">
                  <c:v>34.236111111111114</c:v>
                </c:pt>
                <c:pt idx="6772">
                  <c:v>34.305555555555557</c:v>
                </c:pt>
                <c:pt idx="6773">
                  <c:v>34.375</c:v>
                </c:pt>
                <c:pt idx="6774">
                  <c:v>34.402777777777779</c:v>
                </c:pt>
                <c:pt idx="6775">
                  <c:v>34.430555555555557</c:v>
                </c:pt>
                <c:pt idx="6776">
                  <c:v>34.458333333333336</c:v>
                </c:pt>
                <c:pt idx="6777">
                  <c:v>34.513888888888886</c:v>
                </c:pt>
                <c:pt idx="6778">
                  <c:v>34.555555555555557</c:v>
                </c:pt>
                <c:pt idx="6779">
                  <c:v>34.597222222222221</c:v>
                </c:pt>
                <c:pt idx="6780">
                  <c:v>34.652777777777779</c:v>
                </c:pt>
                <c:pt idx="6781">
                  <c:v>34.708333333333336</c:v>
                </c:pt>
                <c:pt idx="6782">
                  <c:v>34.75</c:v>
                </c:pt>
                <c:pt idx="6783">
                  <c:v>34.736111111111114</c:v>
                </c:pt>
                <c:pt idx="6784">
                  <c:v>34.722222222222221</c:v>
                </c:pt>
                <c:pt idx="6785">
                  <c:v>34.694444444444443</c:v>
                </c:pt>
                <c:pt idx="6786">
                  <c:v>34.666666666666664</c:v>
                </c:pt>
                <c:pt idx="6787">
                  <c:v>34.638888888888886</c:v>
                </c:pt>
                <c:pt idx="6788">
                  <c:v>34.652777777777779</c:v>
                </c:pt>
                <c:pt idx="6789">
                  <c:v>34.666666666666664</c:v>
                </c:pt>
                <c:pt idx="6790">
                  <c:v>34.652777777777779</c:v>
                </c:pt>
                <c:pt idx="6791">
                  <c:v>34.625</c:v>
                </c:pt>
                <c:pt idx="6792">
                  <c:v>34.597222222222221</c:v>
                </c:pt>
                <c:pt idx="6793">
                  <c:v>34.569444444444443</c:v>
                </c:pt>
                <c:pt idx="6794">
                  <c:v>34.527777777777779</c:v>
                </c:pt>
                <c:pt idx="6795">
                  <c:v>34.486111111111114</c:v>
                </c:pt>
                <c:pt idx="6796">
                  <c:v>34.486111111111114</c:v>
                </c:pt>
                <c:pt idx="6797">
                  <c:v>34.486111111111114</c:v>
                </c:pt>
                <c:pt idx="6798">
                  <c:v>34.472222222222221</c:v>
                </c:pt>
                <c:pt idx="6799">
                  <c:v>34.486111111111114</c:v>
                </c:pt>
                <c:pt idx="6800">
                  <c:v>34.5</c:v>
                </c:pt>
                <c:pt idx="6801">
                  <c:v>34.555555555555557</c:v>
                </c:pt>
                <c:pt idx="6802">
                  <c:v>34.611111111111114</c:v>
                </c:pt>
                <c:pt idx="6803">
                  <c:v>34.666666666666664</c:v>
                </c:pt>
                <c:pt idx="6804">
                  <c:v>34.722222222222221</c:v>
                </c:pt>
                <c:pt idx="6805">
                  <c:v>34.777777777777779</c:v>
                </c:pt>
                <c:pt idx="6806">
                  <c:v>34.791666666666664</c:v>
                </c:pt>
                <c:pt idx="6807">
                  <c:v>34.736111111111114</c:v>
                </c:pt>
                <c:pt idx="6808">
                  <c:v>34.680555555555557</c:v>
                </c:pt>
                <c:pt idx="6809">
                  <c:v>34.680555555555557</c:v>
                </c:pt>
                <c:pt idx="6810">
                  <c:v>34.680555555555557</c:v>
                </c:pt>
                <c:pt idx="6811">
                  <c:v>34.680555555555557</c:v>
                </c:pt>
                <c:pt idx="6812">
                  <c:v>34.694444444444443</c:v>
                </c:pt>
                <c:pt idx="6813">
                  <c:v>34.708333333333336</c:v>
                </c:pt>
                <c:pt idx="6814">
                  <c:v>34.694444444444443</c:v>
                </c:pt>
                <c:pt idx="6815">
                  <c:v>34.694444444444443</c:v>
                </c:pt>
                <c:pt idx="6816">
                  <c:v>34.694444444444443</c:v>
                </c:pt>
                <c:pt idx="6817">
                  <c:v>34.652777777777779</c:v>
                </c:pt>
                <c:pt idx="6818">
                  <c:v>34.611111111111114</c:v>
                </c:pt>
                <c:pt idx="6819">
                  <c:v>34.583333333333336</c:v>
                </c:pt>
                <c:pt idx="6820">
                  <c:v>34.569444444444443</c:v>
                </c:pt>
                <c:pt idx="6821">
                  <c:v>34.555555555555557</c:v>
                </c:pt>
                <c:pt idx="6822">
                  <c:v>34.541666666666664</c:v>
                </c:pt>
                <c:pt idx="6823">
                  <c:v>34.513888888888886</c:v>
                </c:pt>
                <c:pt idx="6824">
                  <c:v>34.486111111111114</c:v>
                </c:pt>
                <c:pt idx="6825">
                  <c:v>34.541666666666664</c:v>
                </c:pt>
                <c:pt idx="6826">
                  <c:v>34.597222222222221</c:v>
                </c:pt>
                <c:pt idx="6827">
                  <c:v>34.611111111111114</c:v>
                </c:pt>
                <c:pt idx="6828">
                  <c:v>34.638888888888886</c:v>
                </c:pt>
                <c:pt idx="6829">
                  <c:v>34.666666666666664</c:v>
                </c:pt>
                <c:pt idx="6830">
                  <c:v>34.694444444444443</c:v>
                </c:pt>
                <c:pt idx="6831">
                  <c:v>34.722222222222221</c:v>
                </c:pt>
                <c:pt idx="6832">
                  <c:v>34.75</c:v>
                </c:pt>
                <c:pt idx="6833">
                  <c:v>34.763888888888886</c:v>
                </c:pt>
                <c:pt idx="6834">
                  <c:v>34.777777777777779</c:v>
                </c:pt>
                <c:pt idx="6835">
                  <c:v>34.805555555555557</c:v>
                </c:pt>
                <c:pt idx="6836">
                  <c:v>34.763888888888886</c:v>
                </c:pt>
                <c:pt idx="6837">
                  <c:v>34.722222222222221</c:v>
                </c:pt>
                <c:pt idx="6838">
                  <c:v>34.666666666666664</c:v>
                </c:pt>
                <c:pt idx="6839">
                  <c:v>34.638888888888886</c:v>
                </c:pt>
                <c:pt idx="6840">
                  <c:v>34.611111111111114</c:v>
                </c:pt>
                <c:pt idx="6841">
                  <c:v>34.652777777777779</c:v>
                </c:pt>
                <c:pt idx="6842">
                  <c:v>34.694444444444443</c:v>
                </c:pt>
                <c:pt idx="6843">
                  <c:v>34.722222222222221</c:v>
                </c:pt>
                <c:pt idx="6844">
                  <c:v>34.708333333333336</c:v>
                </c:pt>
                <c:pt idx="6845">
                  <c:v>34.694444444444443</c:v>
                </c:pt>
                <c:pt idx="6846">
                  <c:v>34.708333333333336</c:v>
                </c:pt>
                <c:pt idx="6847">
                  <c:v>34.722222222222221</c:v>
                </c:pt>
                <c:pt idx="6848">
                  <c:v>34.736111111111114</c:v>
                </c:pt>
                <c:pt idx="6849">
                  <c:v>34.722222222222221</c:v>
                </c:pt>
                <c:pt idx="6850">
                  <c:v>34.708333333333336</c:v>
                </c:pt>
                <c:pt idx="6851">
                  <c:v>34.694444444444443</c:v>
                </c:pt>
                <c:pt idx="6852">
                  <c:v>34.722222222222221</c:v>
                </c:pt>
                <c:pt idx="6853">
                  <c:v>34.75</c:v>
                </c:pt>
                <c:pt idx="6854">
                  <c:v>34.833333333333336</c:v>
                </c:pt>
                <c:pt idx="6855">
                  <c:v>34.916666666666664</c:v>
                </c:pt>
                <c:pt idx="6856">
                  <c:v>35</c:v>
                </c:pt>
                <c:pt idx="6857">
                  <c:v>35.069444444444443</c:v>
                </c:pt>
                <c:pt idx="6858">
                  <c:v>35.138888888888886</c:v>
                </c:pt>
                <c:pt idx="6859">
                  <c:v>35.152777777777779</c:v>
                </c:pt>
                <c:pt idx="6860">
                  <c:v>35.152777777777779</c:v>
                </c:pt>
                <c:pt idx="6861">
                  <c:v>35.152777777777779</c:v>
                </c:pt>
                <c:pt idx="6862">
                  <c:v>35.152777777777779</c:v>
                </c:pt>
                <c:pt idx="6863">
                  <c:v>35.152777777777779</c:v>
                </c:pt>
                <c:pt idx="6864">
                  <c:v>35.111111111111114</c:v>
                </c:pt>
                <c:pt idx="6865">
                  <c:v>35.041666666666664</c:v>
                </c:pt>
                <c:pt idx="6866">
                  <c:v>34.972222222222221</c:v>
                </c:pt>
                <c:pt idx="6867">
                  <c:v>34.930555555555557</c:v>
                </c:pt>
                <c:pt idx="6868">
                  <c:v>34.916666666666664</c:v>
                </c:pt>
                <c:pt idx="6869">
                  <c:v>34.902777777777779</c:v>
                </c:pt>
                <c:pt idx="6870">
                  <c:v>34.861111111111114</c:v>
                </c:pt>
                <c:pt idx="6871">
                  <c:v>34.819444444444443</c:v>
                </c:pt>
                <c:pt idx="6872">
                  <c:v>34.791666666666664</c:v>
                </c:pt>
                <c:pt idx="6873">
                  <c:v>34.819444444444443</c:v>
                </c:pt>
                <c:pt idx="6874">
                  <c:v>34.847222222222221</c:v>
                </c:pt>
                <c:pt idx="6875">
                  <c:v>34.861111111111114</c:v>
                </c:pt>
                <c:pt idx="6876">
                  <c:v>34.875</c:v>
                </c:pt>
                <c:pt idx="6877">
                  <c:v>34.888888888888886</c:v>
                </c:pt>
                <c:pt idx="6878">
                  <c:v>34.847222222222221</c:v>
                </c:pt>
                <c:pt idx="6879">
                  <c:v>34.805555555555557</c:v>
                </c:pt>
                <c:pt idx="6880">
                  <c:v>34.805555555555557</c:v>
                </c:pt>
                <c:pt idx="6881">
                  <c:v>34.777777777777779</c:v>
                </c:pt>
                <c:pt idx="6882">
                  <c:v>34.75</c:v>
                </c:pt>
                <c:pt idx="6883">
                  <c:v>34.75</c:v>
                </c:pt>
                <c:pt idx="6884">
                  <c:v>34.819444444444443</c:v>
                </c:pt>
                <c:pt idx="6885">
                  <c:v>34.888888888888886</c:v>
                </c:pt>
                <c:pt idx="6886">
                  <c:v>34.902777777777779</c:v>
                </c:pt>
                <c:pt idx="6887">
                  <c:v>34.916666666666664</c:v>
                </c:pt>
                <c:pt idx="6888">
                  <c:v>34.916666666666664</c:v>
                </c:pt>
                <c:pt idx="6889">
                  <c:v>34.916666666666664</c:v>
                </c:pt>
                <c:pt idx="6890">
                  <c:v>34.916666666666664</c:v>
                </c:pt>
                <c:pt idx="6891">
                  <c:v>34.833333333333336</c:v>
                </c:pt>
                <c:pt idx="6892">
                  <c:v>34.75</c:v>
                </c:pt>
                <c:pt idx="6893">
                  <c:v>34.666666666666664</c:v>
                </c:pt>
                <c:pt idx="6894">
                  <c:v>34.638888888888886</c:v>
                </c:pt>
                <c:pt idx="6895">
                  <c:v>34.611111111111114</c:v>
                </c:pt>
                <c:pt idx="6896">
                  <c:v>34.652777777777779</c:v>
                </c:pt>
                <c:pt idx="6897">
                  <c:v>34.611111111111114</c:v>
                </c:pt>
                <c:pt idx="6898">
                  <c:v>34.569444444444443</c:v>
                </c:pt>
                <c:pt idx="6899">
                  <c:v>34.652777777777779</c:v>
                </c:pt>
                <c:pt idx="6900">
                  <c:v>34.736111111111114</c:v>
                </c:pt>
                <c:pt idx="6901">
                  <c:v>34.819444444444443</c:v>
                </c:pt>
                <c:pt idx="6902">
                  <c:v>34.805555555555557</c:v>
                </c:pt>
                <c:pt idx="6903">
                  <c:v>34.791666666666664</c:v>
                </c:pt>
                <c:pt idx="6904">
                  <c:v>34.805555555555557</c:v>
                </c:pt>
                <c:pt idx="6905">
                  <c:v>34.819444444444443</c:v>
                </c:pt>
                <c:pt idx="6906">
                  <c:v>34.833333333333336</c:v>
                </c:pt>
                <c:pt idx="6907">
                  <c:v>34.847222222222221</c:v>
                </c:pt>
                <c:pt idx="6908">
                  <c:v>34.861111111111114</c:v>
                </c:pt>
                <c:pt idx="6909">
                  <c:v>34.902777777777779</c:v>
                </c:pt>
                <c:pt idx="6910">
                  <c:v>34.930555555555557</c:v>
                </c:pt>
                <c:pt idx="6911">
                  <c:v>34.958333333333336</c:v>
                </c:pt>
                <c:pt idx="6912">
                  <c:v>34.930555555555557</c:v>
                </c:pt>
                <c:pt idx="6913">
                  <c:v>34.916666666666664</c:v>
                </c:pt>
                <c:pt idx="6914">
                  <c:v>34.902777777777779</c:v>
                </c:pt>
                <c:pt idx="6915">
                  <c:v>34.986111111111114</c:v>
                </c:pt>
                <c:pt idx="6916">
                  <c:v>35.069444444444443</c:v>
                </c:pt>
                <c:pt idx="6917">
                  <c:v>35.055555555555557</c:v>
                </c:pt>
                <c:pt idx="6918">
                  <c:v>34.972222222222221</c:v>
                </c:pt>
                <c:pt idx="6919">
                  <c:v>34.888888888888886</c:v>
                </c:pt>
                <c:pt idx="6920">
                  <c:v>34.833333333333336</c:v>
                </c:pt>
                <c:pt idx="6921">
                  <c:v>34.819444444444443</c:v>
                </c:pt>
                <c:pt idx="6922">
                  <c:v>34.805555555555557</c:v>
                </c:pt>
                <c:pt idx="6923">
                  <c:v>34.75</c:v>
                </c:pt>
                <c:pt idx="6924">
                  <c:v>34.694444444444443</c:v>
                </c:pt>
                <c:pt idx="6925">
                  <c:v>34.638888888888886</c:v>
                </c:pt>
                <c:pt idx="6926">
                  <c:v>34.638888888888886</c:v>
                </c:pt>
                <c:pt idx="6927">
                  <c:v>34.638888888888886</c:v>
                </c:pt>
                <c:pt idx="6928">
                  <c:v>34.652777777777779</c:v>
                </c:pt>
                <c:pt idx="6929">
                  <c:v>34.680555555555557</c:v>
                </c:pt>
                <c:pt idx="6930">
                  <c:v>34.708333333333336</c:v>
                </c:pt>
                <c:pt idx="6931">
                  <c:v>34.763888888888886</c:v>
                </c:pt>
                <c:pt idx="6932">
                  <c:v>34.819444444444443</c:v>
                </c:pt>
                <c:pt idx="6933">
                  <c:v>34.861111111111114</c:v>
                </c:pt>
                <c:pt idx="6934">
                  <c:v>34.763888888888886</c:v>
                </c:pt>
                <c:pt idx="6935">
                  <c:v>34.666666666666664</c:v>
                </c:pt>
                <c:pt idx="6936">
                  <c:v>34.708333333333336</c:v>
                </c:pt>
                <c:pt idx="6937">
                  <c:v>34.75</c:v>
                </c:pt>
                <c:pt idx="6938">
                  <c:v>34.791666666666664</c:v>
                </c:pt>
                <c:pt idx="6939">
                  <c:v>34.763888888888886</c:v>
                </c:pt>
                <c:pt idx="6940">
                  <c:v>34.736111111111114</c:v>
                </c:pt>
                <c:pt idx="6941">
                  <c:v>34.75</c:v>
                </c:pt>
                <c:pt idx="6942">
                  <c:v>34.805555555555557</c:v>
                </c:pt>
                <c:pt idx="6943">
                  <c:v>34.861111111111114</c:v>
                </c:pt>
                <c:pt idx="6944">
                  <c:v>34.875</c:v>
                </c:pt>
                <c:pt idx="6945">
                  <c:v>34.888888888888886</c:v>
                </c:pt>
                <c:pt idx="6946">
                  <c:v>34.902777777777779</c:v>
                </c:pt>
                <c:pt idx="6947">
                  <c:v>34.875</c:v>
                </c:pt>
                <c:pt idx="6948">
                  <c:v>34.847222222222221</c:v>
                </c:pt>
                <c:pt idx="6949">
                  <c:v>34.777777777777779</c:v>
                </c:pt>
                <c:pt idx="6950">
                  <c:v>34.694444444444443</c:v>
                </c:pt>
                <c:pt idx="6951">
                  <c:v>34.611111111111114</c:v>
                </c:pt>
                <c:pt idx="6952">
                  <c:v>34.666666666666664</c:v>
                </c:pt>
                <c:pt idx="6953">
                  <c:v>34.722222222222221</c:v>
                </c:pt>
                <c:pt idx="6954">
                  <c:v>34.708333333333336</c:v>
                </c:pt>
                <c:pt idx="6955">
                  <c:v>34.708333333333336</c:v>
                </c:pt>
                <c:pt idx="6956">
                  <c:v>34.708333333333336</c:v>
                </c:pt>
                <c:pt idx="6957">
                  <c:v>34.736111111111114</c:v>
                </c:pt>
                <c:pt idx="6958">
                  <c:v>34.833333333333336</c:v>
                </c:pt>
                <c:pt idx="6959">
                  <c:v>34.930555555555557</c:v>
                </c:pt>
                <c:pt idx="6960">
                  <c:v>34.902777777777779</c:v>
                </c:pt>
                <c:pt idx="6961">
                  <c:v>34.875</c:v>
                </c:pt>
                <c:pt idx="6962">
                  <c:v>34.833333333333336</c:v>
                </c:pt>
                <c:pt idx="6963">
                  <c:v>34.819444444444443</c:v>
                </c:pt>
                <c:pt idx="6964">
                  <c:v>34.805555555555557</c:v>
                </c:pt>
                <c:pt idx="6965">
                  <c:v>34.819444444444443</c:v>
                </c:pt>
                <c:pt idx="6966">
                  <c:v>34.875</c:v>
                </c:pt>
                <c:pt idx="6967">
                  <c:v>34.930555555555557</c:v>
                </c:pt>
                <c:pt idx="6968">
                  <c:v>34.944444444444443</c:v>
                </c:pt>
                <c:pt idx="6969">
                  <c:v>34.958333333333336</c:v>
                </c:pt>
                <c:pt idx="6970">
                  <c:v>34.972222222222221</c:v>
                </c:pt>
                <c:pt idx="6971">
                  <c:v>34.986111111111114</c:v>
                </c:pt>
                <c:pt idx="6972">
                  <c:v>35</c:v>
                </c:pt>
                <c:pt idx="6973">
                  <c:v>35</c:v>
                </c:pt>
                <c:pt idx="6974">
                  <c:v>35.069444444444443</c:v>
                </c:pt>
                <c:pt idx="6975">
                  <c:v>35.138888888888886</c:v>
                </c:pt>
                <c:pt idx="6976">
                  <c:v>35.055555555555557</c:v>
                </c:pt>
                <c:pt idx="6977">
                  <c:v>34.972222222222221</c:v>
                </c:pt>
                <c:pt idx="6978">
                  <c:v>34.972222222222221</c:v>
                </c:pt>
                <c:pt idx="6979">
                  <c:v>35</c:v>
                </c:pt>
                <c:pt idx="6980">
                  <c:v>35.027777777777779</c:v>
                </c:pt>
                <c:pt idx="6981">
                  <c:v>35.027777777777779</c:v>
                </c:pt>
                <c:pt idx="6982">
                  <c:v>35.055555555555557</c:v>
                </c:pt>
                <c:pt idx="6983">
                  <c:v>35.083333333333336</c:v>
                </c:pt>
                <c:pt idx="6984">
                  <c:v>35.055555555555557</c:v>
                </c:pt>
                <c:pt idx="6985">
                  <c:v>35.027777777777779</c:v>
                </c:pt>
                <c:pt idx="6986">
                  <c:v>35.055555555555557</c:v>
                </c:pt>
                <c:pt idx="6987">
                  <c:v>35.013888888888886</c:v>
                </c:pt>
                <c:pt idx="6988">
                  <c:v>34.972222222222221</c:v>
                </c:pt>
                <c:pt idx="6989">
                  <c:v>34.944444444444443</c:v>
                </c:pt>
                <c:pt idx="6990">
                  <c:v>34.916666666666664</c:v>
                </c:pt>
                <c:pt idx="6991">
                  <c:v>34.888888888888886</c:v>
                </c:pt>
                <c:pt idx="6992">
                  <c:v>34.791666666666664</c:v>
                </c:pt>
                <c:pt idx="6993">
                  <c:v>34.694444444444443</c:v>
                </c:pt>
                <c:pt idx="6994">
                  <c:v>34.680555555555557</c:v>
                </c:pt>
                <c:pt idx="6995">
                  <c:v>34.736111111111114</c:v>
                </c:pt>
                <c:pt idx="6996">
                  <c:v>34.791666666666664</c:v>
                </c:pt>
                <c:pt idx="6997">
                  <c:v>34.819444444444443</c:v>
                </c:pt>
                <c:pt idx="6998">
                  <c:v>34.847222222222221</c:v>
                </c:pt>
                <c:pt idx="6999">
                  <c:v>34.875</c:v>
                </c:pt>
                <c:pt idx="7000">
                  <c:v>34.861111111111114</c:v>
                </c:pt>
                <c:pt idx="7001">
                  <c:v>34.847222222222221</c:v>
                </c:pt>
                <c:pt idx="7002">
                  <c:v>34.847222222222221</c:v>
                </c:pt>
                <c:pt idx="7003">
                  <c:v>34.847222222222221</c:v>
                </c:pt>
                <c:pt idx="7004">
                  <c:v>34.847222222222221</c:v>
                </c:pt>
                <c:pt idx="7005">
                  <c:v>34.875</c:v>
                </c:pt>
                <c:pt idx="7006">
                  <c:v>34.902777777777779</c:v>
                </c:pt>
                <c:pt idx="7007">
                  <c:v>34.916666666666664</c:v>
                </c:pt>
                <c:pt idx="7008">
                  <c:v>34.944444444444443</c:v>
                </c:pt>
                <c:pt idx="7009">
                  <c:v>34.972222222222221</c:v>
                </c:pt>
                <c:pt idx="7010">
                  <c:v>35</c:v>
                </c:pt>
                <c:pt idx="7011">
                  <c:v>35.027777777777779</c:v>
                </c:pt>
                <c:pt idx="7012">
                  <c:v>35.055555555555557</c:v>
                </c:pt>
                <c:pt idx="7013">
                  <c:v>35.013888888888886</c:v>
                </c:pt>
                <c:pt idx="7014">
                  <c:v>34.972222222222221</c:v>
                </c:pt>
                <c:pt idx="7015">
                  <c:v>34.930555555555557</c:v>
                </c:pt>
                <c:pt idx="7016">
                  <c:v>34.888888888888886</c:v>
                </c:pt>
                <c:pt idx="7017">
                  <c:v>34.847222222222221</c:v>
                </c:pt>
                <c:pt idx="7018">
                  <c:v>34.819444444444443</c:v>
                </c:pt>
                <c:pt idx="7019">
                  <c:v>34.75</c:v>
                </c:pt>
                <c:pt idx="7020">
                  <c:v>34.680555555555557</c:v>
                </c:pt>
                <c:pt idx="7021">
                  <c:v>34.694444444444443</c:v>
                </c:pt>
                <c:pt idx="7022">
                  <c:v>34.708333333333336</c:v>
                </c:pt>
                <c:pt idx="7023">
                  <c:v>34.763888888888886</c:v>
                </c:pt>
                <c:pt idx="7024">
                  <c:v>34.833333333333336</c:v>
                </c:pt>
                <c:pt idx="7025">
                  <c:v>34.902777777777779</c:v>
                </c:pt>
                <c:pt idx="7026">
                  <c:v>34.958333333333336</c:v>
                </c:pt>
                <c:pt idx="7027">
                  <c:v>35.027777777777779</c:v>
                </c:pt>
                <c:pt idx="7028">
                  <c:v>35.097222222222221</c:v>
                </c:pt>
                <c:pt idx="7029">
                  <c:v>35.138888888888886</c:v>
                </c:pt>
                <c:pt idx="7030">
                  <c:v>35.180555555555557</c:v>
                </c:pt>
                <c:pt idx="7031">
                  <c:v>35.222222222222221</c:v>
                </c:pt>
                <c:pt idx="7032">
                  <c:v>35.236111111111114</c:v>
                </c:pt>
                <c:pt idx="7033">
                  <c:v>35.25</c:v>
                </c:pt>
                <c:pt idx="7034">
                  <c:v>35.236111111111114</c:v>
                </c:pt>
                <c:pt idx="7035">
                  <c:v>35.222222222222221</c:v>
                </c:pt>
                <c:pt idx="7036">
                  <c:v>35.208333333333336</c:v>
                </c:pt>
                <c:pt idx="7037">
                  <c:v>35.25</c:v>
                </c:pt>
                <c:pt idx="7038">
                  <c:v>35.291666666666664</c:v>
                </c:pt>
                <c:pt idx="7039">
                  <c:v>35.25</c:v>
                </c:pt>
                <c:pt idx="7040">
                  <c:v>35.208333333333336</c:v>
                </c:pt>
                <c:pt idx="7041">
                  <c:v>35.166666666666664</c:v>
                </c:pt>
                <c:pt idx="7042">
                  <c:v>35.166666666666664</c:v>
                </c:pt>
                <c:pt idx="7043">
                  <c:v>35.166666666666664</c:v>
                </c:pt>
                <c:pt idx="7044">
                  <c:v>35.166666666666664</c:v>
                </c:pt>
                <c:pt idx="7045">
                  <c:v>35.138888888888886</c:v>
                </c:pt>
                <c:pt idx="7046">
                  <c:v>35.111111111111114</c:v>
                </c:pt>
                <c:pt idx="7047">
                  <c:v>35.111111111111114</c:v>
                </c:pt>
                <c:pt idx="7048">
                  <c:v>35.125</c:v>
                </c:pt>
                <c:pt idx="7049">
                  <c:v>35.138888888888886</c:v>
                </c:pt>
                <c:pt idx="7050">
                  <c:v>35.152777777777779</c:v>
                </c:pt>
                <c:pt idx="7051">
                  <c:v>35.166666666666664</c:v>
                </c:pt>
                <c:pt idx="7052">
                  <c:v>35.208333333333336</c:v>
                </c:pt>
                <c:pt idx="7053">
                  <c:v>35.236111111111114</c:v>
                </c:pt>
                <c:pt idx="7054">
                  <c:v>35.263888888888886</c:v>
                </c:pt>
                <c:pt idx="7055">
                  <c:v>35.277777777777779</c:v>
                </c:pt>
                <c:pt idx="7056">
                  <c:v>35.277777777777779</c:v>
                </c:pt>
                <c:pt idx="7057">
                  <c:v>35.277777777777779</c:v>
                </c:pt>
                <c:pt idx="7058">
                  <c:v>35.263888888888886</c:v>
                </c:pt>
                <c:pt idx="7059">
                  <c:v>35.25</c:v>
                </c:pt>
                <c:pt idx="7060">
                  <c:v>35.180555555555557</c:v>
                </c:pt>
                <c:pt idx="7061">
                  <c:v>35.138888888888886</c:v>
                </c:pt>
                <c:pt idx="7062">
                  <c:v>35.097222222222221</c:v>
                </c:pt>
                <c:pt idx="7063">
                  <c:v>35.069444444444443</c:v>
                </c:pt>
                <c:pt idx="7064">
                  <c:v>35.027777777777779</c:v>
                </c:pt>
                <c:pt idx="7065">
                  <c:v>34.986111111111114</c:v>
                </c:pt>
                <c:pt idx="7066">
                  <c:v>34.986111111111114</c:v>
                </c:pt>
                <c:pt idx="7067">
                  <c:v>34.986111111111114</c:v>
                </c:pt>
                <c:pt idx="7068">
                  <c:v>35.013888888888886</c:v>
                </c:pt>
                <c:pt idx="7069">
                  <c:v>35.055555555555557</c:v>
                </c:pt>
                <c:pt idx="7070">
                  <c:v>35.097222222222221</c:v>
                </c:pt>
                <c:pt idx="7071">
                  <c:v>35.152777777777779</c:v>
                </c:pt>
                <c:pt idx="7072">
                  <c:v>35.194444444444443</c:v>
                </c:pt>
                <c:pt idx="7073">
                  <c:v>35.236111111111114</c:v>
                </c:pt>
                <c:pt idx="7074">
                  <c:v>35.263888888888886</c:v>
                </c:pt>
                <c:pt idx="7075">
                  <c:v>35.291666666666664</c:v>
                </c:pt>
                <c:pt idx="7076">
                  <c:v>35.333333333333336</c:v>
                </c:pt>
                <c:pt idx="7077">
                  <c:v>35.388888888888886</c:v>
                </c:pt>
                <c:pt idx="7078">
                  <c:v>35.444444444444443</c:v>
                </c:pt>
                <c:pt idx="7079">
                  <c:v>35.430555555555557</c:v>
                </c:pt>
                <c:pt idx="7080">
                  <c:v>35.416666666666664</c:v>
                </c:pt>
                <c:pt idx="7081">
                  <c:v>35.402777777777779</c:v>
                </c:pt>
                <c:pt idx="7082">
                  <c:v>35.416666666666664</c:v>
                </c:pt>
                <c:pt idx="7083">
                  <c:v>35.430555555555557</c:v>
                </c:pt>
                <c:pt idx="7084">
                  <c:v>35.388888888888886</c:v>
                </c:pt>
                <c:pt idx="7085">
                  <c:v>35.319444444444443</c:v>
                </c:pt>
                <c:pt idx="7086">
                  <c:v>35.25</c:v>
                </c:pt>
                <c:pt idx="7087">
                  <c:v>35.180555555555557</c:v>
                </c:pt>
                <c:pt idx="7088">
                  <c:v>35.111111111111114</c:v>
                </c:pt>
                <c:pt idx="7089">
                  <c:v>35.041666666666664</c:v>
                </c:pt>
                <c:pt idx="7090">
                  <c:v>35</c:v>
                </c:pt>
                <c:pt idx="7091">
                  <c:v>34.958333333333336</c:v>
                </c:pt>
                <c:pt idx="7092">
                  <c:v>34.944444444444443</c:v>
                </c:pt>
                <c:pt idx="7093">
                  <c:v>34.930555555555557</c:v>
                </c:pt>
                <c:pt idx="7094">
                  <c:v>34.916666666666664</c:v>
                </c:pt>
                <c:pt idx="7095">
                  <c:v>34.958333333333336</c:v>
                </c:pt>
                <c:pt idx="7096">
                  <c:v>35</c:v>
                </c:pt>
                <c:pt idx="7097">
                  <c:v>35.083333333333336</c:v>
                </c:pt>
                <c:pt idx="7098">
                  <c:v>35.111111111111114</c:v>
                </c:pt>
                <c:pt idx="7099">
                  <c:v>35.138888888888886</c:v>
                </c:pt>
                <c:pt idx="7100">
                  <c:v>35.152777777777779</c:v>
                </c:pt>
                <c:pt idx="7101">
                  <c:v>35.180555555555557</c:v>
                </c:pt>
                <c:pt idx="7102">
                  <c:v>35.208333333333336</c:v>
                </c:pt>
                <c:pt idx="7103">
                  <c:v>35.236111111111114</c:v>
                </c:pt>
                <c:pt idx="7104">
                  <c:v>35.263888888888886</c:v>
                </c:pt>
                <c:pt idx="7105">
                  <c:v>35.277777777777779</c:v>
                </c:pt>
                <c:pt idx="7106">
                  <c:v>35.263888888888886</c:v>
                </c:pt>
                <c:pt idx="7107">
                  <c:v>35.25</c:v>
                </c:pt>
                <c:pt idx="7108">
                  <c:v>35.222222222222221</c:v>
                </c:pt>
                <c:pt idx="7109">
                  <c:v>35.208333333333336</c:v>
                </c:pt>
                <c:pt idx="7110">
                  <c:v>35.194444444444443</c:v>
                </c:pt>
                <c:pt idx="7111">
                  <c:v>35.222222222222221</c:v>
                </c:pt>
                <c:pt idx="7112">
                  <c:v>35.25</c:v>
                </c:pt>
                <c:pt idx="7113">
                  <c:v>35.208333333333336</c:v>
                </c:pt>
                <c:pt idx="7114">
                  <c:v>35.166666666666664</c:v>
                </c:pt>
                <c:pt idx="7115">
                  <c:v>35.125</c:v>
                </c:pt>
                <c:pt idx="7116">
                  <c:v>35.138888888888886</c:v>
                </c:pt>
                <c:pt idx="7117">
                  <c:v>35.138888888888886</c:v>
                </c:pt>
                <c:pt idx="7118">
                  <c:v>35.138888888888886</c:v>
                </c:pt>
                <c:pt idx="7119">
                  <c:v>35.125</c:v>
                </c:pt>
                <c:pt idx="7120">
                  <c:v>35.111111111111114</c:v>
                </c:pt>
                <c:pt idx="7121">
                  <c:v>35.125</c:v>
                </c:pt>
                <c:pt idx="7122">
                  <c:v>35.138888888888886</c:v>
                </c:pt>
                <c:pt idx="7123">
                  <c:v>35.152777777777779</c:v>
                </c:pt>
                <c:pt idx="7124">
                  <c:v>35.180555555555557</c:v>
                </c:pt>
                <c:pt idx="7125">
                  <c:v>35.208333333333336</c:v>
                </c:pt>
                <c:pt idx="7126">
                  <c:v>35.236111111111114</c:v>
                </c:pt>
                <c:pt idx="7127">
                  <c:v>35.277777777777779</c:v>
                </c:pt>
                <c:pt idx="7128">
                  <c:v>35.319444444444443</c:v>
                </c:pt>
                <c:pt idx="7129">
                  <c:v>35.319444444444443</c:v>
                </c:pt>
                <c:pt idx="7130">
                  <c:v>35.319444444444443</c:v>
                </c:pt>
                <c:pt idx="7131">
                  <c:v>35.319444444444443</c:v>
                </c:pt>
                <c:pt idx="7132">
                  <c:v>35.291666666666664</c:v>
                </c:pt>
                <c:pt idx="7133">
                  <c:v>35.263888888888886</c:v>
                </c:pt>
                <c:pt idx="7134">
                  <c:v>35.236111111111114</c:v>
                </c:pt>
                <c:pt idx="7135">
                  <c:v>35.194444444444443</c:v>
                </c:pt>
                <c:pt idx="7136">
                  <c:v>35.152777777777779</c:v>
                </c:pt>
                <c:pt idx="7137">
                  <c:v>35.111111111111114</c:v>
                </c:pt>
                <c:pt idx="7138">
                  <c:v>35.069444444444443</c:v>
                </c:pt>
                <c:pt idx="7139">
                  <c:v>35.027777777777779</c:v>
                </c:pt>
                <c:pt idx="7140">
                  <c:v>35.027777777777779</c:v>
                </c:pt>
                <c:pt idx="7141">
                  <c:v>35.027777777777779</c:v>
                </c:pt>
                <c:pt idx="7142">
                  <c:v>35.041666666666664</c:v>
                </c:pt>
                <c:pt idx="7143">
                  <c:v>35.097222222222221</c:v>
                </c:pt>
                <c:pt idx="7144">
                  <c:v>35.152777777777779</c:v>
                </c:pt>
                <c:pt idx="7145">
                  <c:v>35.180555555555557</c:v>
                </c:pt>
                <c:pt idx="7146">
                  <c:v>35.194444444444443</c:v>
                </c:pt>
                <c:pt idx="7147">
                  <c:v>35.208333333333336</c:v>
                </c:pt>
                <c:pt idx="7148">
                  <c:v>35.180555555555557</c:v>
                </c:pt>
                <c:pt idx="7149">
                  <c:v>35.152777777777779</c:v>
                </c:pt>
                <c:pt idx="7150">
                  <c:v>35.152777777777779</c:v>
                </c:pt>
                <c:pt idx="7151">
                  <c:v>35.180555555555557</c:v>
                </c:pt>
                <c:pt idx="7152">
                  <c:v>35.208333333333336</c:v>
                </c:pt>
                <c:pt idx="7153">
                  <c:v>35.263888888888886</c:v>
                </c:pt>
                <c:pt idx="7154">
                  <c:v>35.333333333333336</c:v>
                </c:pt>
                <c:pt idx="7155">
                  <c:v>35.402777777777779</c:v>
                </c:pt>
                <c:pt idx="7156">
                  <c:v>35.5</c:v>
                </c:pt>
                <c:pt idx="7157">
                  <c:v>35.597222222222221</c:v>
                </c:pt>
                <c:pt idx="7158">
                  <c:v>35.652777777777779</c:v>
                </c:pt>
                <c:pt idx="7159">
                  <c:v>35.625</c:v>
                </c:pt>
                <c:pt idx="7160">
                  <c:v>35.597222222222221</c:v>
                </c:pt>
                <c:pt idx="7161">
                  <c:v>35.541666666666664</c:v>
                </c:pt>
                <c:pt idx="7162">
                  <c:v>35.486111111111114</c:v>
                </c:pt>
                <c:pt idx="7163">
                  <c:v>35.430555555555557</c:v>
                </c:pt>
                <c:pt idx="7164">
                  <c:v>35.375</c:v>
                </c:pt>
                <c:pt idx="7165">
                  <c:v>35.319444444444443</c:v>
                </c:pt>
                <c:pt idx="7166">
                  <c:v>35.305555555555557</c:v>
                </c:pt>
                <c:pt idx="7167">
                  <c:v>35.305555555555557</c:v>
                </c:pt>
                <c:pt idx="7168">
                  <c:v>35.305555555555557</c:v>
                </c:pt>
                <c:pt idx="7169">
                  <c:v>35.277777777777779</c:v>
                </c:pt>
                <c:pt idx="7170">
                  <c:v>35.25</c:v>
                </c:pt>
                <c:pt idx="7171">
                  <c:v>35.222222222222221</c:v>
                </c:pt>
                <c:pt idx="7172">
                  <c:v>35.152777777777779</c:v>
                </c:pt>
                <c:pt idx="7173">
                  <c:v>35.083333333333336</c:v>
                </c:pt>
                <c:pt idx="7174">
                  <c:v>34.986111111111114</c:v>
                </c:pt>
                <c:pt idx="7175">
                  <c:v>34.944444444444443</c:v>
                </c:pt>
                <c:pt idx="7176">
                  <c:v>34.902777777777779</c:v>
                </c:pt>
                <c:pt idx="7177">
                  <c:v>34.986111111111114</c:v>
                </c:pt>
                <c:pt idx="7178">
                  <c:v>35.069444444444443</c:v>
                </c:pt>
                <c:pt idx="7179">
                  <c:v>35.138888888888886</c:v>
                </c:pt>
                <c:pt idx="7180">
                  <c:v>35.111111111111114</c:v>
                </c:pt>
                <c:pt idx="7181">
                  <c:v>35.083333333333336</c:v>
                </c:pt>
                <c:pt idx="7182">
                  <c:v>35.069444444444443</c:v>
                </c:pt>
                <c:pt idx="7183">
                  <c:v>35.083333333333336</c:v>
                </c:pt>
                <c:pt idx="7184">
                  <c:v>35.097222222222221</c:v>
                </c:pt>
                <c:pt idx="7185">
                  <c:v>35.111111111111114</c:v>
                </c:pt>
                <c:pt idx="7186">
                  <c:v>35.125</c:v>
                </c:pt>
                <c:pt idx="7187">
                  <c:v>35.138888888888886</c:v>
                </c:pt>
                <c:pt idx="7188">
                  <c:v>35.180555555555557</c:v>
                </c:pt>
                <c:pt idx="7189">
                  <c:v>35.222222222222221</c:v>
                </c:pt>
                <c:pt idx="7190">
                  <c:v>35.291666666666664</c:v>
                </c:pt>
                <c:pt idx="7191">
                  <c:v>35.333333333333336</c:v>
                </c:pt>
                <c:pt idx="7192">
                  <c:v>35.375</c:v>
                </c:pt>
                <c:pt idx="7193">
                  <c:v>35.333333333333336</c:v>
                </c:pt>
                <c:pt idx="7194">
                  <c:v>35.291666666666664</c:v>
                </c:pt>
                <c:pt idx="7195">
                  <c:v>35.208333333333336</c:v>
                </c:pt>
                <c:pt idx="7196">
                  <c:v>35.125</c:v>
                </c:pt>
                <c:pt idx="7197">
                  <c:v>35.041666666666664</c:v>
                </c:pt>
                <c:pt idx="7198">
                  <c:v>35.055555555555557</c:v>
                </c:pt>
                <c:pt idx="7199">
                  <c:v>35.041666666666664</c:v>
                </c:pt>
                <c:pt idx="7200">
                  <c:v>35.027777777777779</c:v>
                </c:pt>
                <c:pt idx="7201">
                  <c:v>35.055555555555557</c:v>
                </c:pt>
                <c:pt idx="7202">
                  <c:v>35.083333333333336</c:v>
                </c:pt>
                <c:pt idx="7203">
                  <c:v>35.097222222222221</c:v>
                </c:pt>
                <c:pt idx="7204">
                  <c:v>35.111111111111114</c:v>
                </c:pt>
                <c:pt idx="7205">
                  <c:v>35.125</c:v>
                </c:pt>
                <c:pt idx="7206">
                  <c:v>35.111111111111114</c:v>
                </c:pt>
                <c:pt idx="7207">
                  <c:v>35.097222222222221</c:v>
                </c:pt>
                <c:pt idx="7208">
                  <c:v>35.083333333333336</c:v>
                </c:pt>
                <c:pt idx="7209">
                  <c:v>35.152777777777779</c:v>
                </c:pt>
                <c:pt idx="7210">
                  <c:v>35.222222222222221</c:v>
                </c:pt>
                <c:pt idx="7211">
                  <c:v>35.319444444444443</c:v>
                </c:pt>
                <c:pt idx="7212">
                  <c:v>35.305555555555557</c:v>
                </c:pt>
                <c:pt idx="7213">
                  <c:v>35.291666666666664</c:v>
                </c:pt>
                <c:pt idx="7214">
                  <c:v>35.291666666666664</c:v>
                </c:pt>
                <c:pt idx="7215">
                  <c:v>35.291666666666664</c:v>
                </c:pt>
                <c:pt idx="7216">
                  <c:v>35.291666666666664</c:v>
                </c:pt>
                <c:pt idx="7217">
                  <c:v>35.263888888888886</c:v>
                </c:pt>
                <c:pt idx="7218">
                  <c:v>35.236111111111114</c:v>
                </c:pt>
                <c:pt idx="7219">
                  <c:v>35.138888888888886</c:v>
                </c:pt>
                <c:pt idx="7220">
                  <c:v>35.125</c:v>
                </c:pt>
                <c:pt idx="7221">
                  <c:v>35.111111111111114</c:v>
                </c:pt>
                <c:pt idx="7222">
                  <c:v>35.125</c:v>
                </c:pt>
                <c:pt idx="7223">
                  <c:v>35.138888888888886</c:v>
                </c:pt>
                <c:pt idx="7224">
                  <c:v>35.152777777777779</c:v>
                </c:pt>
                <c:pt idx="7225">
                  <c:v>35.069444444444443</c:v>
                </c:pt>
                <c:pt idx="7226">
                  <c:v>34.986111111111114</c:v>
                </c:pt>
                <c:pt idx="7227">
                  <c:v>34.847222222222221</c:v>
                </c:pt>
                <c:pt idx="7228">
                  <c:v>34.777777777777779</c:v>
                </c:pt>
                <c:pt idx="7229">
                  <c:v>34.708333333333336</c:v>
                </c:pt>
                <c:pt idx="7230">
                  <c:v>34.708333333333336</c:v>
                </c:pt>
                <c:pt idx="7231">
                  <c:v>34.708333333333336</c:v>
                </c:pt>
                <c:pt idx="7232">
                  <c:v>34.694444444444443</c:v>
                </c:pt>
                <c:pt idx="7233">
                  <c:v>34.722222222222221</c:v>
                </c:pt>
                <c:pt idx="7234">
                  <c:v>34.75</c:v>
                </c:pt>
                <c:pt idx="7235">
                  <c:v>34.833333333333336</c:v>
                </c:pt>
                <c:pt idx="7236">
                  <c:v>34.958333333333336</c:v>
                </c:pt>
                <c:pt idx="7237">
                  <c:v>35.083333333333336</c:v>
                </c:pt>
                <c:pt idx="7238">
                  <c:v>35.111111111111114</c:v>
                </c:pt>
                <c:pt idx="7239">
                  <c:v>35.138888888888886</c:v>
                </c:pt>
                <c:pt idx="7240">
                  <c:v>35.138888888888886</c:v>
                </c:pt>
                <c:pt idx="7241">
                  <c:v>35.111111111111114</c:v>
                </c:pt>
                <c:pt idx="7242">
                  <c:v>35.083333333333336</c:v>
                </c:pt>
                <c:pt idx="7243">
                  <c:v>35.152777777777779</c:v>
                </c:pt>
                <c:pt idx="7244">
                  <c:v>35.180555555555557</c:v>
                </c:pt>
                <c:pt idx="7245">
                  <c:v>35.208333333333336</c:v>
                </c:pt>
                <c:pt idx="7246">
                  <c:v>35.222222222222221</c:v>
                </c:pt>
                <c:pt idx="7247">
                  <c:v>35.236111111111114</c:v>
                </c:pt>
                <c:pt idx="7248">
                  <c:v>35.291666666666664</c:v>
                </c:pt>
                <c:pt idx="7249">
                  <c:v>35.388888888888886</c:v>
                </c:pt>
                <c:pt idx="7250">
                  <c:v>35.486111111111114</c:v>
                </c:pt>
                <c:pt idx="7251">
                  <c:v>35.541666666666664</c:v>
                </c:pt>
                <c:pt idx="7252">
                  <c:v>35.527777777777779</c:v>
                </c:pt>
                <c:pt idx="7253">
                  <c:v>35.513888888888886</c:v>
                </c:pt>
                <c:pt idx="7254">
                  <c:v>35.444444444444443</c:v>
                </c:pt>
                <c:pt idx="7255">
                  <c:v>35.375</c:v>
                </c:pt>
                <c:pt idx="7256">
                  <c:v>35.319444444444443</c:v>
                </c:pt>
                <c:pt idx="7257">
                  <c:v>35.319444444444443</c:v>
                </c:pt>
                <c:pt idx="7258">
                  <c:v>35.319444444444443</c:v>
                </c:pt>
                <c:pt idx="7259">
                  <c:v>35.347222222222221</c:v>
                </c:pt>
                <c:pt idx="7260">
                  <c:v>35.291666666666664</c:v>
                </c:pt>
                <c:pt idx="7261">
                  <c:v>35.236111111111114</c:v>
                </c:pt>
                <c:pt idx="7262">
                  <c:v>35.277777777777779</c:v>
                </c:pt>
                <c:pt idx="7263">
                  <c:v>35.319444444444443</c:v>
                </c:pt>
                <c:pt idx="7264">
                  <c:v>35.305555555555557</c:v>
                </c:pt>
                <c:pt idx="7265">
                  <c:v>35.319444444444443</c:v>
                </c:pt>
                <c:pt idx="7266">
                  <c:v>35.333333333333336</c:v>
                </c:pt>
                <c:pt idx="7267">
                  <c:v>35.263888888888886</c:v>
                </c:pt>
                <c:pt idx="7268">
                  <c:v>35.194444444444443</c:v>
                </c:pt>
                <c:pt idx="7269">
                  <c:v>35.125</c:v>
                </c:pt>
                <c:pt idx="7270">
                  <c:v>35.152777777777779</c:v>
                </c:pt>
                <c:pt idx="7271">
                  <c:v>35.180555555555557</c:v>
                </c:pt>
                <c:pt idx="7272">
                  <c:v>35.222222222222221</c:v>
                </c:pt>
                <c:pt idx="7273">
                  <c:v>35.263888888888886</c:v>
                </c:pt>
                <c:pt idx="7274">
                  <c:v>35.305555555555557</c:v>
                </c:pt>
                <c:pt idx="7275">
                  <c:v>35.277777777777779</c:v>
                </c:pt>
                <c:pt idx="7276">
                  <c:v>35.25</c:v>
                </c:pt>
                <c:pt idx="7277">
                  <c:v>35.222222222222221</c:v>
                </c:pt>
                <c:pt idx="7278">
                  <c:v>35.319444444444443</c:v>
                </c:pt>
                <c:pt idx="7279">
                  <c:v>35.416666666666664</c:v>
                </c:pt>
                <c:pt idx="7280">
                  <c:v>35.458333333333336</c:v>
                </c:pt>
                <c:pt idx="7281">
                  <c:v>35.472222222222221</c:v>
                </c:pt>
                <c:pt idx="7282">
                  <c:v>35.486111111111114</c:v>
                </c:pt>
                <c:pt idx="7283">
                  <c:v>35.486111111111114</c:v>
                </c:pt>
                <c:pt idx="7284">
                  <c:v>35.486111111111114</c:v>
                </c:pt>
                <c:pt idx="7285">
                  <c:v>35.527777777777779</c:v>
                </c:pt>
                <c:pt idx="7286">
                  <c:v>35.513888888888886</c:v>
                </c:pt>
                <c:pt idx="7287">
                  <c:v>35.5</c:v>
                </c:pt>
                <c:pt idx="7288">
                  <c:v>35.458333333333336</c:v>
                </c:pt>
                <c:pt idx="7289">
                  <c:v>35.416666666666664</c:v>
                </c:pt>
                <c:pt idx="7290">
                  <c:v>35.375</c:v>
                </c:pt>
                <c:pt idx="7291">
                  <c:v>35.375</c:v>
                </c:pt>
                <c:pt idx="7292">
                  <c:v>35.375</c:v>
                </c:pt>
                <c:pt idx="7293">
                  <c:v>35.388888888888886</c:v>
                </c:pt>
                <c:pt idx="7294">
                  <c:v>35.347222222222221</c:v>
                </c:pt>
                <c:pt idx="7295">
                  <c:v>35.305555555555557</c:v>
                </c:pt>
                <c:pt idx="7296">
                  <c:v>35.222222222222221</c:v>
                </c:pt>
                <c:pt idx="7297">
                  <c:v>35.152777777777779</c:v>
                </c:pt>
                <c:pt idx="7298">
                  <c:v>35.083333333333336</c:v>
                </c:pt>
                <c:pt idx="7299">
                  <c:v>35.055555555555557</c:v>
                </c:pt>
                <c:pt idx="7300">
                  <c:v>35.027777777777779</c:v>
                </c:pt>
                <c:pt idx="7301">
                  <c:v>34.986111111111114</c:v>
                </c:pt>
                <c:pt idx="7302">
                  <c:v>34.944444444444443</c:v>
                </c:pt>
                <c:pt idx="7303">
                  <c:v>34.902777777777779</c:v>
                </c:pt>
                <c:pt idx="7304">
                  <c:v>34.944444444444443</c:v>
                </c:pt>
                <c:pt idx="7305">
                  <c:v>34.986111111111114</c:v>
                </c:pt>
                <c:pt idx="7306">
                  <c:v>35.027777777777779</c:v>
                </c:pt>
                <c:pt idx="7307">
                  <c:v>35.111111111111114</c:v>
                </c:pt>
                <c:pt idx="7308">
                  <c:v>35.194444444444443</c:v>
                </c:pt>
                <c:pt idx="7309">
                  <c:v>35.236111111111114</c:v>
                </c:pt>
                <c:pt idx="7310">
                  <c:v>35.25</c:v>
                </c:pt>
                <c:pt idx="7311">
                  <c:v>35.263888888888886</c:v>
                </c:pt>
                <c:pt idx="7312">
                  <c:v>35.333333333333336</c:v>
                </c:pt>
                <c:pt idx="7313">
                  <c:v>35.402777777777779</c:v>
                </c:pt>
                <c:pt idx="7314">
                  <c:v>35.472222222222221</c:v>
                </c:pt>
                <c:pt idx="7315">
                  <c:v>35.513888888888886</c:v>
                </c:pt>
                <c:pt idx="7316">
                  <c:v>35.555555555555557</c:v>
                </c:pt>
                <c:pt idx="7317">
                  <c:v>35.583333333333336</c:v>
                </c:pt>
                <c:pt idx="7318">
                  <c:v>35.597222222222221</c:v>
                </c:pt>
                <c:pt idx="7319">
                  <c:v>35.611111111111114</c:v>
                </c:pt>
                <c:pt idx="7320">
                  <c:v>35.638888888888886</c:v>
                </c:pt>
                <c:pt idx="7321">
                  <c:v>35.666666666666664</c:v>
                </c:pt>
                <c:pt idx="7322">
                  <c:v>35.666666666666664</c:v>
                </c:pt>
                <c:pt idx="7323">
                  <c:v>35.625</c:v>
                </c:pt>
                <c:pt idx="7324">
                  <c:v>35.583333333333336</c:v>
                </c:pt>
                <c:pt idx="7325">
                  <c:v>35.5</c:v>
                </c:pt>
                <c:pt idx="7326">
                  <c:v>35.416666666666664</c:v>
                </c:pt>
                <c:pt idx="7327">
                  <c:v>35.333333333333336</c:v>
                </c:pt>
                <c:pt idx="7328">
                  <c:v>35.277777777777779</c:v>
                </c:pt>
                <c:pt idx="7329">
                  <c:v>35.222222222222221</c:v>
                </c:pt>
                <c:pt idx="7330">
                  <c:v>35.166666666666664</c:v>
                </c:pt>
                <c:pt idx="7331">
                  <c:v>35.138888888888886</c:v>
                </c:pt>
                <c:pt idx="7332">
                  <c:v>35.111111111111114</c:v>
                </c:pt>
                <c:pt idx="7333">
                  <c:v>35.097222222222221</c:v>
                </c:pt>
                <c:pt idx="7334">
                  <c:v>35.125</c:v>
                </c:pt>
                <c:pt idx="7335">
                  <c:v>35.152777777777779</c:v>
                </c:pt>
                <c:pt idx="7336">
                  <c:v>35.194444444444443</c:v>
                </c:pt>
                <c:pt idx="7337">
                  <c:v>35.236111111111114</c:v>
                </c:pt>
                <c:pt idx="7338">
                  <c:v>35.263888888888886</c:v>
                </c:pt>
                <c:pt idx="7339">
                  <c:v>35.263888888888886</c:v>
                </c:pt>
                <c:pt idx="7340">
                  <c:v>35.263888888888886</c:v>
                </c:pt>
                <c:pt idx="7341">
                  <c:v>35.305555555555557</c:v>
                </c:pt>
                <c:pt idx="7342">
                  <c:v>35.319444444444443</c:v>
                </c:pt>
                <c:pt idx="7343">
                  <c:v>35.333333333333336</c:v>
                </c:pt>
                <c:pt idx="7344">
                  <c:v>35.347222222222221</c:v>
                </c:pt>
                <c:pt idx="7345">
                  <c:v>35.361111111111114</c:v>
                </c:pt>
                <c:pt idx="7346">
                  <c:v>35.375</c:v>
                </c:pt>
                <c:pt idx="7347">
                  <c:v>35.430555555555557</c:v>
                </c:pt>
                <c:pt idx="7348">
                  <c:v>35.486111111111114</c:v>
                </c:pt>
                <c:pt idx="7349">
                  <c:v>35.472222222222221</c:v>
                </c:pt>
                <c:pt idx="7350">
                  <c:v>35.458333333333336</c:v>
                </c:pt>
                <c:pt idx="7351">
                  <c:v>35.444444444444443</c:v>
                </c:pt>
                <c:pt idx="7352">
                  <c:v>35.402777777777779</c:v>
                </c:pt>
                <c:pt idx="7353">
                  <c:v>35.361111111111114</c:v>
                </c:pt>
                <c:pt idx="7354">
                  <c:v>35.319444444444443</c:v>
                </c:pt>
                <c:pt idx="7355">
                  <c:v>35.291666666666664</c:v>
                </c:pt>
                <c:pt idx="7356">
                  <c:v>35.263888888888886</c:v>
                </c:pt>
                <c:pt idx="7357">
                  <c:v>35.277777777777779</c:v>
                </c:pt>
                <c:pt idx="7358">
                  <c:v>35.291666666666664</c:v>
                </c:pt>
                <c:pt idx="7359">
                  <c:v>35.305555555555557</c:v>
                </c:pt>
                <c:pt idx="7360">
                  <c:v>35.305555555555557</c:v>
                </c:pt>
                <c:pt idx="7361">
                  <c:v>35.305555555555557</c:v>
                </c:pt>
                <c:pt idx="7362">
                  <c:v>35.305555555555557</c:v>
                </c:pt>
                <c:pt idx="7363">
                  <c:v>35.333333333333336</c:v>
                </c:pt>
                <c:pt idx="7364">
                  <c:v>35.361111111111114</c:v>
                </c:pt>
                <c:pt idx="7365">
                  <c:v>35.347222222222221</c:v>
                </c:pt>
                <c:pt idx="7366">
                  <c:v>35.333333333333336</c:v>
                </c:pt>
                <c:pt idx="7367">
                  <c:v>35.361111111111114</c:v>
                </c:pt>
                <c:pt idx="7368">
                  <c:v>35.361111111111114</c:v>
                </c:pt>
                <c:pt idx="7369">
                  <c:v>35.361111111111114</c:v>
                </c:pt>
                <c:pt idx="7370">
                  <c:v>35.347222222222221</c:v>
                </c:pt>
                <c:pt idx="7371">
                  <c:v>35.416666666666664</c:v>
                </c:pt>
                <c:pt idx="7372">
                  <c:v>35.486111111111114</c:v>
                </c:pt>
                <c:pt idx="7373">
                  <c:v>35.527777777777779</c:v>
                </c:pt>
                <c:pt idx="7374">
                  <c:v>35.569444444444443</c:v>
                </c:pt>
                <c:pt idx="7375">
                  <c:v>35.597222222222221</c:v>
                </c:pt>
                <c:pt idx="7376">
                  <c:v>35.611111111111114</c:v>
                </c:pt>
                <c:pt idx="7377">
                  <c:v>35.625</c:v>
                </c:pt>
                <c:pt idx="7378">
                  <c:v>35.680555555555557</c:v>
                </c:pt>
                <c:pt idx="7379">
                  <c:v>35.680555555555557</c:v>
                </c:pt>
                <c:pt idx="7380">
                  <c:v>35.680555555555557</c:v>
                </c:pt>
                <c:pt idx="7381">
                  <c:v>35.652777777777779</c:v>
                </c:pt>
                <c:pt idx="7382">
                  <c:v>35.625</c:v>
                </c:pt>
                <c:pt idx="7383">
                  <c:v>35.597222222222221</c:v>
                </c:pt>
                <c:pt idx="7384">
                  <c:v>35.611111111111114</c:v>
                </c:pt>
                <c:pt idx="7385">
                  <c:v>35.625</c:v>
                </c:pt>
                <c:pt idx="7386">
                  <c:v>35.666666666666664</c:v>
                </c:pt>
                <c:pt idx="7387">
                  <c:v>35.694444444444443</c:v>
                </c:pt>
                <c:pt idx="7388">
                  <c:v>35.722222222222221</c:v>
                </c:pt>
                <c:pt idx="7389">
                  <c:v>35.652777777777779</c:v>
                </c:pt>
                <c:pt idx="7390">
                  <c:v>35.583333333333336</c:v>
                </c:pt>
                <c:pt idx="7391">
                  <c:v>35.527777777777779</c:v>
                </c:pt>
                <c:pt idx="7392">
                  <c:v>35.5</c:v>
                </c:pt>
                <c:pt idx="7393">
                  <c:v>35.472222222222221</c:v>
                </c:pt>
                <c:pt idx="7394">
                  <c:v>35.472222222222221</c:v>
                </c:pt>
                <c:pt idx="7395">
                  <c:v>35.472222222222221</c:v>
                </c:pt>
                <c:pt idx="7396">
                  <c:v>35.472222222222221</c:v>
                </c:pt>
                <c:pt idx="7397">
                  <c:v>35.5</c:v>
                </c:pt>
                <c:pt idx="7398">
                  <c:v>35.527777777777779</c:v>
                </c:pt>
                <c:pt idx="7399">
                  <c:v>35.555555555555557</c:v>
                </c:pt>
                <c:pt idx="7400">
                  <c:v>35.638888888888886</c:v>
                </c:pt>
                <c:pt idx="7401">
                  <c:v>35.722222222222221</c:v>
                </c:pt>
                <c:pt idx="7402">
                  <c:v>35.708333333333336</c:v>
                </c:pt>
                <c:pt idx="7403">
                  <c:v>35.694444444444443</c:v>
                </c:pt>
                <c:pt idx="7404">
                  <c:v>35.680555555555557</c:v>
                </c:pt>
                <c:pt idx="7405">
                  <c:v>35.638888888888886</c:v>
                </c:pt>
                <c:pt idx="7406">
                  <c:v>35.597222222222221</c:v>
                </c:pt>
                <c:pt idx="7407">
                  <c:v>35.569444444444443</c:v>
                </c:pt>
                <c:pt idx="7408">
                  <c:v>35.555555555555557</c:v>
                </c:pt>
                <c:pt idx="7409">
                  <c:v>35.541666666666664</c:v>
                </c:pt>
                <c:pt idx="7410">
                  <c:v>35.555555555555557</c:v>
                </c:pt>
                <c:pt idx="7411">
                  <c:v>35.569444444444443</c:v>
                </c:pt>
                <c:pt idx="7412">
                  <c:v>35.569444444444443</c:v>
                </c:pt>
                <c:pt idx="7413">
                  <c:v>35.527777777777779</c:v>
                </c:pt>
                <c:pt idx="7414">
                  <c:v>35.486111111111114</c:v>
                </c:pt>
                <c:pt idx="7415">
                  <c:v>35.472222222222221</c:v>
                </c:pt>
                <c:pt idx="7416">
                  <c:v>35.430555555555557</c:v>
                </c:pt>
                <c:pt idx="7417">
                  <c:v>35.388888888888886</c:v>
                </c:pt>
                <c:pt idx="7418">
                  <c:v>35.291666666666664</c:v>
                </c:pt>
                <c:pt idx="7419">
                  <c:v>35.194444444444443</c:v>
                </c:pt>
                <c:pt idx="7420">
                  <c:v>35.152777777777779</c:v>
                </c:pt>
                <c:pt idx="7421">
                  <c:v>35.152777777777779</c:v>
                </c:pt>
                <c:pt idx="7422">
                  <c:v>35.152777777777779</c:v>
                </c:pt>
                <c:pt idx="7423">
                  <c:v>35.194444444444443</c:v>
                </c:pt>
                <c:pt idx="7424">
                  <c:v>35.236111111111114</c:v>
                </c:pt>
                <c:pt idx="7425">
                  <c:v>35.277777777777779</c:v>
                </c:pt>
                <c:pt idx="7426">
                  <c:v>35.333333333333336</c:v>
                </c:pt>
                <c:pt idx="7427">
                  <c:v>35.388888888888886</c:v>
                </c:pt>
                <c:pt idx="7428">
                  <c:v>35.388888888888886</c:v>
                </c:pt>
                <c:pt idx="7429">
                  <c:v>35.375</c:v>
                </c:pt>
                <c:pt idx="7430">
                  <c:v>35.361111111111114</c:v>
                </c:pt>
                <c:pt idx="7431">
                  <c:v>35.388888888888886</c:v>
                </c:pt>
                <c:pt idx="7432">
                  <c:v>35.416666666666664</c:v>
                </c:pt>
                <c:pt idx="7433">
                  <c:v>35.444444444444443</c:v>
                </c:pt>
                <c:pt idx="7434">
                  <c:v>35.513888888888886</c:v>
                </c:pt>
                <c:pt idx="7435">
                  <c:v>35.583333333333336</c:v>
                </c:pt>
                <c:pt idx="7436">
                  <c:v>35.652777777777779</c:v>
                </c:pt>
                <c:pt idx="7437">
                  <c:v>35.708333333333336</c:v>
                </c:pt>
                <c:pt idx="7438">
                  <c:v>35.763888888888886</c:v>
                </c:pt>
                <c:pt idx="7439">
                  <c:v>35.791666666666664</c:v>
                </c:pt>
                <c:pt idx="7440">
                  <c:v>35.819444444444443</c:v>
                </c:pt>
                <c:pt idx="7441">
                  <c:v>35.847222222222221</c:v>
                </c:pt>
                <c:pt idx="7442">
                  <c:v>35.875</c:v>
                </c:pt>
                <c:pt idx="7443">
                  <c:v>35.902777777777779</c:v>
                </c:pt>
                <c:pt idx="7444">
                  <c:v>35.902777777777779</c:v>
                </c:pt>
                <c:pt idx="7445">
                  <c:v>35.875</c:v>
                </c:pt>
                <c:pt idx="7446">
                  <c:v>35.847222222222221</c:v>
                </c:pt>
                <c:pt idx="7447">
                  <c:v>35.819444444444443</c:v>
                </c:pt>
                <c:pt idx="7448">
                  <c:v>35.791666666666664</c:v>
                </c:pt>
                <c:pt idx="7449">
                  <c:v>35.763888888888886</c:v>
                </c:pt>
                <c:pt idx="7450">
                  <c:v>35.805555555555557</c:v>
                </c:pt>
                <c:pt idx="7451">
                  <c:v>35.847222222222221</c:v>
                </c:pt>
                <c:pt idx="7452">
                  <c:v>35.875</c:v>
                </c:pt>
                <c:pt idx="7453">
                  <c:v>35.861111111111114</c:v>
                </c:pt>
                <c:pt idx="7454">
                  <c:v>35.847222222222221</c:v>
                </c:pt>
                <c:pt idx="7455">
                  <c:v>35.819444444444443</c:v>
                </c:pt>
                <c:pt idx="7456">
                  <c:v>35.791666666666664</c:v>
                </c:pt>
                <c:pt idx="7457">
                  <c:v>35.75</c:v>
                </c:pt>
                <c:pt idx="7458">
                  <c:v>35.694444444444443</c:v>
                </c:pt>
                <c:pt idx="7459">
                  <c:v>35.638888888888886</c:v>
                </c:pt>
                <c:pt idx="7460">
                  <c:v>35.583333333333336</c:v>
                </c:pt>
                <c:pt idx="7461">
                  <c:v>35.597222222222221</c:v>
                </c:pt>
                <c:pt idx="7462">
                  <c:v>35.611111111111114</c:v>
                </c:pt>
                <c:pt idx="7463">
                  <c:v>35.625</c:v>
                </c:pt>
                <c:pt idx="7464">
                  <c:v>35.638888888888886</c:v>
                </c:pt>
                <c:pt idx="7465">
                  <c:v>35.666666666666664</c:v>
                </c:pt>
                <c:pt idx="7466">
                  <c:v>35.736111111111114</c:v>
                </c:pt>
                <c:pt idx="7467">
                  <c:v>35.805555555555557</c:v>
                </c:pt>
                <c:pt idx="7468">
                  <c:v>35.805555555555557</c:v>
                </c:pt>
                <c:pt idx="7469">
                  <c:v>35.708333333333336</c:v>
                </c:pt>
                <c:pt idx="7470">
                  <c:v>35.611111111111114</c:v>
                </c:pt>
                <c:pt idx="7471">
                  <c:v>35.597222222222221</c:v>
                </c:pt>
                <c:pt idx="7472">
                  <c:v>35.583333333333336</c:v>
                </c:pt>
                <c:pt idx="7473">
                  <c:v>35.597222222222221</c:v>
                </c:pt>
                <c:pt idx="7474">
                  <c:v>35.597222222222221</c:v>
                </c:pt>
                <c:pt idx="7475">
                  <c:v>35.597222222222221</c:v>
                </c:pt>
                <c:pt idx="7476">
                  <c:v>35.611111111111114</c:v>
                </c:pt>
                <c:pt idx="7477">
                  <c:v>35.638888888888886</c:v>
                </c:pt>
                <c:pt idx="7478">
                  <c:v>35.666666666666664</c:v>
                </c:pt>
                <c:pt idx="7479">
                  <c:v>35.583333333333336</c:v>
                </c:pt>
                <c:pt idx="7480">
                  <c:v>35.5</c:v>
                </c:pt>
                <c:pt idx="7481">
                  <c:v>35.444444444444443</c:v>
                </c:pt>
                <c:pt idx="7482">
                  <c:v>35.361111111111114</c:v>
                </c:pt>
                <c:pt idx="7483">
                  <c:v>35.277777777777779</c:v>
                </c:pt>
                <c:pt idx="7484">
                  <c:v>35.152777777777779</c:v>
                </c:pt>
                <c:pt idx="7485">
                  <c:v>35.069444444444443</c:v>
                </c:pt>
                <c:pt idx="7486">
                  <c:v>34.986111111111114</c:v>
                </c:pt>
                <c:pt idx="7487">
                  <c:v>35.055555555555557</c:v>
                </c:pt>
                <c:pt idx="7488">
                  <c:v>35.125</c:v>
                </c:pt>
                <c:pt idx="7489">
                  <c:v>35.152777777777779</c:v>
                </c:pt>
                <c:pt idx="7490">
                  <c:v>35.152777777777779</c:v>
                </c:pt>
                <c:pt idx="7491">
                  <c:v>35.152777777777779</c:v>
                </c:pt>
                <c:pt idx="7492">
                  <c:v>35.180555555555557</c:v>
                </c:pt>
                <c:pt idx="7493">
                  <c:v>35.208333333333336</c:v>
                </c:pt>
                <c:pt idx="7494">
                  <c:v>35.236111111111114</c:v>
                </c:pt>
                <c:pt idx="7495">
                  <c:v>35.25</c:v>
                </c:pt>
                <c:pt idx="7496">
                  <c:v>35.263888888888886</c:v>
                </c:pt>
                <c:pt idx="7497">
                  <c:v>35.319444444444443</c:v>
                </c:pt>
                <c:pt idx="7498">
                  <c:v>35.347222222222221</c:v>
                </c:pt>
                <c:pt idx="7499">
                  <c:v>35.375</c:v>
                </c:pt>
                <c:pt idx="7500">
                  <c:v>35.472222222222221</c:v>
                </c:pt>
                <c:pt idx="7501">
                  <c:v>35.569444444444443</c:v>
                </c:pt>
                <c:pt idx="7502">
                  <c:v>35.666666666666664</c:v>
                </c:pt>
                <c:pt idx="7503">
                  <c:v>35.708333333333336</c:v>
                </c:pt>
                <c:pt idx="7504">
                  <c:v>35.75</c:v>
                </c:pt>
                <c:pt idx="7505">
                  <c:v>35.736111111111114</c:v>
                </c:pt>
                <c:pt idx="7506">
                  <c:v>35.708333333333336</c:v>
                </c:pt>
                <c:pt idx="7507">
                  <c:v>35.680555555555557</c:v>
                </c:pt>
                <c:pt idx="7508">
                  <c:v>35.708333333333336</c:v>
                </c:pt>
                <c:pt idx="7509">
                  <c:v>35.736111111111114</c:v>
                </c:pt>
                <c:pt idx="7510">
                  <c:v>35.75</c:v>
                </c:pt>
                <c:pt idx="7511">
                  <c:v>35.75</c:v>
                </c:pt>
                <c:pt idx="7512">
                  <c:v>35.75</c:v>
                </c:pt>
                <c:pt idx="7513">
                  <c:v>35.75</c:v>
                </c:pt>
                <c:pt idx="7514">
                  <c:v>35.75</c:v>
                </c:pt>
                <c:pt idx="7515">
                  <c:v>35.75</c:v>
                </c:pt>
                <c:pt idx="7516">
                  <c:v>35.75</c:v>
                </c:pt>
                <c:pt idx="7517">
                  <c:v>35.75</c:v>
                </c:pt>
                <c:pt idx="7518">
                  <c:v>35.708333333333336</c:v>
                </c:pt>
                <c:pt idx="7519">
                  <c:v>35.625</c:v>
                </c:pt>
                <c:pt idx="7520">
                  <c:v>35.541666666666664</c:v>
                </c:pt>
                <c:pt idx="7521">
                  <c:v>35.472222222222221</c:v>
                </c:pt>
                <c:pt idx="7522">
                  <c:v>35.527777777777779</c:v>
                </c:pt>
                <c:pt idx="7523">
                  <c:v>35.583333333333336</c:v>
                </c:pt>
                <c:pt idx="7524">
                  <c:v>35.569444444444443</c:v>
                </c:pt>
                <c:pt idx="7525">
                  <c:v>35.555555555555557</c:v>
                </c:pt>
                <c:pt idx="7526">
                  <c:v>35.513888888888886</c:v>
                </c:pt>
                <c:pt idx="7527">
                  <c:v>35.513888888888886</c:v>
                </c:pt>
                <c:pt idx="7528">
                  <c:v>35.513888888888886</c:v>
                </c:pt>
                <c:pt idx="7529">
                  <c:v>35.527777777777779</c:v>
                </c:pt>
                <c:pt idx="7530">
                  <c:v>35.541666666666664</c:v>
                </c:pt>
                <c:pt idx="7531">
                  <c:v>35.555555555555557</c:v>
                </c:pt>
                <c:pt idx="7532">
                  <c:v>35.527777777777779</c:v>
                </c:pt>
                <c:pt idx="7533">
                  <c:v>35.5</c:v>
                </c:pt>
                <c:pt idx="7534">
                  <c:v>35.5</c:v>
                </c:pt>
                <c:pt idx="7535">
                  <c:v>35.555555555555557</c:v>
                </c:pt>
                <c:pt idx="7536">
                  <c:v>35.611111111111114</c:v>
                </c:pt>
                <c:pt idx="7537">
                  <c:v>35.708333333333336</c:v>
                </c:pt>
                <c:pt idx="7538">
                  <c:v>35.805555555555557</c:v>
                </c:pt>
                <c:pt idx="7539">
                  <c:v>35.902777777777779</c:v>
                </c:pt>
                <c:pt idx="7540">
                  <c:v>35.833333333333336</c:v>
                </c:pt>
                <c:pt idx="7541">
                  <c:v>35.763888888888886</c:v>
                </c:pt>
                <c:pt idx="7542">
                  <c:v>35.777777777777779</c:v>
                </c:pt>
                <c:pt idx="7543">
                  <c:v>35.819444444444443</c:v>
                </c:pt>
                <c:pt idx="7544">
                  <c:v>35.861111111111114</c:v>
                </c:pt>
                <c:pt idx="7545">
                  <c:v>35.861111111111114</c:v>
                </c:pt>
                <c:pt idx="7546">
                  <c:v>35.861111111111114</c:v>
                </c:pt>
                <c:pt idx="7547">
                  <c:v>35.861111111111114</c:v>
                </c:pt>
                <c:pt idx="7548">
                  <c:v>35.847222222222221</c:v>
                </c:pt>
                <c:pt idx="7549">
                  <c:v>35.833333333333336</c:v>
                </c:pt>
                <c:pt idx="7550">
                  <c:v>35.861111111111114</c:v>
                </c:pt>
                <c:pt idx="7551">
                  <c:v>35.930555555555557</c:v>
                </c:pt>
                <c:pt idx="7552">
                  <c:v>36</c:v>
                </c:pt>
                <c:pt idx="7553">
                  <c:v>36.013888888888886</c:v>
                </c:pt>
                <c:pt idx="7554">
                  <c:v>36.027777777777779</c:v>
                </c:pt>
                <c:pt idx="7555">
                  <c:v>36.041666666666664</c:v>
                </c:pt>
                <c:pt idx="7556">
                  <c:v>36.041666666666664</c:v>
                </c:pt>
                <c:pt idx="7557">
                  <c:v>36.041666666666664</c:v>
                </c:pt>
                <c:pt idx="7558">
                  <c:v>36.083333333333336</c:v>
                </c:pt>
                <c:pt idx="7559">
                  <c:v>36.069444444444443</c:v>
                </c:pt>
                <c:pt idx="7560">
                  <c:v>36.055555555555557</c:v>
                </c:pt>
                <c:pt idx="7561">
                  <c:v>36</c:v>
                </c:pt>
                <c:pt idx="7562">
                  <c:v>35.944444444444443</c:v>
                </c:pt>
                <c:pt idx="7563">
                  <c:v>35.888888888888886</c:v>
                </c:pt>
                <c:pt idx="7564">
                  <c:v>35.875</c:v>
                </c:pt>
                <c:pt idx="7565">
                  <c:v>35.861111111111114</c:v>
                </c:pt>
                <c:pt idx="7566">
                  <c:v>35.861111111111114</c:v>
                </c:pt>
                <c:pt idx="7567">
                  <c:v>35.847222222222221</c:v>
                </c:pt>
                <c:pt idx="7568">
                  <c:v>35.833333333333336</c:v>
                </c:pt>
                <c:pt idx="7569">
                  <c:v>35.763888888888886</c:v>
                </c:pt>
                <c:pt idx="7570">
                  <c:v>35.694444444444443</c:v>
                </c:pt>
                <c:pt idx="7571">
                  <c:v>35.625</c:v>
                </c:pt>
                <c:pt idx="7572">
                  <c:v>35.597222222222221</c:v>
                </c:pt>
                <c:pt idx="7573">
                  <c:v>35.569444444444443</c:v>
                </c:pt>
                <c:pt idx="7574">
                  <c:v>35.555555555555557</c:v>
                </c:pt>
                <c:pt idx="7575">
                  <c:v>35.555555555555557</c:v>
                </c:pt>
                <c:pt idx="7576">
                  <c:v>35.555555555555557</c:v>
                </c:pt>
                <c:pt idx="7577">
                  <c:v>35.625</c:v>
                </c:pt>
                <c:pt idx="7578">
                  <c:v>35.694444444444443</c:v>
                </c:pt>
                <c:pt idx="7579">
                  <c:v>35.777777777777779</c:v>
                </c:pt>
                <c:pt idx="7580">
                  <c:v>35.861111111111114</c:v>
                </c:pt>
                <c:pt idx="7581">
                  <c:v>35.944444444444443</c:v>
                </c:pt>
                <c:pt idx="7582">
                  <c:v>35.986111111111114</c:v>
                </c:pt>
                <c:pt idx="7583">
                  <c:v>36.027777777777779</c:v>
                </c:pt>
                <c:pt idx="7584">
                  <c:v>36.069444444444443</c:v>
                </c:pt>
                <c:pt idx="7585">
                  <c:v>36.027777777777779</c:v>
                </c:pt>
                <c:pt idx="7586">
                  <c:v>35.986111111111114</c:v>
                </c:pt>
                <c:pt idx="7587">
                  <c:v>35.958333333333336</c:v>
                </c:pt>
                <c:pt idx="7588">
                  <c:v>35.958333333333336</c:v>
                </c:pt>
                <c:pt idx="7589">
                  <c:v>35.958333333333336</c:v>
                </c:pt>
                <c:pt idx="7590">
                  <c:v>35.944444444444443</c:v>
                </c:pt>
                <c:pt idx="7591">
                  <c:v>35.930555555555557</c:v>
                </c:pt>
                <c:pt idx="7592">
                  <c:v>35.916666666666664</c:v>
                </c:pt>
                <c:pt idx="7593">
                  <c:v>35.902777777777779</c:v>
                </c:pt>
                <c:pt idx="7594">
                  <c:v>35.888888888888886</c:v>
                </c:pt>
                <c:pt idx="7595">
                  <c:v>35.861111111111114</c:v>
                </c:pt>
                <c:pt idx="7596">
                  <c:v>35.819444444444443</c:v>
                </c:pt>
                <c:pt idx="7597">
                  <c:v>35.777777777777779</c:v>
                </c:pt>
                <c:pt idx="7598">
                  <c:v>35.777777777777779</c:v>
                </c:pt>
                <c:pt idx="7599">
                  <c:v>35.777777777777779</c:v>
                </c:pt>
                <c:pt idx="7600">
                  <c:v>35.777777777777779</c:v>
                </c:pt>
                <c:pt idx="7601">
                  <c:v>35.805555555555557</c:v>
                </c:pt>
                <c:pt idx="7602">
                  <c:v>35.833333333333336</c:v>
                </c:pt>
                <c:pt idx="7603">
                  <c:v>35.958333333333336</c:v>
                </c:pt>
                <c:pt idx="7604">
                  <c:v>36.041666666666664</c:v>
                </c:pt>
                <c:pt idx="7605">
                  <c:v>36.125</c:v>
                </c:pt>
                <c:pt idx="7606">
                  <c:v>36.166666666666664</c:v>
                </c:pt>
                <c:pt idx="7607">
                  <c:v>36.208333333333336</c:v>
                </c:pt>
                <c:pt idx="7608">
                  <c:v>36.222222222222221</c:v>
                </c:pt>
                <c:pt idx="7609">
                  <c:v>36.25</c:v>
                </c:pt>
                <c:pt idx="7610">
                  <c:v>36.277777777777779</c:v>
                </c:pt>
                <c:pt idx="7611">
                  <c:v>36.291666666666664</c:v>
                </c:pt>
                <c:pt idx="7612">
                  <c:v>36.263888888888886</c:v>
                </c:pt>
                <c:pt idx="7613">
                  <c:v>36.236111111111114</c:v>
                </c:pt>
                <c:pt idx="7614">
                  <c:v>36.180555555555557</c:v>
                </c:pt>
                <c:pt idx="7615">
                  <c:v>36.125</c:v>
                </c:pt>
                <c:pt idx="7616">
                  <c:v>36.027777777777779</c:v>
                </c:pt>
                <c:pt idx="7617">
                  <c:v>35.958333333333336</c:v>
                </c:pt>
                <c:pt idx="7618">
                  <c:v>35.888888888888886</c:v>
                </c:pt>
                <c:pt idx="7619">
                  <c:v>35.791666666666664</c:v>
                </c:pt>
                <c:pt idx="7620">
                  <c:v>35.722222222222221</c:v>
                </c:pt>
                <c:pt idx="7621">
                  <c:v>35.652777777777779</c:v>
                </c:pt>
                <c:pt idx="7622">
                  <c:v>35.638888888888886</c:v>
                </c:pt>
                <c:pt idx="7623">
                  <c:v>35.625</c:v>
                </c:pt>
                <c:pt idx="7624">
                  <c:v>35.625</c:v>
                </c:pt>
                <c:pt idx="7625">
                  <c:v>35.652777777777779</c:v>
                </c:pt>
                <c:pt idx="7626">
                  <c:v>35.680555555555557</c:v>
                </c:pt>
                <c:pt idx="7627">
                  <c:v>35.625</c:v>
                </c:pt>
                <c:pt idx="7628">
                  <c:v>35.569444444444443</c:v>
                </c:pt>
                <c:pt idx="7629">
                  <c:v>35.513888888888886</c:v>
                </c:pt>
                <c:pt idx="7630">
                  <c:v>35.541666666666664</c:v>
                </c:pt>
                <c:pt idx="7631">
                  <c:v>35.569444444444443</c:v>
                </c:pt>
                <c:pt idx="7632">
                  <c:v>35.638888888888886</c:v>
                </c:pt>
                <c:pt idx="7633">
                  <c:v>35.736111111111114</c:v>
                </c:pt>
                <c:pt idx="7634">
                  <c:v>35.833333333333336</c:v>
                </c:pt>
                <c:pt idx="7635">
                  <c:v>35.916666666666664</c:v>
                </c:pt>
                <c:pt idx="7636">
                  <c:v>36</c:v>
                </c:pt>
                <c:pt idx="7637">
                  <c:v>36.083333333333336</c:v>
                </c:pt>
                <c:pt idx="7638">
                  <c:v>36.041666666666664</c:v>
                </c:pt>
                <c:pt idx="7639">
                  <c:v>36</c:v>
                </c:pt>
                <c:pt idx="7640">
                  <c:v>35.944444444444443</c:v>
                </c:pt>
                <c:pt idx="7641">
                  <c:v>35.888888888888886</c:v>
                </c:pt>
                <c:pt idx="7642">
                  <c:v>35.833333333333336</c:v>
                </c:pt>
                <c:pt idx="7643">
                  <c:v>35.791666666666664</c:v>
                </c:pt>
                <c:pt idx="7644">
                  <c:v>35.75</c:v>
                </c:pt>
                <c:pt idx="7645">
                  <c:v>35.777777777777779</c:v>
                </c:pt>
                <c:pt idx="7646">
                  <c:v>35.819444444444443</c:v>
                </c:pt>
                <c:pt idx="7647">
                  <c:v>35.861111111111114</c:v>
                </c:pt>
                <c:pt idx="7648">
                  <c:v>35.861111111111114</c:v>
                </c:pt>
                <c:pt idx="7649">
                  <c:v>35.861111111111114</c:v>
                </c:pt>
                <c:pt idx="7650">
                  <c:v>35.861111111111114</c:v>
                </c:pt>
                <c:pt idx="7651">
                  <c:v>35.833333333333336</c:v>
                </c:pt>
                <c:pt idx="7652">
                  <c:v>35.805555555555557</c:v>
                </c:pt>
                <c:pt idx="7653">
                  <c:v>35.763888888888886</c:v>
                </c:pt>
                <c:pt idx="7654">
                  <c:v>35.75</c:v>
                </c:pt>
                <c:pt idx="7655">
                  <c:v>35.736111111111114</c:v>
                </c:pt>
                <c:pt idx="7656">
                  <c:v>35.819444444444443</c:v>
                </c:pt>
                <c:pt idx="7657">
                  <c:v>35.847222222222221</c:v>
                </c:pt>
                <c:pt idx="7658">
                  <c:v>35.875</c:v>
                </c:pt>
                <c:pt idx="7659">
                  <c:v>35.958333333333336</c:v>
                </c:pt>
                <c:pt idx="7660">
                  <c:v>36.041666666666664</c:v>
                </c:pt>
                <c:pt idx="7661">
                  <c:v>36.083333333333336</c:v>
                </c:pt>
                <c:pt idx="7662">
                  <c:v>36.027777777777779</c:v>
                </c:pt>
                <c:pt idx="7663">
                  <c:v>35.972222222222221</c:v>
                </c:pt>
                <c:pt idx="7664">
                  <c:v>35.902777777777779</c:v>
                </c:pt>
                <c:pt idx="7665">
                  <c:v>35.861111111111114</c:v>
                </c:pt>
                <c:pt idx="7666">
                  <c:v>35.819444444444443</c:v>
                </c:pt>
                <c:pt idx="7667">
                  <c:v>35.819444444444443</c:v>
                </c:pt>
                <c:pt idx="7668">
                  <c:v>35.819444444444443</c:v>
                </c:pt>
                <c:pt idx="7669">
                  <c:v>35.819444444444443</c:v>
                </c:pt>
                <c:pt idx="7670">
                  <c:v>35.819444444444443</c:v>
                </c:pt>
                <c:pt idx="7671">
                  <c:v>35.819444444444443</c:v>
                </c:pt>
                <c:pt idx="7672">
                  <c:v>35.791666666666664</c:v>
                </c:pt>
                <c:pt idx="7673">
                  <c:v>35.763888888888886</c:v>
                </c:pt>
                <c:pt idx="7674">
                  <c:v>35.736111111111114</c:v>
                </c:pt>
                <c:pt idx="7675">
                  <c:v>35.819444444444443</c:v>
                </c:pt>
                <c:pt idx="7676">
                  <c:v>35.902777777777779</c:v>
                </c:pt>
                <c:pt idx="7677">
                  <c:v>35.930555555555557</c:v>
                </c:pt>
                <c:pt idx="7678">
                  <c:v>35.902777777777779</c:v>
                </c:pt>
                <c:pt idx="7679">
                  <c:v>35.875</c:v>
                </c:pt>
                <c:pt idx="7680">
                  <c:v>35.972222222222221</c:v>
                </c:pt>
                <c:pt idx="7681">
                  <c:v>36.069444444444443</c:v>
                </c:pt>
                <c:pt idx="7682">
                  <c:v>36.166666666666664</c:v>
                </c:pt>
                <c:pt idx="7683">
                  <c:v>36.208333333333336</c:v>
                </c:pt>
                <c:pt idx="7684">
                  <c:v>36.25</c:v>
                </c:pt>
                <c:pt idx="7685">
                  <c:v>36.25</c:v>
                </c:pt>
                <c:pt idx="7686">
                  <c:v>36.222222222222221</c:v>
                </c:pt>
                <c:pt idx="7687">
                  <c:v>36.194444444444443</c:v>
                </c:pt>
                <c:pt idx="7688">
                  <c:v>36.194444444444443</c:v>
                </c:pt>
                <c:pt idx="7689">
                  <c:v>36.194444444444443</c:v>
                </c:pt>
                <c:pt idx="7690">
                  <c:v>36.194444444444443</c:v>
                </c:pt>
                <c:pt idx="7691">
                  <c:v>36.111111111111114</c:v>
                </c:pt>
                <c:pt idx="7692">
                  <c:v>36.027777777777779</c:v>
                </c:pt>
                <c:pt idx="7693">
                  <c:v>35.888888888888886</c:v>
                </c:pt>
                <c:pt idx="7694">
                  <c:v>35.777777777777779</c:v>
                </c:pt>
                <c:pt idx="7695">
                  <c:v>35.666666666666664</c:v>
                </c:pt>
                <c:pt idx="7696">
                  <c:v>35.638888888888886</c:v>
                </c:pt>
                <c:pt idx="7697">
                  <c:v>35.611111111111114</c:v>
                </c:pt>
                <c:pt idx="7698">
                  <c:v>35.555555555555557</c:v>
                </c:pt>
                <c:pt idx="7699">
                  <c:v>35.555555555555557</c:v>
                </c:pt>
                <c:pt idx="7700">
                  <c:v>35.555555555555557</c:v>
                </c:pt>
                <c:pt idx="7701">
                  <c:v>35.583333333333336</c:v>
                </c:pt>
                <c:pt idx="7702">
                  <c:v>35.597222222222221</c:v>
                </c:pt>
                <c:pt idx="7703">
                  <c:v>35.611111111111114</c:v>
                </c:pt>
                <c:pt idx="7704">
                  <c:v>35.652777777777779</c:v>
                </c:pt>
                <c:pt idx="7705">
                  <c:v>35.694444444444443</c:v>
                </c:pt>
                <c:pt idx="7706">
                  <c:v>35.708333333333336</c:v>
                </c:pt>
                <c:pt idx="7707">
                  <c:v>35.75</c:v>
                </c:pt>
                <c:pt idx="7708">
                  <c:v>35.791666666666664</c:v>
                </c:pt>
                <c:pt idx="7709">
                  <c:v>35.916666666666664</c:v>
                </c:pt>
                <c:pt idx="7710">
                  <c:v>35.916666666666664</c:v>
                </c:pt>
                <c:pt idx="7711">
                  <c:v>35.916666666666664</c:v>
                </c:pt>
                <c:pt idx="7712">
                  <c:v>35.944444444444443</c:v>
                </c:pt>
                <c:pt idx="7713">
                  <c:v>35.972222222222221</c:v>
                </c:pt>
                <c:pt idx="7714">
                  <c:v>35.972222222222221</c:v>
                </c:pt>
                <c:pt idx="7715">
                  <c:v>36</c:v>
                </c:pt>
                <c:pt idx="7716">
                  <c:v>36.027777777777779</c:v>
                </c:pt>
                <c:pt idx="7717">
                  <c:v>36</c:v>
                </c:pt>
                <c:pt idx="7718">
                  <c:v>35.972222222222221</c:v>
                </c:pt>
                <c:pt idx="7719">
                  <c:v>35.944444444444443</c:v>
                </c:pt>
                <c:pt idx="7720">
                  <c:v>35.930555555555557</c:v>
                </c:pt>
                <c:pt idx="7721">
                  <c:v>35.916666666666664</c:v>
                </c:pt>
                <c:pt idx="7722">
                  <c:v>35.902777777777779</c:v>
                </c:pt>
                <c:pt idx="7723">
                  <c:v>35.861111111111114</c:v>
                </c:pt>
                <c:pt idx="7724">
                  <c:v>35.819444444444443</c:v>
                </c:pt>
                <c:pt idx="7725">
                  <c:v>35.791666666666664</c:v>
                </c:pt>
                <c:pt idx="7726">
                  <c:v>35.763888888888886</c:v>
                </c:pt>
                <c:pt idx="7727">
                  <c:v>35.736111111111114</c:v>
                </c:pt>
                <c:pt idx="7728">
                  <c:v>35.833333333333336</c:v>
                </c:pt>
                <c:pt idx="7729">
                  <c:v>35.930555555555557</c:v>
                </c:pt>
                <c:pt idx="7730">
                  <c:v>35.972222222222221</c:v>
                </c:pt>
                <c:pt idx="7731">
                  <c:v>35.944444444444443</c:v>
                </c:pt>
                <c:pt idx="7732">
                  <c:v>35.916666666666664</c:v>
                </c:pt>
                <c:pt idx="7733">
                  <c:v>35.902777777777779</c:v>
                </c:pt>
                <c:pt idx="7734">
                  <c:v>35.888888888888886</c:v>
                </c:pt>
                <c:pt idx="7735">
                  <c:v>35.875</c:v>
                </c:pt>
                <c:pt idx="7736">
                  <c:v>35.805555555555557</c:v>
                </c:pt>
                <c:pt idx="7737">
                  <c:v>35.736111111111114</c:v>
                </c:pt>
                <c:pt idx="7738">
                  <c:v>35.666666666666664</c:v>
                </c:pt>
                <c:pt idx="7739">
                  <c:v>35.694444444444443</c:v>
                </c:pt>
                <c:pt idx="7740">
                  <c:v>35.722222222222221</c:v>
                </c:pt>
                <c:pt idx="7741">
                  <c:v>35.763888888888886</c:v>
                </c:pt>
                <c:pt idx="7742">
                  <c:v>35.805555555555557</c:v>
                </c:pt>
                <c:pt idx="7743">
                  <c:v>35.805555555555557</c:v>
                </c:pt>
                <c:pt idx="7744">
                  <c:v>35.819444444444443</c:v>
                </c:pt>
                <c:pt idx="7745">
                  <c:v>35.833333333333336</c:v>
                </c:pt>
                <c:pt idx="7746">
                  <c:v>35.847222222222221</c:v>
                </c:pt>
                <c:pt idx="7747">
                  <c:v>35.791666666666664</c:v>
                </c:pt>
                <c:pt idx="7748">
                  <c:v>35.736111111111114</c:v>
                </c:pt>
                <c:pt idx="7749">
                  <c:v>35.805555555555557</c:v>
                </c:pt>
                <c:pt idx="7750">
                  <c:v>35.875</c:v>
                </c:pt>
                <c:pt idx="7751">
                  <c:v>35.902777777777779</c:v>
                </c:pt>
                <c:pt idx="7752">
                  <c:v>35.888888888888886</c:v>
                </c:pt>
                <c:pt idx="7753">
                  <c:v>35.875</c:v>
                </c:pt>
                <c:pt idx="7754">
                  <c:v>35.916666666666664</c:v>
                </c:pt>
                <c:pt idx="7755">
                  <c:v>36.041666666666664</c:v>
                </c:pt>
                <c:pt idx="7756">
                  <c:v>36.166666666666664</c:v>
                </c:pt>
                <c:pt idx="7757">
                  <c:v>36.180555555555557</c:v>
                </c:pt>
                <c:pt idx="7758">
                  <c:v>36.194444444444443</c:v>
                </c:pt>
                <c:pt idx="7759">
                  <c:v>36.222222222222221</c:v>
                </c:pt>
                <c:pt idx="7760">
                  <c:v>36.222222222222221</c:v>
                </c:pt>
                <c:pt idx="7761">
                  <c:v>36.222222222222221</c:v>
                </c:pt>
                <c:pt idx="7762">
                  <c:v>36.236111111111114</c:v>
                </c:pt>
                <c:pt idx="7763">
                  <c:v>36.25</c:v>
                </c:pt>
                <c:pt idx="7764">
                  <c:v>36.263888888888886</c:v>
                </c:pt>
                <c:pt idx="7765">
                  <c:v>36.263888888888886</c:v>
                </c:pt>
                <c:pt idx="7766">
                  <c:v>36.263888888888886</c:v>
                </c:pt>
                <c:pt idx="7767">
                  <c:v>36.208333333333336</c:v>
                </c:pt>
                <c:pt idx="7768">
                  <c:v>36.208333333333336</c:v>
                </c:pt>
                <c:pt idx="7769">
                  <c:v>36.208333333333336</c:v>
                </c:pt>
                <c:pt idx="7770">
                  <c:v>36.25</c:v>
                </c:pt>
                <c:pt idx="7771">
                  <c:v>36.291666666666664</c:v>
                </c:pt>
                <c:pt idx="7772">
                  <c:v>36.333333333333336</c:v>
                </c:pt>
                <c:pt idx="7773">
                  <c:v>36.305555555555557</c:v>
                </c:pt>
                <c:pt idx="7774">
                  <c:v>36.277777777777779</c:v>
                </c:pt>
                <c:pt idx="7775">
                  <c:v>36.263888888888886</c:v>
                </c:pt>
                <c:pt idx="7776">
                  <c:v>36.236111111111114</c:v>
                </c:pt>
                <c:pt idx="7777">
                  <c:v>36.208333333333336</c:v>
                </c:pt>
                <c:pt idx="7778">
                  <c:v>36.180555555555557</c:v>
                </c:pt>
                <c:pt idx="7779">
                  <c:v>36.152777777777779</c:v>
                </c:pt>
                <c:pt idx="7780">
                  <c:v>36.097222222222221</c:v>
                </c:pt>
                <c:pt idx="7781">
                  <c:v>36.027777777777779</c:v>
                </c:pt>
                <c:pt idx="7782">
                  <c:v>35.958333333333336</c:v>
                </c:pt>
                <c:pt idx="7783">
                  <c:v>35.972222222222221</c:v>
                </c:pt>
                <c:pt idx="7784">
                  <c:v>36.013888888888886</c:v>
                </c:pt>
                <c:pt idx="7785">
                  <c:v>36.055555555555557</c:v>
                </c:pt>
                <c:pt idx="7786">
                  <c:v>36.055555555555557</c:v>
                </c:pt>
                <c:pt idx="7787">
                  <c:v>36.055555555555557</c:v>
                </c:pt>
                <c:pt idx="7788">
                  <c:v>36.055555555555557</c:v>
                </c:pt>
                <c:pt idx="7789">
                  <c:v>35.986111111111114</c:v>
                </c:pt>
                <c:pt idx="7790">
                  <c:v>35.916666666666664</c:v>
                </c:pt>
                <c:pt idx="7791">
                  <c:v>35.833333333333336</c:v>
                </c:pt>
                <c:pt idx="7792">
                  <c:v>35.819444444444443</c:v>
                </c:pt>
                <c:pt idx="7793">
                  <c:v>35.805555555555557</c:v>
                </c:pt>
                <c:pt idx="7794">
                  <c:v>35.763888888888886</c:v>
                </c:pt>
                <c:pt idx="7795">
                  <c:v>35.722222222222221</c:v>
                </c:pt>
                <c:pt idx="7796">
                  <c:v>35.708333333333336</c:v>
                </c:pt>
                <c:pt idx="7797">
                  <c:v>35.736111111111114</c:v>
                </c:pt>
                <c:pt idx="7798">
                  <c:v>35.763888888888886</c:v>
                </c:pt>
                <c:pt idx="7799">
                  <c:v>35.805555555555557</c:v>
                </c:pt>
                <c:pt idx="7800">
                  <c:v>35.805555555555557</c:v>
                </c:pt>
                <c:pt idx="7801">
                  <c:v>35.805555555555557</c:v>
                </c:pt>
                <c:pt idx="7802">
                  <c:v>35.847222222222221</c:v>
                </c:pt>
                <c:pt idx="7803">
                  <c:v>35.888888888888886</c:v>
                </c:pt>
                <c:pt idx="7804">
                  <c:v>35.916666666666664</c:v>
                </c:pt>
                <c:pt idx="7805">
                  <c:v>35.930555555555557</c:v>
                </c:pt>
                <c:pt idx="7806">
                  <c:v>35.944444444444443</c:v>
                </c:pt>
                <c:pt idx="7807">
                  <c:v>36.041666666666664</c:v>
                </c:pt>
                <c:pt idx="7808">
                  <c:v>36.138888888888886</c:v>
                </c:pt>
                <c:pt idx="7809">
                  <c:v>36.236111111111114</c:v>
                </c:pt>
                <c:pt idx="7810">
                  <c:v>36.25</c:v>
                </c:pt>
                <c:pt idx="7811">
                  <c:v>36.263888888888886</c:v>
                </c:pt>
                <c:pt idx="7812">
                  <c:v>36.319444444444443</c:v>
                </c:pt>
                <c:pt idx="7813">
                  <c:v>36.375</c:v>
                </c:pt>
                <c:pt idx="7814">
                  <c:v>36.430555555555557</c:v>
                </c:pt>
                <c:pt idx="7815">
                  <c:v>36.444444444444443</c:v>
                </c:pt>
                <c:pt idx="7816">
                  <c:v>36.458333333333336</c:v>
                </c:pt>
                <c:pt idx="7817">
                  <c:v>36.472222222222221</c:v>
                </c:pt>
                <c:pt idx="7818">
                  <c:v>36.486111111111114</c:v>
                </c:pt>
                <c:pt idx="7819">
                  <c:v>36.5</c:v>
                </c:pt>
                <c:pt idx="7820">
                  <c:v>36.444444444444443</c:v>
                </c:pt>
                <c:pt idx="7821">
                  <c:v>36.416666666666664</c:v>
                </c:pt>
                <c:pt idx="7822">
                  <c:v>36.388888888888886</c:v>
                </c:pt>
                <c:pt idx="7823">
                  <c:v>36.361111111111114</c:v>
                </c:pt>
                <c:pt idx="7824">
                  <c:v>36.333333333333336</c:v>
                </c:pt>
                <c:pt idx="7825">
                  <c:v>36.291666666666664</c:v>
                </c:pt>
                <c:pt idx="7826">
                  <c:v>36.25</c:v>
                </c:pt>
                <c:pt idx="7827">
                  <c:v>36.208333333333336</c:v>
                </c:pt>
                <c:pt idx="7828">
                  <c:v>36.180555555555557</c:v>
                </c:pt>
                <c:pt idx="7829">
                  <c:v>36.180555555555557</c:v>
                </c:pt>
                <c:pt idx="7830">
                  <c:v>36.180555555555557</c:v>
                </c:pt>
                <c:pt idx="7831">
                  <c:v>36.194444444444443</c:v>
                </c:pt>
                <c:pt idx="7832">
                  <c:v>36.208333333333336</c:v>
                </c:pt>
                <c:pt idx="7833">
                  <c:v>36.222222222222221</c:v>
                </c:pt>
                <c:pt idx="7834">
                  <c:v>36.25</c:v>
                </c:pt>
                <c:pt idx="7835">
                  <c:v>36.277777777777779</c:v>
                </c:pt>
                <c:pt idx="7836">
                  <c:v>36.347222222222221</c:v>
                </c:pt>
                <c:pt idx="7837">
                  <c:v>36.402777777777779</c:v>
                </c:pt>
                <c:pt idx="7838">
                  <c:v>36.458333333333336</c:v>
                </c:pt>
                <c:pt idx="7839">
                  <c:v>36.472222222222221</c:v>
                </c:pt>
                <c:pt idx="7840">
                  <c:v>36.486111111111114</c:v>
                </c:pt>
                <c:pt idx="7841">
                  <c:v>36.513888888888886</c:v>
                </c:pt>
                <c:pt idx="7842">
                  <c:v>36.555555555555557</c:v>
                </c:pt>
                <c:pt idx="7843">
                  <c:v>36.597222222222221</c:v>
                </c:pt>
                <c:pt idx="7844">
                  <c:v>36.638888888888886</c:v>
                </c:pt>
                <c:pt idx="7845">
                  <c:v>36.597222222222221</c:v>
                </c:pt>
                <c:pt idx="7846">
                  <c:v>36.555555555555557</c:v>
                </c:pt>
                <c:pt idx="7847">
                  <c:v>36.555555555555557</c:v>
                </c:pt>
                <c:pt idx="7848">
                  <c:v>36.555555555555557</c:v>
                </c:pt>
                <c:pt idx="7849">
                  <c:v>36.541666666666664</c:v>
                </c:pt>
                <c:pt idx="7850">
                  <c:v>36.5</c:v>
                </c:pt>
                <c:pt idx="7851">
                  <c:v>36.458333333333336</c:v>
                </c:pt>
                <c:pt idx="7852">
                  <c:v>36.430555555555557</c:v>
                </c:pt>
                <c:pt idx="7853">
                  <c:v>36.402777777777779</c:v>
                </c:pt>
                <c:pt idx="7854">
                  <c:v>36.375</c:v>
                </c:pt>
                <c:pt idx="7855">
                  <c:v>36.333333333333336</c:v>
                </c:pt>
                <c:pt idx="7856">
                  <c:v>36.291666666666664</c:v>
                </c:pt>
                <c:pt idx="7857">
                  <c:v>36.263888888888886</c:v>
                </c:pt>
                <c:pt idx="7858">
                  <c:v>36.277777777777779</c:v>
                </c:pt>
                <c:pt idx="7859">
                  <c:v>36.291666666666664</c:v>
                </c:pt>
                <c:pt idx="7860">
                  <c:v>36.291666666666664</c:v>
                </c:pt>
                <c:pt idx="7861">
                  <c:v>36.291666666666664</c:v>
                </c:pt>
                <c:pt idx="7862">
                  <c:v>36.291666666666664</c:v>
                </c:pt>
                <c:pt idx="7863">
                  <c:v>36.361111111111114</c:v>
                </c:pt>
                <c:pt idx="7864">
                  <c:v>36.430555555555557</c:v>
                </c:pt>
                <c:pt idx="7865">
                  <c:v>36.430555555555557</c:v>
                </c:pt>
                <c:pt idx="7866">
                  <c:v>36.416666666666664</c:v>
                </c:pt>
                <c:pt idx="7867">
                  <c:v>36.402777777777779</c:v>
                </c:pt>
                <c:pt idx="7868">
                  <c:v>36.430555555555557</c:v>
                </c:pt>
                <c:pt idx="7869">
                  <c:v>36.458333333333336</c:v>
                </c:pt>
                <c:pt idx="7870">
                  <c:v>36.458333333333336</c:v>
                </c:pt>
                <c:pt idx="7871">
                  <c:v>36.416666666666664</c:v>
                </c:pt>
                <c:pt idx="7872">
                  <c:v>36.375</c:v>
                </c:pt>
                <c:pt idx="7873">
                  <c:v>36.361111111111114</c:v>
                </c:pt>
                <c:pt idx="7874">
                  <c:v>36.333333333333336</c:v>
                </c:pt>
                <c:pt idx="7875">
                  <c:v>36.305555555555557</c:v>
                </c:pt>
                <c:pt idx="7876">
                  <c:v>36.277777777777779</c:v>
                </c:pt>
                <c:pt idx="7877">
                  <c:v>36.25</c:v>
                </c:pt>
                <c:pt idx="7878">
                  <c:v>36.222222222222221</c:v>
                </c:pt>
                <c:pt idx="7879">
                  <c:v>36.166666666666664</c:v>
                </c:pt>
                <c:pt idx="7880">
                  <c:v>36.111111111111114</c:v>
                </c:pt>
                <c:pt idx="7881">
                  <c:v>36.069444444444443</c:v>
                </c:pt>
                <c:pt idx="7882">
                  <c:v>36.041666666666664</c:v>
                </c:pt>
                <c:pt idx="7883">
                  <c:v>36.013888888888886</c:v>
                </c:pt>
                <c:pt idx="7884">
                  <c:v>36.055555555555557</c:v>
                </c:pt>
                <c:pt idx="7885">
                  <c:v>36.097222222222221</c:v>
                </c:pt>
                <c:pt idx="7886">
                  <c:v>36.125</c:v>
                </c:pt>
                <c:pt idx="7887">
                  <c:v>36.152777777777779</c:v>
                </c:pt>
                <c:pt idx="7888">
                  <c:v>36.180555555555557</c:v>
                </c:pt>
                <c:pt idx="7889">
                  <c:v>36.25</c:v>
                </c:pt>
                <c:pt idx="7890">
                  <c:v>36.291666666666664</c:v>
                </c:pt>
                <c:pt idx="7891">
                  <c:v>36.333333333333336</c:v>
                </c:pt>
                <c:pt idx="7892">
                  <c:v>36.388888888888886</c:v>
                </c:pt>
                <c:pt idx="7893">
                  <c:v>36.444444444444443</c:v>
                </c:pt>
                <c:pt idx="7894">
                  <c:v>36.458333333333336</c:v>
                </c:pt>
                <c:pt idx="7895">
                  <c:v>36.458333333333336</c:v>
                </c:pt>
                <c:pt idx="7896">
                  <c:v>36.458333333333336</c:v>
                </c:pt>
                <c:pt idx="7897">
                  <c:v>36.5</c:v>
                </c:pt>
                <c:pt idx="7898">
                  <c:v>36.541666666666664</c:v>
                </c:pt>
                <c:pt idx="7899">
                  <c:v>36.583333333333336</c:v>
                </c:pt>
                <c:pt idx="7900">
                  <c:v>36.597222222222221</c:v>
                </c:pt>
                <c:pt idx="7901">
                  <c:v>36.611111111111114</c:v>
                </c:pt>
                <c:pt idx="7902">
                  <c:v>36.569444444444443</c:v>
                </c:pt>
                <c:pt idx="7903">
                  <c:v>36.513888888888886</c:v>
                </c:pt>
                <c:pt idx="7904">
                  <c:v>36.458333333333336</c:v>
                </c:pt>
                <c:pt idx="7905">
                  <c:v>36.430555555555557</c:v>
                </c:pt>
                <c:pt idx="7906">
                  <c:v>36.402777777777779</c:v>
                </c:pt>
                <c:pt idx="7907">
                  <c:v>36.375</c:v>
                </c:pt>
                <c:pt idx="7908">
                  <c:v>36.333333333333336</c:v>
                </c:pt>
                <c:pt idx="7909">
                  <c:v>36.291666666666664</c:v>
                </c:pt>
                <c:pt idx="7910">
                  <c:v>36.25</c:v>
                </c:pt>
                <c:pt idx="7911">
                  <c:v>36.25</c:v>
                </c:pt>
                <c:pt idx="7912">
                  <c:v>36.25</c:v>
                </c:pt>
                <c:pt idx="7913">
                  <c:v>36.277777777777779</c:v>
                </c:pt>
                <c:pt idx="7914">
                  <c:v>36.305555555555557</c:v>
                </c:pt>
                <c:pt idx="7915">
                  <c:v>36.319444444444443</c:v>
                </c:pt>
                <c:pt idx="7916">
                  <c:v>36.347222222222221</c:v>
                </c:pt>
                <c:pt idx="7917">
                  <c:v>36.375</c:v>
                </c:pt>
                <c:pt idx="7918">
                  <c:v>36.416666666666664</c:v>
                </c:pt>
                <c:pt idx="7919">
                  <c:v>36.402777777777779</c:v>
                </c:pt>
                <c:pt idx="7920">
                  <c:v>36.388888888888886</c:v>
                </c:pt>
                <c:pt idx="7921">
                  <c:v>36.416666666666664</c:v>
                </c:pt>
                <c:pt idx="7922">
                  <c:v>36.444444444444443</c:v>
                </c:pt>
                <c:pt idx="7923">
                  <c:v>36.444444444444443</c:v>
                </c:pt>
                <c:pt idx="7924">
                  <c:v>36.458333333333336</c:v>
                </c:pt>
                <c:pt idx="7925">
                  <c:v>36.472222222222221</c:v>
                </c:pt>
                <c:pt idx="7926">
                  <c:v>36.527777777777779</c:v>
                </c:pt>
                <c:pt idx="7927">
                  <c:v>36.555555555555557</c:v>
                </c:pt>
                <c:pt idx="7928">
                  <c:v>36.583333333333336</c:v>
                </c:pt>
                <c:pt idx="7929">
                  <c:v>36.569444444444443</c:v>
                </c:pt>
                <c:pt idx="7930">
                  <c:v>36.555555555555557</c:v>
                </c:pt>
                <c:pt idx="7931">
                  <c:v>36.527777777777779</c:v>
                </c:pt>
                <c:pt idx="7932">
                  <c:v>36.5</c:v>
                </c:pt>
                <c:pt idx="7933">
                  <c:v>36.472222222222221</c:v>
                </c:pt>
                <c:pt idx="7934">
                  <c:v>36.430555555555557</c:v>
                </c:pt>
                <c:pt idx="7935">
                  <c:v>36.375</c:v>
                </c:pt>
                <c:pt idx="7936">
                  <c:v>36.319444444444443</c:v>
                </c:pt>
                <c:pt idx="7937">
                  <c:v>36.333333333333336</c:v>
                </c:pt>
                <c:pt idx="7938">
                  <c:v>36.347222222222221</c:v>
                </c:pt>
                <c:pt idx="7939">
                  <c:v>36.333333333333336</c:v>
                </c:pt>
                <c:pt idx="7940">
                  <c:v>36.347222222222221</c:v>
                </c:pt>
                <c:pt idx="7941">
                  <c:v>36.361111111111114</c:v>
                </c:pt>
                <c:pt idx="7942">
                  <c:v>36.347222222222221</c:v>
                </c:pt>
                <c:pt idx="7943">
                  <c:v>36.333333333333336</c:v>
                </c:pt>
                <c:pt idx="7944">
                  <c:v>36.319444444444443</c:v>
                </c:pt>
                <c:pt idx="7945">
                  <c:v>36.319444444444443</c:v>
                </c:pt>
                <c:pt idx="7946">
                  <c:v>36.319444444444443</c:v>
                </c:pt>
                <c:pt idx="7947">
                  <c:v>36.319444444444443</c:v>
                </c:pt>
                <c:pt idx="7948">
                  <c:v>36.388888888888886</c:v>
                </c:pt>
                <c:pt idx="7949">
                  <c:v>36.458333333333336</c:v>
                </c:pt>
                <c:pt idx="7950">
                  <c:v>36.513888888888886</c:v>
                </c:pt>
                <c:pt idx="7951">
                  <c:v>36.569444444444443</c:v>
                </c:pt>
                <c:pt idx="7952">
                  <c:v>36.625</c:v>
                </c:pt>
                <c:pt idx="7953">
                  <c:v>36.513888888888886</c:v>
                </c:pt>
                <c:pt idx="7954">
                  <c:v>36.402777777777779</c:v>
                </c:pt>
                <c:pt idx="7955">
                  <c:v>36.277777777777779</c:v>
                </c:pt>
                <c:pt idx="7956">
                  <c:v>36.291666666666664</c:v>
                </c:pt>
                <c:pt idx="7957">
                  <c:v>36.305555555555557</c:v>
                </c:pt>
                <c:pt idx="7958">
                  <c:v>36.236111111111114</c:v>
                </c:pt>
                <c:pt idx="7959">
                  <c:v>36.166666666666664</c:v>
                </c:pt>
                <c:pt idx="7960">
                  <c:v>36.111111111111114</c:v>
                </c:pt>
                <c:pt idx="7961">
                  <c:v>36.083333333333336</c:v>
                </c:pt>
                <c:pt idx="7962">
                  <c:v>36.055555555555557</c:v>
                </c:pt>
                <c:pt idx="7963">
                  <c:v>36.041666666666664</c:v>
                </c:pt>
                <c:pt idx="7964">
                  <c:v>36.055555555555557</c:v>
                </c:pt>
                <c:pt idx="7965">
                  <c:v>36.069444444444443</c:v>
                </c:pt>
                <c:pt idx="7966">
                  <c:v>36.013888888888886</c:v>
                </c:pt>
                <c:pt idx="7967">
                  <c:v>35.958333333333336</c:v>
                </c:pt>
                <c:pt idx="7968">
                  <c:v>35.916666666666664</c:v>
                </c:pt>
                <c:pt idx="7969">
                  <c:v>35.875</c:v>
                </c:pt>
                <c:pt idx="7970">
                  <c:v>35.833333333333336</c:v>
                </c:pt>
                <c:pt idx="7971">
                  <c:v>35.972222222222221</c:v>
                </c:pt>
                <c:pt idx="7972">
                  <c:v>36.097222222222221</c:v>
                </c:pt>
                <c:pt idx="7973">
                  <c:v>36.222222222222221</c:v>
                </c:pt>
                <c:pt idx="7974">
                  <c:v>36.236111111111114</c:v>
                </c:pt>
                <c:pt idx="7975">
                  <c:v>36.25</c:v>
                </c:pt>
                <c:pt idx="7976">
                  <c:v>36.319444444444443</c:v>
                </c:pt>
                <c:pt idx="7977">
                  <c:v>36.361111111111114</c:v>
                </c:pt>
                <c:pt idx="7978">
                  <c:v>36.402777777777779</c:v>
                </c:pt>
                <c:pt idx="7979">
                  <c:v>36.416666666666664</c:v>
                </c:pt>
                <c:pt idx="7980">
                  <c:v>36.388888888888886</c:v>
                </c:pt>
                <c:pt idx="7981">
                  <c:v>36.361111111111114</c:v>
                </c:pt>
                <c:pt idx="7982">
                  <c:v>36.333333333333336</c:v>
                </c:pt>
                <c:pt idx="7983">
                  <c:v>36.305555555555557</c:v>
                </c:pt>
                <c:pt idx="7984">
                  <c:v>36.277777777777779</c:v>
                </c:pt>
                <c:pt idx="7985">
                  <c:v>36.319444444444443</c:v>
                </c:pt>
                <c:pt idx="7986">
                  <c:v>36.361111111111114</c:v>
                </c:pt>
                <c:pt idx="7987">
                  <c:v>36.361111111111114</c:v>
                </c:pt>
                <c:pt idx="7988">
                  <c:v>36.361111111111114</c:v>
                </c:pt>
                <c:pt idx="7989">
                  <c:v>36.361111111111114</c:v>
                </c:pt>
                <c:pt idx="7990">
                  <c:v>36.388888888888886</c:v>
                </c:pt>
                <c:pt idx="7991">
                  <c:v>36.416666666666664</c:v>
                </c:pt>
                <c:pt idx="7992">
                  <c:v>36.416666666666664</c:v>
                </c:pt>
                <c:pt idx="7993">
                  <c:v>36.361111111111114</c:v>
                </c:pt>
                <c:pt idx="7994">
                  <c:v>36.305555555555557</c:v>
                </c:pt>
                <c:pt idx="7995">
                  <c:v>36.291666666666664</c:v>
                </c:pt>
                <c:pt idx="7996">
                  <c:v>36.277777777777779</c:v>
                </c:pt>
                <c:pt idx="7997">
                  <c:v>36.263888888888886</c:v>
                </c:pt>
                <c:pt idx="7998">
                  <c:v>36.319444444444443</c:v>
                </c:pt>
                <c:pt idx="7999">
                  <c:v>36.375</c:v>
                </c:pt>
                <c:pt idx="8000">
                  <c:v>36.402777777777779</c:v>
                </c:pt>
                <c:pt idx="8001">
                  <c:v>36.472222222222221</c:v>
                </c:pt>
                <c:pt idx="8002">
                  <c:v>36.541666666666664</c:v>
                </c:pt>
                <c:pt idx="8003">
                  <c:v>36.5</c:v>
                </c:pt>
                <c:pt idx="8004">
                  <c:v>36.458333333333336</c:v>
                </c:pt>
                <c:pt idx="8005">
                  <c:v>36.458333333333336</c:v>
                </c:pt>
                <c:pt idx="8006">
                  <c:v>36.430555555555557</c:v>
                </c:pt>
                <c:pt idx="8007">
                  <c:v>36.402777777777779</c:v>
                </c:pt>
                <c:pt idx="8008">
                  <c:v>36.361111111111114</c:v>
                </c:pt>
                <c:pt idx="8009">
                  <c:v>36.347222222222221</c:v>
                </c:pt>
                <c:pt idx="8010">
                  <c:v>36.333333333333336</c:v>
                </c:pt>
                <c:pt idx="8011">
                  <c:v>36.416666666666664</c:v>
                </c:pt>
                <c:pt idx="8012">
                  <c:v>36.5</c:v>
                </c:pt>
                <c:pt idx="8013">
                  <c:v>36.569444444444443</c:v>
                </c:pt>
                <c:pt idx="8014">
                  <c:v>36.597222222222221</c:v>
                </c:pt>
                <c:pt idx="8015">
                  <c:v>36.625</c:v>
                </c:pt>
                <c:pt idx="8016">
                  <c:v>36.625</c:v>
                </c:pt>
                <c:pt idx="8017">
                  <c:v>36.611111111111114</c:v>
                </c:pt>
                <c:pt idx="8018">
                  <c:v>36.597222222222221</c:v>
                </c:pt>
                <c:pt idx="8019">
                  <c:v>36.541666666666664</c:v>
                </c:pt>
                <c:pt idx="8020">
                  <c:v>36.486111111111114</c:v>
                </c:pt>
                <c:pt idx="8021">
                  <c:v>36.472222222222221</c:v>
                </c:pt>
                <c:pt idx="8022">
                  <c:v>36.513888888888886</c:v>
                </c:pt>
                <c:pt idx="8023">
                  <c:v>36.555555555555557</c:v>
                </c:pt>
                <c:pt idx="8024">
                  <c:v>36.625</c:v>
                </c:pt>
                <c:pt idx="8025">
                  <c:v>36.652777777777779</c:v>
                </c:pt>
                <c:pt idx="8026">
                  <c:v>36.680555555555557</c:v>
                </c:pt>
                <c:pt idx="8027">
                  <c:v>36.694444444444443</c:v>
                </c:pt>
                <c:pt idx="8028">
                  <c:v>36.708333333333336</c:v>
                </c:pt>
                <c:pt idx="8029">
                  <c:v>36.680555555555557</c:v>
                </c:pt>
                <c:pt idx="8030">
                  <c:v>36.666666666666664</c:v>
                </c:pt>
                <c:pt idx="8031">
                  <c:v>36.652777777777779</c:v>
                </c:pt>
                <c:pt idx="8032">
                  <c:v>36.680555555555557</c:v>
                </c:pt>
                <c:pt idx="8033">
                  <c:v>36.680555555555557</c:v>
                </c:pt>
                <c:pt idx="8034">
                  <c:v>36.680555555555557</c:v>
                </c:pt>
                <c:pt idx="8035">
                  <c:v>36.708333333333336</c:v>
                </c:pt>
                <c:pt idx="8036">
                  <c:v>36.736111111111114</c:v>
                </c:pt>
                <c:pt idx="8037">
                  <c:v>36.763888888888886</c:v>
                </c:pt>
                <c:pt idx="8038">
                  <c:v>36.777777777777779</c:v>
                </c:pt>
                <c:pt idx="8039">
                  <c:v>36.791666666666664</c:v>
                </c:pt>
                <c:pt idx="8040">
                  <c:v>36.736111111111114</c:v>
                </c:pt>
                <c:pt idx="8041">
                  <c:v>36.680555555555557</c:v>
                </c:pt>
                <c:pt idx="8042">
                  <c:v>36.625</c:v>
                </c:pt>
                <c:pt idx="8043">
                  <c:v>36.597222222222221</c:v>
                </c:pt>
                <c:pt idx="8044">
                  <c:v>36.569444444444443</c:v>
                </c:pt>
                <c:pt idx="8045">
                  <c:v>36.527777777777779</c:v>
                </c:pt>
                <c:pt idx="8046">
                  <c:v>36.5</c:v>
                </c:pt>
                <c:pt idx="8047">
                  <c:v>36.472222222222221</c:v>
                </c:pt>
                <c:pt idx="8048">
                  <c:v>36.416666666666664</c:v>
                </c:pt>
                <c:pt idx="8049">
                  <c:v>36.361111111111114</c:v>
                </c:pt>
                <c:pt idx="8050">
                  <c:v>36.305555555555557</c:v>
                </c:pt>
                <c:pt idx="8051">
                  <c:v>36.333333333333336</c:v>
                </c:pt>
                <c:pt idx="8052">
                  <c:v>36.361111111111114</c:v>
                </c:pt>
                <c:pt idx="8053">
                  <c:v>36.375</c:v>
                </c:pt>
                <c:pt idx="8054">
                  <c:v>36.375</c:v>
                </c:pt>
                <c:pt idx="8055">
                  <c:v>36.375</c:v>
                </c:pt>
                <c:pt idx="8056">
                  <c:v>36.388888888888886</c:v>
                </c:pt>
                <c:pt idx="8057">
                  <c:v>36.402777777777779</c:v>
                </c:pt>
                <c:pt idx="8058">
                  <c:v>36.430555555555557</c:v>
                </c:pt>
                <c:pt idx="8059">
                  <c:v>36.472222222222221</c:v>
                </c:pt>
                <c:pt idx="8060">
                  <c:v>36.513888888888886</c:v>
                </c:pt>
                <c:pt idx="8061">
                  <c:v>36.569444444444443</c:v>
                </c:pt>
                <c:pt idx="8062">
                  <c:v>36.597222222222221</c:v>
                </c:pt>
                <c:pt idx="8063">
                  <c:v>36.625</c:v>
                </c:pt>
                <c:pt idx="8064">
                  <c:v>36.666666666666664</c:v>
                </c:pt>
                <c:pt idx="8065">
                  <c:v>36.708333333333336</c:v>
                </c:pt>
                <c:pt idx="8066">
                  <c:v>36.763888888888886</c:v>
                </c:pt>
                <c:pt idx="8067">
                  <c:v>36.777777777777779</c:v>
                </c:pt>
                <c:pt idx="8068">
                  <c:v>36.791666666666664</c:v>
                </c:pt>
                <c:pt idx="8069">
                  <c:v>36.75</c:v>
                </c:pt>
                <c:pt idx="8070">
                  <c:v>36.75</c:v>
                </c:pt>
                <c:pt idx="8071">
                  <c:v>36.75</c:v>
                </c:pt>
                <c:pt idx="8072">
                  <c:v>36.694444444444443</c:v>
                </c:pt>
                <c:pt idx="8073">
                  <c:v>36.638888888888886</c:v>
                </c:pt>
                <c:pt idx="8074">
                  <c:v>36.583333333333336</c:v>
                </c:pt>
                <c:pt idx="8075">
                  <c:v>36.541666666666664</c:v>
                </c:pt>
                <c:pt idx="8076">
                  <c:v>36.5</c:v>
                </c:pt>
                <c:pt idx="8077">
                  <c:v>36.444444444444443</c:v>
                </c:pt>
                <c:pt idx="8078">
                  <c:v>36.472222222222221</c:v>
                </c:pt>
                <c:pt idx="8079">
                  <c:v>36.5</c:v>
                </c:pt>
                <c:pt idx="8080">
                  <c:v>36.527777777777779</c:v>
                </c:pt>
                <c:pt idx="8081">
                  <c:v>36.555555555555557</c:v>
                </c:pt>
                <c:pt idx="8082">
                  <c:v>36.555555555555557</c:v>
                </c:pt>
                <c:pt idx="8083">
                  <c:v>36.347222222222221</c:v>
                </c:pt>
                <c:pt idx="8084">
                  <c:v>36.138888888888886</c:v>
                </c:pt>
                <c:pt idx="8085">
                  <c:v>35.972222222222221</c:v>
                </c:pt>
                <c:pt idx="8086">
                  <c:v>35.986111111111114</c:v>
                </c:pt>
                <c:pt idx="8087">
                  <c:v>36</c:v>
                </c:pt>
                <c:pt idx="8088">
                  <c:v>35.930555555555557</c:v>
                </c:pt>
                <c:pt idx="8089">
                  <c:v>35.861111111111114</c:v>
                </c:pt>
                <c:pt idx="8090">
                  <c:v>35.861111111111114</c:v>
                </c:pt>
                <c:pt idx="8091">
                  <c:v>35.958333333333336</c:v>
                </c:pt>
                <c:pt idx="8092">
                  <c:v>36.055555555555557</c:v>
                </c:pt>
                <c:pt idx="8093">
                  <c:v>36.125</c:v>
                </c:pt>
                <c:pt idx="8094">
                  <c:v>36.194444444444443</c:v>
                </c:pt>
                <c:pt idx="8095">
                  <c:v>36.263888888888886</c:v>
                </c:pt>
                <c:pt idx="8096">
                  <c:v>35.763888888888886</c:v>
                </c:pt>
                <c:pt idx="8097">
                  <c:v>35.263888888888886</c:v>
                </c:pt>
                <c:pt idx="8098">
                  <c:v>34.791666666666664</c:v>
                </c:pt>
                <c:pt idx="8099">
                  <c:v>34.722222222222221</c:v>
                </c:pt>
                <c:pt idx="8100">
                  <c:v>34.652777777777779</c:v>
                </c:pt>
                <c:pt idx="8101">
                  <c:v>34.875</c:v>
                </c:pt>
                <c:pt idx="8102">
                  <c:v>35.097222222222221</c:v>
                </c:pt>
                <c:pt idx="8103">
                  <c:v>35.319444444444443</c:v>
                </c:pt>
                <c:pt idx="8104">
                  <c:v>35.347222222222221</c:v>
                </c:pt>
                <c:pt idx="8105">
                  <c:v>35.375</c:v>
                </c:pt>
                <c:pt idx="8106">
                  <c:v>35.444444444444443</c:v>
                </c:pt>
                <c:pt idx="8107">
                  <c:v>35.5</c:v>
                </c:pt>
                <c:pt idx="8108">
                  <c:v>35.555555555555557</c:v>
                </c:pt>
                <c:pt idx="8109">
                  <c:v>35.555555555555557</c:v>
                </c:pt>
                <c:pt idx="8110">
                  <c:v>35.555555555555557</c:v>
                </c:pt>
                <c:pt idx="8111">
                  <c:v>35.569444444444443</c:v>
                </c:pt>
                <c:pt idx="8112">
                  <c:v>35.416666666666664</c:v>
                </c:pt>
                <c:pt idx="8113">
                  <c:v>35.263888888888886</c:v>
                </c:pt>
                <c:pt idx="8114">
                  <c:v>35.597222222222221</c:v>
                </c:pt>
                <c:pt idx="8115">
                  <c:v>35.888888888888886</c:v>
                </c:pt>
                <c:pt idx="8116">
                  <c:v>36.180555555555557</c:v>
                </c:pt>
                <c:pt idx="8117">
                  <c:v>36.277777777777779</c:v>
                </c:pt>
                <c:pt idx="8118">
                  <c:v>36.375</c:v>
                </c:pt>
                <c:pt idx="8119">
                  <c:v>36.388888888888886</c:v>
                </c:pt>
                <c:pt idx="8120">
                  <c:v>36.388888888888886</c:v>
                </c:pt>
                <c:pt idx="8121">
                  <c:v>36.388888888888886</c:v>
                </c:pt>
                <c:pt idx="8122">
                  <c:v>36.402777777777779</c:v>
                </c:pt>
                <c:pt idx="8123">
                  <c:v>36.222222222222221</c:v>
                </c:pt>
                <c:pt idx="8124">
                  <c:v>36.041666666666664</c:v>
                </c:pt>
                <c:pt idx="8125">
                  <c:v>36.055555555555557</c:v>
                </c:pt>
                <c:pt idx="8126">
                  <c:v>36.069444444444443</c:v>
                </c:pt>
                <c:pt idx="8127">
                  <c:v>36.041666666666664</c:v>
                </c:pt>
                <c:pt idx="8128">
                  <c:v>36.041666666666664</c:v>
                </c:pt>
                <c:pt idx="8129">
                  <c:v>36.041666666666664</c:v>
                </c:pt>
                <c:pt idx="8130">
                  <c:v>36.208333333333336</c:v>
                </c:pt>
                <c:pt idx="8131">
                  <c:v>36.291666666666664</c:v>
                </c:pt>
                <c:pt idx="8132">
                  <c:v>36.375</c:v>
                </c:pt>
                <c:pt idx="8133">
                  <c:v>36.319444444444443</c:v>
                </c:pt>
                <c:pt idx="8134">
                  <c:v>36.263888888888886</c:v>
                </c:pt>
                <c:pt idx="8135">
                  <c:v>36</c:v>
                </c:pt>
                <c:pt idx="8136">
                  <c:v>36</c:v>
                </c:pt>
                <c:pt idx="8137">
                  <c:v>36</c:v>
                </c:pt>
                <c:pt idx="8138">
                  <c:v>36.013888888888886</c:v>
                </c:pt>
                <c:pt idx="8139">
                  <c:v>36</c:v>
                </c:pt>
                <c:pt idx="8140">
                  <c:v>35.986111111111114</c:v>
                </c:pt>
                <c:pt idx="8141">
                  <c:v>35.916666666666664</c:v>
                </c:pt>
                <c:pt idx="8142">
                  <c:v>35.847222222222221</c:v>
                </c:pt>
                <c:pt idx="8143">
                  <c:v>35.597222222222221</c:v>
                </c:pt>
                <c:pt idx="8144">
                  <c:v>35.597222222222221</c:v>
                </c:pt>
                <c:pt idx="8145">
                  <c:v>35.597222222222221</c:v>
                </c:pt>
                <c:pt idx="8146">
                  <c:v>35.569444444444443</c:v>
                </c:pt>
                <c:pt idx="8147">
                  <c:v>35.527777777777779</c:v>
                </c:pt>
                <c:pt idx="8148">
                  <c:v>35.486111111111114</c:v>
                </c:pt>
                <c:pt idx="8149">
                  <c:v>35.583333333333336</c:v>
                </c:pt>
                <c:pt idx="8150">
                  <c:v>35.680555555555557</c:v>
                </c:pt>
                <c:pt idx="8151">
                  <c:v>35.958333333333336</c:v>
                </c:pt>
                <c:pt idx="8152">
                  <c:v>36.069444444444443</c:v>
                </c:pt>
                <c:pt idx="8153">
                  <c:v>36.180555555555557</c:v>
                </c:pt>
                <c:pt idx="8154">
                  <c:v>36.027777777777779</c:v>
                </c:pt>
                <c:pt idx="8155">
                  <c:v>35.819444444444443</c:v>
                </c:pt>
                <c:pt idx="8156">
                  <c:v>35.611111111111114</c:v>
                </c:pt>
                <c:pt idx="8157">
                  <c:v>35.611111111111114</c:v>
                </c:pt>
                <c:pt idx="8158">
                  <c:v>35.611111111111114</c:v>
                </c:pt>
                <c:pt idx="8159">
                  <c:v>35.861111111111114</c:v>
                </c:pt>
                <c:pt idx="8160">
                  <c:v>36.069444444444443</c:v>
                </c:pt>
                <c:pt idx="8161">
                  <c:v>36.277777777777779</c:v>
                </c:pt>
                <c:pt idx="8162">
                  <c:v>36.236111111111114</c:v>
                </c:pt>
                <c:pt idx="8163">
                  <c:v>36.25</c:v>
                </c:pt>
                <c:pt idx="8164">
                  <c:v>36.263888888888886</c:v>
                </c:pt>
                <c:pt idx="8165">
                  <c:v>36.277777777777779</c:v>
                </c:pt>
                <c:pt idx="8166">
                  <c:v>36.291666666666664</c:v>
                </c:pt>
                <c:pt idx="8167">
                  <c:v>36.25</c:v>
                </c:pt>
                <c:pt idx="8168">
                  <c:v>36.222222222222221</c:v>
                </c:pt>
                <c:pt idx="8169">
                  <c:v>36.194444444444443</c:v>
                </c:pt>
                <c:pt idx="8170">
                  <c:v>36.333333333333336</c:v>
                </c:pt>
                <c:pt idx="8171">
                  <c:v>36.458333333333336</c:v>
                </c:pt>
                <c:pt idx="8172">
                  <c:v>36.583333333333336</c:v>
                </c:pt>
                <c:pt idx="8173">
                  <c:v>36.75</c:v>
                </c:pt>
                <c:pt idx="8174">
                  <c:v>36.916666666666664</c:v>
                </c:pt>
                <c:pt idx="8175">
                  <c:v>36.902777777777779</c:v>
                </c:pt>
                <c:pt idx="8176">
                  <c:v>36.888888888888886</c:v>
                </c:pt>
                <c:pt idx="8177">
                  <c:v>36.875</c:v>
                </c:pt>
                <c:pt idx="8178">
                  <c:v>36.902777777777779</c:v>
                </c:pt>
                <c:pt idx="8179">
                  <c:v>36.958333333333336</c:v>
                </c:pt>
                <c:pt idx="8180">
                  <c:v>37.013888888888886</c:v>
                </c:pt>
                <c:pt idx="8181">
                  <c:v>37.027777777777779</c:v>
                </c:pt>
                <c:pt idx="8182">
                  <c:v>37.041666666666664</c:v>
                </c:pt>
                <c:pt idx="8183">
                  <c:v>37.069444444444443</c:v>
                </c:pt>
                <c:pt idx="8184">
                  <c:v>37.097222222222221</c:v>
                </c:pt>
                <c:pt idx="8185">
                  <c:v>37.125</c:v>
                </c:pt>
                <c:pt idx="8186">
                  <c:v>37.138888888888886</c:v>
                </c:pt>
                <c:pt idx="8187">
                  <c:v>36.875</c:v>
                </c:pt>
                <c:pt idx="8188">
                  <c:v>36.611111111111114</c:v>
                </c:pt>
                <c:pt idx="8189">
                  <c:v>36.375</c:v>
                </c:pt>
                <c:pt idx="8190">
                  <c:v>36.138888888888886</c:v>
                </c:pt>
                <c:pt idx="8191">
                  <c:v>35.916666666666664</c:v>
                </c:pt>
                <c:pt idx="8192">
                  <c:v>35.902777777777779</c:v>
                </c:pt>
                <c:pt idx="8193">
                  <c:v>35.888888888888886</c:v>
                </c:pt>
                <c:pt idx="8194">
                  <c:v>35.875</c:v>
                </c:pt>
                <c:pt idx="8195">
                  <c:v>35.861111111111114</c:v>
                </c:pt>
                <c:pt idx="8196">
                  <c:v>35.847222222222221</c:v>
                </c:pt>
                <c:pt idx="8197">
                  <c:v>35.833333333333336</c:v>
                </c:pt>
                <c:pt idx="8198">
                  <c:v>35.819444444444443</c:v>
                </c:pt>
                <c:pt idx="8199">
                  <c:v>35.791666666666664</c:v>
                </c:pt>
                <c:pt idx="8200">
                  <c:v>35.708333333333336</c:v>
                </c:pt>
                <c:pt idx="8201">
                  <c:v>35.625</c:v>
                </c:pt>
                <c:pt idx="8202">
                  <c:v>35.541666666666664</c:v>
                </c:pt>
                <c:pt idx="8203">
                  <c:v>35.5</c:v>
                </c:pt>
                <c:pt idx="8204">
                  <c:v>35.458333333333336</c:v>
                </c:pt>
                <c:pt idx="8205">
                  <c:v>35.736111111111114</c:v>
                </c:pt>
                <c:pt idx="8206">
                  <c:v>36.013888888888886</c:v>
                </c:pt>
                <c:pt idx="8207">
                  <c:v>36.277777777777779</c:v>
                </c:pt>
                <c:pt idx="8208">
                  <c:v>36.458333333333336</c:v>
                </c:pt>
                <c:pt idx="8209">
                  <c:v>36.638888888888886</c:v>
                </c:pt>
                <c:pt idx="8210">
                  <c:v>36.611111111111114</c:v>
                </c:pt>
                <c:pt idx="8211">
                  <c:v>36.402777777777779</c:v>
                </c:pt>
                <c:pt idx="8212">
                  <c:v>36.194444444444443</c:v>
                </c:pt>
                <c:pt idx="8213">
                  <c:v>36.208333333333336</c:v>
                </c:pt>
                <c:pt idx="8214">
                  <c:v>36.222222222222221</c:v>
                </c:pt>
                <c:pt idx="8215">
                  <c:v>36.208333333333336</c:v>
                </c:pt>
                <c:pt idx="8216">
                  <c:v>36.222222222222221</c:v>
                </c:pt>
                <c:pt idx="8217">
                  <c:v>36.236111111111114</c:v>
                </c:pt>
                <c:pt idx="8218">
                  <c:v>36.305555555555557</c:v>
                </c:pt>
                <c:pt idx="8219">
                  <c:v>36.361111111111114</c:v>
                </c:pt>
                <c:pt idx="8220">
                  <c:v>36.416666666666664</c:v>
                </c:pt>
                <c:pt idx="8221">
                  <c:v>36.375</c:v>
                </c:pt>
                <c:pt idx="8222">
                  <c:v>36.333333333333336</c:v>
                </c:pt>
                <c:pt idx="8223">
                  <c:v>36.25</c:v>
                </c:pt>
                <c:pt idx="8224">
                  <c:v>36.166666666666664</c:v>
                </c:pt>
                <c:pt idx="8225">
                  <c:v>36.083333333333336</c:v>
                </c:pt>
                <c:pt idx="8226">
                  <c:v>36.083333333333336</c:v>
                </c:pt>
                <c:pt idx="8227">
                  <c:v>36.138888888888886</c:v>
                </c:pt>
                <c:pt idx="8228">
                  <c:v>36.194444444444443</c:v>
                </c:pt>
                <c:pt idx="8229">
                  <c:v>36.416666666666664</c:v>
                </c:pt>
                <c:pt idx="8230">
                  <c:v>36.638888888888886</c:v>
                </c:pt>
                <c:pt idx="8231">
                  <c:v>36.638888888888886</c:v>
                </c:pt>
                <c:pt idx="8232">
                  <c:v>36.652777777777779</c:v>
                </c:pt>
                <c:pt idx="8233">
                  <c:v>36.666666666666664</c:v>
                </c:pt>
                <c:pt idx="8234">
                  <c:v>36.625</c:v>
                </c:pt>
                <c:pt idx="8235">
                  <c:v>36.583333333333336</c:v>
                </c:pt>
                <c:pt idx="8236">
                  <c:v>36.541666666666664</c:v>
                </c:pt>
                <c:pt idx="8237">
                  <c:v>36.569444444444443</c:v>
                </c:pt>
                <c:pt idx="8238">
                  <c:v>36.597222222222221</c:v>
                </c:pt>
                <c:pt idx="8239">
                  <c:v>36.680555555555557</c:v>
                </c:pt>
                <c:pt idx="8240">
                  <c:v>36.75</c:v>
                </c:pt>
                <c:pt idx="8241">
                  <c:v>36.819444444444443</c:v>
                </c:pt>
                <c:pt idx="8242">
                  <c:v>36.638888888888886</c:v>
                </c:pt>
                <c:pt idx="8243">
                  <c:v>36.458333333333336</c:v>
                </c:pt>
                <c:pt idx="8244">
                  <c:v>36.277777777777779</c:v>
                </c:pt>
                <c:pt idx="8245">
                  <c:v>36.263888888888886</c:v>
                </c:pt>
                <c:pt idx="8246">
                  <c:v>36.25</c:v>
                </c:pt>
                <c:pt idx="8247">
                  <c:v>36.25</c:v>
                </c:pt>
                <c:pt idx="8248">
                  <c:v>36.25</c:v>
                </c:pt>
                <c:pt idx="8249">
                  <c:v>36.25</c:v>
                </c:pt>
                <c:pt idx="8250">
                  <c:v>36.291666666666664</c:v>
                </c:pt>
                <c:pt idx="8251">
                  <c:v>36.333333333333336</c:v>
                </c:pt>
                <c:pt idx="8252">
                  <c:v>36.402777777777779</c:v>
                </c:pt>
                <c:pt idx="8253">
                  <c:v>36.222222222222221</c:v>
                </c:pt>
                <c:pt idx="8254">
                  <c:v>36.041666666666664</c:v>
                </c:pt>
                <c:pt idx="8255">
                  <c:v>35.805555555555557</c:v>
                </c:pt>
                <c:pt idx="8256">
                  <c:v>35.472222222222221</c:v>
                </c:pt>
                <c:pt idx="8257">
                  <c:v>35.138888888888886</c:v>
                </c:pt>
                <c:pt idx="8258">
                  <c:v>35.138888888888886</c:v>
                </c:pt>
                <c:pt idx="8259">
                  <c:v>35.138888888888886</c:v>
                </c:pt>
                <c:pt idx="8260">
                  <c:v>35.388888888888886</c:v>
                </c:pt>
                <c:pt idx="8261">
                  <c:v>35.638888888888886</c:v>
                </c:pt>
                <c:pt idx="8262">
                  <c:v>35.888888888888886</c:v>
                </c:pt>
                <c:pt idx="8263">
                  <c:v>35.916666666666664</c:v>
                </c:pt>
                <c:pt idx="8264">
                  <c:v>35.916666666666664</c:v>
                </c:pt>
                <c:pt idx="8265">
                  <c:v>35.916666666666664</c:v>
                </c:pt>
                <c:pt idx="8266">
                  <c:v>35.902777777777779</c:v>
                </c:pt>
                <c:pt idx="8267">
                  <c:v>35.888888888888886</c:v>
                </c:pt>
                <c:pt idx="8268">
                  <c:v>35.819444444444443</c:v>
                </c:pt>
                <c:pt idx="8269">
                  <c:v>35.791666666666664</c:v>
                </c:pt>
                <c:pt idx="8270">
                  <c:v>35.763888888888886</c:v>
                </c:pt>
                <c:pt idx="8271">
                  <c:v>35.986111111111114</c:v>
                </c:pt>
                <c:pt idx="8272">
                  <c:v>36.25</c:v>
                </c:pt>
                <c:pt idx="8273">
                  <c:v>36.513888888888886</c:v>
                </c:pt>
                <c:pt idx="8274">
                  <c:v>36.847222222222221</c:v>
                </c:pt>
                <c:pt idx="8275">
                  <c:v>37.180555555555557</c:v>
                </c:pt>
                <c:pt idx="8276">
                  <c:v>37.194444444444443</c:v>
                </c:pt>
                <c:pt idx="8277">
                  <c:v>36.944444444444443</c:v>
                </c:pt>
                <c:pt idx="8278">
                  <c:v>36.694444444444443</c:v>
                </c:pt>
                <c:pt idx="8279">
                  <c:v>36.444444444444443</c:v>
                </c:pt>
                <c:pt idx="8280">
                  <c:v>36.152777777777779</c:v>
                </c:pt>
                <c:pt idx="8281">
                  <c:v>35.861111111111114</c:v>
                </c:pt>
                <c:pt idx="8282">
                  <c:v>35.472222222222221</c:v>
                </c:pt>
                <c:pt idx="8283">
                  <c:v>35.083333333333336</c:v>
                </c:pt>
                <c:pt idx="8284">
                  <c:v>34.708333333333336</c:v>
                </c:pt>
                <c:pt idx="8285">
                  <c:v>34.597222222222221</c:v>
                </c:pt>
                <c:pt idx="8286">
                  <c:v>34.486111111111114</c:v>
                </c:pt>
                <c:pt idx="8287">
                  <c:v>34.333333333333336</c:v>
                </c:pt>
                <c:pt idx="8288">
                  <c:v>33.986111111111114</c:v>
                </c:pt>
                <c:pt idx="8289">
                  <c:v>33.638888888888886</c:v>
                </c:pt>
                <c:pt idx="8290">
                  <c:v>33.25</c:v>
                </c:pt>
                <c:pt idx="8291">
                  <c:v>33.236111111111114</c:v>
                </c:pt>
                <c:pt idx="8292">
                  <c:v>33.25</c:v>
                </c:pt>
                <c:pt idx="8293">
                  <c:v>33.222222222222221</c:v>
                </c:pt>
                <c:pt idx="8294">
                  <c:v>33.194444444444443</c:v>
                </c:pt>
                <c:pt idx="8295">
                  <c:v>33.430555555555557</c:v>
                </c:pt>
                <c:pt idx="8296">
                  <c:v>33.555555555555557</c:v>
                </c:pt>
                <c:pt idx="8297">
                  <c:v>33.680555555555557</c:v>
                </c:pt>
                <c:pt idx="8298">
                  <c:v>33.847222222222221</c:v>
                </c:pt>
                <c:pt idx="8299">
                  <c:v>34.180555555555557</c:v>
                </c:pt>
                <c:pt idx="8300">
                  <c:v>34.638888888888886</c:v>
                </c:pt>
                <c:pt idx="8301">
                  <c:v>35.083333333333336</c:v>
                </c:pt>
                <c:pt idx="8302">
                  <c:v>35.527777777777779</c:v>
                </c:pt>
                <c:pt idx="8303">
                  <c:v>35.708333333333336</c:v>
                </c:pt>
                <c:pt idx="8304">
                  <c:v>35.625</c:v>
                </c:pt>
                <c:pt idx="8305">
                  <c:v>35.541666666666664</c:v>
                </c:pt>
                <c:pt idx="8306">
                  <c:v>35.652777777777779</c:v>
                </c:pt>
                <c:pt idx="8307">
                  <c:v>35.805555555555557</c:v>
                </c:pt>
                <c:pt idx="8308">
                  <c:v>35.958333333333336</c:v>
                </c:pt>
                <c:pt idx="8309">
                  <c:v>35.972222222222221</c:v>
                </c:pt>
                <c:pt idx="8310">
                  <c:v>35.986111111111114</c:v>
                </c:pt>
                <c:pt idx="8311">
                  <c:v>36.041666666666664</c:v>
                </c:pt>
                <c:pt idx="8312">
                  <c:v>36.069444444444443</c:v>
                </c:pt>
                <c:pt idx="8313">
                  <c:v>36.097222222222221</c:v>
                </c:pt>
                <c:pt idx="8314">
                  <c:v>36.236111111111114</c:v>
                </c:pt>
                <c:pt idx="8315">
                  <c:v>36.125</c:v>
                </c:pt>
                <c:pt idx="8316">
                  <c:v>36.013888888888886</c:v>
                </c:pt>
                <c:pt idx="8317">
                  <c:v>35.736111111111114</c:v>
                </c:pt>
                <c:pt idx="8318">
                  <c:v>35.458333333333336</c:v>
                </c:pt>
                <c:pt idx="8319">
                  <c:v>35.194444444444443</c:v>
                </c:pt>
                <c:pt idx="8320">
                  <c:v>35.208333333333336</c:v>
                </c:pt>
                <c:pt idx="8321">
                  <c:v>35.222222222222221</c:v>
                </c:pt>
                <c:pt idx="8322">
                  <c:v>35.5</c:v>
                </c:pt>
                <c:pt idx="8323">
                  <c:v>35.763888888888886</c:v>
                </c:pt>
                <c:pt idx="8324">
                  <c:v>36.027777777777779</c:v>
                </c:pt>
                <c:pt idx="8325">
                  <c:v>35.986111111111114</c:v>
                </c:pt>
                <c:pt idx="8326">
                  <c:v>35.944444444444443</c:v>
                </c:pt>
                <c:pt idx="8327">
                  <c:v>35.666666666666664</c:v>
                </c:pt>
                <c:pt idx="8328">
                  <c:v>35.541666666666664</c:v>
                </c:pt>
                <c:pt idx="8329">
                  <c:v>35.416666666666664</c:v>
                </c:pt>
                <c:pt idx="8330">
                  <c:v>35.319444444444443</c:v>
                </c:pt>
                <c:pt idx="8331">
                  <c:v>35.305555555555557</c:v>
                </c:pt>
                <c:pt idx="8332">
                  <c:v>35.291666666666664</c:v>
                </c:pt>
                <c:pt idx="8333">
                  <c:v>35.5</c:v>
                </c:pt>
                <c:pt idx="8334">
                  <c:v>35.708333333333336</c:v>
                </c:pt>
                <c:pt idx="8335">
                  <c:v>35.916666666666664</c:v>
                </c:pt>
                <c:pt idx="8336">
                  <c:v>36.166666666666664</c:v>
                </c:pt>
                <c:pt idx="8337">
                  <c:v>36.416666666666664</c:v>
                </c:pt>
                <c:pt idx="8338">
                  <c:v>36.388888888888886</c:v>
                </c:pt>
                <c:pt idx="8339">
                  <c:v>36.347222222222221</c:v>
                </c:pt>
                <c:pt idx="8340">
                  <c:v>36.305555555555557</c:v>
                </c:pt>
                <c:pt idx="8341">
                  <c:v>36.013888888888886</c:v>
                </c:pt>
                <c:pt idx="8342">
                  <c:v>35.722222222222221</c:v>
                </c:pt>
                <c:pt idx="8343">
                  <c:v>35.694444444444443</c:v>
                </c:pt>
                <c:pt idx="8344">
                  <c:v>35.944444444444443</c:v>
                </c:pt>
                <c:pt idx="8345">
                  <c:v>36.194444444444443</c:v>
                </c:pt>
                <c:pt idx="8346">
                  <c:v>36.291666666666664</c:v>
                </c:pt>
                <c:pt idx="8347">
                  <c:v>36.375</c:v>
                </c:pt>
                <c:pt idx="8348">
                  <c:v>36.458333333333336</c:v>
                </c:pt>
                <c:pt idx="8349">
                  <c:v>36.222222222222221</c:v>
                </c:pt>
                <c:pt idx="8350">
                  <c:v>35.986111111111114</c:v>
                </c:pt>
                <c:pt idx="8351">
                  <c:v>35.777777777777779</c:v>
                </c:pt>
                <c:pt idx="8352">
                  <c:v>35.805555555555557</c:v>
                </c:pt>
                <c:pt idx="8353">
                  <c:v>35.833333333333336</c:v>
                </c:pt>
                <c:pt idx="8354">
                  <c:v>35.819444444444443</c:v>
                </c:pt>
                <c:pt idx="8355">
                  <c:v>35.791666666666664</c:v>
                </c:pt>
                <c:pt idx="8356">
                  <c:v>35.763888888888886</c:v>
                </c:pt>
                <c:pt idx="8357">
                  <c:v>35.763888888888886</c:v>
                </c:pt>
                <c:pt idx="8358">
                  <c:v>35.763888888888886</c:v>
                </c:pt>
                <c:pt idx="8359">
                  <c:v>36.027777777777779</c:v>
                </c:pt>
                <c:pt idx="8360">
                  <c:v>36.263888888888886</c:v>
                </c:pt>
                <c:pt idx="8361">
                  <c:v>36.5</c:v>
                </c:pt>
                <c:pt idx="8362">
                  <c:v>36.458333333333336</c:v>
                </c:pt>
                <c:pt idx="8363">
                  <c:v>36.444444444444443</c:v>
                </c:pt>
                <c:pt idx="8364">
                  <c:v>36.430555555555557</c:v>
                </c:pt>
                <c:pt idx="8365">
                  <c:v>36.430555555555557</c:v>
                </c:pt>
                <c:pt idx="8366">
                  <c:v>36.430555555555557</c:v>
                </c:pt>
                <c:pt idx="8367">
                  <c:v>36.666666666666664</c:v>
                </c:pt>
                <c:pt idx="8368">
                  <c:v>36.916666666666664</c:v>
                </c:pt>
                <c:pt idx="8369">
                  <c:v>37.166666666666664</c:v>
                </c:pt>
                <c:pt idx="8370">
                  <c:v>37.180555555555557</c:v>
                </c:pt>
                <c:pt idx="8371">
                  <c:v>37.166666666666664</c:v>
                </c:pt>
                <c:pt idx="8372">
                  <c:v>37.152777777777779</c:v>
                </c:pt>
                <c:pt idx="8373">
                  <c:v>36.916666666666664</c:v>
                </c:pt>
                <c:pt idx="8374">
                  <c:v>36.680555555555557</c:v>
                </c:pt>
                <c:pt idx="8375">
                  <c:v>36.430555555555557</c:v>
                </c:pt>
                <c:pt idx="8376">
                  <c:v>36.402777777777779</c:v>
                </c:pt>
                <c:pt idx="8377">
                  <c:v>36.375</c:v>
                </c:pt>
                <c:pt idx="8378">
                  <c:v>36.375</c:v>
                </c:pt>
                <c:pt idx="8379">
                  <c:v>36.388888888888886</c:v>
                </c:pt>
                <c:pt idx="8380">
                  <c:v>36.402777777777779</c:v>
                </c:pt>
                <c:pt idx="8381">
                  <c:v>36.402777777777779</c:v>
                </c:pt>
                <c:pt idx="8382">
                  <c:v>36.402777777777779</c:v>
                </c:pt>
                <c:pt idx="8383">
                  <c:v>36.402777777777779</c:v>
                </c:pt>
                <c:pt idx="8384">
                  <c:v>36.388888888888886</c:v>
                </c:pt>
                <c:pt idx="8385">
                  <c:v>36.375</c:v>
                </c:pt>
                <c:pt idx="8386">
                  <c:v>36.347222222222221</c:v>
                </c:pt>
                <c:pt idx="8387">
                  <c:v>36.305555555555557</c:v>
                </c:pt>
                <c:pt idx="8388">
                  <c:v>36.263888888888886</c:v>
                </c:pt>
                <c:pt idx="8389">
                  <c:v>36.277777777777779</c:v>
                </c:pt>
                <c:pt idx="8390">
                  <c:v>36.291666666666664</c:v>
                </c:pt>
                <c:pt idx="8391">
                  <c:v>36.541666666666664</c:v>
                </c:pt>
                <c:pt idx="8392">
                  <c:v>36.777777777777779</c:v>
                </c:pt>
                <c:pt idx="8393">
                  <c:v>37.013888888888886</c:v>
                </c:pt>
                <c:pt idx="8394">
                  <c:v>37.055555555555557</c:v>
                </c:pt>
                <c:pt idx="8395">
                  <c:v>37.097222222222221</c:v>
                </c:pt>
                <c:pt idx="8396">
                  <c:v>37.138888888888886</c:v>
                </c:pt>
                <c:pt idx="8397">
                  <c:v>37.180555555555557</c:v>
                </c:pt>
                <c:pt idx="8398">
                  <c:v>37.222222222222221</c:v>
                </c:pt>
                <c:pt idx="8399">
                  <c:v>37.25</c:v>
                </c:pt>
                <c:pt idx="8400">
                  <c:v>37.013888888888886</c:v>
                </c:pt>
                <c:pt idx="8401">
                  <c:v>36.777777777777779</c:v>
                </c:pt>
                <c:pt idx="8402">
                  <c:v>36.555555555555557</c:v>
                </c:pt>
                <c:pt idx="8403">
                  <c:v>36.347222222222221</c:v>
                </c:pt>
                <c:pt idx="8404">
                  <c:v>36.138888888888886</c:v>
                </c:pt>
                <c:pt idx="8405">
                  <c:v>36.138888888888886</c:v>
                </c:pt>
                <c:pt idx="8406">
                  <c:v>36.138888888888886</c:v>
                </c:pt>
                <c:pt idx="8407">
                  <c:v>36.111111111111114</c:v>
                </c:pt>
                <c:pt idx="8408">
                  <c:v>36.152777777777779</c:v>
                </c:pt>
                <c:pt idx="8409">
                  <c:v>36.194444444444443</c:v>
                </c:pt>
                <c:pt idx="8410">
                  <c:v>36.25</c:v>
                </c:pt>
                <c:pt idx="8411">
                  <c:v>36.291666666666664</c:v>
                </c:pt>
                <c:pt idx="8412">
                  <c:v>36.305555555555557</c:v>
                </c:pt>
                <c:pt idx="8413">
                  <c:v>36.069444444444443</c:v>
                </c:pt>
                <c:pt idx="8414">
                  <c:v>35.833333333333336</c:v>
                </c:pt>
                <c:pt idx="8415">
                  <c:v>35.583333333333336</c:v>
                </c:pt>
                <c:pt idx="8416">
                  <c:v>35.375</c:v>
                </c:pt>
                <c:pt idx="8417">
                  <c:v>35.166666666666664</c:v>
                </c:pt>
                <c:pt idx="8418">
                  <c:v>35.222222222222221</c:v>
                </c:pt>
                <c:pt idx="8419">
                  <c:v>35.5</c:v>
                </c:pt>
                <c:pt idx="8420">
                  <c:v>35.777777777777779</c:v>
                </c:pt>
                <c:pt idx="8421">
                  <c:v>36</c:v>
                </c:pt>
                <c:pt idx="8422">
                  <c:v>36.222222222222221</c:v>
                </c:pt>
                <c:pt idx="8423">
                  <c:v>36.25</c:v>
                </c:pt>
                <c:pt idx="8424">
                  <c:v>36.138888888888886</c:v>
                </c:pt>
                <c:pt idx="8425">
                  <c:v>36.027777777777779</c:v>
                </c:pt>
                <c:pt idx="8426">
                  <c:v>35.847222222222221</c:v>
                </c:pt>
                <c:pt idx="8427">
                  <c:v>35.833333333333336</c:v>
                </c:pt>
                <c:pt idx="8428">
                  <c:v>35.819444444444443</c:v>
                </c:pt>
                <c:pt idx="8429">
                  <c:v>35.819444444444443</c:v>
                </c:pt>
                <c:pt idx="8430">
                  <c:v>35.819444444444443</c:v>
                </c:pt>
                <c:pt idx="8431">
                  <c:v>36.069444444444443</c:v>
                </c:pt>
                <c:pt idx="8432">
                  <c:v>36.069444444444443</c:v>
                </c:pt>
                <c:pt idx="8433">
                  <c:v>36.069444444444443</c:v>
                </c:pt>
                <c:pt idx="8434">
                  <c:v>36.027777777777779</c:v>
                </c:pt>
                <c:pt idx="8435">
                  <c:v>36.013888888888886</c:v>
                </c:pt>
                <c:pt idx="8436">
                  <c:v>36</c:v>
                </c:pt>
                <c:pt idx="8437">
                  <c:v>35.972222222222221</c:v>
                </c:pt>
                <c:pt idx="8438">
                  <c:v>35.944444444444443</c:v>
                </c:pt>
                <c:pt idx="8439">
                  <c:v>35.958333333333336</c:v>
                </c:pt>
                <c:pt idx="8440">
                  <c:v>36</c:v>
                </c:pt>
                <c:pt idx="8441">
                  <c:v>36.041666666666664</c:v>
                </c:pt>
                <c:pt idx="8442">
                  <c:v>36.222222222222221</c:v>
                </c:pt>
                <c:pt idx="8443">
                  <c:v>36.152777777777779</c:v>
                </c:pt>
                <c:pt idx="8444">
                  <c:v>36.083333333333336</c:v>
                </c:pt>
                <c:pt idx="8445">
                  <c:v>35.833333333333336</c:v>
                </c:pt>
                <c:pt idx="8446">
                  <c:v>35.583333333333336</c:v>
                </c:pt>
                <c:pt idx="8447">
                  <c:v>35.333333333333336</c:v>
                </c:pt>
                <c:pt idx="8448">
                  <c:v>35.263888888888886</c:v>
                </c:pt>
                <c:pt idx="8449">
                  <c:v>35.194444444444443</c:v>
                </c:pt>
                <c:pt idx="8450">
                  <c:v>35.375</c:v>
                </c:pt>
                <c:pt idx="8451">
                  <c:v>35.611111111111114</c:v>
                </c:pt>
                <c:pt idx="8452">
                  <c:v>35.847222222222221</c:v>
                </c:pt>
                <c:pt idx="8453">
                  <c:v>36.027777777777779</c:v>
                </c:pt>
                <c:pt idx="8454">
                  <c:v>36.208333333333336</c:v>
                </c:pt>
                <c:pt idx="8455">
                  <c:v>36.180555555555557</c:v>
                </c:pt>
                <c:pt idx="8456">
                  <c:v>36.027777777777779</c:v>
                </c:pt>
                <c:pt idx="8457">
                  <c:v>35.875</c:v>
                </c:pt>
                <c:pt idx="8458">
                  <c:v>35.694444444444443</c:v>
                </c:pt>
                <c:pt idx="8459">
                  <c:v>35.625</c:v>
                </c:pt>
                <c:pt idx="8460">
                  <c:v>35.555555555555557</c:v>
                </c:pt>
                <c:pt idx="8461">
                  <c:v>35.791666666666664</c:v>
                </c:pt>
                <c:pt idx="8462">
                  <c:v>36.027777777777779</c:v>
                </c:pt>
                <c:pt idx="8463">
                  <c:v>36.277777777777779</c:v>
                </c:pt>
                <c:pt idx="8464">
                  <c:v>36.402777777777779</c:v>
                </c:pt>
                <c:pt idx="8465">
                  <c:v>36.527777777777779</c:v>
                </c:pt>
                <c:pt idx="8466">
                  <c:v>36.472222222222221</c:v>
                </c:pt>
                <c:pt idx="8467">
                  <c:v>36.333333333333336</c:v>
                </c:pt>
                <c:pt idx="8468">
                  <c:v>36.194444444444443</c:v>
                </c:pt>
                <c:pt idx="8469">
                  <c:v>36.208333333333336</c:v>
                </c:pt>
                <c:pt idx="8470">
                  <c:v>36.222222222222221</c:v>
                </c:pt>
                <c:pt idx="8471">
                  <c:v>36.263888888888886</c:v>
                </c:pt>
                <c:pt idx="8472">
                  <c:v>36.291666666666664</c:v>
                </c:pt>
                <c:pt idx="8473">
                  <c:v>36.319444444444443</c:v>
                </c:pt>
                <c:pt idx="8474">
                  <c:v>36.472222222222221</c:v>
                </c:pt>
                <c:pt idx="8475">
                  <c:v>36.388888888888886</c:v>
                </c:pt>
                <c:pt idx="8476">
                  <c:v>36.305555555555557</c:v>
                </c:pt>
                <c:pt idx="8477">
                  <c:v>36.111111111111114</c:v>
                </c:pt>
                <c:pt idx="8478">
                  <c:v>35.916666666666664</c:v>
                </c:pt>
                <c:pt idx="8479">
                  <c:v>35.666666666666664</c:v>
                </c:pt>
                <c:pt idx="8480">
                  <c:v>35.611111111111114</c:v>
                </c:pt>
                <c:pt idx="8481">
                  <c:v>35.555555555555557</c:v>
                </c:pt>
                <c:pt idx="8482">
                  <c:v>35.625</c:v>
                </c:pt>
                <c:pt idx="8483">
                  <c:v>35.763888888888886</c:v>
                </c:pt>
                <c:pt idx="8484">
                  <c:v>35.902777777777779</c:v>
                </c:pt>
                <c:pt idx="8485">
                  <c:v>36.041666666666664</c:v>
                </c:pt>
                <c:pt idx="8486">
                  <c:v>36.180555555555557</c:v>
                </c:pt>
                <c:pt idx="8487">
                  <c:v>36.111111111111114</c:v>
                </c:pt>
                <c:pt idx="8488">
                  <c:v>35.972222222222221</c:v>
                </c:pt>
                <c:pt idx="8489">
                  <c:v>35.833333333333336</c:v>
                </c:pt>
                <c:pt idx="8490">
                  <c:v>35.708333333333336</c:v>
                </c:pt>
                <c:pt idx="8491">
                  <c:v>35.652777777777779</c:v>
                </c:pt>
                <c:pt idx="8492">
                  <c:v>35.597222222222221</c:v>
                </c:pt>
                <c:pt idx="8493">
                  <c:v>35.791666666666664</c:v>
                </c:pt>
                <c:pt idx="8494">
                  <c:v>35.986111111111114</c:v>
                </c:pt>
                <c:pt idx="8495">
                  <c:v>36.180555555555557</c:v>
                </c:pt>
                <c:pt idx="8496">
                  <c:v>36.347222222222221</c:v>
                </c:pt>
                <c:pt idx="8497">
                  <c:v>36.513888888888886</c:v>
                </c:pt>
                <c:pt idx="8498">
                  <c:v>36.486111111111114</c:v>
                </c:pt>
                <c:pt idx="8499">
                  <c:v>36.486111111111114</c:v>
                </c:pt>
                <c:pt idx="8500">
                  <c:v>36.486111111111114</c:v>
                </c:pt>
                <c:pt idx="8501">
                  <c:v>36.444444444444443</c:v>
                </c:pt>
                <c:pt idx="8502">
                  <c:v>36.402777777777779</c:v>
                </c:pt>
                <c:pt idx="8503">
                  <c:v>36.444444444444443</c:v>
                </c:pt>
                <c:pt idx="8504">
                  <c:v>36.5</c:v>
                </c:pt>
                <c:pt idx="8505">
                  <c:v>36.555555555555557</c:v>
                </c:pt>
                <c:pt idx="8506">
                  <c:v>36.680555555555557</c:v>
                </c:pt>
                <c:pt idx="8507">
                  <c:v>36.722222222222221</c:v>
                </c:pt>
                <c:pt idx="8508">
                  <c:v>36.763888888888886</c:v>
                </c:pt>
                <c:pt idx="8509">
                  <c:v>36.597222222222221</c:v>
                </c:pt>
                <c:pt idx="8510">
                  <c:v>36.430555555555557</c:v>
                </c:pt>
                <c:pt idx="8511">
                  <c:v>36.25</c:v>
                </c:pt>
                <c:pt idx="8512">
                  <c:v>36.277777777777779</c:v>
                </c:pt>
                <c:pt idx="8513">
                  <c:v>36.305555555555557</c:v>
                </c:pt>
                <c:pt idx="8514">
                  <c:v>36.361111111111114</c:v>
                </c:pt>
                <c:pt idx="8515">
                  <c:v>36.444444444444443</c:v>
                </c:pt>
                <c:pt idx="8516">
                  <c:v>36.527777777777779</c:v>
                </c:pt>
                <c:pt idx="8517">
                  <c:v>36.569444444444443</c:v>
                </c:pt>
                <c:pt idx="8518">
                  <c:v>36.611111111111114</c:v>
                </c:pt>
                <c:pt idx="8519">
                  <c:v>36.625</c:v>
                </c:pt>
                <c:pt idx="8520">
                  <c:v>36.416666666666664</c:v>
                </c:pt>
                <c:pt idx="8521">
                  <c:v>36.208333333333336</c:v>
                </c:pt>
                <c:pt idx="8522">
                  <c:v>35.986111111111114</c:v>
                </c:pt>
                <c:pt idx="8523">
                  <c:v>35.819444444444443</c:v>
                </c:pt>
                <c:pt idx="8524">
                  <c:v>35.652777777777779</c:v>
                </c:pt>
                <c:pt idx="8525">
                  <c:v>35.708333333333336</c:v>
                </c:pt>
                <c:pt idx="8526">
                  <c:v>35.763888888888886</c:v>
                </c:pt>
                <c:pt idx="8527">
                  <c:v>35.958333333333336</c:v>
                </c:pt>
                <c:pt idx="8528">
                  <c:v>36.166666666666664</c:v>
                </c:pt>
                <c:pt idx="8529">
                  <c:v>36.375</c:v>
                </c:pt>
                <c:pt idx="8530">
                  <c:v>36.375</c:v>
                </c:pt>
                <c:pt idx="8531">
                  <c:v>36.402777777777779</c:v>
                </c:pt>
                <c:pt idx="8532">
                  <c:v>36.430555555555557</c:v>
                </c:pt>
                <c:pt idx="8533">
                  <c:v>36.361111111111114</c:v>
                </c:pt>
                <c:pt idx="8534">
                  <c:v>36.291666666666664</c:v>
                </c:pt>
                <c:pt idx="8535">
                  <c:v>36.236111111111114</c:v>
                </c:pt>
                <c:pt idx="8536">
                  <c:v>36.111111111111114</c:v>
                </c:pt>
                <c:pt idx="8537">
                  <c:v>35.986111111111114</c:v>
                </c:pt>
                <c:pt idx="8538">
                  <c:v>36.083333333333336</c:v>
                </c:pt>
                <c:pt idx="8539">
                  <c:v>36.305555555555557</c:v>
                </c:pt>
                <c:pt idx="8540">
                  <c:v>36.527777777777779</c:v>
                </c:pt>
                <c:pt idx="8541">
                  <c:v>36.680555555555557</c:v>
                </c:pt>
                <c:pt idx="8542">
                  <c:v>36.833333333333336</c:v>
                </c:pt>
                <c:pt idx="8543">
                  <c:v>36.847222222222221</c:v>
                </c:pt>
                <c:pt idx="8544">
                  <c:v>36.75</c:v>
                </c:pt>
                <c:pt idx="8545">
                  <c:v>36.652777777777779</c:v>
                </c:pt>
                <c:pt idx="8546">
                  <c:v>36.541666666666664</c:v>
                </c:pt>
                <c:pt idx="8547">
                  <c:v>36.513888888888886</c:v>
                </c:pt>
                <c:pt idx="8548">
                  <c:v>36.486111111111114</c:v>
                </c:pt>
                <c:pt idx="8549">
                  <c:v>36.486111111111114</c:v>
                </c:pt>
                <c:pt idx="8550">
                  <c:v>36.486111111111114</c:v>
                </c:pt>
                <c:pt idx="8551">
                  <c:v>36.555555555555557</c:v>
                </c:pt>
                <c:pt idx="8552">
                  <c:v>36.486111111111114</c:v>
                </c:pt>
                <c:pt idx="8553">
                  <c:v>36.416666666666664</c:v>
                </c:pt>
                <c:pt idx="8554">
                  <c:v>36.416666666666664</c:v>
                </c:pt>
                <c:pt idx="8555">
                  <c:v>36.333333333333336</c:v>
                </c:pt>
                <c:pt idx="8556">
                  <c:v>36.25</c:v>
                </c:pt>
                <c:pt idx="8557">
                  <c:v>36.25</c:v>
                </c:pt>
                <c:pt idx="8558">
                  <c:v>36.25</c:v>
                </c:pt>
                <c:pt idx="8559">
                  <c:v>36.263888888888886</c:v>
                </c:pt>
                <c:pt idx="8560">
                  <c:v>36.236111111111114</c:v>
                </c:pt>
                <c:pt idx="8561">
                  <c:v>36.208333333333336</c:v>
                </c:pt>
                <c:pt idx="8562">
                  <c:v>36.291666666666664</c:v>
                </c:pt>
                <c:pt idx="8563">
                  <c:v>36.236111111111114</c:v>
                </c:pt>
                <c:pt idx="8564">
                  <c:v>36.180555555555557</c:v>
                </c:pt>
                <c:pt idx="8565">
                  <c:v>36.222222222222221</c:v>
                </c:pt>
                <c:pt idx="8566">
                  <c:v>36.263888888888886</c:v>
                </c:pt>
                <c:pt idx="8567">
                  <c:v>36.25</c:v>
                </c:pt>
                <c:pt idx="8568">
                  <c:v>36.263888888888886</c:v>
                </c:pt>
                <c:pt idx="8569">
                  <c:v>36.277777777777779</c:v>
                </c:pt>
                <c:pt idx="8570">
                  <c:v>36.430555555555557</c:v>
                </c:pt>
                <c:pt idx="8571">
                  <c:v>36.333333333333336</c:v>
                </c:pt>
                <c:pt idx="8572">
                  <c:v>36.236111111111114</c:v>
                </c:pt>
                <c:pt idx="8573">
                  <c:v>36.222222222222221</c:v>
                </c:pt>
                <c:pt idx="8574">
                  <c:v>36.208333333333336</c:v>
                </c:pt>
                <c:pt idx="8575">
                  <c:v>35.986111111111114</c:v>
                </c:pt>
                <c:pt idx="8576">
                  <c:v>35.986111111111114</c:v>
                </c:pt>
                <c:pt idx="8577">
                  <c:v>35.986111111111114</c:v>
                </c:pt>
                <c:pt idx="8578">
                  <c:v>36.027777777777779</c:v>
                </c:pt>
                <c:pt idx="8579">
                  <c:v>36.041666666666664</c:v>
                </c:pt>
                <c:pt idx="8580">
                  <c:v>36.055555555555557</c:v>
                </c:pt>
                <c:pt idx="8581">
                  <c:v>36</c:v>
                </c:pt>
                <c:pt idx="8582">
                  <c:v>35.944444444444443</c:v>
                </c:pt>
                <c:pt idx="8583">
                  <c:v>35.708333333333336</c:v>
                </c:pt>
                <c:pt idx="8584">
                  <c:v>35.722222222222221</c:v>
                </c:pt>
                <c:pt idx="8585">
                  <c:v>35.736111111111114</c:v>
                </c:pt>
                <c:pt idx="8586">
                  <c:v>35.722222222222221</c:v>
                </c:pt>
                <c:pt idx="8587">
                  <c:v>35.708333333333336</c:v>
                </c:pt>
                <c:pt idx="8588">
                  <c:v>35.694444444444443</c:v>
                </c:pt>
                <c:pt idx="8589">
                  <c:v>35.708333333333336</c:v>
                </c:pt>
                <c:pt idx="8590">
                  <c:v>35.722222222222221</c:v>
                </c:pt>
                <c:pt idx="8591">
                  <c:v>35.736111111111114</c:v>
                </c:pt>
                <c:pt idx="8592">
                  <c:v>35.902777777777779</c:v>
                </c:pt>
                <c:pt idx="8593">
                  <c:v>36.069444444444443</c:v>
                </c:pt>
                <c:pt idx="8594">
                  <c:v>36.013888888888886</c:v>
                </c:pt>
                <c:pt idx="8595">
                  <c:v>36</c:v>
                </c:pt>
                <c:pt idx="8596">
                  <c:v>35.986111111111114</c:v>
                </c:pt>
                <c:pt idx="8597">
                  <c:v>36.055555555555557</c:v>
                </c:pt>
                <c:pt idx="8598">
                  <c:v>36.125</c:v>
                </c:pt>
                <c:pt idx="8599">
                  <c:v>36.402777777777779</c:v>
                </c:pt>
                <c:pt idx="8600">
                  <c:v>36.5</c:v>
                </c:pt>
                <c:pt idx="8601">
                  <c:v>36.597222222222221</c:v>
                </c:pt>
                <c:pt idx="8602">
                  <c:v>36.444444444444443</c:v>
                </c:pt>
                <c:pt idx="8603">
                  <c:v>36.291666666666664</c:v>
                </c:pt>
                <c:pt idx="8604">
                  <c:v>36.138888888888886</c:v>
                </c:pt>
                <c:pt idx="8605">
                  <c:v>36.069444444444443</c:v>
                </c:pt>
                <c:pt idx="8606">
                  <c:v>36</c:v>
                </c:pt>
                <c:pt idx="8607">
                  <c:v>36.152777777777779</c:v>
                </c:pt>
                <c:pt idx="8608">
                  <c:v>36.333333333333336</c:v>
                </c:pt>
                <c:pt idx="8609">
                  <c:v>36.513888888888886</c:v>
                </c:pt>
                <c:pt idx="8610">
                  <c:v>36.541666666666664</c:v>
                </c:pt>
                <c:pt idx="8611">
                  <c:v>36.625</c:v>
                </c:pt>
                <c:pt idx="8612">
                  <c:v>36.708333333333336</c:v>
                </c:pt>
                <c:pt idx="8613">
                  <c:v>36.75</c:v>
                </c:pt>
                <c:pt idx="8614">
                  <c:v>36.791666666666664</c:v>
                </c:pt>
                <c:pt idx="8615">
                  <c:v>36.777777777777779</c:v>
                </c:pt>
                <c:pt idx="8616">
                  <c:v>36.5</c:v>
                </c:pt>
                <c:pt idx="8617">
                  <c:v>36.222222222222221</c:v>
                </c:pt>
                <c:pt idx="8618">
                  <c:v>36.125</c:v>
                </c:pt>
                <c:pt idx="8619">
                  <c:v>36.097222222222221</c:v>
                </c:pt>
                <c:pt idx="8620">
                  <c:v>36.069444444444443</c:v>
                </c:pt>
                <c:pt idx="8621">
                  <c:v>36.208333333333336</c:v>
                </c:pt>
                <c:pt idx="8622">
                  <c:v>36.347222222222221</c:v>
                </c:pt>
                <c:pt idx="8623">
                  <c:v>36.402777777777779</c:v>
                </c:pt>
                <c:pt idx="8624">
                  <c:v>36.486111111111114</c:v>
                </c:pt>
                <c:pt idx="8625">
                  <c:v>36.569444444444443</c:v>
                </c:pt>
                <c:pt idx="8626">
                  <c:v>36.625</c:v>
                </c:pt>
                <c:pt idx="8627">
                  <c:v>36.444444444444443</c:v>
                </c:pt>
                <c:pt idx="8628">
                  <c:v>36.263888888888886</c:v>
                </c:pt>
                <c:pt idx="8629">
                  <c:v>36.027777777777779</c:v>
                </c:pt>
                <c:pt idx="8630">
                  <c:v>35.777777777777779</c:v>
                </c:pt>
                <c:pt idx="8631">
                  <c:v>35.527777777777779</c:v>
                </c:pt>
                <c:pt idx="8632">
                  <c:v>35.5</c:v>
                </c:pt>
                <c:pt idx="8633">
                  <c:v>35.472222222222221</c:v>
                </c:pt>
                <c:pt idx="8634">
                  <c:v>35.708333333333336</c:v>
                </c:pt>
                <c:pt idx="8635">
                  <c:v>35.986111111111114</c:v>
                </c:pt>
                <c:pt idx="8636">
                  <c:v>36.263888888888886</c:v>
                </c:pt>
                <c:pt idx="8637">
                  <c:v>36.472222222222221</c:v>
                </c:pt>
                <c:pt idx="8638">
                  <c:v>36.430555555555557</c:v>
                </c:pt>
                <c:pt idx="8639">
                  <c:v>36.222222222222221</c:v>
                </c:pt>
                <c:pt idx="8640">
                  <c:v>36</c:v>
                </c:pt>
                <c:pt idx="8641">
                  <c:v>35.777777777777779</c:v>
                </c:pt>
                <c:pt idx="8642">
                  <c:v>35.527777777777779</c:v>
                </c:pt>
                <c:pt idx="8643">
                  <c:v>35.527777777777779</c:v>
                </c:pt>
                <c:pt idx="8644">
                  <c:v>35.527777777777779</c:v>
                </c:pt>
                <c:pt idx="8645">
                  <c:v>35.763888888888886</c:v>
                </c:pt>
                <c:pt idx="8646">
                  <c:v>36.027777777777779</c:v>
                </c:pt>
                <c:pt idx="8647">
                  <c:v>36.291666666666664</c:v>
                </c:pt>
                <c:pt idx="8648">
                  <c:v>36.305555555555557</c:v>
                </c:pt>
                <c:pt idx="8649">
                  <c:v>36.319444444444443</c:v>
                </c:pt>
                <c:pt idx="8650">
                  <c:v>36.111111111111114</c:v>
                </c:pt>
                <c:pt idx="8651">
                  <c:v>35.986111111111114</c:v>
                </c:pt>
                <c:pt idx="8652">
                  <c:v>35.861111111111114</c:v>
                </c:pt>
                <c:pt idx="8653">
                  <c:v>35.694444444444443</c:v>
                </c:pt>
                <c:pt idx="8654">
                  <c:v>35.694444444444443</c:v>
                </c:pt>
                <c:pt idx="8655">
                  <c:v>35.694444444444443</c:v>
                </c:pt>
                <c:pt idx="8656">
                  <c:v>35.902777777777779</c:v>
                </c:pt>
                <c:pt idx="8657">
                  <c:v>36.111111111111114</c:v>
                </c:pt>
                <c:pt idx="8658">
                  <c:v>36.333333333333336</c:v>
                </c:pt>
                <c:pt idx="8659">
                  <c:v>36.333333333333336</c:v>
                </c:pt>
                <c:pt idx="8660">
                  <c:v>36.333333333333336</c:v>
                </c:pt>
                <c:pt idx="8661">
                  <c:v>36.083333333333336</c:v>
                </c:pt>
                <c:pt idx="8662">
                  <c:v>35.875</c:v>
                </c:pt>
                <c:pt idx="8663">
                  <c:v>35.666666666666664</c:v>
                </c:pt>
                <c:pt idx="8664">
                  <c:v>35.569444444444443</c:v>
                </c:pt>
                <c:pt idx="8665">
                  <c:v>35.472222222222221</c:v>
                </c:pt>
                <c:pt idx="8666">
                  <c:v>35.638888888888886</c:v>
                </c:pt>
                <c:pt idx="8667">
                  <c:v>35.833333333333336</c:v>
                </c:pt>
                <c:pt idx="8668">
                  <c:v>36.027777777777779</c:v>
                </c:pt>
                <c:pt idx="8669">
                  <c:v>36.138888888888886</c:v>
                </c:pt>
                <c:pt idx="8670">
                  <c:v>36.236111111111114</c:v>
                </c:pt>
                <c:pt idx="8671">
                  <c:v>36.333333333333336</c:v>
                </c:pt>
                <c:pt idx="8672">
                  <c:v>36.291666666666664</c:v>
                </c:pt>
                <c:pt idx="8673">
                  <c:v>36.25</c:v>
                </c:pt>
                <c:pt idx="8674">
                  <c:v>36.25</c:v>
                </c:pt>
                <c:pt idx="8675">
                  <c:v>36.236111111111114</c:v>
                </c:pt>
                <c:pt idx="8676">
                  <c:v>36.222222222222221</c:v>
                </c:pt>
                <c:pt idx="8677">
                  <c:v>36.430555555555557</c:v>
                </c:pt>
                <c:pt idx="8678">
                  <c:v>36.458333333333336</c:v>
                </c:pt>
                <c:pt idx="8679">
                  <c:v>36.486111111111114</c:v>
                </c:pt>
                <c:pt idx="8680">
                  <c:v>36.638888888888886</c:v>
                </c:pt>
                <c:pt idx="8681">
                  <c:v>36.791666666666664</c:v>
                </c:pt>
                <c:pt idx="8682">
                  <c:v>36.805555555555557</c:v>
                </c:pt>
                <c:pt idx="8683">
                  <c:v>36.819444444444443</c:v>
                </c:pt>
                <c:pt idx="8684">
                  <c:v>36.833333333333336</c:v>
                </c:pt>
                <c:pt idx="8685">
                  <c:v>36.819444444444443</c:v>
                </c:pt>
                <c:pt idx="8686">
                  <c:v>36.819444444444443</c:v>
                </c:pt>
                <c:pt idx="8687">
                  <c:v>36.819444444444443</c:v>
                </c:pt>
                <c:pt idx="8688">
                  <c:v>36.833333333333336</c:v>
                </c:pt>
                <c:pt idx="8689">
                  <c:v>36.847222222222221</c:v>
                </c:pt>
                <c:pt idx="8690">
                  <c:v>36.833333333333336</c:v>
                </c:pt>
                <c:pt idx="8691">
                  <c:v>36.819444444444443</c:v>
                </c:pt>
                <c:pt idx="8692">
                  <c:v>36.805555555555557</c:v>
                </c:pt>
                <c:pt idx="8693">
                  <c:v>36.847222222222221</c:v>
                </c:pt>
                <c:pt idx="8694">
                  <c:v>36.888888888888886</c:v>
                </c:pt>
                <c:pt idx="8695">
                  <c:v>36.930555555555557</c:v>
                </c:pt>
                <c:pt idx="8696">
                  <c:v>36.958333333333336</c:v>
                </c:pt>
                <c:pt idx="8697">
                  <c:v>36.986111111111114</c:v>
                </c:pt>
                <c:pt idx="8698">
                  <c:v>36.847222222222221</c:v>
                </c:pt>
                <c:pt idx="8699">
                  <c:v>36.763888888888886</c:v>
                </c:pt>
                <c:pt idx="8700">
                  <c:v>36.680555555555557</c:v>
                </c:pt>
                <c:pt idx="8701">
                  <c:v>36.597222222222221</c:v>
                </c:pt>
                <c:pt idx="8702">
                  <c:v>36.611111111111114</c:v>
                </c:pt>
                <c:pt idx="8703">
                  <c:v>36.625</c:v>
                </c:pt>
                <c:pt idx="8704">
                  <c:v>36.597222222222221</c:v>
                </c:pt>
                <c:pt idx="8705">
                  <c:v>36.569444444444443</c:v>
                </c:pt>
                <c:pt idx="8706">
                  <c:v>36.541666666666664</c:v>
                </c:pt>
                <c:pt idx="8707">
                  <c:v>36.541666666666664</c:v>
                </c:pt>
                <c:pt idx="8708">
                  <c:v>36.541666666666664</c:v>
                </c:pt>
                <c:pt idx="8709">
                  <c:v>36.541666666666664</c:v>
                </c:pt>
                <c:pt idx="8710">
                  <c:v>36.541666666666664</c:v>
                </c:pt>
                <c:pt idx="8711">
                  <c:v>36.5</c:v>
                </c:pt>
                <c:pt idx="8712">
                  <c:v>36.458333333333336</c:v>
                </c:pt>
                <c:pt idx="8713">
                  <c:v>36.416666666666664</c:v>
                </c:pt>
                <c:pt idx="8714">
                  <c:v>36.569444444444443</c:v>
                </c:pt>
                <c:pt idx="8715">
                  <c:v>36.736111111111114</c:v>
                </c:pt>
                <c:pt idx="8716">
                  <c:v>36.902777777777779</c:v>
                </c:pt>
                <c:pt idx="8717">
                  <c:v>36.986111111111114</c:v>
                </c:pt>
                <c:pt idx="8718">
                  <c:v>37.069444444444443</c:v>
                </c:pt>
                <c:pt idx="8719">
                  <c:v>37.152777777777779</c:v>
                </c:pt>
                <c:pt idx="8720">
                  <c:v>37.069444444444443</c:v>
                </c:pt>
                <c:pt idx="8721">
                  <c:v>36.986111111111114</c:v>
                </c:pt>
                <c:pt idx="8722">
                  <c:v>36.930555555555557</c:v>
                </c:pt>
                <c:pt idx="8723">
                  <c:v>36.986111111111114</c:v>
                </c:pt>
                <c:pt idx="8724">
                  <c:v>37.041666666666664</c:v>
                </c:pt>
                <c:pt idx="8725">
                  <c:v>37.013888888888886</c:v>
                </c:pt>
                <c:pt idx="8726">
                  <c:v>36.986111111111114</c:v>
                </c:pt>
                <c:pt idx="8727">
                  <c:v>36.958333333333336</c:v>
                </c:pt>
                <c:pt idx="8728">
                  <c:v>36.902777777777779</c:v>
                </c:pt>
                <c:pt idx="8729">
                  <c:v>36.847222222222221</c:v>
                </c:pt>
                <c:pt idx="8730">
                  <c:v>36.791666666666664</c:v>
                </c:pt>
                <c:pt idx="8731">
                  <c:v>36.833333333333336</c:v>
                </c:pt>
                <c:pt idx="8732">
                  <c:v>36.875</c:v>
                </c:pt>
                <c:pt idx="8733">
                  <c:v>36.861111111111114</c:v>
                </c:pt>
                <c:pt idx="8734">
                  <c:v>36.847222222222221</c:v>
                </c:pt>
                <c:pt idx="8735">
                  <c:v>36.861111111111114</c:v>
                </c:pt>
                <c:pt idx="8736">
                  <c:v>36.805555555555557</c:v>
                </c:pt>
                <c:pt idx="8737">
                  <c:v>36.75</c:v>
                </c:pt>
                <c:pt idx="8738">
                  <c:v>36.763888888888886</c:v>
                </c:pt>
                <c:pt idx="8739">
                  <c:v>36.847222222222221</c:v>
                </c:pt>
                <c:pt idx="8740">
                  <c:v>36.930555555555557</c:v>
                </c:pt>
                <c:pt idx="8741">
                  <c:v>36.930555555555557</c:v>
                </c:pt>
                <c:pt idx="8742">
                  <c:v>36.930555555555557</c:v>
                </c:pt>
                <c:pt idx="8743">
                  <c:v>36.986111111111114</c:v>
                </c:pt>
                <c:pt idx="8744">
                  <c:v>36.902777777777779</c:v>
                </c:pt>
                <c:pt idx="8745">
                  <c:v>36.819444444444443</c:v>
                </c:pt>
                <c:pt idx="8746">
                  <c:v>36.763888888888886</c:v>
                </c:pt>
                <c:pt idx="8747">
                  <c:v>36.666666666666664</c:v>
                </c:pt>
                <c:pt idx="8748">
                  <c:v>36.569444444444443</c:v>
                </c:pt>
                <c:pt idx="8749">
                  <c:v>36.486111111111114</c:v>
                </c:pt>
                <c:pt idx="8750">
                  <c:v>36.402777777777779</c:v>
                </c:pt>
                <c:pt idx="8751">
                  <c:v>36.361111111111114</c:v>
                </c:pt>
                <c:pt idx="8752">
                  <c:v>36.388888888888886</c:v>
                </c:pt>
                <c:pt idx="8753">
                  <c:v>36.416666666666664</c:v>
                </c:pt>
                <c:pt idx="8754">
                  <c:v>36.513888888888886</c:v>
                </c:pt>
                <c:pt idx="8755">
                  <c:v>36.555555555555557</c:v>
                </c:pt>
                <c:pt idx="8756">
                  <c:v>36.597222222222221</c:v>
                </c:pt>
                <c:pt idx="8757">
                  <c:v>36.388888888888886</c:v>
                </c:pt>
                <c:pt idx="8758">
                  <c:v>36.180555555555557</c:v>
                </c:pt>
                <c:pt idx="8759">
                  <c:v>35.944444444444443</c:v>
                </c:pt>
                <c:pt idx="8760">
                  <c:v>35.930555555555557</c:v>
                </c:pt>
                <c:pt idx="8761">
                  <c:v>35.916666666666664</c:v>
                </c:pt>
                <c:pt idx="8762">
                  <c:v>36.041666666666664</c:v>
                </c:pt>
                <c:pt idx="8763">
                  <c:v>36.138888888888886</c:v>
                </c:pt>
                <c:pt idx="8764">
                  <c:v>36.236111111111114</c:v>
                </c:pt>
                <c:pt idx="8765">
                  <c:v>36.180555555555557</c:v>
                </c:pt>
                <c:pt idx="8766">
                  <c:v>36.125</c:v>
                </c:pt>
                <c:pt idx="8767">
                  <c:v>35.958333333333336</c:v>
                </c:pt>
                <c:pt idx="8768">
                  <c:v>36</c:v>
                </c:pt>
                <c:pt idx="8769">
                  <c:v>36.041666666666664</c:v>
                </c:pt>
                <c:pt idx="8770">
                  <c:v>36.013888888888886</c:v>
                </c:pt>
                <c:pt idx="8771">
                  <c:v>35.944444444444443</c:v>
                </c:pt>
                <c:pt idx="8772">
                  <c:v>35.875</c:v>
                </c:pt>
                <c:pt idx="8773">
                  <c:v>35.902777777777779</c:v>
                </c:pt>
                <c:pt idx="8774">
                  <c:v>35.930555555555557</c:v>
                </c:pt>
                <c:pt idx="8775">
                  <c:v>36.138888888888886</c:v>
                </c:pt>
                <c:pt idx="8776">
                  <c:v>36.375</c:v>
                </c:pt>
                <c:pt idx="8777">
                  <c:v>36.611111111111114</c:v>
                </c:pt>
                <c:pt idx="8778">
                  <c:v>36.625</c:v>
                </c:pt>
                <c:pt idx="8779">
                  <c:v>36.680555555555557</c:v>
                </c:pt>
                <c:pt idx="8780">
                  <c:v>36.736111111111114</c:v>
                </c:pt>
                <c:pt idx="8781">
                  <c:v>36.555555555555557</c:v>
                </c:pt>
                <c:pt idx="8782">
                  <c:v>36.375</c:v>
                </c:pt>
                <c:pt idx="8783">
                  <c:v>36.388888888888886</c:v>
                </c:pt>
                <c:pt idx="8784">
                  <c:v>36.527777777777779</c:v>
                </c:pt>
                <c:pt idx="8785">
                  <c:v>36.666666666666664</c:v>
                </c:pt>
                <c:pt idx="8786">
                  <c:v>36.597222222222221</c:v>
                </c:pt>
                <c:pt idx="8787">
                  <c:v>36.583333333333336</c:v>
                </c:pt>
                <c:pt idx="8788">
                  <c:v>36.569444444444443</c:v>
                </c:pt>
                <c:pt idx="8789">
                  <c:v>36.666666666666664</c:v>
                </c:pt>
                <c:pt idx="8790">
                  <c:v>36.763888888888886</c:v>
                </c:pt>
                <c:pt idx="8791">
                  <c:v>36.819444444444443</c:v>
                </c:pt>
                <c:pt idx="8792">
                  <c:v>36.680555555555557</c:v>
                </c:pt>
                <c:pt idx="8793">
                  <c:v>36.541666666666664</c:v>
                </c:pt>
                <c:pt idx="8794">
                  <c:v>36.375</c:v>
                </c:pt>
                <c:pt idx="8795">
                  <c:v>36.194444444444443</c:v>
                </c:pt>
                <c:pt idx="8796">
                  <c:v>36.013888888888886</c:v>
                </c:pt>
                <c:pt idx="8797">
                  <c:v>35.972222222222221</c:v>
                </c:pt>
                <c:pt idx="8798">
                  <c:v>35.930555555555557</c:v>
                </c:pt>
                <c:pt idx="8799">
                  <c:v>36.152777777777779</c:v>
                </c:pt>
                <c:pt idx="8800">
                  <c:v>36.333333333333336</c:v>
                </c:pt>
                <c:pt idx="8801">
                  <c:v>36.513888888888886</c:v>
                </c:pt>
                <c:pt idx="8802">
                  <c:v>36.569444444444443</c:v>
                </c:pt>
                <c:pt idx="8803">
                  <c:v>36.5</c:v>
                </c:pt>
                <c:pt idx="8804">
                  <c:v>36.430555555555557</c:v>
                </c:pt>
                <c:pt idx="8805">
                  <c:v>36.458333333333336</c:v>
                </c:pt>
                <c:pt idx="8806">
                  <c:v>36.486111111111114</c:v>
                </c:pt>
                <c:pt idx="8807">
                  <c:v>36.444444444444443</c:v>
                </c:pt>
                <c:pt idx="8808">
                  <c:v>36.375</c:v>
                </c:pt>
                <c:pt idx="8809">
                  <c:v>36.305555555555557</c:v>
                </c:pt>
                <c:pt idx="8810">
                  <c:v>36.430555555555557</c:v>
                </c:pt>
                <c:pt idx="8811">
                  <c:v>36.416666666666664</c:v>
                </c:pt>
                <c:pt idx="8812">
                  <c:v>36.402777777777779</c:v>
                </c:pt>
                <c:pt idx="8813">
                  <c:v>36.347222222222221</c:v>
                </c:pt>
                <c:pt idx="8814">
                  <c:v>36.291666666666664</c:v>
                </c:pt>
                <c:pt idx="8815">
                  <c:v>36.055555555555557</c:v>
                </c:pt>
                <c:pt idx="8816">
                  <c:v>35.986111111111114</c:v>
                </c:pt>
                <c:pt idx="8817">
                  <c:v>35.916666666666664</c:v>
                </c:pt>
                <c:pt idx="8818">
                  <c:v>35.888888888888886</c:v>
                </c:pt>
                <c:pt idx="8819">
                  <c:v>35.902777777777779</c:v>
                </c:pt>
                <c:pt idx="8820">
                  <c:v>35.916666666666664</c:v>
                </c:pt>
                <c:pt idx="8821">
                  <c:v>36.097222222222221</c:v>
                </c:pt>
                <c:pt idx="8822">
                  <c:v>36.277777777777779</c:v>
                </c:pt>
                <c:pt idx="8823">
                  <c:v>36.305555555555557</c:v>
                </c:pt>
                <c:pt idx="8824">
                  <c:v>36.319444444444443</c:v>
                </c:pt>
                <c:pt idx="8825">
                  <c:v>36.333333333333336</c:v>
                </c:pt>
                <c:pt idx="8826">
                  <c:v>36.375</c:v>
                </c:pt>
                <c:pt idx="8827">
                  <c:v>36.194444444444443</c:v>
                </c:pt>
                <c:pt idx="8828">
                  <c:v>36.013888888888886</c:v>
                </c:pt>
                <c:pt idx="8829">
                  <c:v>35.972222222222221</c:v>
                </c:pt>
                <c:pt idx="8830">
                  <c:v>35.958333333333336</c:v>
                </c:pt>
                <c:pt idx="8831">
                  <c:v>36</c:v>
                </c:pt>
                <c:pt idx="8832">
                  <c:v>36.138888888888886</c:v>
                </c:pt>
                <c:pt idx="8833">
                  <c:v>36.277777777777779</c:v>
                </c:pt>
                <c:pt idx="8834">
                  <c:v>36.25</c:v>
                </c:pt>
                <c:pt idx="8835">
                  <c:v>36.277777777777779</c:v>
                </c:pt>
                <c:pt idx="8836">
                  <c:v>36.305555555555557</c:v>
                </c:pt>
                <c:pt idx="8837">
                  <c:v>36.291666666666664</c:v>
                </c:pt>
                <c:pt idx="8838">
                  <c:v>36.25</c:v>
                </c:pt>
                <c:pt idx="8839">
                  <c:v>36.166666666666664</c:v>
                </c:pt>
                <c:pt idx="8840">
                  <c:v>36.111111111111114</c:v>
                </c:pt>
                <c:pt idx="8841">
                  <c:v>36.055555555555557</c:v>
                </c:pt>
                <c:pt idx="8842">
                  <c:v>36.013888888888886</c:v>
                </c:pt>
                <c:pt idx="8843">
                  <c:v>36.013888888888886</c:v>
                </c:pt>
                <c:pt idx="8844">
                  <c:v>36.013888888888886</c:v>
                </c:pt>
                <c:pt idx="8845">
                  <c:v>36.236111111111114</c:v>
                </c:pt>
                <c:pt idx="8846">
                  <c:v>36.472222222222221</c:v>
                </c:pt>
                <c:pt idx="8847">
                  <c:v>36.708333333333336</c:v>
                </c:pt>
                <c:pt idx="8848">
                  <c:v>36.680555555555557</c:v>
                </c:pt>
                <c:pt idx="8849">
                  <c:v>36.652777777777779</c:v>
                </c:pt>
                <c:pt idx="8850">
                  <c:v>36.527777777777779</c:v>
                </c:pt>
                <c:pt idx="8851">
                  <c:v>36.305555555555557</c:v>
                </c:pt>
                <c:pt idx="8852">
                  <c:v>36.083333333333336</c:v>
                </c:pt>
                <c:pt idx="8853">
                  <c:v>35.805555555555557</c:v>
                </c:pt>
                <c:pt idx="8854">
                  <c:v>35.861111111111114</c:v>
                </c:pt>
                <c:pt idx="8855">
                  <c:v>35.916666666666664</c:v>
                </c:pt>
                <c:pt idx="8856">
                  <c:v>36</c:v>
                </c:pt>
                <c:pt idx="8857">
                  <c:v>36.083333333333336</c:v>
                </c:pt>
                <c:pt idx="8858">
                  <c:v>36.138888888888886</c:v>
                </c:pt>
                <c:pt idx="8859">
                  <c:v>35.958333333333336</c:v>
                </c:pt>
                <c:pt idx="8860">
                  <c:v>35.777777777777779</c:v>
                </c:pt>
                <c:pt idx="8861">
                  <c:v>35.555555555555557</c:v>
                </c:pt>
                <c:pt idx="8862">
                  <c:v>35.361111111111114</c:v>
                </c:pt>
                <c:pt idx="8863">
                  <c:v>35.166666666666664</c:v>
                </c:pt>
                <c:pt idx="8864">
                  <c:v>35.166666666666664</c:v>
                </c:pt>
                <c:pt idx="8865">
                  <c:v>35.166666666666664</c:v>
                </c:pt>
                <c:pt idx="8866">
                  <c:v>35.402777777777779</c:v>
                </c:pt>
                <c:pt idx="8867">
                  <c:v>35.597222222222221</c:v>
                </c:pt>
                <c:pt idx="8868">
                  <c:v>35.791666666666664</c:v>
                </c:pt>
                <c:pt idx="8869">
                  <c:v>36.083333333333336</c:v>
                </c:pt>
                <c:pt idx="8870">
                  <c:v>36.208333333333336</c:v>
                </c:pt>
                <c:pt idx="8871">
                  <c:v>36.333333333333336</c:v>
                </c:pt>
                <c:pt idx="8872">
                  <c:v>36.305555555555557</c:v>
                </c:pt>
                <c:pt idx="8873">
                  <c:v>36.277777777777779</c:v>
                </c:pt>
                <c:pt idx="8874">
                  <c:v>36.25</c:v>
                </c:pt>
                <c:pt idx="8875">
                  <c:v>36.222222222222221</c:v>
                </c:pt>
                <c:pt idx="8876">
                  <c:v>36.194444444444443</c:v>
                </c:pt>
                <c:pt idx="8877">
                  <c:v>36.402777777777779</c:v>
                </c:pt>
                <c:pt idx="8878">
                  <c:v>36.402777777777779</c:v>
                </c:pt>
                <c:pt idx="8879">
                  <c:v>36.402777777777779</c:v>
                </c:pt>
                <c:pt idx="8880">
                  <c:v>36.375</c:v>
                </c:pt>
                <c:pt idx="8881">
                  <c:v>36.347222222222221</c:v>
                </c:pt>
                <c:pt idx="8882">
                  <c:v>36.111111111111114</c:v>
                </c:pt>
                <c:pt idx="8883">
                  <c:v>36.083333333333336</c:v>
                </c:pt>
                <c:pt idx="8884">
                  <c:v>36.055555555555557</c:v>
                </c:pt>
                <c:pt idx="8885">
                  <c:v>36.069444444444443</c:v>
                </c:pt>
                <c:pt idx="8886">
                  <c:v>36.083333333333336</c:v>
                </c:pt>
                <c:pt idx="8887">
                  <c:v>36.097222222222221</c:v>
                </c:pt>
                <c:pt idx="8888">
                  <c:v>36.055555555555557</c:v>
                </c:pt>
                <c:pt idx="8889">
                  <c:v>36.013888888888886</c:v>
                </c:pt>
                <c:pt idx="8890">
                  <c:v>35.791666666666664</c:v>
                </c:pt>
                <c:pt idx="8891">
                  <c:v>35.722222222222221</c:v>
                </c:pt>
                <c:pt idx="8892">
                  <c:v>35.652777777777779</c:v>
                </c:pt>
                <c:pt idx="8893">
                  <c:v>35.583333333333336</c:v>
                </c:pt>
                <c:pt idx="8894">
                  <c:v>35.569444444444443</c:v>
                </c:pt>
                <c:pt idx="8895">
                  <c:v>35.555555555555557</c:v>
                </c:pt>
                <c:pt idx="8896">
                  <c:v>35.75</c:v>
                </c:pt>
                <c:pt idx="8897">
                  <c:v>35.944444444444443</c:v>
                </c:pt>
                <c:pt idx="8898">
                  <c:v>36.138888888888886</c:v>
                </c:pt>
                <c:pt idx="8899">
                  <c:v>36.333333333333336</c:v>
                </c:pt>
                <c:pt idx="8900">
                  <c:v>36.527777777777779</c:v>
                </c:pt>
                <c:pt idx="8901">
                  <c:v>36.513888888888886</c:v>
                </c:pt>
                <c:pt idx="8902">
                  <c:v>36.486111111111114</c:v>
                </c:pt>
                <c:pt idx="8903">
                  <c:v>36.458333333333336</c:v>
                </c:pt>
                <c:pt idx="8904">
                  <c:v>36.444444444444443</c:v>
                </c:pt>
                <c:pt idx="8905">
                  <c:v>36.430555555555557</c:v>
                </c:pt>
                <c:pt idx="8906">
                  <c:v>36.638888888888886</c:v>
                </c:pt>
                <c:pt idx="8907">
                  <c:v>36.847222222222221</c:v>
                </c:pt>
                <c:pt idx="8908">
                  <c:v>37.055555555555557</c:v>
                </c:pt>
                <c:pt idx="8909">
                  <c:v>37.111111111111114</c:v>
                </c:pt>
                <c:pt idx="8910">
                  <c:v>37.194444444444443</c:v>
                </c:pt>
                <c:pt idx="8911">
                  <c:v>37.277777777777779</c:v>
                </c:pt>
                <c:pt idx="8912">
                  <c:v>37.291666666666664</c:v>
                </c:pt>
                <c:pt idx="8913">
                  <c:v>37.305555555555557</c:v>
                </c:pt>
                <c:pt idx="8914">
                  <c:v>37.319444444444443</c:v>
                </c:pt>
                <c:pt idx="8915">
                  <c:v>37.125</c:v>
                </c:pt>
                <c:pt idx="8916">
                  <c:v>36.930555555555557</c:v>
                </c:pt>
                <c:pt idx="8917">
                  <c:v>36.736111111111114</c:v>
                </c:pt>
                <c:pt idx="8918">
                  <c:v>36.555555555555557</c:v>
                </c:pt>
                <c:pt idx="8919">
                  <c:v>36.375</c:v>
                </c:pt>
                <c:pt idx="8920">
                  <c:v>36.388888888888886</c:v>
                </c:pt>
                <c:pt idx="8921">
                  <c:v>36.402777777777779</c:v>
                </c:pt>
                <c:pt idx="8922">
                  <c:v>36.402777777777779</c:v>
                </c:pt>
                <c:pt idx="8923">
                  <c:v>36.388888888888886</c:v>
                </c:pt>
                <c:pt idx="8924">
                  <c:v>36.375</c:v>
                </c:pt>
                <c:pt idx="8925">
                  <c:v>36.361111111111114</c:v>
                </c:pt>
                <c:pt idx="8926">
                  <c:v>36.388888888888886</c:v>
                </c:pt>
                <c:pt idx="8927">
                  <c:v>36.416666666666664</c:v>
                </c:pt>
                <c:pt idx="8928">
                  <c:v>36.416666666666664</c:v>
                </c:pt>
                <c:pt idx="8929">
                  <c:v>36.416666666666664</c:v>
                </c:pt>
                <c:pt idx="8930">
                  <c:v>36.430555555555557</c:v>
                </c:pt>
                <c:pt idx="8931">
                  <c:v>36.208333333333336</c:v>
                </c:pt>
                <c:pt idx="8932">
                  <c:v>35.986111111111114</c:v>
                </c:pt>
                <c:pt idx="8933">
                  <c:v>35.972222222222221</c:v>
                </c:pt>
                <c:pt idx="8934">
                  <c:v>36.013888888888886</c:v>
                </c:pt>
                <c:pt idx="8935">
                  <c:v>36.055555555555557</c:v>
                </c:pt>
                <c:pt idx="8936">
                  <c:v>36.236111111111114</c:v>
                </c:pt>
                <c:pt idx="8937">
                  <c:v>36.416666666666664</c:v>
                </c:pt>
                <c:pt idx="8938">
                  <c:v>36.416666666666664</c:v>
                </c:pt>
                <c:pt idx="8939">
                  <c:v>36.486111111111114</c:v>
                </c:pt>
                <c:pt idx="8940">
                  <c:v>36.555555555555557</c:v>
                </c:pt>
                <c:pt idx="8941">
                  <c:v>36.638888888888886</c:v>
                </c:pt>
                <c:pt idx="8942">
                  <c:v>36.666666666666664</c:v>
                </c:pt>
                <c:pt idx="8943">
                  <c:v>36.694444444444443</c:v>
                </c:pt>
                <c:pt idx="8944">
                  <c:v>36.472222222222221</c:v>
                </c:pt>
                <c:pt idx="8945">
                  <c:v>36.25</c:v>
                </c:pt>
                <c:pt idx="8946">
                  <c:v>36.027777777777779</c:v>
                </c:pt>
                <c:pt idx="8947">
                  <c:v>35.930555555555557</c:v>
                </c:pt>
                <c:pt idx="8948">
                  <c:v>35.833333333333336</c:v>
                </c:pt>
                <c:pt idx="8949">
                  <c:v>35.972222222222221</c:v>
                </c:pt>
                <c:pt idx="8950">
                  <c:v>36.236111111111114</c:v>
                </c:pt>
                <c:pt idx="8951">
                  <c:v>36.5</c:v>
                </c:pt>
                <c:pt idx="8952">
                  <c:v>36.666666666666664</c:v>
                </c:pt>
                <c:pt idx="8953">
                  <c:v>36.833333333333336</c:v>
                </c:pt>
                <c:pt idx="8954">
                  <c:v>36.847222222222221</c:v>
                </c:pt>
                <c:pt idx="8955">
                  <c:v>36.652777777777779</c:v>
                </c:pt>
                <c:pt idx="8956">
                  <c:v>36.458333333333336</c:v>
                </c:pt>
                <c:pt idx="8957">
                  <c:v>36.194444444444443</c:v>
                </c:pt>
                <c:pt idx="8958">
                  <c:v>36.013888888888886</c:v>
                </c:pt>
                <c:pt idx="8959">
                  <c:v>35.833333333333336</c:v>
                </c:pt>
                <c:pt idx="8960">
                  <c:v>35.791666666666664</c:v>
                </c:pt>
                <c:pt idx="8961">
                  <c:v>35.75</c:v>
                </c:pt>
                <c:pt idx="8962">
                  <c:v>35.916666666666664</c:v>
                </c:pt>
                <c:pt idx="8963">
                  <c:v>36.125</c:v>
                </c:pt>
                <c:pt idx="8964">
                  <c:v>36.333333333333336</c:v>
                </c:pt>
                <c:pt idx="8965">
                  <c:v>36.416666666666664</c:v>
                </c:pt>
                <c:pt idx="8966">
                  <c:v>36.416666666666664</c:v>
                </c:pt>
                <c:pt idx="8967">
                  <c:v>36.416666666666664</c:v>
                </c:pt>
                <c:pt idx="8968">
                  <c:v>36.291666666666664</c:v>
                </c:pt>
                <c:pt idx="8969">
                  <c:v>36.041666666666664</c:v>
                </c:pt>
                <c:pt idx="8970">
                  <c:v>35.833333333333336</c:v>
                </c:pt>
                <c:pt idx="8971">
                  <c:v>35.833333333333336</c:v>
                </c:pt>
                <c:pt idx="8972">
                  <c:v>35.833333333333336</c:v>
                </c:pt>
                <c:pt idx="8973">
                  <c:v>36.041666666666664</c:v>
                </c:pt>
                <c:pt idx="8974">
                  <c:v>36.236111111111114</c:v>
                </c:pt>
                <c:pt idx="8975">
                  <c:v>36.430555555555557</c:v>
                </c:pt>
                <c:pt idx="8976">
                  <c:v>36.541666666666664</c:v>
                </c:pt>
                <c:pt idx="8977">
                  <c:v>36.472222222222221</c:v>
                </c:pt>
                <c:pt idx="8978">
                  <c:v>36.319444444444443</c:v>
                </c:pt>
                <c:pt idx="8979">
                  <c:v>36.319444444444443</c:v>
                </c:pt>
                <c:pt idx="8980">
                  <c:v>36.319444444444443</c:v>
                </c:pt>
                <c:pt idx="8981">
                  <c:v>36.277777777777779</c:v>
                </c:pt>
                <c:pt idx="8982">
                  <c:v>36.333333333333336</c:v>
                </c:pt>
                <c:pt idx="8983">
                  <c:v>36.388888888888886</c:v>
                </c:pt>
                <c:pt idx="8984">
                  <c:v>36.486111111111114</c:v>
                </c:pt>
                <c:pt idx="8985">
                  <c:v>36.583333333333336</c:v>
                </c:pt>
                <c:pt idx="8986">
                  <c:v>36.680555555555557</c:v>
                </c:pt>
                <c:pt idx="8987">
                  <c:v>36.680555555555557</c:v>
                </c:pt>
                <c:pt idx="8988">
                  <c:v>36.680555555555557</c:v>
                </c:pt>
                <c:pt idx="8989">
                  <c:v>36.472222222222221</c:v>
                </c:pt>
                <c:pt idx="8990">
                  <c:v>36.361111111111114</c:v>
                </c:pt>
                <c:pt idx="8991">
                  <c:v>36.25</c:v>
                </c:pt>
                <c:pt idx="8992">
                  <c:v>36.152777777777779</c:v>
                </c:pt>
                <c:pt idx="8993">
                  <c:v>36.138888888888886</c:v>
                </c:pt>
                <c:pt idx="8994">
                  <c:v>36.125</c:v>
                </c:pt>
                <c:pt idx="8995">
                  <c:v>36.319444444444443</c:v>
                </c:pt>
                <c:pt idx="8996">
                  <c:v>36.513888888888886</c:v>
                </c:pt>
                <c:pt idx="8997">
                  <c:v>36.555555555555557</c:v>
                </c:pt>
                <c:pt idx="8998">
                  <c:v>36.444444444444443</c:v>
                </c:pt>
                <c:pt idx="8999">
                  <c:v>36.333333333333336</c:v>
                </c:pt>
                <c:pt idx="9000">
                  <c:v>36.125</c:v>
                </c:pt>
                <c:pt idx="9001">
                  <c:v>35.875</c:v>
                </c:pt>
                <c:pt idx="9002">
                  <c:v>35.666666666666664</c:v>
                </c:pt>
                <c:pt idx="9003">
                  <c:v>35.638888888888886</c:v>
                </c:pt>
                <c:pt idx="9004">
                  <c:v>35.611111111111114</c:v>
                </c:pt>
                <c:pt idx="9005">
                  <c:v>35.805555555555557</c:v>
                </c:pt>
                <c:pt idx="9006">
                  <c:v>36.027777777777779</c:v>
                </c:pt>
                <c:pt idx="9007">
                  <c:v>36.25</c:v>
                </c:pt>
                <c:pt idx="9008">
                  <c:v>36.375</c:v>
                </c:pt>
                <c:pt idx="9009">
                  <c:v>36.5</c:v>
                </c:pt>
                <c:pt idx="9010">
                  <c:v>36.625</c:v>
                </c:pt>
                <c:pt idx="9011">
                  <c:v>36.444444444444443</c:v>
                </c:pt>
                <c:pt idx="9012">
                  <c:v>36.263888888888886</c:v>
                </c:pt>
                <c:pt idx="9013">
                  <c:v>36.055555555555557</c:v>
                </c:pt>
                <c:pt idx="9014">
                  <c:v>35.888888888888886</c:v>
                </c:pt>
                <c:pt idx="9015">
                  <c:v>35.722222222222221</c:v>
                </c:pt>
                <c:pt idx="9016">
                  <c:v>35.708333333333336</c:v>
                </c:pt>
                <c:pt idx="9017">
                  <c:v>35.847222222222221</c:v>
                </c:pt>
                <c:pt idx="9018">
                  <c:v>35.986111111111114</c:v>
                </c:pt>
                <c:pt idx="9019">
                  <c:v>36.125</c:v>
                </c:pt>
                <c:pt idx="9020">
                  <c:v>36.263888888888886</c:v>
                </c:pt>
                <c:pt idx="9021">
                  <c:v>36.222222222222221</c:v>
                </c:pt>
                <c:pt idx="9022">
                  <c:v>36.236111111111114</c:v>
                </c:pt>
                <c:pt idx="9023">
                  <c:v>36.25</c:v>
                </c:pt>
                <c:pt idx="9024">
                  <c:v>36.236111111111114</c:v>
                </c:pt>
                <c:pt idx="9025">
                  <c:v>36.208333333333336</c:v>
                </c:pt>
                <c:pt idx="9026">
                  <c:v>36.180555555555557</c:v>
                </c:pt>
                <c:pt idx="9027">
                  <c:v>35.944444444444443</c:v>
                </c:pt>
                <c:pt idx="9028">
                  <c:v>35.708333333333336</c:v>
                </c:pt>
                <c:pt idx="9029">
                  <c:v>35.694444444444443</c:v>
                </c:pt>
                <c:pt idx="9030">
                  <c:v>35.902777777777779</c:v>
                </c:pt>
                <c:pt idx="9031">
                  <c:v>36.111111111111114</c:v>
                </c:pt>
                <c:pt idx="9032">
                  <c:v>36.277777777777779</c:v>
                </c:pt>
                <c:pt idx="9033">
                  <c:v>36.416666666666664</c:v>
                </c:pt>
                <c:pt idx="9034">
                  <c:v>36.555555555555557</c:v>
                </c:pt>
                <c:pt idx="9035">
                  <c:v>36.361111111111114</c:v>
                </c:pt>
                <c:pt idx="9036">
                  <c:v>36.166666666666664</c:v>
                </c:pt>
                <c:pt idx="9037">
                  <c:v>36.013888888888886</c:v>
                </c:pt>
                <c:pt idx="9038">
                  <c:v>36.083333333333336</c:v>
                </c:pt>
                <c:pt idx="9039">
                  <c:v>36.152777777777779</c:v>
                </c:pt>
                <c:pt idx="9040">
                  <c:v>36.166666666666664</c:v>
                </c:pt>
                <c:pt idx="9041">
                  <c:v>36.194444444444443</c:v>
                </c:pt>
                <c:pt idx="9042">
                  <c:v>36.222222222222221</c:v>
                </c:pt>
                <c:pt idx="9043">
                  <c:v>36.013888888888886</c:v>
                </c:pt>
                <c:pt idx="9044">
                  <c:v>35.805555555555557</c:v>
                </c:pt>
                <c:pt idx="9045">
                  <c:v>35.805555555555557</c:v>
                </c:pt>
                <c:pt idx="9046">
                  <c:v>35.916666666666664</c:v>
                </c:pt>
                <c:pt idx="9047">
                  <c:v>36.027777777777779</c:v>
                </c:pt>
                <c:pt idx="9048">
                  <c:v>35.916666666666664</c:v>
                </c:pt>
                <c:pt idx="9049">
                  <c:v>35.972222222222221</c:v>
                </c:pt>
                <c:pt idx="9050">
                  <c:v>36.027777777777779</c:v>
                </c:pt>
                <c:pt idx="9051">
                  <c:v>36.041666666666664</c:v>
                </c:pt>
                <c:pt idx="9052">
                  <c:v>36.055555555555557</c:v>
                </c:pt>
                <c:pt idx="9053">
                  <c:v>36.25</c:v>
                </c:pt>
                <c:pt idx="9054">
                  <c:v>36.375</c:v>
                </c:pt>
                <c:pt idx="9055">
                  <c:v>36.5</c:v>
                </c:pt>
                <c:pt idx="9056">
                  <c:v>36.402777777777779</c:v>
                </c:pt>
                <c:pt idx="9057">
                  <c:v>36.402777777777779</c:v>
                </c:pt>
                <c:pt idx="9058">
                  <c:v>36.402777777777779</c:v>
                </c:pt>
                <c:pt idx="9059">
                  <c:v>36.388888888888886</c:v>
                </c:pt>
                <c:pt idx="9060">
                  <c:v>36.375</c:v>
                </c:pt>
                <c:pt idx="9061">
                  <c:v>36.611111111111114</c:v>
                </c:pt>
                <c:pt idx="9062">
                  <c:v>36.638888888888886</c:v>
                </c:pt>
                <c:pt idx="9063">
                  <c:v>36.666666666666664</c:v>
                </c:pt>
                <c:pt idx="9064">
                  <c:v>36.583333333333336</c:v>
                </c:pt>
                <c:pt idx="9065">
                  <c:v>36.5</c:v>
                </c:pt>
                <c:pt idx="9066">
                  <c:v>36.416666666666664</c:v>
                </c:pt>
                <c:pt idx="9067">
                  <c:v>36.333333333333336</c:v>
                </c:pt>
                <c:pt idx="9068">
                  <c:v>36.25</c:v>
                </c:pt>
                <c:pt idx="9069">
                  <c:v>36.236111111111114</c:v>
                </c:pt>
                <c:pt idx="9070">
                  <c:v>36.25</c:v>
                </c:pt>
                <c:pt idx="9071">
                  <c:v>36.263888888888886</c:v>
                </c:pt>
                <c:pt idx="9072">
                  <c:v>36.347222222222221</c:v>
                </c:pt>
                <c:pt idx="9073">
                  <c:v>36.402777777777779</c:v>
                </c:pt>
                <c:pt idx="9074">
                  <c:v>36.458333333333336</c:v>
                </c:pt>
                <c:pt idx="9075">
                  <c:v>36.25</c:v>
                </c:pt>
                <c:pt idx="9076">
                  <c:v>36.041666666666664</c:v>
                </c:pt>
                <c:pt idx="9077">
                  <c:v>35.833333333333336</c:v>
                </c:pt>
                <c:pt idx="9078">
                  <c:v>35.805555555555557</c:v>
                </c:pt>
                <c:pt idx="9079">
                  <c:v>35.777777777777779</c:v>
                </c:pt>
                <c:pt idx="9080">
                  <c:v>35.958333333333336</c:v>
                </c:pt>
                <c:pt idx="9081">
                  <c:v>36.125</c:v>
                </c:pt>
                <c:pt idx="9082">
                  <c:v>36.291666666666664</c:v>
                </c:pt>
                <c:pt idx="9083">
                  <c:v>36.486111111111114</c:v>
                </c:pt>
                <c:pt idx="9084">
                  <c:v>36.680555555555557</c:v>
                </c:pt>
                <c:pt idx="9085">
                  <c:v>36.708333333333336</c:v>
                </c:pt>
                <c:pt idx="9086">
                  <c:v>36.625</c:v>
                </c:pt>
                <c:pt idx="9087">
                  <c:v>36.541666666666664</c:v>
                </c:pt>
                <c:pt idx="9088">
                  <c:v>36.430555555555557</c:v>
                </c:pt>
                <c:pt idx="9089">
                  <c:v>36.222222222222221</c:v>
                </c:pt>
                <c:pt idx="9090">
                  <c:v>36.013888888888886</c:v>
                </c:pt>
                <c:pt idx="9091">
                  <c:v>36.055555555555557</c:v>
                </c:pt>
                <c:pt idx="9092">
                  <c:v>36.097222222222221</c:v>
                </c:pt>
                <c:pt idx="9093">
                  <c:v>36.305555555555557</c:v>
                </c:pt>
                <c:pt idx="9094">
                  <c:v>36.527777777777779</c:v>
                </c:pt>
                <c:pt idx="9095">
                  <c:v>36.75</c:v>
                </c:pt>
                <c:pt idx="9096">
                  <c:v>36.791666666666664</c:v>
                </c:pt>
                <c:pt idx="9097">
                  <c:v>36.611111111111114</c:v>
                </c:pt>
                <c:pt idx="9098">
                  <c:v>36.430555555555557</c:v>
                </c:pt>
                <c:pt idx="9099">
                  <c:v>36.263888888888886</c:v>
                </c:pt>
                <c:pt idx="9100">
                  <c:v>36.097222222222221</c:v>
                </c:pt>
                <c:pt idx="9101">
                  <c:v>35.902777777777779</c:v>
                </c:pt>
                <c:pt idx="9102">
                  <c:v>35.916666666666664</c:v>
                </c:pt>
                <c:pt idx="9103">
                  <c:v>35.930555555555557</c:v>
                </c:pt>
                <c:pt idx="9104">
                  <c:v>36.055555555555557</c:v>
                </c:pt>
                <c:pt idx="9105">
                  <c:v>36.194444444444443</c:v>
                </c:pt>
                <c:pt idx="9106">
                  <c:v>36.333333333333336</c:v>
                </c:pt>
                <c:pt idx="9107">
                  <c:v>36.361111111111114</c:v>
                </c:pt>
                <c:pt idx="9108">
                  <c:v>36.388888888888886</c:v>
                </c:pt>
                <c:pt idx="9109">
                  <c:v>36.194444444444443</c:v>
                </c:pt>
                <c:pt idx="9110">
                  <c:v>36.097222222222221</c:v>
                </c:pt>
                <c:pt idx="9111">
                  <c:v>36</c:v>
                </c:pt>
                <c:pt idx="9112">
                  <c:v>35.888888888888886</c:v>
                </c:pt>
                <c:pt idx="9113">
                  <c:v>35.875</c:v>
                </c:pt>
                <c:pt idx="9114">
                  <c:v>35.861111111111114</c:v>
                </c:pt>
                <c:pt idx="9115">
                  <c:v>36.097222222222221</c:v>
                </c:pt>
                <c:pt idx="9116">
                  <c:v>36.333333333333336</c:v>
                </c:pt>
                <c:pt idx="9117">
                  <c:v>36.569444444444443</c:v>
                </c:pt>
                <c:pt idx="9118">
                  <c:v>36.569444444444443</c:v>
                </c:pt>
                <c:pt idx="9119">
                  <c:v>36.569444444444443</c:v>
                </c:pt>
                <c:pt idx="9120">
                  <c:v>36.361111111111114</c:v>
                </c:pt>
                <c:pt idx="9121">
                  <c:v>36.25</c:v>
                </c:pt>
                <c:pt idx="9122">
                  <c:v>36.138888888888886</c:v>
                </c:pt>
                <c:pt idx="9123">
                  <c:v>36.013888888888886</c:v>
                </c:pt>
                <c:pt idx="9124">
                  <c:v>35.986111111111114</c:v>
                </c:pt>
                <c:pt idx="9125">
                  <c:v>36.166666666666664</c:v>
                </c:pt>
                <c:pt idx="9126">
                  <c:v>36.361111111111114</c:v>
                </c:pt>
                <c:pt idx="9127">
                  <c:v>36.555555555555557</c:v>
                </c:pt>
                <c:pt idx="9128">
                  <c:v>36.652777777777779</c:v>
                </c:pt>
                <c:pt idx="9129">
                  <c:v>36.541666666666664</c:v>
                </c:pt>
                <c:pt idx="9130">
                  <c:v>36.430555555555557</c:v>
                </c:pt>
                <c:pt idx="9131">
                  <c:v>36.222222222222221</c:v>
                </c:pt>
                <c:pt idx="9132">
                  <c:v>36.055555555555557</c:v>
                </c:pt>
                <c:pt idx="9133">
                  <c:v>35.861111111111114</c:v>
                </c:pt>
                <c:pt idx="9134">
                  <c:v>35.791666666666664</c:v>
                </c:pt>
                <c:pt idx="9135">
                  <c:v>35.722222222222221</c:v>
                </c:pt>
                <c:pt idx="9136">
                  <c:v>35.888888888888886</c:v>
                </c:pt>
                <c:pt idx="9137">
                  <c:v>36.041666666666664</c:v>
                </c:pt>
                <c:pt idx="9138">
                  <c:v>36.194444444444443</c:v>
                </c:pt>
                <c:pt idx="9139">
                  <c:v>36.25</c:v>
                </c:pt>
                <c:pt idx="9140">
                  <c:v>36.347222222222221</c:v>
                </c:pt>
                <c:pt idx="9141">
                  <c:v>36.444444444444443</c:v>
                </c:pt>
                <c:pt idx="9142">
                  <c:v>36.388888888888886</c:v>
                </c:pt>
                <c:pt idx="9143">
                  <c:v>36.333333333333336</c:v>
                </c:pt>
                <c:pt idx="9144">
                  <c:v>36.263888888888886</c:v>
                </c:pt>
                <c:pt idx="9145">
                  <c:v>36.138888888888886</c:v>
                </c:pt>
                <c:pt idx="9146">
                  <c:v>36.013888888888886</c:v>
                </c:pt>
                <c:pt idx="9147">
                  <c:v>36.097222222222221</c:v>
                </c:pt>
                <c:pt idx="9148">
                  <c:v>36.263888888888886</c:v>
                </c:pt>
                <c:pt idx="9149">
                  <c:v>36.430555555555557</c:v>
                </c:pt>
                <c:pt idx="9150">
                  <c:v>36.583333333333336</c:v>
                </c:pt>
                <c:pt idx="9151">
                  <c:v>36.736111111111114</c:v>
                </c:pt>
                <c:pt idx="9152">
                  <c:v>36.763888888888886</c:v>
                </c:pt>
                <c:pt idx="9153">
                  <c:v>36.694444444444443</c:v>
                </c:pt>
                <c:pt idx="9154">
                  <c:v>36.625</c:v>
                </c:pt>
                <c:pt idx="9155">
                  <c:v>36.569444444444443</c:v>
                </c:pt>
                <c:pt idx="9156">
                  <c:v>36.416666666666664</c:v>
                </c:pt>
                <c:pt idx="9157">
                  <c:v>36.263888888888886</c:v>
                </c:pt>
                <c:pt idx="9158">
                  <c:v>36.305555555555557</c:v>
                </c:pt>
                <c:pt idx="9159">
                  <c:v>36.347222222222221</c:v>
                </c:pt>
                <c:pt idx="9160">
                  <c:v>36.444444444444443</c:v>
                </c:pt>
                <c:pt idx="9161">
                  <c:v>36.527777777777779</c:v>
                </c:pt>
                <c:pt idx="9162">
                  <c:v>36.611111111111114</c:v>
                </c:pt>
                <c:pt idx="9163">
                  <c:v>36.75</c:v>
                </c:pt>
                <c:pt idx="9164">
                  <c:v>36.652777777777779</c:v>
                </c:pt>
                <c:pt idx="9165">
                  <c:v>36.555555555555557</c:v>
                </c:pt>
                <c:pt idx="9166">
                  <c:v>36.388888888888886</c:v>
                </c:pt>
                <c:pt idx="9167">
                  <c:v>36.222222222222221</c:v>
                </c:pt>
                <c:pt idx="9168">
                  <c:v>36.027777777777779</c:v>
                </c:pt>
                <c:pt idx="9169">
                  <c:v>36.027777777777779</c:v>
                </c:pt>
                <c:pt idx="9170">
                  <c:v>36.027777777777779</c:v>
                </c:pt>
                <c:pt idx="9171">
                  <c:v>36.125</c:v>
                </c:pt>
                <c:pt idx="9172">
                  <c:v>36.208333333333336</c:v>
                </c:pt>
                <c:pt idx="9173">
                  <c:v>36.291666666666664</c:v>
                </c:pt>
                <c:pt idx="9174">
                  <c:v>36.277777777777779</c:v>
                </c:pt>
                <c:pt idx="9175">
                  <c:v>36.263888888888886</c:v>
                </c:pt>
                <c:pt idx="9176">
                  <c:v>36.013888888888886</c:v>
                </c:pt>
                <c:pt idx="9177">
                  <c:v>35.986111111111114</c:v>
                </c:pt>
                <c:pt idx="9178">
                  <c:v>35.958333333333336</c:v>
                </c:pt>
                <c:pt idx="9179">
                  <c:v>35.944444444444443</c:v>
                </c:pt>
                <c:pt idx="9180">
                  <c:v>35.916666666666664</c:v>
                </c:pt>
                <c:pt idx="9181">
                  <c:v>35.888888888888886</c:v>
                </c:pt>
                <c:pt idx="9182">
                  <c:v>35.888888888888886</c:v>
                </c:pt>
                <c:pt idx="9183">
                  <c:v>35.888888888888886</c:v>
                </c:pt>
                <c:pt idx="9184">
                  <c:v>35.875</c:v>
                </c:pt>
                <c:pt idx="9185">
                  <c:v>36</c:v>
                </c:pt>
                <c:pt idx="9186">
                  <c:v>36.125</c:v>
                </c:pt>
                <c:pt idx="9187">
                  <c:v>36.055555555555557</c:v>
                </c:pt>
                <c:pt idx="9188">
                  <c:v>36.055555555555557</c:v>
                </c:pt>
                <c:pt idx="9189">
                  <c:v>36.055555555555557</c:v>
                </c:pt>
                <c:pt idx="9190">
                  <c:v>36.027777777777779</c:v>
                </c:pt>
                <c:pt idx="9191">
                  <c:v>36</c:v>
                </c:pt>
                <c:pt idx="9192">
                  <c:v>36.166666666666664</c:v>
                </c:pt>
                <c:pt idx="9193">
                  <c:v>36.25</c:v>
                </c:pt>
                <c:pt idx="9194">
                  <c:v>36.333333333333336</c:v>
                </c:pt>
                <c:pt idx="9195">
                  <c:v>36.194444444444443</c:v>
                </c:pt>
                <c:pt idx="9196">
                  <c:v>36.180555555555557</c:v>
                </c:pt>
                <c:pt idx="9197">
                  <c:v>36.166666666666664</c:v>
                </c:pt>
                <c:pt idx="9198">
                  <c:v>36.152777777777779</c:v>
                </c:pt>
                <c:pt idx="9199">
                  <c:v>36.138888888888886</c:v>
                </c:pt>
                <c:pt idx="9200">
                  <c:v>36.333333333333336</c:v>
                </c:pt>
                <c:pt idx="9201">
                  <c:v>36.416666666666664</c:v>
                </c:pt>
                <c:pt idx="9202">
                  <c:v>36.5</c:v>
                </c:pt>
                <c:pt idx="9203">
                  <c:v>36.444444444444443</c:v>
                </c:pt>
                <c:pt idx="9204">
                  <c:v>36.569444444444443</c:v>
                </c:pt>
                <c:pt idx="9205">
                  <c:v>36.694444444444443</c:v>
                </c:pt>
                <c:pt idx="9206">
                  <c:v>36.666666666666664</c:v>
                </c:pt>
                <c:pt idx="9207">
                  <c:v>36.638888888888886</c:v>
                </c:pt>
                <c:pt idx="9208">
                  <c:v>36.652777777777779</c:v>
                </c:pt>
                <c:pt idx="9209">
                  <c:v>36.569444444444443</c:v>
                </c:pt>
                <c:pt idx="9210">
                  <c:v>36.486111111111114</c:v>
                </c:pt>
                <c:pt idx="9211">
                  <c:v>36.486111111111114</c:v>
                </c:pt>
                <c:pt idx="9212">
                  <c:v>36.638888888888886</c:v>
                </c:pt>
                <c:pt idx="9213">
                  <c:v>36.791666666666664</c:v>
                </c:pt>
                <c:pt idx="9214">
                  <c:v>36.791666666666664</c:v>
                </c:pt>
                <c:pt idx="9215">
                  <c:v>36.791666666666664</c:v>
                </c:pt>
                <c:pt idx="9216">
                  <c:v>36.805555555555557</c:v>
                </c:pt>
                <c:pt idx="9217">
                  <c:v>36.625</c:v>
                </c:pt>
                <c:pt idx="9218">
                  <c:v>36.444444444444443</c:v>
                </c:pt>
                <c:pt idx="9219">
                  <c:v>36.375</c:v>
                </c:pt>
                <c:pt idx="9220">
                  <c:v>36.361111111111114</c:v>
                </c:pt>
                <c:pt idx="9221">
                  <c:v>36.347222222222221</c:v>
                </c:pt>
                <c:pt idx="9222">
                  <c:v>36.319444444444443</c:v>
                </c:pt>
                <c:pt idx="9223">
                  <c:v>36.291666666666664</c:v>
                </c:pt>
                <c:pt idx="9224">
                  <c:v>36.347222222222221</c:v>
                </c:pt>
                <c:pt idx="9225">
                  <c:v>36.375</c:v>
                </c:pt>
                <c:pt idx="9226">
                  <c:v>36.402777777777779</c:v>
                </c:pt>
                <c:pt idx="9227">
                  <c:v>36.527777777777779</c:v>
                </c:pt>
                <c:pt idx="9228">
                  <c:v>36.472222222222221</c:v>
                </c:pt>
                <c:pt idx="9229">
                  <c:v>36.416666666666664</c:v>
                </c:pt>
                <c:pt idx="9230">
                  <c:v>36.194444444444443</c:v>
                </c:pt>
                <c:pt idx="9231">
                  <c:v>35.972222222222221</c:v>
                </c:pt>
                <c:pt idx="9232">
                  <c:v>35.777777777777779</c:v>
                </c:pt>
                <c:pt idx="9233">
                  <c:v>35.708333333333336</c:v>
                </c:pt>
                <c:pt idx="9234">
                  <c:v>35.638888888888886</c:v>
                </c:pt>
                <c:pt idx="9235">
                  <c:v>35.763888888888886</c:v>
                </c:pt>
                <c:pt idx="9236">
                  <c:v>35.972222222222221</c:v>
                </c:pt>
                <c:pt idx="9237">
                  <c:v>36.180555555555557</c:v>
                </c:pt>
                <c:pt idx="9238">
                  <c:v>36.25</c:v>
                </c:pt>
                <c:pt idx="9239">
                  <c:v>36.319444444444443</c:v>
                </c:pt>
                <c:pt idx="9240">
                  <c:v>36.222222222222221</c:v>
                </c:pt>
                <c:pt idx="9241">
                  <c:v>36.138888888888886</c:v>
                </c:pt>
                <c:pt idx="9242">
                  <c:v>36.055555555555557</c:v>
                </c:pt>
                <c:pt idx="9243">
                  <c:v>36</c:v>
                </c:pt>
                <c:pt idx="9244">
                  <c:v>35.972222222222221</c:v>
                </c:pt>
                <c:pt idx="9245">
                  <c:v>35.944444444444443</c:v>
                </c:pt>
                <c:pt idx="9246">
                  <c:v>36.152777777777779</c:v>
                </c:pt>
                <c:pt idx="9247">
                  <c:v>36.361111111111114</c:v>
                </c:pt>
                <c:pt idx="9248">
                  <c:v>36.583333333333336</c:v>
                </c:pt>
                <c:pt idx="9249">
                  <c:v>36.625</c:v>
                </c:pt>
                <c:pt idx="9250">
                  <c:v>36.666666666666664</c:v>
                </c:pt>
                <c:pt idx="9251">
                  <c:v>36.583333333333336</c:v>
                </c:pt>
                <c:pt idx="9252">
                  <c:v>36.513888888888886</c:v>
                </c:pt>
                <c:pt idx="9253">
                  <c:v>36.444444444444443</c:v>
                </c:pt>
                <c:pt idx="9254">
                  <c:v>36.416666666666664</c:v>
                </c:pt>
                <c:pt idx="9255">
                  <c:v>36.388888888888886</c:v>
                </c:pt>
                <c:pt idx="9256">
                  <c:v>36.444444444444443</c:v>
                </c:pt>
                <c:pt idx="9257">
                  <c:v>36.541666666666664</c:v>
                </c:pt>
                <c:pt idx="9258">
                  <c:v>36.638888888888886</c:v>
                </c:pt>
                <c:pt idx="9259">
                  <c:v>36.722222222222221</c:v>
                </c:pt>
                <c:pt idx="9260">
                  <c:v>36.75</c:v>
                </c:pt>
                <c:pt idx="9261">
                  <c:v>36.777777777777779</c:v>
                </c:pt>
                <c:pt idx="9262">
                  <c:v>36.611111111111114</c:v>
                </c:pt>
                <c:pt idx="9263">
                  <c:v>36.444444444444443</c:v>
                </c:pt>
                <c:pt idx="9264">
                  <c:v>36.222222222222221</c:v>
                </c:pt>
                <c:pt idx="9265">
                  <c:v>36.138888888888886</c:v>
                </c:pt>
                <c:pt idx="9266">
                  <c:v>36.055555555555557</c:v>
                </c:pt>
                <c:pt idx="9267">
                  <c:v>36.152777777777779</c:v>
                </c:pt>
                <c:pt idx="9268">
                  <c:v>36.25</c:v>
                </c:pt>
                <c:pt idx="9269">
                  <c:v>36.347222222222221</c:v>
                </c:pt>
                <c:pt idx="9270">
                  <c:v>36.5</c:v>
                </c:pt>
                <c:pt idx="9271">
                  <c:v>36.652777777777779</c:v>
                </c:pt>
                <c:pt idx="9272">
                  <c:v>36.680555555555557</c:v>
                </c:pt>
                <c:pt idx="9273">
                  <c:v>36.583333333333336</c:v>
                </c:pt>
                <c:pt idx="9274">
                  <c:v>36.486111111111114</c:v>
                </c:pt>
                <c:pt idx="9275">
                  <c:v>36.347222222222221</c:v>
                </c:pt>
                <c:pt idx="9276">
                  <c:v>36.083333333333336</c:v>
                </c:pt>
                <c:pt idx="9277">
                  <c:v>35.819444444444443</c:v>
                </c:pt>
                <c:pt idx="9278">
                  <c:v>35.611111111111114</c:v>
                </c:pt>
                <c:pt idx="9279">
                  <c:v>35.513888888888886</c:v>
                </c:pt>
                <c:pt idx="9280">
                  <c:v>35.583333333333336</c:v>
                </c:pt>
                <c:pt idx="9281">
                  <c:v>35.763888888888886</c:v>
                </c:pt>
                <c:pt idx="9282">
                  <c:v>35.944444444444443</c:v>
                </c:pt>
                <c:pt idx="9283">
                  <c:v>35.986111111111114</c:v>
                </c:pt>
                <c:pt idx="9284">
                  <c:v>36.013888888888886</c:v>
                </c:pt>
                <c:pt idx="9285">
                  <c:v>36.041666666666664</c:v>
                </c:pt>
                <c:pt idx="9286">
                  <c:v>36.097222222222221</c:v>
                </c:pt>
                <c:pt idx="9287">
                  <c:v>36.152777777777779</c:v>
                </c:pt>
                <c:pt idx="9288">
                  <c:v>36.138888888888886</c:v>
                </c:pt>
                <c:pt idx="9289">
                  <c:v>36.125</c:v>
                </c:pt>
                <c:pt idx="9290">
                  <c:v>36.111111111111114</c:v>
                </c:pt>
                <c:pt idx="9291">
                  <c:v>36.222222222222221</c:v>
                </c:pt>
                <c:pt idx="9292">
                  <c:v>36.152777777777779</c:v>
                </c:pt>
                <c:pt idx="9293">
                  <c:v>36.083333333333336</c:v>
                </c:pt>
                <c:pt idx="9294">
                  <c:v>36.138888888888886</c:v>
                </c:pt>
                <c:pt idx="9295">
                  <c:v>36.208333333333336</c:v>
                </c:pt>
                <c:pt idx="9296">
                  <c:v>36.277777777777779</c:v>
                </c:pt>
                <c:pt idx="9297">
                  <c:v>36.458333333333336</c:v>
                </c:pt>
                <c:pt idx="9298">
                  <c:v>36.638888888888886</c:v>
                </c:pt>
                <c:pt idx="9299">
                  <c:v>36.708333333333336</c:v>
                </c:pt>
                <c:pt idx="9300">
                  <c:v>36.75</c:v>
                </c:pt>
                <c:pt idx="9301">
                  <c:v>36.791666666666664</c:v>
                </c:pt>
                <c:pt idx="9302">
                  <c:v>36.847222222222221</c:v>
                </c:pt>
                <c:pt idx="9303">
                  <c:v>36.680555555555557</c:v>
                </c:pt>
                <c:pt idx="9304">
                  <c:v>36.486111111111114</c:v>
                </c:pt>
                <c:pt idx="9305">
                  <c:v>36.305555555555557</c:v>
                </c:pt>
                <c:pt idx="9306">
                  <c:v>36.125</c:v>
                </c:pt>
                <c:pt idx="9307">
                  <c:v>35.944444444444443</c:v>
                </c:pt>
                <c:pt idx="9308">
                  <c:v>35.972222222222221</c:v>
                </c:pt>
                <c:pt idx="9309">
                  <c:v>36</c:v>
                </c:pt>
                <c:pt idx="9310">
                  <c:v>36.208333333333336</c:v>
                </c:pt>
                <c:pt idx="9311">
                  <c:v>36.430555555555557</c:v>
                </c:pt>
                <c:pt idx="9312">
                  <c:v>36.652777777777779</c:v>
                </c:pt>
                <c:pt idx="9313">
                  <c:v>36.611111111111114</c:v>
                </c:pt>
                <c:pt idx="9314">
                  <c:v>36.569444444444443</c:v>
                </c:pt>
                <c:pt idx="9315">
                  <c:v>36.305555555555557</c:v>
                </c:pt>
                <c:pt idx="9316">
                  <c:v>36.180555555555557</c:v>
                </c:pt>
                <c:pt idx="9317">
                  <c:v>36.055555555555557</c:v>
                </c:pt>
                <c:pt idx="9318">
                  <c:v>35.958333333333336</c:v>
                </c:pt>
                <c:pt idx="9319">
                  <c:v>35.958333333333336</c:v>
                </c:pt>
                <c:pt idx="9320">
                  <c:v>35.958333333333336</c:v>
                </c:pt>
                <c:pt idx="9321">
                  <c:v>36.152777777777779</c:v>
                </c:pt>
                <c:pt idx="9322">
                  <c:v>36.347222222222221</c:v>
                </c:pt>
                <c:pt idx="9323">
                  <c:v>36.527777777777779</c:v>
                </c:pt>
                <c:pt idx="9324">
                  <c:v>36.527777777777779</c:v>
                </c:pt>
                <c:pt idx="9325">
                  <c:v>36.527777777777779</c:v>
                </c:pt>
                <c:pt idx="9326">
                  <c:v>36.319444444444443</c:v>
                </c:pt>
                <c:pt idx="9327">
                  <c:v>36.166666666666664</c:v>
                </c:pt>
                <c:pt idx="9328">
                  <c:v>36.013888888888886</c:v>
                </c:pt>
                <c:pt idx="9329">
                  <c:v>36</c:v>
                </c:pt>
                <c:pt idx="9330">
                  <c:v>35.986111111111114</c:v>
                </c:pt>
                <c:pt idx="9331">
                  <c:v>36.222222222222221</c:v>
                </c:pt>
                <c:pt idx="9332">
                  <c:v>36.444444444444443</c:v>
                </c:pt>
                <c:pt idx="9333">
                  <c:v>36.666666666666664</c:v>
                </c:pt>
                <c:pt idx="9334">
                  <c:v>36.75</c:v>
                </c:pt>
                <c:pt idx="9335">
                  <c:v>36.625</c:v>
                </c:pt>
                <c:pt idx="9336">
                  <c:v>36.5</c:v>
                </c:pt>
                <c:pt idx="9337">
                  <c:v>36.291666666666664</c:v>
                </c:pt>
                <c:pt idx="9338">
                  <c:v>36.083333333333336</c:v>
                </c:pt>
                <c:pt idx="9339">
                  <c:v>35.902777777777779</c:v>
                </c:pt>
                <c:pt idx="9340">
                  <c:v>35.958333333333336</c:v>
                </c:pt>
                <c:pt idx="9341">
                  <c:v>36.013888888888886</c:v>
                </c:pt>
                <c:pt idx="9342">
                  <c:v>36.25</c:v>
                </c:pt>
                <c:pt idx="9343">
                  <c:v>36.444444444444443</c:v>
                </c:pt>
                <c:pt idx="9344">
                  <c:v>36.638888888888886</c:v>
                </c:pt>
                <c:pt idx="9345">
                  <c:v>36.569444444444443</c:v>
                </c:pt>
                <c:pt idx="9346">
                  <c:v>36.5</c:v>
                </c:pt>
                <c:pt idx="9347">
                  <c:v>36.277777777777779</c:v>
                </c:pt>
                <c:pt idx="9348">
                  <c:v>36.222222222222221</c:v>
                </c:pt>
                <c:pt idx="9349">
                  <c:v>36.166666666666664</c:v>
                </c:pt>
                <c:pt idx="9350">
                  <c:v>36.125</c:v>
                </c:pt>
                <c:pt idx="9351">
                  <c:v>36.111111111111114</c:v>
                </c:pt>
                <c:pt idx="9352">
                  <c:v>36.097222222222221</c:v>
                </c:pt>
                <c:pt idx="9353">
                  <c:v>36.333333333333336</c:v>
                </c:pt>
                <c:pt idx="9354">
                  <c:v>36.569444444444443</c:v>
                </c:pt>
                <c:pt idx="9355">
                  <c:v>36.791666666666664</c:v>
                </c:pt>
                <c:pt idx="9356">
                  <c:v>36.791666666666664</c:v>
                </c:pt>
                <c:pt idx="9357">
                  <c:v>36.791666666666664</c:v>
                </c:pt>
                <c:pt idx="9358">
                  <c:v>36.555555555555557</c:v>
                </c:pt>
                <c:pt idx="9359">
                  <c:v>36.416666666666664</c:v>
                </c:pt>
                <c:pt idx="9360">
                  <c:v>36.277777777777779</c:v>
                </c:pt>
                <c:pt idx="9361">
                  <c:v>36.180555555555557</c:v>
                </c:pt>
                <c:pt idx="9362">
                  <c:v>36.152777777777779</c:v>
                </c:pt>
                <c:pt idx="9363">
                  <c:v>36.333333333333336</c:v>
                </c:pt>
                <c:pt idx="9364">
                  <c:v>36.5</c:v>
                </c:pt>
                <c:pt idx="9365">
                  <c:v>36.666666666666664</c:v>
                </c:pt>
                <c:pt idx="9366">
                  <c:v>36.666666666666664</c:v>
                </c:pt>
                <c:pt idx="9367">
                  <c:v>36.694444444444443</c:v>
                </c:pt>
                <c:pt idx="9368">
                  <c:v>36.722222222222221</c:v>
                </c:pt>
                <c:pt idx="9369">
                  <c:v>36.708333333333336</c:v>
                </c:pt>
                <c:pt idx="9370">
                  <c:v>36.694444444444443</c:v>
                </c:pt>
                <c:pt idx="9371">
                  <c:v>36.638888888888886</c:v>
                </c:pt>
                <c:pt idx="9372">
                  <c:v>36.541666666666664</c:v>
                </c:pt>
                <c:pt idx="9373">
                  <c:v>36.444444444444443</c:v>
                </c:pt>
                <c:pt idx="9374">
                  <c:v>36.569444444444443</c:v>
                </c:pt>
                <c:pt idx="9375">
                  <c:v>36.791666666666664</c:v>
                </c:pt>
                <c:pt idx="9376">
                  <c:v>37.013888888888886</c:v>
                </c:pt>
                <c:pt idx="9377">
                  <c:v>37.041666666666664</c:v>
                </c:pt>
                <c:pt idx="9378">
                  <c:v>37.069444444444443</c:v>
                </c:pt>
                <c:pt idx="9379">
                  <c:v>37.097222222222221</c:v>
                </c:pt>
                <c:pt idx="9380">
                  <c:v>37.083333333333336</c:v>
                </c:pt>
                <c:pt idx="9381">
                  <c:v>37.069444444444443</c:v>
                </c:pt>
                <c:pt idx="9382">
                  <c:v>37.069444444444443</c:v>
                </c:pt>
                <c:pt idx="9383">
                  <c:v>37.111111111111114</c:v>
                </c:pt>
                <c:pt idx="9384">
                  <c:v>37.152777777777779</c:v>
                </c:pt>
                <c:pt idx="9385">
                  <c:v>37.152777777777779</c:v>
                </c:pt>
                <c:pt idx="9386">
                  <c:v>37.152777777777779</c:v>
                </c:pt>
                <c:pt idx="9387">
                  <c:v>37.166666666666664</c:v>
                </c:pt>
                <c:pt idx="9388">
                  <c:v>37</c:v>
                </c:pt>
                <c:pt idx="9389">
                  <c:v>36.833333333333336</c:v>
                </c:pt>
                <c:pt idx="9390">
                  <c:v>36.708333333333336</c:v>
                </c:pt>
                <c:pt idx="9391">
                  <c:v>36.638888888888886</c:v>
                </c:pt>
                <c:pt idx="9392">
                  <c:v>36.569444444444443</c:v>
                </c:pt>
                <c:pt idx="9393">
                  <c:v>36.402777777777779</c:v>
                </c:pt>
                <c:pt idx="9394">
                  <c:v>36.375</c:v>
                </c:pt>
                <c:pt idx="9395">
                  <c:v>36.444444444444443</c:v>
                </c:pt>
                <c:pt idx="9396">
                  <c:v>36.5</c:v>
                </c:pt>
                <c:pt idx="9397">
                  <c:v>36.555555555555557</c:v>
                </c:pt>
                <c:pt idx="9398">
                  <c:v>36.583333333333336</c:v>
                </c:pt>
                <c:pt idx="9399">
                  <c:v>36.430555555555557</c:v>
                </c:pt>
                <c:pt idx="9400">
                  <c:v>36.277777777777779</c:v>
                </c:pt>
                <c:pt idx="9401">
                  <c:v>36.083333333333336</c:v>
                </c:pt>
                <c:pt idx="9402">
                  <c:v>35.888888888888886</c:v>
                </c:pt>
                <c:pt idx="9403">
                  <c:v>35.708333333333336</c:v>
                </c:pt>
                <c:pt idx="9404">
                  <c:v>35.763888888888886</c:v>
                </c:pt>
                <c:pt idx="9405">
                  <c:v>35.819444444444443</c:v>
                </c:pt>
                <c:pt idx="9406">
                  <c:v>36.055555555555557</c:v>
                </c:pt>
                <c:pt idx="9407">
                  <c:v>36.25</c:v>
                </c:pt>
                <c:pt idx="9408">
                  <c:v>36.444444444444443</c:v>
                </c:pt>
                <c:pt idx="9409">
                  <c:v>36.583333333333336</c:v>
                </c:pt>
                <c:pt idx="9410">
                  <c:v>36.513888888888886</c:v>
                </c:pt>
                <c:pt idx="9411">
                  <c:v>36.444444444444443</c:v>
                </c:pt>
                <c:pt idx="9412">
                  <c:v>36.25</c:v>
                </c:pt>
                <c:pt idx="9413">
                  <c:v>36.055555555555557</c:v>
                </c:pt>
                <c:pt idx="9414">
                  <c:v>35.875</c:v>
                </c:pt>
                <c:pt idx="9415">
                  <c:v>35.902777777777779</c:v>
                </c:pt>
                <c:pt idx="9416">
                  <c:v>35.930555555555557</c:v>
                </c:pt>
                <c:pt idx="9417">
                  <c:v>36.138888888888886</c:v>
                </c:pt>
                <c:pt idx="9418">
                  <c:v>36.361111111111114</c:v>
                </c:pt>
                <c:pt idx="9419">
                  <c:v>36.583333333333336</c:v>
                </c:pt>
                <c:pt idx="9420">
                  <c:v>36.555555555555557</c:v>
                </c:pt>
                <c:pt idx="9421">
                  <c:v>36.527777777777779</c:v>
                </c:pt>
                <c:pt idx="9422">
                  <c:v>36.263888888888886</c:v>
                </c:pt>
                <c:pt idx="9423">
                  <c:v>36.138888888888886</c:v>
                </c:pt>
                <c:pt idx="9424">
                  <c:v>36.013888888888886</c:v>
                </c:pt>
                <c:pt idx="9425">
                  <c:v>35.930555555555557</c:v>
                </c:pt>
                <c:pt idx="9426">
                  <c:v>35.958333333333336</c:v>
                </c:pt>
                <c:pt idx="9427">
                  <c:v>35.986111111111114</c:v>
                </c:pt>
                <c:pt idx="9428">
                  <c:v>36.166666666666664</c:v>
                </c:pt>
                <c:pt idx="9429">
                  <c:v>36.347222222222221</c:v>
                </c:pt>
                <c:pt idx="9430">
                  <c:v>36.513888888888886</c:v>
                </c:pt>
                <c:pt idx="9431">
                  <c:v>36.5</c:v>
                </c:pt>
                <c:pt idx="9432">
                  <c:v>36.486111111111114</c:v>
                </c:pt>
                <c:pt idx="9433">
                  <c:v>36.263888888888886</c:v>
                </c:pt>
                <c:pt idx="9434">
                  <c:v>36.236111111111114</c:v>
                </c:pt>
                <c:pt idx="9435">
                  <c:v>36.208333333333336</c:v>
                </c:pt>
                <c:pt idx="9436">
                  <c:v>36.138888888888886</c:v>
                </c:pt>
                <c:pt idx="9437">
                  <c:v>36.069444444444443</c:v>
                </c:pt>
                <c:pt idx="9438">
                  <c:v>36.25</c:v>
                </c:pt>
                <c:pt idx="9439">
                  <c:v>36.402777777777779</c:v>
                </c:pt>
                <c:pt idx="9440">
                  <c:v>36.555555555555557</c:v>
                </c:pt>
                <c:pt idx="9441">
                  <c:v>36.569444444444443</c:v>
                </c:pt>
                <c:pt idx="9442">
                  <c:v>36.652777777777779</c:v>
                </c:pt>
                <c:pt idx="9443">
                  <c:v>36.736111111111114</c:v>
                </c:pt>
                <c:pt idx="9444">
                  <c:v>36.722222222222221</c:v>
                </c:pt>
                <c:pt idx="9445">
                  <c:v>36.708333333333336</c:v>
                </c:pt>
                <c:pt idx="9446">
                  <c:v>36.75</c:v>
                </c:pt>
                <c:pt idx="9447">
                  <c:v>36.583333333333336</c:v>
                </c:pt>
                <c:pt idx="9448">
                  <c:v>36.416666666666664</c:v>
                </c:pt>
                <c:pt idx="9449">
                  <c:v>36.430555555555557</c:v>
                </c:pt>
                <c:pt idx="9450">
                  <c:v>36.486111111111114</c:v>
                </c:pt>
                <c:pt idx="9451">
                  <c:v>36.541666666666664</c:v>
                </c:pt>
                <c:pt idx="9452">
                  <c:v>36.5</c:v>
                </c:pt>
                <c:pt idx="9453">
                  <c:v>36.458333333333336</c:v>
                </c:pt>
                <c:pt idx="9454">
                  <c:v>36.444444444444443</c:v>
                </c:pt>
                <c:pt idx="9455">
                  <c:v>36.527777777777779</c:v>
                </c:pt>
                <c:pt idx="9456">
                  <c:v>36.611111111111114</c:v>
                </c:pt>
                <c:pt idx="9457">
                  <c:v>36.722222222222221</c:v>
                </c:pt>
                <c:pt idx="9458">
                  <c:v>36.75</c:v>
                </c:pt>
                <c:pt idx="9459">
                  <c:v>36.777777777777779</c:v>
                </c:pt>
                <c:pt idx="9460">
                  <c:v>36.583333333333336</c:v>
                </c:pt>
                <c:pt idx="9461">
                  <c:v>36.388888888888886</c:v>
                </c:pt>
                <c:pt idx="9462">
                  <c:v>36.180555555555557</c:v>
                </c:pt>
                <c:pt idx="9463">
                  <c:v>36.166666666666664</c:v>
                </c:pt>
                <c:pt idx="9464">
                  <c:v>36.152777777777779</c:v>
                </c:pt>
                <c:pt idx="9465">
                  <c:v>36.347222222222221</c:v>
                </c:pt>
                <c:pt idx="9466">
                  <c:v>36.5</c:v>
                </c:pt>
                <c:pt idx="9467">
                  <c:v>36.652777777777779</c:v>
                </c:pt>
                <c:pt idx="9468">
                  <c:v>36.583333333333336</c:v>
                </c:pt>
                <c:pt idx="9469">
                  <c:v>36.513888888888886</c:v>
                </c:pt>
                <c:pt idx="9470">
                  <c:v>36.347222222222221</c:v>
                </c:pt>
                <c:pt idx="9471">
                  <c:v>36.361111111111114</c:v>
                </c:pt>
                <c:pt idx="9472">
                  <c:v>36.375</c:v>
                </c:pt>
                <c:pt idx="9473">
                  <c:v>36.291666666666664</c:v>
                </c:pt>
                <c:pt idx="9474">
                  <c:v>36.25</c:v>
                </c:pt>
                <c:pt idx="9475">
                  <c:v>36.208333333333336</c:v>
                </c:pt>
                <c:pt idx="9476">
                  <c:v>36.222222222222221</c:v>
                </c:pt>
                <c:pt idx="9477">
                  <c:v>36.236111111111114</c:v>
                </c:pt>
                <c:pt idx="9478">
                  <c:v>36.402777777777779</c:v>
                </c:pt>
                <c:pt idx="9479">
                  <c:v>36.541666666666664</c:v>
                </c:pt>
                <c:pt idx="9480">
                  <c:v>36.680555555555557</c:v>
                </c:pt>
                <c:pt idx="9481">
                  <c:v>36.625</c:v>
                </c:pt>
                <c:pt idx="9482">
                  <c:v>36.569444444444443</c:v>
                </c:pt>
                <c:pt idx="9483">
                  <c:v>36.513888888888886</c:v>
                </c:pt>
                <c:pt idx="9484">
                  <c:v>36.569444444444443</c:v>
                </c:pt>
                <c:pt idx="9485">
                  <c:v>36.625</c:v>
                </c:pt>
                <c:pt idx="9486">
                  <c:v>36.861111111111114</c:v>
                </c:pt>
                <c:pt idx="9487">
                  <c:v>37.013888888888886</c:v>
                </c:pt>
                <c:pt idx="9488">
                  <c:v>37.166666666666664</c:v>
                </c:pt>
                <c:pt idx="9489">
                  <c:v>37.138888888888886</c:v>
                </c:pt>
                <c:pt idx="9490">
                  <c:v>37</c:v>
                </c:pt>
                <c:pt idx="9491">
                  <c:v>36.861111111111114</c:v>
                </c:pt>
                <c:pt idx="9492">
                  <c:v>36.763888888888886</c:v>
                </c:pt>
                <c:pt idx="9493">
                  <c:v>36.666666666666664</c:v>
                </c:pt>
                <c:pt idx="9494">
                  <c:v>36.597222222222221</c:v>
                </c:pt>
                <c:pt idx="9495">
                  <c:v>36.638888888888886</c:v>
                </c:pt>
                <c:pt idx="9496">
                  <c:v>36.680555555555557</c:v>
                </c:pt>
                <c:pt idx="9497">
                  <c:v>36.75</c:v>
                </c:pt>
                <c:pt idx="9498">
                  <c:v>36.722222222222221</c:v>
                </c:pt>
                <c:pt idx="9499">
                  <c:v>36.694444444444443</c:v>
                </c:pt>
                <c:pt idx="9500">
                  <c:v>36.555555555555557</c:v>
                </c:pt>
                <c:pt idx="9501">
                  <c:v>36.416666666666664</c:v>
                </c:pt>
                <c:pt idx="9502">
                  <c:v>36.208333333333336</c:v>
                </c:pt>
                <c:pt idx="9503">
                  <c:v>36.208333333333336</c:v>
                </c:pt>
                <c:pt idx="9504">
                  <c:v>36.208333333333336</c:v>
                </c:pt>
                <c:pt idx="9505">
                  <c:v>36.291666666666664</c:v>
                </c:pt>
                <c:pt idx="9506">
                  <c:v>36.333333333333336</c:v>
                </c:pt>
                <c:pt idx="9507">
                  <c:v>36.375</c:v>
                </c:pt>
                <c:pt idx="9508">
                  <c:v>36.333333333333336</c:v>
                </c:pt>
                <c:pt idx="9509">
                  <c:v>36.291666666666664</c:v>
                </c:pt>
                <c:pt idx="9510">
                  <c:v>36.166666666666664</c:v>
                </c:pt>
                <c:pt idx="9511">
                  <c:v>36.319444444444443</c:v>
                </c:pt>
                <c:pt idx="9512">
                  <c:v>36.472222222222221</c:v>
                </c:pt>
                <c:pt idx="9513">
                  <c:v>36.513888888888886</c:v>
                </c:pt>
                <c:pt idx="9514">
                  <c:v>36.513888888888886</c:v>
                </c:pt>
                <c:pt idx="9515">
                  <c:v>36.513888888888886</c:v>
                </c:pt>
                <c:pt idx="9516">
                  <c:v>36.402777777777779</c:v>
                </c:pt>
                <c:pt idx="9517">
                  <c:v>36.291666666666664</c:v>
                </c:pt>
                <c:pt idx="9518">
                  <c:v>36.291666666666664</c:v>
                </c:pt>
                <c:pt idx="9519">
                  <c:v>36.444444444444443</c:v>
                </c:pt>
                <c:pt idx="9520">
                  <c:v>36.597222222222221</c:v>
                </c:pt>
                <c:pt idx="9521">
                  <c:v>36.541666666666664</c:v>
                </c:pt>
                <c:pt idx="9522">
                  <c:v>36.513888888888886</c:v>
                </c:pt>
                <c:pt idx="9523">
                  <c:v>36.486111111111114</c:v>
                </c:pt>
                <c:pt idx="9524">
                  <c:v>36.527777777777779</c:v>
                </c:pt>
                <c:pt idx="9525">
                  <c:v>36.569444444444443</c:v>
                </c:pt>
                <c:pt idx="9526">
                  <c:v>36.805555555555557</c:v>
                </c:pt>
                <c:pt idx="9527">
                  <c:v>36.833333333333336</c:v>
                </c:pt>
                <c:pt idx="9528">
                  <c:v>36.861111111111114</c:v>
                </c:pt>
                <c:pt idx="9529">
                  <c:v>36.611111111111114</c:v>
                </c:pt>
                <c:pt idx="9530">
                  <c:v>36.444444444444443</c:v>
                </c:pt>
                <c:pt idx="9531">
                  <c:v>36.277777777777779</c:v>
                </c:pt>
                <c:pt idx="9532">
                  <c:v>36.152777777777779</c:v>
                </c:pt>
                <c:pt idx="9533">
                  <c:v>36.125</c:v>
                </c:pt>
                <c:pt idx="9534">
                  <c:v>36.305555555555557</c:v>
                </c:pt>
                <c:pt idx="9535">
                  <c:v>36.5</c:v>
                </c:pt>
                <c:pt idx="9536">
                  <c:v>36.694444444444443</c:v>
                </c:pt>
                <c:pt idx="9537">
                  <c:v>36.736111111111114</c:v>
                </c:pt>
                <c:pt idx="9538">
                  <c:v>36.583333333333336</c:v>
                </c:pt>
                <c:pt idx="9539">
                  <c:v>36.430555555555557</c:v>
                </c:pt>
                <c:pt idx="9540">
                  <c:v>36.25</c:v>
                </c:pt>
                <c:pt idx="9541">
                  <c:v>36.097222222222221</c:v>
                </c:pt>
                <c:pt idx="9542">
                  <c:v>35.916666666666664</c:v>
                </c:pt>
                <c:pt idx="9543">
                  <c:v>35.916666666666664</c:v>
                </c:pt>
                <c:pt idx="9544">
                  <c:v>35.916666666666664</c:v>
                </c:pt>
                <c:pt idx="9545">
                  <c:v>36.125</c:v>
                </c:pt>
                <c:pt idx="9546">
                  <c:v>36.361111111111114</c:v>
                </c:pt>
                <c:pt idx="9547">
                  <c:v>36.597222222222221</c:v>
                </c:pt>
                <c:pt idx="9548">
                  <c:v>36.75</c:v>
                </c:pt>
                <c:pt idx="9549">
                  <c:v>36.666666666666664</c:v>
                </c:pt>
                <c:pt idx="9550">
                  <c:v>36.583333333333336</c:v>
                </c:pt>
                <c:pt idx="9551">
                  <c:v>36.402777777777779</c:v>
                </c:pt>
                <c:pt idx="9552">
                  <c:v>36.222222222222221</c:v>
                </c:pt>
                <c:pt idx="9553">
                  <c:v>36.027777777777779</c:v>
                </c:pt>
                <c:pt idx="9554">
                  <c:v>35.75</c:v>
                </c:pt>
                <c:pt idx="9555">
                  <c:v>35.472222222222221</c:v>
                </c:pt>
                <c:pt idx="9556">
                  <c:v>35.388888888888886</c:v>
                </c:pt>
                <c:pt idx="9557">
                  <c:v>35.541666666666664</c:v>
                </c:pt>
                <c:pt idx="9558">
                  <c:v>35.694444444444443</c:v>
                </c:pt>
                <c:pt idx="9559">
                  <c:v>35.847222222222221</c:v>
                </c:pt>
                <c:pt idx="9560">
                  <c:v>36</c:v>
                </c:pt>
                <c:pt idx="9561">
                  <c:v>35.972222222222221</c:v>
                </c:pt>
                <c:pt idx="9562">
                  <c:v>35.888888888888886</c:v>
                </c:pt>
                <c:pt idx="9563">
                  <c:v>35.805555555555557</c:v>
                </c:pt>
                <c:pt idx="9564">
                  <c:v>35.694444444444443</c:v>
                </c:pt>
                <c:pt idx="9565">
                  <c:v>35.416666666666664</c:v>
                </c:pt>
                <c:pt idx="9566">
                  <c:v>35.138888888888886</c:v>
                </c:pt>
                <c:pt idx="9567">
                  <c:v>35.347222222222221</c:v>
                </c:pt>
                <c:pt idx="9568">
                  <c:v>35.555555555555557</c:v>
                </c:pt>
                <c:pt idx="9569">
                  <c:v>35.763888888888886</c:v>
                </c:pt>
                <c:pt idx="9570">
                  <c:v>35.944444444444443</c:v>
                </c:pt>
                <c:pt idx="9571">
                  <c:v>36.125</c:v>
                </c:pt>
                <c:pt idx="9572">
                  <c:v>36.388888888888886</c:v>
                </c:pt>
                <c:pt idx="9573">
                  <c:v>36.472222222222221</c:v>
                </c:pt>
                <c:pt idx="9574">
                  <c:v>36.555555555555557</c:v>
                </c:pt>
                <c:pt idx="9575">
                  <c:v>36.402777777777779</c:v>
                </c:pt>
                <c:pt idx="9576">
                  <c:v>36.263888888888886</c:v>
                </c:pt>
                <c:pt idx="9577">
                  <c:v>36.097222222222221</c:v>
                </c:pt>
                <c:pt idx="9578">
                  <c:v>35.847222222222221</c:v>
                </c:pt>
                <c:pt idx="9579">
                  <c:v>35.597222222222221</c:v>
                </c:pt>
                <c:pt idx="9580">
                  <c:v>35.402777777777779</c:v>
                </c:pt>
                <c:pt idx="9581">
                  <c:v>35.416666666666664</c:v>
                </c:pt>
                <c:pt idx="9582">
                  <c:v>35.430555555555557</c:v>
                </c:pt>
                <c:pt idx="9583">
                  <c:v>35.611111111111114</c:v>
                </c:pt>
                <c:pt idx="9584">
                  <c:v>35.777777777777779</c:v>
                </c:pt>
                <c:pt idx="9585">
                  <c:v>35.694444444444443</c:v>
                </c:pt>
                <c:pt idx="9586">
                  <c:v>35.666666666666664</c:v>
                </c:pt>
                <c:pt idx="9587">
                  <c:v>35.638888888888886</c:v>
                </c:pt>
                <c:pt idx="9588">
                  <c:v>35.638888888888886</c:v>
                </c:pt>
                <c:pt idx="9589">
                  <c:v>35.638888888888886</c:v>
                </c:pt>
                <c:pt idx="9590">
                  <c:v>35.638888888888886</c:v>
                </c:pt>
                <c:pt idx="9591">
                  <c:v>35.819444444444443</c:v>
                </c:pt>
                <c:pt idx="9592">
                  <c:v>35.819444444444443</c:v>
                </c:pt>
                <c:pt idx="9593">
                  <c:v>35.819444444444443</c:v>
                </c:pt>
                <c:pt idx="9594">
                  <c:v>35.805555555555557</c:v>
                </c:pt>
                <c:pt idx="9595">
                  <c:v>35.791666666666664</c:v>
                </c:pt>
                <c:pt idx="9596">
                  <c:v>35.861111111111114</c:v>
                </c:pt>
                <c:pt idx="9597">
                  <c:v>36.125</c:v>
                </c:pt>
                <c:pt idx="9598">
                  <c:v>36.388888888888886</c:v>
                </c:pt>
                <c:pt idx="9599">
                  <c:v>36.444444444444443</c:v>
                </c:pt>
                <c:pt idx="9600">
                  <c:v>36.5</c:v>
                </c:pt>
                <c:pt idx="9601">
                  <c:v>36.555555555555557</c:v>
                </c:pt>
                <c:pt idx="9602">
                  <c:v>36.430555555555557</c:v>
                </c:pt>
                <c:pt idx="9603">
                  <c:v>36.305555555555557</c:v>
                </c:pt>
                <c:pt idx="9604">
                  <c:v>36.125</c:v>
                </c:pt>
                <c:pt idx="9605">
                  <c:v>36.083333333333336</c:v>
                </c:pt>
                <c:pt idx="9606">
                  <c:v>36.041666666666664</c:v>
                </c:pt>
                <c:pt idx="9607">
                  <c:v>36</c:v>
                </c:pt>
                <c:pt idx="9608">
                  <c:v>35.986111111111114</c:v>
                </c:pt>
                <c:pt idx="9609">
                  <c:v>35.972222222222221</c:v>
                </c:pt>
                <c:pt idx="9610">
                  <c:v>36.152777777777779</c:v>
                </c:pt>
                <c:pt idx="9611">
                  <c:v>36.333333333333336</c:v>
                </c:pt>
                <c:pt idx="9612">
                  <c:v>36.513888888888886</c:v>
                </c:pt>
                <c:pt idx="9613">
                  <c:v>36.555555555555557</c:v>
                </c:pt>
                <c:pt idx="9614">
                  <c:v>36.597222222222221</c:v>
                </c:pt>
                <c:pt idx="9615">
                  <c:v>36.444444444444443</c:v>
                </c:pt>
                <c:pt idx="9616">
                  <c:v>36.277777777777779</c:v>
                </c:pt>
                <c:pt idx="9617">
                  <c:v>36.111111111111114</c:v>
                </c:pt>
                <c:pt idx="9618">
                  <c:v>36.152777777777779</c:v>
                </c:pt>
                <c:pt idx="9619">
                  <c:v>36.194444444444443</c:v>
                </c:pt>
                <c:pt idx="9620">
                  <c:v>36.430555555555557</c:v>
                </c:pt>
                <c:pt idx="9621">
                  <c:v>36.569444444444443</c:v>
                </c:pt>
                <c:pt idx="9622">
                  <c:v>36.708333333333336</c:v>
                </c:pt>
                <c:pt idx="9623">
                  <c:v>36.708333333333336</c:v>
                </c:pt>
                <c:pt idx="9624">
                  <c:v>36.625</c:v>
                </c:pt>
                <c:pt idx="9625">
                  <c:v>36.541666666666664</c:v>
                </c:pt>
                <c:pt idx="9626">
                  <c:v>36.583333333333336</c:v>
                </c:pt>
                <c:pt idx="9627">
                  <c:v>36.625</c:v>
                </c:pt>
                <c:pt idx="9628">
                  <c:v>36.652777777777779</c:v>
                </c:pt>
                <c:pt idx="9629">
                  <c:v>36.680555555555557</c:v>
                </c:pt>
                <c:pt idx="9630">
                  <c:v>36.708333333333336</c:v>
                </c:pt>
                <c:pt idx="9631">
                  <c:v>36.875</c:v>
                </c:pt>
                <c:pt idx="9632">
                  <c:v>36.833333333333336</c:v>
                </c:pt>
                <c:pt idx="9633">
                  <c:v>36.791666666666664</c:v>
                </c:pt>
                <c:pt idx="9634">
                  <c:v>36.763888888888886</c:v>
                </c:pt>
                <c:pt idx="9635">
                  <c:v>36.736111111111114</c:v>
                </c:pt>
                <c:pt idx="9636">
                  <c:v>36.5</c:v>
                </c:pt>
                <c:pt idx="9637">
                  <c:v>36.458333333333336</c:v>
                </c:pt>
                <c:pt idx="9638">
                  <c:v>36.416666666666664</c:v>
                </c:pt>
                <c:pt idx="9639">
                  <c:v>36.472222222222221</c:v>
                </c:pt>
                <c:pt idx="9640">
                  <c:v>36.541666666666664</c:v>
                </c:pt>
                <c:pt idx="9641">
                  <c:v>36.611111111111114</c:v>
                </c:pt>
                <c:pt idx="9642">
                  <c:v>36.527777777777779</c:v>
                </c:pt>
                <c:pt idx="9643">
                  <c:v>36.444444444444443</c:v>
                </c:pt>
                <c:pt idx="9644">
                  <c:v>36.208333333333336</c:v>
                </c:pt>
                <c:pt idx="9645">
                  <c:v>36.138888888888886</c:v>
                </c:pt>
                <c:pt idx="9646">
                  <c:v>36.069444444444443</c:v>
                </c:pt>
                <c:pt idx="9647">
                  <c:v>36</c:v>
                </c:pt>
                <c:pt idx="9648">
                  <c:v>35.958333333333336</c:v>
                </c:pt>
                <c:pt idx="9649">
                  <c:v>35.916666666666664</c:v>
                </c:pt>
                <c:pt idx="9650">
                  <c:v>36.083333333333336</c:v>
                </c:pt>
                <c:pt idx="9651">
                  <c:v>36.25</c:v>
                </c:pt>
                <c:pt idx="9652">
                  <c:v>36.416666666666664</c:v>
                </c:pt>
                <c:pt idx="9653">
                  <c:v>36.583333333333336</c:v>
                </c:pt>
                <c:pt idx="9654">
                  <c:v>36.75</c:v>
                </c:pt>
                <c:pt idx="9655">
                  <c:v>36.722222222222221</c:v>
                </c:pt>
                <c:pt idx="9656">
                  <c:v>36.722222222222221</c:v>
                </c:pt>
                <c:pt idx="9657">
                  <c:v>36.722222222222221</c:v>
                </c:pt>
                <c:pt idx="9658">
                  <c:v>36.722222222222221</c:v>
                </c:pt>
                <c:pt idx="9659">
                  <c:v>36.722222222222221</c:v>
                </c:pt>
                <c:pt idx="9660">
                  <c:v>36.958333333333336</c:v>
                </c:pt>
                <c:pt idx="9661">
                  <c:v>36.986111111111114</c:v>
                </c:pt>
                <c:pt idx="9662">
                  <c:v>37.013888888888886</c:v>
                </c:pt>
                <c:pt idx="9663">
                  <c:v>36.875</c:v>
                </c:pt>
                <c:pt idx="9664">
                  <c:v>36.819444444444443</c:v>
                </c:pt>
                <c:pt idx="9665">
                  <c:v>36.763888888888886</c:v>
                </c:pt>
                <c:pt idx="9666">
                  <c:v>36.763888888888886</c:v>
                </c:pt>
                <c:pt idx="9667">
                  <c:v>36.763888888888886</c:v>
                </c:pt>
                <c:pt idx="9668">
                  <c:v>36.763888888888886</c:v>
                </c:pt>
                <c:pt idx="9669">
                  <c:v>36.791666666666664</c:v>
                </c:pt>
                <c:pt idx="9670">
                  <c:v>36.819444444444443</c:v>
                </c:pt>
                <c:pt idx="9671">
                  <c:v>36.847222222222221</c:v>
                </c:pt>
                <c:pt idx="9672">
                  <c:v>36.847222222222221</c:v>
                </c:pt>
                <c:pt idx="9673">
                  <c:v>36.847222222222221</c:v>
                </c:pt>
                <c:pt idx="9674">
                  <c:v>36.652777777777779</c:v>
                </c:pt>
                <c:pt idx="9675">
                  <c:v>36.458333333333336</c:v>
                </c:pt>
                <c:pt idx="9676">
                  <c:v>36.25</c:v>
                </c:pt>
                <c:pt idx="9677">
                  <c:v>36.194444444444443</c:v>
                </c:pt>
                <c:pt idx="9678">
                  <c:v>36.138888888888886</c:v>
                </c:pt>
                <c:pt idx="9679">
                  <c:v>36.291666666666664</c:v>
                </c:pt>
                <c:pt idx="9680">
                  <c:v>36.5</c:v>
                </c:pt>
                <c:pt idx="9681">
                  <c:v>36.708333333333336</c:v>
                </c:pt>
                <c:pt idx="9682">
                  <c:v>36.805555555555557</c:v>
                </c:pt>
                <c:pt idx="9683">
                  <c:v>36.902777777777779</c:v>
                </c:pt>
                <c:pt idx="9684">
                  <c:v>36.916666666666664</c:v>
                </c:pt>
                <c:pt idx="9685">
                  <c:v>36.75</c:v>
                </c:pt>
                <c:pt idx="9686">
                  <c:v>36.583333333333336</c:v>
                </c:pt>
                <c:pt idx="9687">
                  <c:v>36.388888888888886</c:v>
                </c:pt>
                <c:pt idx="9688">
                  <c:v>36.222222222222221</c:v>
                </c:pt>
                <c:pt idx="9689">
                  <c:v>36.055555555555557</c:v>
                </c:pt>
                <c:pt idx="9690">
                  <c:v>35.916666666666664</c:v>
                </c:pt>
                <c:pt idx="9691">
                  <c:v>35.944444444444443</c:v>
                </c:pt>
                <c:pt idx="9692">
                  <c:v>36.138888888888886</c:v>
                </c:pt>
                <c:pt idx="9693">
                  <c:v>36.333333333333336</c:v>
                </c:pt>
                <c:pt idx="9694">
                  <c:v>36.527777777777779</c:v>
                </c:pt>
                <c:pt idx="9695">
                  <c:v>36.569444444444443</c:v>
                </c:pt>
                <c:pt idx="9696">
                  <c:v>36.416666666666664</c:v>
                </c:pt>
                <c:pt idx="9697">
                  <c:v>36.263888888888886</c:v>
                </c:pt>
                <c:pt idx="9698">
                  <c:v>36.055555555555557</c:v>
                </c:pt>
                <c:pt idx="9699">
                  <c:v>35.847222222222221</c:v>
                </c:pt>
                <c:pt idx="9700">
                  <c:v>35.666666666666664</c:v>
                </c:pt>
                <c:pt idx="9701">
                  <c:v>35.583333333333336</c:v>
                </c:pt>
                <c:pt idx="9702">
                  <c:v>35.5</c:v>
                </c:pt>
                <c:pt idx="9703">
                  <c:v>35.597222222222221</c:v>
                </c:pt>
                <c:pt idx="9704">
                  <c:v>35.763888888888886</c:v>
                </c:pt>
                <c:pt idx="9705">
                  <c:v>35.930555555555557</c:v>
                </c:pt>
                <c:pt idx="9706">
                  <c:v>36.069444444444443</c:v>
                </c:pt>
                <c:pt idx="9707">
                  <c:v>36.25</c:v>
                </c:pt>
                <c:pt idx="9708">
                  <c:v>36.430555555555557</c:v>
                </c:pt>
                <c:pt idx="9709">
                  <c:v>36.388888888888886</c:v>
                </c:pt>
                <c:pt idx="9710">
                  <c:v>36.347222222222221</c:v>
                </c:pt>
                <c:pt idx="9711">
                  <c:v>36.305555555555557</c:v>
                </c:pt>
                <c:pt idx="9712">
                  <c:v>36.138888888888886</c:v>
                </c:pt>
                <c:pt idx="9713">
                  <c:v>35.972222222222221</c:v>
                </c:pt>
                <c:pt idx="9714">
                  <c:v>36</c:v>
                </c:pt>
                <c:pt idx="9715">
                  <c:v>36.180555555555557</c:v>
                </c:pt>
                <c:pt idx="9716">
                  <c:v>36.361111111111114</c:v>
                </c:pt>
                <c:pt idx="9717">
                  <c:v>36.5</c:v>
                </c:pt>
                <c:pt idx="9718">
                  <c:v>36.638888888888886</c:v>
                </c:pt>
                <c:pt idx="9719">
                  <c:v>36.680555555555557</c:v>
                </c:pt>
                <c:pt idx="9720">
                  <c:v>36.666666666666664</c:v>
                </c:pt>
                <c:pt idx="9721">
                  <c:v>36.652777777777779</c:v>
                </c:pt>
                <c:pt idx="9722">
                  <c:v>36.569444444444443</c:v>
                </c:pt>
                <c:pt idx="9723">
                  <c:v>36.416666666666664</c:v>
                </c:pt>
                <c:pt idx="9724">
                  <c:v>36.263888888888886</c:v>
                </c:pt>
                <c:pt idx="9725">
                  <c:v>36.166666666666664</c:v>
                </c:pt>
                <c:pt idx="9726">
                  <c:v>36.069444444444443</c:v>
                </c:pt>
                <c:pt idx="9727">
                  <c:v>36.027777777777779</c:v>
                </c:pt>
                <c:pt idx="9728">
                  <c:v>36.027777777777779</c:v>
                </c:pt>
                <c:pt idx="9729">
                  <c:v>36.027777777777779</c:v>
                </c:pt>
                <c:pt idx="9730">
                  <c:v>36.152777777777779</c:v>
                </c:pt>
                <c:pt idx="9731">
                  <c:v>36.333333333333336</c:v>
                </c:pt>
                <c:pt idx="9732">
                  <c:v>36.513888888888886</c:v>
                </c:pt>
                <c:pt idx="9733">
                  <c:v>36.430555555555557</c:v>
                </c:pt>
                <c:pt idx="9734">
                  <c:v>36.347222222222221</c:v>
                </c:pt>
                <c:pt idx="9735">
                  <c:v>36.305555555555557</c:v>
                </c:pt>
                <c:pt idx="9736">
                  <c:v>36.236111111111114</c:v>
                </c:pt>
                <c:pt idx="9737">
                  <c:v>36.166666666666664</c:v>
                </c:pt>
                <c:pt idx="9738">
                  <c:v>36.152777777777779</c:v>
                </c:pt>
                <c:pt idx="9739">
                  <c:v>36.263888888888886</c:v>
                </c:pt>
                <c:pt idx="9740">
                  <c:v>36.375</c:v>
                </c:pt>
                <c:pt idx="9741">
                  <c:v>36.569444444444443</c:v>
                </c:pt>
                <c:pt idx="9742">
                  <c:v>36.763888888888886</c:v>
                </c:pt>
                <c:pt idx="9743">
                  <c:v>36.861111111111114</c:v>
                </c:pt>
                <c:pt idx="9744">
                  <c:v>36.75</c:v>
                </c:pt>
                <c:pt idx="9745">
                  <c:v>36.638888888888886</c:v>
                </c:pt>
                <c:pt idx="9746">
                  <c:v>36.486111111111114</c:v>
                </c:pt>
                <c:pt idx="9747">
                  <c:v>36.333333333333336</c:v>
                </c:pt>
                <c:pt idx="9748">
                  <c:v>36.180555555555557</c:v>
                </c:pt>
                <c:pt idx="9749">
                  <c:v>36.138888888888886</c:v>
                </c:pt>
                <c:pt idx="9750">
                  <c:v>36.097222222222221</c:v>
                </c:pt>
                <c:pt idx="9751">
                  <c:v>36.166666666666664</c:v>
                </c:pt>
                <c:pt idx="9752">
                  <c:v>36.263888888888886</c:v>
                </c:pt>
                <c:pt idx="9753">
                  <c:v>36.361111111111114</c:v>
                </c:pt>
                <c:pt idx="9754">
                  <c:v>36.486111111111114</c:v>
                </c:pt>
                <c:pt idx="9755">
                  <c:v>36.625</c:v>
                </c:pt>
                <c:pt idx="9756">
                  <c:v>36.763888888888886</c:v>
                </c:pt>
                <c:pt idx="9757">
                  <c:v>36.569444444444443</c:v>
                </c:pt>
                <c:pt idx="9758">
                  <c:v>36.375</c:v>
                </c:pt>
                <c:pt idx="9759">
                  <c:v>36.166666666666664</c:v>
                </c:pt>
                <c:pt idx="9760">
                  <c:v>36.083333333333336</c:v>
                </c:pt>
                <c:pt idx="9761">
                  <c:v>36</c:v>
                </c:pt>
                <c:pt idx="9762">
                  <c:v>36.125</c:v>
                </c:pt>
                <c:pt idx="9763">
                  <c:v>36</c:v>
                </c:pt>
                <c:pt idx="9764">
                  <c:v>35.875</c:v>
                </c:pt>
                <c:pt idx="9765">
                  <c:v>36.027777777777779</c:v>
                </c:pt>
                <c:pt idx="9766">
                  <c:v>36.180555555555557</c:v>
                </c:pt>
                <c:pt idx="9767">
                  <c:v>36.166666666666664</c:v>
                </c:pt>
                <c:pt idx="9768">
                  <c:v>36.138888888888886</c:v>
                </c:pt>
                <c:pt idx="9769">
                  <c:v>36.111111111111114</c:v>
                </c:pt>
                <c:pt idx="9770">
                  <c:v>36.055555555555557</c:v>
                </c:pt>
                <c:pt idx="9771">
                  <c:v>36.125</c:v>
                </c:pt>
                <c:pt idx="9772">
                  <c:v>36.194444444444443</c:v>
                </c:pt>
                <c:pt idx="9773">
                  <c:v>36.166666666666664</c:v>
                </c:pt>
                <c:pt idx="9774">
                  <c:v>36.138888888888886</c:v>
                </c:pt>
                <c:pt idx="9775">
                  <c:v>36.319444444444443</c:v>
                </c:pt>
                <c:pt idx="9776">
                  <c:v>36.319444444444443</c:v>
                </c:pt>
                <c:pt idx="9777">
                  <c:v>36.319444444444443</c:v>
                </c:pt>
                <c:pt idx="9778">
                  <c:v>36.194444444444443</c:v>
                </c:pt>
                <c:pt idx="9779">
                  <c:v>36.152777777777779</c:v>
                </c:pt>
                <c:pt idx="9780">
                  <c:v>36.111111111111114</c:v>
                </c:pt>
                <c:pt idx="9781">
                  <c:v>36.319444444444443</c:v>
                </c:pt>
                <c:pt idx="9782">
                  <c:v>36.416666666666664</c:v>
                </c:pt>
                <c:pt idx="9783">
                  <c:v>36.236111111111114</c:v>
                </c:pt>
                <c:pt idx="9784">
                  <c:v>36.305555555555557</c:v>
                </c:pt>
                <c:pt idx="9785">
                  <c:v>36.375</c:v>
                </c:pt>
                <c:pt idx="9786">
                  <c:v>36.458333333333336</c:v>
                </c:pt>
                <c:pt idx="9787">
                  <c:v>36.361111111111114</c:v>
                </c:pt>
                <c:pt idx="9788">
                  <c:v>36.263888888888886</c:v>
                </c:pt>
                <c:pt idx="9789">
                  <c:v>36.041666666666664</c:v>
                </c:pt>
                <c:pt idx="9790">
                  <c:v>35.819444444444443</c:v>
                </c:pt>
                <c:pt idx="9791">
                  <c:v>35.680555555555557</c:v>
                </c:pt>
                <c:pt idx="9792">
                  <c:v>35.694444444444443</c:v>
                </c:pt>
                <c:pt idx="9793">
                  <c:v>35.708333333333336</c:v>
                </c:pt>
                <c:pt idx="9794">
                  <c:v>35.902777777777779</c:v>
                </c:pt>
                <c:pt idx="9795">
                  <c:v>36.069444444444443</c:v>
                </c:pt>
                <c:pt idx="9796">
                  <c:v>36.236111111111114</c:v>
                </c:pt>
                <c:pt idx="9797">
                  <c:v>36.319444444444443</c:v>
                </c:pt>
                <c:pt idx="9798">
                  <c:v>36.291666666666664</c:v>
                </c:pt>
                <c:pt idx="9799">
                  <c:v>36.263888888888886</c:v>
                </c:pt>
                <c:pt idx="9800">
                  <c:v>36.527777777777779</c:v>
                </c:pt>
                <c:pt idx="9801">
                  <c:v>36.791666666666664</c:v>
                </c:pt>
                <c:pt idx="9802">
                  <c:v>36.805555555555557</c:v>
                </c:pt>
                <c:pt idx="9803">
                  <c:v>36.777777777777779</c:v>
                </c:pt>
                <c:pt idx="9804">
                  <c:v>36.75</c:v>
                </c:pt>
                <c:pt idx="9805">
                  <c:v>36.902777777777779</c:v>
                </c:pt>
                <c:pt idx="9806">
                  <c:v>36.861111111111114</c:v>
                </c:pt>
                <c:pt idx="9807">
                  <c:v>36.819444444444443</c:v>
                </c:pt>
                <c:pt idx="9808">
                  <c:v>36.777777777777779</c:v>
                </c:pt>
                <c:pt idx="9809">
                  <c:v>36.736111111111114</c:v>
                </c:pt>
                <c:pt idx="9810">
                  <c:v>36.541666666666664</c:v>
                </c:pt>
                <c:pt idx="9811">
                  <c:v>36.527777777777779</c:v>
                </c:pt>
                <c:pt idx="9812">
                  <c:v>36.513888888888886</c:v>
                </c:pt>
                <c:pt idx="9813">
                  <c:v>36.527777777777779</c:v>
                </c:pt>
                <c:pt idx="9814">
                  <c:v>36.597222222222221</c:v>
                </c:pt>
                <c:pt idx="9815">
                  <c:v>36.666666666666664</c:v>
                </c:pt>
                <c:pt idx="9816">
                  <c:v>36.611111111111114</c:v>
                </c:pt>
                <c:pt idx="9817">
                  <c:v>36.555555555555557</c:v>
                </c:pt>
                <c:pt idx="9818">
                  <c:v>36.319444444444443</c:v>
                </c:pt>
                <c:pt idx="9819">
                  <c:v>36.25</c:v>
                </c:pt>
                <c:pt idx="9820">
                  <c:v>36.180555555555557</c:v>
                </c:pt>
                <c:pt idx="9821">
                  <c:v>36.152777777777779</c:v>
                </c:pt>
                <c:pt idx="9822">
                  <c:v>36.152777777777779</c:v>
                </c:pt>
                <c:pt idx="9823">
                  <c:v>36.152777777777779</c:v>
                </c:pt>
                <c:pt idx="9824">
                  <c:v>36.305555555555557</c:v>
                </c:pt>
                <c:pt idx="9825">
                  <c:v>36.458333333333336</c:v>
                </c:pt>
                <c:pt idx="9826">
                  <c:v>36.611111111111114</c:v>
                </c:pt>
                <c:pt idx="9827">
                  <c:v>36.736111111111114</c:v>
                </c:pt>
                <c:pt idx="9828">
                  <c:v>36.861111111111114</c:v>
                </c:pt>
                <c:pt idx="9829">
                  <c:v>36.805555555555557</c:v>
                </c:pt>
                <c:pt idx="9830">
                  <c:v>36.819444444444443</c:v>
                </c:pt>
                <c:pt idx="9831">
                  <c:v>36.833333333333336</c:v>
                </c:pt>
                <c:pt idx="9832">
                  <c:v>36.791666666666664</c:v>
                </c:pt>
                <c:pt idx="9833">
                  <c:v>36.75</c:v>
                </c:pt>
                <c:pt idx="9834">
                  <c:v>36.944444444444443</c:v>
                </c:pt>
                <c:pt idx="9835">
                  <c:v>36.944444444444443</c:v>
                </c:pt>
                <c:pt idx="9836">
                  <c:v>36.944444444444443</c:v>
                </c:pt>
                <c:pt idx="9837">
                  <c:v>36.777777777777779</c:v>
                </c:pt>
                <c:pt idx="9838">
                  <c:v>36.652777777777779</c:v>
                </c:pt>
                <c:pt idx="9839">
                  <c:v>36.527777777777779</c:v>
                </c:pt>
                <c:pt idx="9840">
                  <c:v>36.375</c:v>
                </c:pt>
                <c:pt idx="9841">
                  <c:v>36.402777777777779</c:v>
                </c:pt>
                <c:pt idx="9842">
                  <c:v>36.472222222222221</c:v>
                </c:pt>
                <c:pt idx="9843">
                  <c:v>36.541666666666664</c:v>
                </c:pt>
                <c:pt idx="9844">
                  <c:v>36.611111111111114</c:v>
                </c:pt>
                <c:pt idx="9845">
                  <c:v>36.708333333333336</c:v>
                </c:pt>
                <c:pt idx="9846">
                  <c:v>36.583333333333336</c:v>
                </c:pt>
                <c:pt idx="9847">
                  <c:v>36.458333333333336</c:v>
                </c:pt>
                <c:pt idx="9848">
                  <c:v>36.263888888888886</c:v>
                </c:pt>
                <c:pt idx="9849">
                  <c:v>36.069444444444443</c:v>
                </c:pt>
                <c:pt idx="9850">
                  <c:v>35.875</c:v>
                </c:pt>
                <c:pt idx="9851">
                  <c:v>35.916666666666664</c:v>
                </c:pt>
                <c:pt idx="9852">
                  <c:v>35.958333333333336</c:v>
                </c:pt>
                <c:pt idx="9853">
                  <c:v>36.194444444444443</c:v>
                </c:pt>
                <c:pt idx="9854">
                  <c:v>36.388888888888886</c:v>
                </c:pt>
                <c:pt idx="9855">
                  <c:v>36.583333333333336</c:v>
                </c:pt>
                <c:pt idx="9856">
                  <c:v>36.736111111111114</c:v>
                </c:pt>
                <c:pt idx="9857">
                  <c:v>36.694444444444443</c:v>
                </c:pt>
                <c:pt idx="9858">
                  <c:v>36.652777777777779</c:v>
                </c:pt>
                <c:pt idx="9859">
                  <c:v>36.430555555555557</c:v>
                </c:pt>
                <c:pt idx="9860">
                  <c:v>36.208333333333336</c:v>
                </c:pt>
                <c:pt idx="9861">
                  <c:v>35.986111111111114</c:v>
                </c:pt>
                <c:pt idx="9862">
                  <c:v>35.930555555555557</c:v>
                </c:pt>
                <c:pt idx="9863">
                  <c:v>35.875</c:v>
                </c:pt>
                <c:pt idx="9864">
                  <c:v>36.041666666666664</c:v>
                </c:pt>
                <c:pt idx="9865">
                  <c:v>36.291666666666664</c:v>
                </c:pt>
                <c:pt idx="9866">
                  <c:v>36.541666666666664</c:v>
                </c:pt>
                <c:pt idx="9867">
                  <c:v>36.763888888888886</c:v>
                </c:pt>
                <c:pt idx="9868">
                  <c:v>36.986111111111114</c:v>
                </c:pt>
                <c:pt idx="9869">
                  <c:v>36.972222222222221</c:v>
                </c:pt>
                <c:pt idx="9870">
                  <c:v>36.736111111111114</c:v>
                </c:pt>
                <c:pt idx="9871">
                  <c:v>36.5</c:v>
                </c:pt>
                <c:pt idx="9872">
                  <c:v>36.305555555555557</c:v>
                </c:pt>
                <c:pt idx="9873">
                  <c:v>36.166666666666664</c:v>
                </c:pt>
                <c:pt idx="9874">
                  <c:v>36.027777777777779</c:v>
                </c:pt>
                <c:pt idx="9875">
                  <c:v>36.263888888888886</c:v>
                </c:pt>
                <c:pt idx="9876">
                  <c:v>36.5</c:v>
                </c:pt>
                <c:pt idx="9877">
                  <c:v>36.736111111111114</c:v>
                </c:pt>
                <c:pt idx="9878">
                  <c:v>36.930555555555557</c:v>
                </c:pt>
                <c:pt idx="9879">
                  <c:v>37.125</c:v>
                </c:pt>
                <c:pt idx="9880">
                  <c:v>37.152777777777779</c:v>
                </c:pt>
                <c:pt idx="9881">
                  <c:v>36.986111111111114</c:v>
                </c:pt>
                <c:pt idx="9882">
                  <c:v>36.819444444444443</c:v>
                </c:pt>
                <c:pt idx="9883">
                  <c:v>36.569444444444443</c:v>
                </c:pt>
                <c:pt idx="9884">
                  <c:v>36.319444444444443</c:v>
                </c:pt>
                <c:pt idx="9885">
                  <c:v>36.097222222222221</c:v>
                </c:pt>
                <c:pt idx="9886">
                  <c:v>36.138888888888886</c:v>
                </c:pt>
                <c:pt idx="9887">
                  <c:v>36.180555555555557</c:v>
                </c:pt>
                <c:pt idx="9888">
                  <c:v>36.444444444444443</c:v>
                </c:pt>
                <c:pt idx="9889">
                  <c:v>36.680555555555557</c:v>
                </c:pt>
                <c:pt idx="9890">
                  <c:v>36.916666666666664</c:v>
                </c:pt>
                <c:pt idx="9891">
                  <c:v>36.861111111111114</c:v>
                </c:pt>
                <c:pt idx="9892">
                  <c:v>36.805555555555557</c:v>
                </c:pt>
                <c:pt idx="9893">
                  <c:v>36.569444444444443</c:v>
                </c:pt>
                <c:pt idx="9894">
                  <c:v>36.513888888888886</c:v>
                </c:pt>
                <c:pt idx="9895">
                  <c:v>36.458333333333336</c:v>
                </c:pt>
                <c:pt idx="9896">
                  <c:v>36.444444444444443</c:v>
                </c:pt>
                <c:pt idx="9897">
                  <c:v>36.430555555555557</c:v>
                </c:pt>
                <c:pt idx="9898">
                  <c:v>36.416666666666664</c:v>
                </c:pt>
                <c:pt idx="9899">
                  <c:v>36.597222222222221</c:v>
                </c:pt>
                <c:pt idx="9900">
                  <c:v>36.597222222222221</c:v>
                </c:pt>
                <c:pt idx="9901">
                  <c:v>36.597222222222221</c:v>
                </c:pt>
                <c:pt idx="9902">
                  <c:v>36.597222222222221</c:v>
                </c:pt>
                <c:pt idx="9903">
                  <c:v>36.597222222222221</c:v>
                </c:pt>
                <c:pt idx="9904">
                  <c:v>36.333333333333336</c:v>
                </c:pt>
                <c:pt idx="9905">
                  <c:v>36.277777777777779</c:v>
                </c:pt>
                <c:pt idx="9906">
                  <c:v>36.222222222222221</c:v>
                </c:pt>
                <c:pt idx="9907">
                  <c:v>36.194444444444443</c:v>
                </c:pt>
                <c:pt idx="9908">
                  <c:v>36.152777777777779</c:v>
                </c:pt>
                <c:pt idx="9909">
                  <c:v>36.347222222222221</c:v>
                </c:pt>
                <c:pt idx="9910">
                  <c:v>36.333333333333336</c:v>
                </c:pt>
                <c:pt idx="9911">
                  <c:v>36.319444444444443</c:v>
                </c:pt>
                <c:pt idx="9912">
                  <c:v>36.125</c:v>
                </c:pt>
                <c:pt idx="9913">
                  <c:v>36.041666666666664</c:v>
                </c:pt>
                <c:pt idx="9914">
                  <c:v>35.958333333333336</c:v>
                </c:pt>
                <c:pt idx="9915">
                  <c:v>35.875</c:v>
                </c:pt>
                <c:pt idx="9916">
                  <c:v>35.847222222222221</c:v>
                </c:pt>
                <c:pt idx="9917">
                  <c:v>35.819444444444443</c:v>
                </c:pt>
                <c:pt idx="9918">
                  <c:v>36.069444444444443</c:v>
                </c:pt>
                <c:pt idx="9919">
                  <c:v>36.319444444444443</c:v>
                </c:pt>
                <c:pt idx="9920">
                  <c:v>36.569444444444443</c:v>
                </c:pt>
                <c:pt idx="9921">
                  <c:v>36.638888888888886</c:v>
                </c:pt>
                <c:pt idx="9922">
                  <c:v>36.708333333333336</c:v>
                </c:pt>
                <c:pt idx="9923">
                  <c:v>36.569444444444443</c:v>
                </c:pt>
                <c:pt idx="9924">
                  <c:v>36.402777777777779</c:v>
                </c:pt>
                <c:pt idx="9925">
                  <c:v>36.236111111111114</c:v>
                </c:pt>
                <c:pt idx="9926">
                  <c:v>36.25</c:v>
                </c:pt>
                <c:pt idx="9927">
                  <c:v>36.263888888888886</c:v>
                </c:pt>
                <c:pt idx="9928">
                  <c:v>36.486111111111114</c:v>
                </c:pt>
                <c:pt idx="9929">
                  <c:v>36.666666666666664</c:v>
                </c:pt>
                <c:pt idx="9930">
                  <c:v>36.847222222222221</c:v>
                </c:pt>
                <c:pt idx="9931">
                  <c:v>36.916666666666664</c:v>
                </c:pt>
                <c:pt idx="9932">
                  <c:v>36.777777777777779</c:v>
                </c:pt>
                <c:pt idx="9933">
                  <c:v>36.638888888888886</c:v>
                </c:pt>
                <c:pt idx="9934">
                  <c:v>36.652777777777779</c:v>
                </c:pt>
                <c:pt idx="9935">
                  <c:v>36.666666666666664</c:v>
                </c:pt>
                <c:pt idx="9936">
                  <c:v>36.583333333333336</c:v>
                </c:pt>
                <c:pt idx="9937">
                  <c:v>36.541666666666664</c:v>
                </c:pt>
                <c:pt idx="9938">
                  <c:v>36.5</c:v>
                </c:pt>
                <c:pt idx="9939">
                  <c:v>36.638888888888886</c:v>
                </c:pt>
                <c:pt idx="9940">
                  <c:v>36.708333333333336</c:v>
                </c:pt>
                <c:pt idx="9941">
                  <c:v>36.777777777777779</c:v>
                </c:pt>
                <c:pt idx="9942">
                  <c:v>36.75</c:v>
                </c:pt>
                <c:pt idx="9943">
                  <c:v>36.722222222222221</c:v>
                </c:pt>
                <c:pt idx="9944">
                  <c:v>36.527777777777779</c:v>
                </c:pt>
                <c:pt idx="9945">
                  <c:v>36.541666666666664</c:v>
                </c:pt>
                <c:pt idx="9946">
                  <c:v>36.555555555555557</c:v>
                </c:pt>
                <c:pt idx="9947">
                  <c:v>36.611111111111114</c:v>
                </c:pt>
                <c:pt idx="9948">
                  <c:v>36.625</c:v>
                </c:pt>
                <c:pt idx="9949">
                  <c:v>36.638888888888886</c:v>
                </c:pt>
                <c:pt idx="9950">
                  <c:v>36.680555555555557</c:v>
                </c:pt>
                <c:pt idx="9951">
                  <c:v>36.722222222222221</c:v>
                </c:pt>
                <c:pt idx="9952">
                  <c:v>36.555555555555557</c:v>
                </c:pt>
                <c:pt idx="9953">
                  <c:v>36.319444444444443</c:v>
                </c:pt>
                <c:pt idx="9954">
                  <c:v>36.083333333333336</c:v>
                </c:pt>
                <c:pt idx="9955">
                  <c:v>35.805555555555557</c:v>
                </c:pt>
                <c:pt idx="9956">
                  <c:v>35.708333333333336</c:v>
                </c:pt>
                <c:pt idx="9957">
                  <c:v>35.611111111111114</c:v>
                </c:pt>
                <c:pt idx="9958">
                  <c:v>35.652777777777779</c:v>
                </c:pt>
                <c:pt idx="9959">
                  <c:v>35.694444444444443</c:v>
                </c:pt>
                <c:pt idx="9960">
                  <c:v>35.861111111111114</c:v>
                </c:pt>
                <c:pt idx="9961">
                  <c:v>35.875</c:v>
                </c:pt>
                <c:pt idx="9962">
                  <c:v>35.888888888888886</c:v>
                </c:pt>
                <c:pt idx="9963">
                  <c:v>35.694444444444443</c:v>
                </c:pt>
                <c:pt idx="9964">
                  <c:v>35.555555555555557</c:v>
                </c:pt>
                <c:pt idx="9965">
                  <c:v>35.416666666666664</c:v>
                </c:pt>
                <c:pt idx="9966">
                  <c:v>35.319444444444443</c:v>
                </c:pt>
                <c:pt idx="9967">
                  <c:v>35.388888888888886</c:v>
                </c:pt>
                <c:pt idx="9968">
                  <c:v>35.638888888888886</c:v>
                </c:pt>
                <c:pt idx="9969">
                  <c:v>35.833333333333336</c:v>
                </c:pt>
                <c:pt idx="9970">
                  <c:v>36.027777777777779</c:v>
                </c:pt>
                <c:pt idx="9971">
                  <c:v>36.291666666666664</c:v>
                </c:pt>
                <c:pt idx="9972">
                  <c:v>36.361111111111114</c:v>
                </c:pt>
                <c:pt idx="9973">
                  <c:v>36.430555555555557</c:v>
                </c:pt>
                <c:pt idx="9974">
                  <c:v>36.319444444444443</c:v>
                </c:pt>
                <c:pt idx="9975">
                  <c:v>36.236111111111114</c:v>
                </c:pt>
                <c:pt idx="9976">
                  <c:v>36.083333333333336</c:v>
                </c:pt>
                <c:pt idx="9977">
                  <c:v>36.125</c:v>
                </c:pt>
                <c:pt idx="9978">
                  <c:v>36.166666666666664</c:v>
                </c:pt>
                <c:pt idx="9979">
                  <c:v>36.361111111111114</c:v>
                </c:pt>
                <c:pt idx="9980">
                  <c:v>36.541666666666664</c:v>
                </c:pt>
                <c:pt idx="9981">
                  <c:v>36.722222222222221</c:v>
                </c:pt>
                <c:pt idx="9982">
                  <c:v>36.847222222222221</c:v>
                </c:pt>
                <c:pt idx="9983">
                  <c:v>36.763888888888886</c:v>
                </c:pt>
                <c:pt idx="9984">
                  <c:v>36.680555555555557</c:v>
                </c:pt>
                <c:pt idx="9985">
                  <c:v>36.430555555555557</c:v>
                </c:pt>
                <c:pt idx="9986">
                  <c:v>36.180555555555557</c:v>
                </c:pt>
                <c:pt idx="9987">
                  <c:v>35.986111111111114</c:v>
                </c:pt>
                <c:pt idx="9988">
                  <c:v>35.986111111111114</c:v>
                </c:pt>
                <c:pt idx="9989">
                  <c:v>35.986111111111114</c:v>
                </c:pt>
                <c:pt idx="9990">
                  <c:v>36.180555555555557</c:v>
                </c:pt>
                <c:pt idx="9991">
                  <c:v>36.347222222222221</c:v>
                </c:pt>
                <c:pt idx="9992">
                  <c:v>36.513888888888886</c:v>
                </c:pt>
                <c:pt idx="9993">
                  <c:v>36.472222222222221</c:v>
                </c:pt>
                <c:pt idx="9994">
                  <c:v>36.430555555555557</c:v>
                </c:pt>
                <c:pt idx="9995">
                  <c:v>36.194444444444443</c:v>
                </c:pt>
                <c:pt idx="9996">
                  <c:v>36.125</c:v>
                </c:pt>
                <c:pt idx="9997">
                  <c:v>36.055555555555557</c:v>
                </c:pt>
                <c:pt idx="9998">
                  <c:v>36</c:v>
                </c:pt>
                <c:pt idx="9999">
                  <c:v>35.986111111111114</c:v>
                </c:pt>
                <c:pt idx="10000">
                  <c:v>35.972222222222221</c:v>
                </c:pt>
                <c:pt idx="10001">
                  <c:v>36.125</c:v>
                </c:pt>
                <c:pt idx="10002">
                  <c:v>36.277777777777779</c:v>
                </c:pt>
                <c:pt idx="10003">
                  <c:v>36.430555555555557</c:v>
                </c:pt>
                <c:pt idx="10004">
                  <c:v>36.541666666666664</c:v>
                </c:pt>
                <c:pt idx="10005">
                  <c:v>36.652777777777779</c:v>
                </c:pt>
                <c:pt idx="10006">
                  <c:v>36.569444444444443</c:v>
                </c:pt>
                <c:pt idx="10007">
                  <c:v>36.569444444444443</c:v>
                </c:pt>
                <c:pt idx="10008">
                  <c:v>36.569444444444443</c:v>
                </c:pt>
                <c:pt idx="10009">
                  <c:v>36.541666666666664</c:v>
                </c:pt>
                <c:pt idx="10010">
                  <c:v>36.513888888888886</c:v>
                </c:pt>
                <c:pt idx="10011">
                  <c:v>36.666666666666664</c:v>
                </c:pt>
                <c:pt idx="10012">
                  <c:v>36.736111111111114</c:v>
                </c:pt>
                <c:pt idx="10013">
                  <c:v>36.805555555555557</c:v>
                </c:pt>
                <c:pt idx="10014">
                  <c:v>36.708333333333336</c:v>
                </c:pt>
                <c:pt idx="10015">
                  <c:v>36.708333333333336</c:v>
                </c:pt>
                <c:pt idx="10016">
                  <c:v>36.708333333333336</c:v>
                </c:pt>
                <c:pt idx="10017">
                  <c:v>36.763888888888886</c:v>
                </c:pt>
                <c:pt idx="10018">
                  <c:v>36.819444444444443</c:v>
                </c:pt>
                <c:pt idx="10019">
                  <c:v>36.916666666666664</c:v>
                </c:pt>
                <c:pt idx="10020">
                  <c:v>36.916666666666664</c:v>
                </c:pt>
                <c:pt idx="10021">
                  <c:v>36.916666666666664</c:v>
                </c:pt>
                <c:pt idx="10022">
                  <c:v>36.958333333333336</c:v>
                </c:pt>
                <c:pt idx="10023">
                  <c:v>36.861111111111114</c:v>
                </c:pt>
                <c:pt idx="10024">
                  <c:v>36.763888888888886</c:v>
                </c:pt>
                <c:pt idx="10025">
                  <c:v>36.777777777777779</c:v>
                </c:pt>
                <c:pt idx="10026">
                  <c:v>36.791666666666664</c:v>
                </c:pt>
                <c:pt idx="10027">
                  <c:v>36.861111111111114</c:v>
                </c:pt>
                <c:pt idx="10028">
                  <c:v>36.972222222222221</c:v>
                </c:pt>
                <c:pt idx="10029">
                  <c:v>37.083333333333336</c:v>
                </c:pt>
                <c:pt idx="10030">
                  <c:v>37.277777777777779</c:v>
                </c:pt>
                <c:pt idx="10031">
                  <c:v>37.236111111111114</c:v>
                </c:pt>
                <c:pt idx="10032">
                  <c:v>37.194444444444443</c:v>
                </c:pt>
                <c:pt idx="10033">
                  <c:v>37.041666666666664</c:v>
                </c:pt>
                <c:pt idx="10034">
                  <c:v>36.888888888888886</c:v>
                </c:pt>
                <c:pt idx="10035">
                  <c:v>36.638888888888886</c:v>
                </c:pt>
                <c:pt idx="10036">
                  <c:v>36.486111111111114</c:v>
                </c:pt>
                <c:pt idx="10037">
                  <c:v>36.333333333333336</c:v>
                </c:pt>
                <c:pt idx="10038">
                  <c:v>36.277777777777779</c:v>
                </c:pt>
                <c:pt idx="10039">
                  <c:v>36.291666666666664</c:v>
                </c:pt>
                <c:pt idx="10040">
                  <c:v>36.305555555555557</c:v>
                </c:pt>
                <c:pt idx="10041">
                  <c:v>36.444444444444443</c:v>
                </c:pt>
                <c:pt idx="10042">
                  <c:v>36.583333333333336</c:v>
                </c:pt>
                <c:pt idx="10043">
                  <c:v>36.527777777777779</c:v>
                </c:pt>
                <c:pt idx="10044">
                  <c:v>36.5</c:v>
                </c:pt>
                <c:pt idx="10045">
                  <c:v>36.472222222222221</c:v>
                </c:pt>
                <c:pt idx="10046">
                  <c:v>36.402777777777779</c:v>
                </c:pt>
                <c:pt idx="10047">
                  <c:v>36.347222222222221</c:v>
                </c:pt>
                <c:pt idx="10048">
                  <c:v>36.291666666666664</c:v>
                </c:pt>
                <c:pt idx="10049">
                  <c:v>36.263888888888886</c:v>
                </c:pt>
                <c:pt idx="10050">
                  <c:v>36.236111111111114</c:v>
                </c:pt>
                <c:pt idx="10051">
                  <c:v>36.222222222222221</c:v>
                </c:pt>
                <c:pt idx="10052">
                  <c:v>36.333333333333336</c:v>
                </c:pt>
                <c:pt idx="10053">
                  <c:v>36.444444444444443</c:v>
                </c:pt>
                <c:pt idx="10054">
                  <c:v>36.458333333333336</c:v>
                </c:pt>
                <c:pt idx="10055">
                  <c:v>36.597222222222221</c:v>
                </c:pt>
                <c:pt idx="10056">
                  <c:v>36.736111111111114</c:v>
                </c:pt>
                <c:pt idx="10057">
                  <c:v>36.777777777777779</c:v>
                </c:pt>
                <c:pt idx="10058">
                  <c:v>36.819444444444443</c:v>
                </c:pt>
                <c:pt idx="10059">
                  <c:v>36.875</c:v>
                </c:pt>
                <c:pt idx="10060">
                  <c:v>36.722222222222221</c:v>
                </c:pt>
                <c:pt idx="10061">
                  <c:v>36.569444444444443</c:v>
                </c:pt>
                <c:pt idx="10062">
                  <c:v>36.388888888888886</c:v>
                </c:pt>
                <c:pt idx="10063">
                  <c:v>36.277777777777779</c:v>
                </c:pt>
                <c:pt idx="10064">
                  <c:v>36.166666666666664</c:v>
                </c:pt>
                <c:pt idx="10065">
                  <c:v>36.222222222222221</c:v>
                </c:pt>
                <c:pt idx="10066">
                  <c:v>36.277777777777779</c:v>
                </c:pt>
                <c:pt idx="10067">
                  <c:v>36.541666666666664</c:v>
                </c:pt>
                <c:pt idx="10068">
                  <c:v>36.805555555555557</c:v>
                </c:pt>
                <c:pt idx="10069">
                  <c:v>37.069444444444443</c:v>
                </c:pt>
                <c:pt idx="10070">
                  <c:v>37.208333333333336</c:v>
                </c:pt>
                <c:pt idx="10071">
                  <c:v>37.111111111111114</c:v>
                </c:pt>
                <c:pt idx="10072">
                  <c:v>37.013888888888886</c:v>
                </c:pt>
                <c:pt idx="10073">
                  <c:v>36.791666666666664</c:v>
                </c:pt>
                <c:pt idx="10074">
                  <c:v>36.555555555555557</c:v>
                </c:pt>
                <c:pt idx="10075">
                  <c:v>36.347222222222221</c:v>
                </c:pt>
                <c:pt idx="10076">
                  <c:v>36.347222222222221</c:v>
                </c:pt>
                <c:pt idx="10077">
                  <c:v>36.347222222222221</c:v>
                </c:pt>
                <c:pt idx="10078">
                  <c:v>36.555555555555557</c:v>
                </c:pt>
                <c:pt idx="10079">
                  <c:v>36.805555555555557</c:v>
                </c:pt>
                <c:pt idx="10080">
                  <c:v>37.055555555555557</c:v>
                </c:pt>
                <c:pt idx="10081">
                  <c:v>37.236111111111114</c:v>
                </c:pt>
                <c:pt idx="10082">
                  <c:v>37.180555555555557</c:v>
                </c:pt>
                <c:pt idx="10083">
                  <c:v>36.944444444444443</c:v>
                </c:pt>
                <c:pt idx="10084">
                  <c:v>36.694444444444443</c:v>
                </c:pt>
                <c:pt idx="10085">
                  <c:v>36.444444444444443</c:v>
                </c:pt>
                <c:pt idx="10086">
                  <c:v>36.194444444444443</c:v>
                </c:pt>
                <c:pt idx="10087">
                  <c:v>36.152777777777779</c:v>
                </c:pt>
                <c:pt idx="10088">
                  <c:v>36.111111111111114</c:v>
                </c:pt>
                <c:pt idx="10089">
                  <c:v>36.305555555555557</c:v>
                </c:pt>
                <c:pt idx="10090">
                  <c:v>36.513888888888886</c:v>
                </c:pt>
                <c:pt idx="10091">
                  <c:v>36.722222222222221</c:v>
                </c:pt>
                <c:pt idx="10092">
                  <c:v>36.708333333333336</c:v>
                </c:pt>
                <c:pt idx="10093">
                  <c:v>36.694444444444443</c:v>
                </c:pt>
                <c:pt idx="10094">
                  <c:v>36.472222222222221</c:v>
                </c:pt>
                <c:pt idx="10095">
                  <c:v>36.375</c:v>
                </c:pt>
                <c:pt idx="10096">
                  <c:v>36.277777777777779</c:v>
                </c:pt>
                <c:pt idx="10097">
                  <c:v>36.138888888888886</c:v>
                </c:pt>
                <c:pt idx="10098">
                  <c:v>36.152777777777779</c:v>
                </c:pt>
                <c:pt idx="10099">
                  <c:v>36.166666666666664</c:v>
                </c:pt>
                <c:pt idx="10100">
                  <c:v>36.375</c:v>
                </c:pt>
                <c:pt idx="10101">
                  <c:v>36.583333333333336</c:v>
                </c:pt>
                <c:pt idx="10102">
                  <c:v>36.805555555555557</c:v>
                </c:pt>
                <c:pt idx="10103">
                  <c:v>36.819444444444443</c:v>
                </c:pt>
                <c:pt idx="10104">
                  <c:v>36.833333333333336</c:v>
                </c:pt>
                <c:pt idx="10105">
                  <c:v>36.638888888888886</c:v>
                </c:pt>
                <c:pt idx="10106">
                  <c:v>36.472222222222221</c:v>
                </c:pt>
                <c:pt idx="10107">
                  <c:v>36.305555555555557</c:v>
                </c:pt>
                <c:pt idx="10108">
                  <c:v>36.236111111111114</c:v>
                </c:pt>
                <c:pt idx="10109">
                  <c:v>36.166666666666664</c:v>
                </c:pt>
                <c:pt idx="10110">
                  <c:v>36.333333333333336</c:v>
                </c:pt>
                <c:pt idx="10111">
                  <c:v>36.541666666666664</c:v>
                </c:pt>
                <c:pt idx="10112">
                  <c:v>36.75</c:v>
                </c:pt>
                <c:pt idx="10113">
                  <c:v>36.833333333333336</c:v>
                </c:pt>
                <c:pt idx="10114">
                  <c:v>36.888888888888886</c:v>
                </c:pt>
                <c:pt idx="10115">
                  <c:v>36.944444444444443</c:v>
                </c:pt>
                <c:pt idx="10116">
                  <c:v>36.694444444444443</c:v>
                </c:pt>
                <c:pt idx="10117">
                  <c:v>36.444444444444443</c:v>
                </c:pt>
                <c:pt idx="10118">
                  <c:v>36.236111111111114</c:v>
                </c:pt>
                <c:pt idx="10119">
                  <c:v>36.194444444444443</c:v>
                </c:pt>
                <c:pt idx="10120">
                  <c:v>36.152777777777779</c:v>
                </c:pt>
                <c:pt idx="10121">
                  <c:v>36.319444444444443</c:v>
                </c:pt>
                <c:pt idx="10122">
                  <c:v>36.527777777777779</c:v>
                </c:pt>
                <c:pt idx="10123">
                  <c:v>36.736111111111114</c:v>
                </c:pt>
                <c:pt idx="10124">
                  <c:v>36.722222222222221</c:v>
                </c:pt>
                <c:pt idx="10125">
                  <c:v>36.708333333333336</c:v>
                </c:pt>
                <c:pt idx="10126">
                  <c:v>36.583333333333336</c:v>
                </c:pt>
                <c:pt idx="10127">
                  <c:v>36.375</c:v>
                </c:pt>
                <c:pt idx="10128">
                  <c:v>36.166666666666664</c:v>
                </c:pt>
                <c:pt idx="10129">
                  <c:v>35.916666666666664</c:v>
                </c:pt>
                <c:pt idx="10130">
                  <c:v>35.930555555555557</c:v>
                </c:pt>
                <c:pt idx="10131">
                  <c:v>35.944444444444443</c:v>
                </c:pt>
                <c:pt idx="10132">
                  <c:v>35.958333333333336</c:v>
                </c:pt>
                <c:pt idx="10133">
                  <c:v>35.972222222222221</c:v>
                </c:pt>
                <c:pt idx="10134">
                  <c:v>36.138888888888886</c:v>
                </c:pt>
                <c:pt idx="10135">
                  <c:v>36.125</c:v>
                </c:pt>
                <c:pt idx="10136">
                  <c:v>36.111111111111114</c:v>
                </c:pt>
                <c:pt idx="10137">
                  <c:v>35.930555555555557</c:v>
                </c:pt>
                <c:pt idx="10138">
                  <c:v>35.777777777777779</c:v>
                </c:pt>
                <c:pt idx="10139">
                  <c:v>35.625</c:v>
                </c:pt>
                <c:pt idx="10140">
                  <c:v>35.597222222222221</c:v>
                </c:pt>
                <c:pt idx="10141">
                  <c:v>35.569444444444443</c:v>
                </c:pt>
                <c:pt idx="10142">
                  <c:v>35.736111111111114</c:v>
                </c:pt>
                <c:pt idx="10143">
                  <c:v>35.916666666666664</c:v>
                </c:pt>
                <c:pt idx="10144">
                  <c:v>36.097222222222221</c:v>
                </c:pt>
                <c:pt idx="10145">
                  <c:v>36.361111111111114</c:v>
                </c:pt>
                <c:pt idx="10146">
                  <c:v>36.430555555555557</c:v>
                </c:pt>
                <c:pt idx="10147">
                  <c:v>36.5</c:v>
                </c:pt>
                <c:pt idx="10148">
                  <c:v>36.305555555555557</c:v>
                </c:pt>
                <c:pt idx="10149">
                  <c:v>36.111111111111114</c:v>
                </c:pt>
                <c:pt idx="10150">
                  <c:v>35.944444444444443</c:v>
                </c:pt>
                <c:pt idx="10151">
                  <c:v>35.916666666666664</c:v>
                </c:pt>
                <c:pt idx="10152">
                  <c:v>35.888888888888886</c:v>
                </c:pt>
                <c:pt idx="10153">
                  <c:v>36.041666666666664</c:v>
                </c:pt>
                <c:pt idx="10154">
                  <c:v>36.319444444444443</c:v>
                </c:pt>
                <c:pt idx="10155">
                  <c:v>36.597222222222221</c:v>
                </c:pt>
                <c:pt idx="10156">
                  <c:v>36.777777777777779</c:v>
                </c:pt>
                <c:pt idx="10157">
                  <c:v>36.958333333333336</c:v>
                </c:pt>
                <c:pt idx="10158">
                  <c:v>36.972222222222221</c:v>
                </c:pt>
                <c:pt idx="10159">
                  <c:v>36.791666666666664</c:v>
                </c:pt>
                <c:pt idx="10160">
                  <c:v>36.611111111111114</c:v>
                </c:pt>
                <c:pt idx="10161">
                  <c:v>36.416666666666664</c:v>
                </c:pt>
                <c:pt idx="10162">
                  <c:v>36.305555555555557</c:v>
                </c:pt>
                <c:pt idx="10163">
                  <c:v>36.194444444444443</c:v>
                </c:pt>
                <c:pt idx="10164">
                  <c:v>36.277777777777779</c:v>
                </c:pt>
                <c:pt idx="10165">
                  <c:v>36.513888888888886</c:v>
                </c:pt>
                <c:pt idx="10166">
                  <c:v>36.75</c:v>
                </c:pt>
                <c:pt idx="10167">
                  <c:v>36.944444444444443</c:v>
                </c:pt>
                <c:pt idx="10168">
                  <c:v>37.138888888888886</c:v>
                </c:pt>
                <c:pt idx="10169">
                  <c:v>37.194444444444443</c:v>
                </c:pt>
                <c:pt idx="10170">
                  <c:v>37.055555555555557</c:v>
                </c:pt>
                <c:pt idx="10171">
                  <c:v>36.916666666666664</c:v>
                </c:pt>
                <c:pt idx="10172">
                  <c:v>36.652777777777779</c:v>
                </c:pt>
                <c:pt idx="10173">
                  <c:v>36.402777777777779</c:v>
                </c:pt>
                <c:pt idx="10174">
                  <c:v>36.222222222222221</c:v>
                </c:pt>
                <c:pt idx="10175">
                  <c:v>36.236111111111114</c:v>
                </c:pt>
                <c:pt idx="10176">
                  <c:v>36.25</c:v>
                </c:pt>
                <c:pt idx="10177">
                  <c:v>36.458333333333336</c:v>
                </c:pt>
                <c:pt idx="10178">
                  <c:v>36.680555555555557</c:v>
                </c:pt>
                <c:pt idx="10179">
                  <c:v>36.902777777777779</c:v>
                </c:pt>
                <c:pt idx="10180">
                  <c:v>37.041666666666664</c:v>
                </c:pt>
                <c:pt idx="10181">
                  <c:v>36.944444444444443</c:v>
                </c:pt>
                <c:pt idx="10182">
                  <c:v>36.847222222222221</c:v>
                </c:pt>
                <c:pt idx="10183">
                  <c:v>36.611111111111114</c:v>
                </c:pt>
                <c:pt idx="10184">
                  <c:v>36.375</c:v>
                </c:pt>
                <c:pt idx="10185">
                  <c:v>36.180555555555557</c:v>
                </c:pt>
                <c:pt idx="10186">
                  <c:v>36.111111111111114</c:v>
                </c:pt>
                <c:pt idx="10187">
                  <c:v>36.041666666666664</c:v>
                </c:pt>
                <c:pt idx="10188">
                  <c:v>36.166666666666664</c:v>
                </c:pt>
                <c:pt idx="10189">
                  <c:v>36.291666666666664</c:v>
                </c:pt>
                <c:pt idx="10190">
                  <c:v>36.416666666666664</c:v>
                </c:pt>
                <c:pt idx="10191">
                  <c:v>36.597222222222221</c:v>
                </c:pt>
                <c:pt idx="10192">
                  <c:v>36.777777777777779</c:v>
                </c:pt>
                <c:pt idx="10193">
                  <c:v>36.763888888888886</c:v>
                </c:pt>
                <c:pt idx="10194">
                  <c:v>36.597222222222221</c:v>
                </c:pt>
                <c:pt idx="10195">
                  <c:v>36.430555555555557</c:v>
                </c:pt>
                <c:pt idx="10196">
                  <c:v>36.25</c:v>
                </c:pt>
                <c:pt idx="10197">
                  <c:v>36</c:v>
                </c:pt>
                <c:pt idx="10198">
                  <c:v>35.75</c:v>
                </c:pt>
                <c:pt idx="10199">
                  <c:v>35.763888888888886</c:v>
                </c:pt>
                <c:pt idx="10200">
                  <c:v>35.777777777777779</c:v>
                </c:pt>
                <c:pt idx="10201">
                  <c:v>35.777777777777779</c:v>
                </c:pt>
                <c:pt idx="10202">
                  <c:v>35.597222222222221</c:v>
                </c:pt>
                <c:pt idx="10203">
                  <c:v>35.416666666666664</c:v>
                </c:pt>
                <c:pt idx="10204">
                  <c:v>35.111111111111114</c:v>
                </c:pt>
                <c:pt idx="10205">
                  <c:v>35.041666666666664</c:v>
                </c:pt>
                <c:pt idx="10206">
                  <c:v>34.972222222222221</c:v>
                </c:pt>
                <c:pt idx="10207">
                  <c:v>34.902777777777779</c:v>
                </c:pt>
                <c:pt idx="10208">
                  <c:v>34.638888888888886</c:v>
                </c:pt>
                <c:pt idx="10209">
                  <c:v>34.305555555555557</c:v>
                </c:pt>
                <c:pt idx="10210">
                  <c:v>34.208333333333336</c:v>
                </c:pt>
                <c:pt idx="10211">
                  <c:v>34.111111111111114</c:v>
                </c:pt>
                <c:pt idx="10212">
                  <c:v>34.166666666666664</c:v>
                </c:pt>
                <c:pt idx="10213">
                  <c:v>34</c:v>
                </c:pt>
                <c:pt idx="10214">
                  <c:v>33.833333333333336</c:v>
                </c:pt>
                <c:pt idx="10215">
                  <c:v>33.736111111111114</c:v>
                </c:pt>
                <c:pt idx="10216">
                  <c:v>33.888888888888886</c:v>
                </c:pt>
                <c:pt idx="10217">
                  <c:v>34.013888888888886</c:v>
                </c:pt>
                <c:pt idx="10218">
                  <c:v>34.138888888888886</c:v>
                </c:pt>
                <c:pt idx="10219">
                  <c:v>33.972222222222221</c:v>
                </c:pt>
                <c:pt idx="10220">
                  <c:v>33.986111111111114</c:v>
                </c:pt>
                <c:pt idx="10221">
                  <c:v>34.236111111111114</c:v>
                </c:pt>
                <c:pt idx="10222">
                  <c:v>34.486111111111114</c:v>
                </c:pt>
                <c:pt idx="10223">
                  <c:v>34.5</c:v>
                </c:pt>
                <c:pt idx="10224">
                  <c:v>34.277777777777779</c:v>
                </c:pt>
                <c:pt idx="10225">
                  <c:v>34.055555555555557</c:v>
                </c:pt>
                <c:pt idx="10226">
                  <c:v>34.027777777777779</c:v>
                </c:pt>
                <c:pt idx="10227">
                  <c:v>34.222222222222221</c:v>
                </c:pt>
                <c:pt idx="10228">
                  <c:v>34.180555555555557</c:v>
                </c:pt>
                <c:pt idx="10229">
                  <c:v>33.958333333333336</c:v>
                </c:pt>
                <c:pt idx="10230">
                  <c:v>33.736111111111114</c:v>
                </c:pt>
                <c:pt idx="10231">
                  <c:v>33.736111111111114</c:v>
                </c:pt>
                <c:pt idx="10232">
                  <c:v>34.111111111111114</c:v>
                </c:pt>
                <c:pt idx="10233">
                  <c:v>34.486111111111114</c:v>
                </c:pt>
                <c:pt idx="10234">
                  <c:v>34.611111111111114</c:v>
                </c:pt>
                <c:pt idx="10235">
                  <c:v>34.555555555555557</c:v>
                </c:pt>
                <c:pt idx="10236">
                  <c:v>34.5</c:v>
                </c:pt>
                <c:pt idx="10237">
                  <c:v>34.666666666666664</c:v>
                </c:pt>
                <c:pt idx="10238">
                  <c:v>34.833333333333336</c:v>
                </c:pt>
                <c:pt idx="10239">
                  <c:v>34.763888888888886</c:v>
                </c:pt>
                <c:pt idx="10240">
                  <c:v>34.902777777777779</c:v>
                </c:pt>
                <c:pt idx="10241">
                  <c:v>35.041666666666664</c:v>
                </c:pt>
                <c:pt idx="10242">
                  <c:v>35.416666666666664</c:v>
                </c:pt>
                <c:pt idx="10243">
                  <c:v>35.777777777777779</c:v>
                </c:pt>
                <c:pt idx="10244">
                  <c:v>36.138888888888886</c:v>
                </c:pt>
                <c:pt idx="10245">
                  <c:v>36.083333333333336</c:v>
                </c:pt>
                <c:pt idx="10246">
                  <c:v>36.027777777777779</c:v>
                </c:pt>
                <c:pt idx="10247">
                  <c:v>36.152777777777779</c:v>
                </c:pt>
                <c:pt idx="10248">
                  <c:v>36.347222222222221</c:v>
                </c:pt>
                <c:pt idx="10249">
                  <c:v>36.541666666666664</c:v>
                </c:pt>
                <c:pt idx="10250">
                  <c:v>36.361111111111114</c:v>
                </c:pt>
                <c:pt idx="10251">
                  <c:v>36.319444444444443</c:v>
                </c:pt>
                <c:pt idx="10252">
                  <c:v>36.277777777777779</c:v>
                </c:pt>
                <c:pt idx="10253">
                  <c:v>36.347222222222221</c:v>
                </c:pt>
                <c:pt idx="10254">
                  <c:v>36.416666666666664</c:v>
                </c:pt>
                <c:pt idx="10255">
                  <c:v>36.555555555555557</c:v>
                </c:pt>
                <c:pt idx="10256">
                  <c:v>36.722222222222221</c:v>
                </c:pt>
                <c:pt idx="10257">
                  <c:v>36.888888888888886</c:v>
                </c:pt>
                <c:pt idx="10258">
                  <c:v>36.847222222222221</c:v>
                </c:pt>
                <c:pt idx="10259">
                  <c:v>36.75</c:v>
                </c:pt>
                <c:pt idx="10260">
                  <c:v>36.652777777777779</c:v>
                </c:pt>
                <c:pt idx="10261">
                  <c:v>36.569444444444443</c:v>
                </c:pt>
                <c:pt idx="10262">
                  <c:v>36.347222222222221</c:v>
                </c:pt>
                <c:pt idx="10263">
                  <c:v>36.319444444444443</c:v>
                </c:pt>
                <c:pt idx="10264">
                  <c:v>36.5</c:v>
                </c:pt>
                <c:pt idx="10265">
                  <c:v>36.680555555555557</c:v>
                </c:pt>
                <c:pt idx="10266">
                  <c:v>36.791666666666664</c:v>
                </c:pt>
                <c:pt idx="10267">
                  <c:v>36.930555555555557</c:v>
                </c:pt>
                <c:pt idx="10268">
                  <c:v>37.069444444444443</c:v>
                </c:pt>
                <c:pt idx="10269">
                  <c:v>37.069444444444443</c:v>
                </c:pt>
                <c:pt idx="10270">
                  <c:v>36.861111111111114</c:v>
                </c:pt>
                <c:pt idx="10271">
                  <c:v>36.722222222222221</c:v>
                </c:pt>
                <c:pt idx="10272">
                  <c:v>36.583333333333336</c:v>
                </c:pt>
                <c:pt idx="10273">
                  <c:v>36.444444444444443</c:v>
                </c:pt>
                <c:pt idx="10274">
                  <c:v>36.277777777777779</c:v>
                </c:pt>
                <c:pt idx="10275">
                  <c:v>36.319444444444443</c:v>
                </c:pt>
                <c:pt idx="10276">
                  <c:v>36.361111111111114</c:v>
                </c:pt>
                <c:pt idx="10277">
                  <c:v>36.458333333333336</c:v>
                </c:pt>
                <c:pt idx="10278">
                  <c:v>36.527777777777779</c:v>
                </c:pt>
                <c:pt idx="10279">
                  <c:v>36.597222222222221</c:v>
                </c:pt>
                <c:pt idx="10280">
                  <c:v>36.597222222222221</c:v>
                </c:pt>
                <c:pt idx="10281">
                  <c:v>36.597222222222221</c:v>
                </c:pt>
                <c:pt idx="10282">
                  <c:v>36.388888888888886</c:v>
                </c:pt>
                <c:pt idx="10283">
                  <c:v>36.347222222222221</c:v>
                </c:pt>
                <c:pt idx="10284">
                  <c:v>36.305555555555557</c:v>
                </c:pt>
                <c:pt idx="10285">
                  <c:v>36.236111111111114</c:v>
                </c:pt>
                <c:pt idx="10286">
                  <c:v>36.236111111111114</c:v>
                </c:pt>
                <c:pt idx="10287">
                  <c:v>36.236111111111114</c:v>
                </c:pt>
                <c:pt idx="10288">
                  <c:v>36.388888888888886</c:v>
                </c:pt>
                <c:pt idx="10289">
                  <c:v>36.541666666666664</c:v>
                </c:pt>
                <c:pt idx="10290">
                  <c:v>36.694444444444443</c:v>
                </c:pt>
                <c:pt idx="10291">
                  <c:v>36.805555555555557</c:v>
                </c:pt>
                <c:pt idx="10292">
                  <c:v>36.916666666666664</c:v>
                </c:pt>
                <c:pt idx="10293">
                  <c:v>36.819444444444443</c:v>
                </c:pt>
                <c:pt idx="10294">
                  <c:v>36.847222222222221</c:v>
                </c:pt>
                <c:pt idx="10295">
                  <c:v>36.875</c:v>
                </c:pt>
                <c:pt idx="10296">
                  <c:v>36.902777777777779</c:v>
                </c:pt>
                <c:pt idx="10297">
                  <c:v>36.930555555555557</c:v>
                </c:pt>
                <c:pt idx="10298">
                  <c:v>37.166666666666664</c:v>
                </c:pt>
                <c:pt idx="10299">
                  <c:v>37.194444444444443</c:v>
                </c:pt>
                <c:pt idx="10300">
                  <c:v>37.222222222222221</c:v>
                </c:pt>
                <c:pt idx="10301">
                  <c:v>37.083333333333336</c:v>
                </c:pt>
                <c:pt idx="10302">
                  <c:v>37.013888888888886</c:v>
                </c:pt>
                <c:pt idx="10303">
                  <c:v>36.944444444444443</c:v>
                </c:pt>
                <c:pt idx="10304">
                  <c:v>36.930555555555557</c:v>
                </c:pt>
                <c:pt idx="10305">
                  <c:v>36.916666666666664</c:v>
                </c:pt>
                <c:pt idx="10306">
                  <c:v>36.958333333333336</c:v>
                </c:pt>
                <c:pt idx="10307">
                  <c:v>37.027777777777779</c:v>
                </c:pt>
                <c:pt idx="10308">
                  <c:v>37.097222222222221</c:v>
                </c:pt>
                <c:pt idx="10309">
                  <c:v>37.208333333333336</c:v>
                </c:pt>
                <c:pt idx="10310">
                  <c:v>37.097222222222221</c:v>
                </c:pt>
                <c:pt idx="10311">
                  <c:v>36.986111111111114</c:v>
                </c:pt>
                <c:pt idx="10312">
                  <c:v>36.75</c:v>
                </c:pt>
                <c:pt idx="10313">
                  <c:v>36.513888888888886</c:v>
                </c:pt>
                <c:pt idx="10314">
                  <c:v>36.305555555555557</c:v>
                </c:pt>
                <c:pt idx="10315">
                  <c:v>36.291666666666664</c:v>
                </c:pt>
                <c:pt idx="10316">
                  <c:v>36.277777777777779</c:v>
                </c:pt>
                <c:pt idx="10317">
                  <c:v>36.472222222222221</c:v>
                </c:pt>
                <c:pt idx="10318">
                  <c:v>36.652777777777779</c:v>
                </c:pt>
                <c:pt idx="10319">
                  <c:v>36.833333333333336</c:v>
                </c:pt>
                <c:pt idx="10320">
                  <c:v>36.944444444444443</c:v>
                </c:pt>
                <c:pt idx="10321">
                  <c:v>36.847222222222221</c:v>
                </c:pt>
                <c:pt idx="10322">
                  <c:v>36.625</c:v>
                </c:pt>
                <c:pt idx="10323">
                  <c:v>36.430555555555557</c:v>
                </c:pt>
                <c:pt idx="10324">
                  <c:v>36.236111111111114</c:v>
                </c:pt>
                <c:pt idx="10325">
                  <c:v>36.013888888888886</c:v>
                </c:pt>
                <c:pt idx="10326">
                  <c:v>35.972222222222221</c:v>
                </c:pt>
                <c:pt idx="10327">
                  <c:v>35.930555555555557</c:v>
                </c:pt>
                <c:pt idx="10328">
                  <c:v>36.111111111111114</c:v>
                </c:pt>
                <c:pt idx="10329">
                  <c:v>36.305555555555557</c:v>
                </c:pt>
                <c:pt idx="10330">
                  <c:v>36.5</c:v>
                </c:pt>
                <c:pt idx="10331">
                  <c:v>36.486111111111114</c:v>
                </c:pt>
                <c:pt idx="10332">
                  <c:v>36.472222222222221</c:v>
                </c:pt>
                <c:pt idx="10333">
                  <c:v>36.263888888888886</c:v>
                </c:pt>
                <c:pt idx="10334">
                  <c:v>36.138888888888886</c:v>
                </c:pt>
                <c:pt idx="10335">
                  <c:v>36.013888888888886</c:v>
                </c:pt>
                <c:pt idx="10336">
                  <c:v>35.902777777777779</c:v>
                </c:pt>
                <c:pt idx="10337">
                  <c:v>35.847222222222221</c:v>
                </c:pt>
                <c:pt idx="10338">
                  <c:v>35.791666666666664</c:v>
                </c:pt>
                <c:pt idx="10339">
                  <c:v>36.041666666666664</c:v>
                </c:pt>
                <c:pt idx="10340">
                  <c:v>36.291666666666664</c:v>
                </c:pt>
                <c:pt idx="10341">
                  <c:v>36.513888888888886</c:v>
                </c:pt>
                <c:pt idx="10342">
                  <c:v>36.680555555555557</c:v>
                </c:pt>
                <c:pt idx="10343">
                  <c:v>36.847222222222221</c:v>
                </c:pt>
                <c:pt idx="10344">
                  <c:v>36.833333333333336</c:v>
                </c:pt>
                <c:pt idx="10345">
                  <c:v>36.652777777777779</c:v>
                </c:pt>
                <c:pt idx="10346">
                  <c:v>36.472222222222221</c:v>
                </c:pt>
                <c:pt idx="10347">
                  <c:v>36.277777777777779</c:v>
                </c:pt>
                <c:pt idx="10348">
                  <c:v>36.083333333333336</c:v>
                </c:pt>
                <c:pt idx="10349">
                  <c:v>36.097222222222221</c:v>
                </c:pt>
                <c:pt idx="10350">
                  <c:v>36.277777777777779</c:v>
                </c:pt>
                <c:pt idx="10351">
                  <c:v>36.458333333333336</c:v>
                </c:pt>
                <c:pt idx="10352">
                  <c:v>36.555555555555557</c:v>
                </c:pt>
                <c:pt idx="10353">
                  <c:v>36.680555555555557</c:v>
                </c:pt>
                <c:pt idx="10354">
                  <c:v>36.805555555555557</c:v>
                </c:pt>
                <c:pt idx="10355">
                  <c:v>36.694444444444443</c:v>
                </c:pt>
                <c:pt idx="10356">
                  <c:v>36.583333333333336</c:v>
                </c:pt>
                <c:pt idx="10357">
                  <c:v>36.375</c:v>
                </c:pt>
                <c:pt idx="10358">
                  <c:v>36.222222222222221</c:v>
                </c:pt>
                <c:pt idx="10359">
                  <c:v>36.069444444444443</c:v>
                </c:pt>
                <c:pt idx="10360">
                  <c:v>35.972222222222221</c:v>
                </c:pt>
                <c:pt idx="10361">
                  <c:v>35.958333333333336</c:v>
                </c:pt>
                <c:pt idx="10362">
                  <c:v>35.944444444444443</c:v>
                </c:pt>
                <c:pt idx="10363">
                  <c:v>36.111111111111114</c:v>
                </c:pt>
                <c:pt idx="10364">
                  <c:v>36.277777777777779</c:v>
                </c:pt>
                <c:pt idx="10365">
                  <c:v>36.444444444444443</c:v>
                </c:pt>
                <c:pt idx="10366">
                  <c:v>36.541666666666664</c:v>
                </c:pt>
                <c:pt idx="10367">
                  <c:v>36.638888888888886</c:v>
                </c:pt>
                <c:pt idx="10368">
                  <c:v>36.569444444444443</c:v>
                </c:pt>
                <c:pt idx="10369">
                  <c:v>36.444444444444443</c:v>
                </c:pt>
                <c:pt idx="10370">
                  <c:v>36.319444444444443</c:v>
                </c:pt>
                <c:pt idx="10371">
                  <c:v>36.291666666666664</c:v>
                </c:pt>
                <c:pt idx="10372">
                  <c:v>36.263888888888886</c:v>
                </c:pt>
                <c:pt idx="10373">
                  <c:v>36.416666666666664</c:v>
                </c:pt>
                <c:pt idx="10374">
                  <c:v>36.597222222222221</c:v>
                </c:pt>
                <c:pt idx="10375">
                  <c:v>36.777777777777779</c:v>
                </c:pt>
                <c:pt idx="10376">
                  <c:v>36.902777777777779</c:v>
                </c:pt>
                <c:pt idx="10377">
                  <c:v>36.833333333333336</c:v>
                </c:pt>
                <c:pt idx="10378">
                  <c:v>36.763888888888886</c:v>
                </c:pt>
                <c:pt idx="10379">
                  <c:v>36.611111111111114</c:v>
                </c:pt>
                <c:pt idx="10380">
                  <c:v>36.458333333333336</c:v>
                </c:pt>
                <c:pt idx="10381">
                  <c:v>36.291666666666664</c:v>
                </c:pt>
                <c:pt idx="10382">
                  <c:v>36.333333333333336</c:v>
                </c:pt>
                <c:pt idx="10383">
                  <c:v>36.375</c:v>
                </c:pt>
                <c:pt idx="10384">
                  <c:v>36.486111111111114</c:v>
                </c:pt>
                <c:pt idx="10385">
                  <c:v>36.569444444444443</c:v>
                </c:pt>
                <c:pt idx="10386">
                  <c:v>36.652777777777779</c:v>
                </c:pt>
                <c:pt idx="10387">
                  <c:v>36.791666666666664</c:v>
                </c:pt>
                <c:pt idx="10388">
                  <c:v>36.722222222222221</c:v>
                </c:pt>
                <c:pt idx="10389">
                  <c:v>36.527777777777779</c:v>
                </c:pt>
                <c:pt idx="10390">
                  <c:v>36.361111111111114</c:v>
                </c:pt>
                <c:pt idx="10391">
                  <c:v>36.194444444444443</c:v>
                </c:pt>
                <c:pt idx="10392">
                  <c:v>36</c:v>
                </c:pt>
                <c:pt idx="10393">
                  <c:v>35.930555555555557</c:v>
                </c:pt>
                <c:pt idx="10394">
                  <c:v>35.861111111111114</c:v>
                </c:pt>
                <c:pt idx="10395">
                  <c:v>35.986111111111114</c:v>
                </c:pt>
                <c:pt idx="10396">
                  <c:v>36.152777777777779</c:v>
                </c:pt>
                <c:pt idx="10397">
                  <c:v>36.319444444444443</c:v>
                </c:pt>
                <c:pt idx="10398">
                  <c:v>36.513888888888886</c:v>
                </c:pt>
                <c:pt idx="10399">
                  <c:v>36.708333333333336</c:v>
                </c:pt>
                <c:pt idx="10400">
                  <c:v>36.694444444444443</c:v>
                </c:pt>
                <c:pt idx="10401">
                  <c:v>36.486111111111114</c:v>
                </c:pt>
                <c:pt idx="10402">
                  <c:v>36.277777777777779</c:v>
                </c:pt>
                <c:pt idx="10403">
                  <c:v>36.097222222222221</c:v>
                </c:pt>
                <c:pt idx="10404">
                  <c:v>35.958333333333336</c:v>
                </c:pt>
                <c:pt idx="10405">
                  <c:v>35.819444444444443</c:v>
                </c:pt>
                <c:pt idx="10406">
                  <c:v>36.027777777777779</c:v>
                </c:pt>
                <c:pt idx="10407">
                  <c:v>36.236111111111114</c:v>
                </c:pt>
                <c:pt idx="10408">
                  <c:v>36.416666666666664</c:v>
                </c:pt>
                <c:pt idx="10409">
                  <c:v>36.652777777777779</c:v>
                </c:pt>
                <c:pt idx="10410">
                  <c:v>36.888888888888886</c:v>
                </c:pt>
                <c:pt idx="10411">
                  <c:v>37</c:v>
                </c:pt>
                <c:pt idx="10412">
                  <c:v>36.888888888888886</c:v>
                </c:pt>
                <c:pt idx="10413">
                  <c:v>36.777777777777779</c:v>
                </c:pt>
                <c:pt idx="10414">
                  <c:v>36.611111111111114</c:v>
                </c:pt>
                <c:pt idx="10415">
                  <c:v>36.444444444444443</c:v>
                </c:pt>
                <c:pt idx="10416">
                  <c:v>36.25</c:v>
                </c:pt>
                <c:pt idx="10417">
                  <c:v>35.958333333333336</c:v>
                </c:pt>
                <c:pt idx="10418">
                  <c:v>35.666666666666664</c:v>
                </c:pt>
                <c:pt idx="10419">
                  <c:v>35.569444444444443</c:v>
                </c:pt>
                <c:pt idx="10420">
                  <c:v>35.777777777777779</c:v>
                </c:pt>
                <c:pt idx="10421">
                  <c:v>35.986111111111114</c:v>
                </c:pt>
                <c:pt idx="10422">
                  <c:v>36.069444444444443</c:v>
                </c:pt>
                <c:pt idx="10423">
                  <c:v>36.152777777777779</c:v>
                </c:pt>
                <c:pt idx="10424">
                  <c:v>36.097222222222221</c:v>
                </c:pt>
                <c:pt idx="10425">
                  <c:v>35.861111111111114</c:v>
                </c:pt>
                <c:pt idx="10426">
                  <c:v>35.625</c:v>
                </c:pt>
                <c:pt idx="10427">
                  <c:v>35.333333333333336</c:v>
                </c:pt>
                <c:pt idx="10428">
                  <c:v>34.944444444444443</c:v>
                </c:pt>
                <c:pt idx="10429">
                  <c:v>34.555555555555557</c:v>
                </c:pt>
                <c:pt idx="10430">
                  <c:v>34.388888888888886</c:v>
                </c:pt>
                <c:pt idx="10431">
                  <c:v>34.472222222222221</c:v>
                </c:pt>
                <c:pt idx="10432">
                  <c:v>34.569444444444443</c:v>
                </c:pt>
                <c:pt idx="10433">
                  <c:v>34.430555555555557</c:v>
                </c:pt>
                <c:pt idx="10434">
                  <c:v>34.291666666666664</c:v>
                </c:pt>
                <c:pt idx="10435">
                  <c:v>34.25</c:v>
                </c:pt>
                <c:pt idx="10436">
                  <c:v>34.347222222222221</c:v>
                </c:pt>
                <c:pt idx="10437">
                  <c:v>34.444444444444443</c:v>
                </c:pt>
                <c:pt idx="10438">
                  <c:v>34.236111111111114</c:v>
                </c:pt>
                <c:pt idx="10439">
                  <c:v>33.847222222222221</c:v>
                </c:pt>
                <c:pt idx="10440">
                  <c:v>33.541666666666664</c:v>
                </c:pt>
                <c:pt idx="10441">
                  <c:v>33.486111111111114</c:v>
                </c:pt>
                <c:pt idx="10442">
                  <c:v>33.430555555555557</c:v>
                </c:pt>
                <c:pt idx="10443">
                  <c:v>33.555555555555557</c:v>
                </c:pt>
                <c:pt idx="10444">
                  <c:v>33.444444444444443</c:v>
                </c:pt>
                <c:pt idx="10445">
                  <c:v>33.333333333333336</c:v>
                </c:pt>
                <c:pt idx="10446">
                  <c:v>33.319444444444443</c:v>
                </c:pt>
                <c:pt idx="10447">
                  <c:v>33.694444444444443</c:v>
                </c:pt>
                <c:pt idx="10448">
                  <c:v>34.069444444444443</c:v>
                </c:pt>
                <c:pt idx="10449">
                  <c:v>34.194444444444443</c:v>
                </c:pt>
                <c:pt idx="10450">
                  <c:v>34.277777777777779</c:v>
                </c:pt>
                <c:pt idx="10451">
                  <c:v>34.597222222222221</c:v>
                </c:pt>
                <c:pt idx="10452">
                  <c:v>34.722222222222221</c:v>
                </c:pt>
                <c:pt idx="10453">
                  <c:v>34.847222222222221</c:v>
                </c:pt>
                <c:pt idx="10454">
                  <c:v>34.833333333333336</c:v>
                </c:pt>
                <c:pt idx="10455">
                  <c:v>34.902777777777779</c:v>
                </c:pt>
                <c:pt idx="10456">
                  <c:v>34.972222222222221</c:v>
                </c:pt>
                <c:pt idx="10457">
                  <c:v>35.222222222222221</c:v>
                </c:pt>
                <c:pt idx="10458">
                  <c:v>35.597222222222221</c:v>
                </c:pt>
                <c:pt idx="10459">
                  <c:v>35.722222222222221</c:v>
                </c:pt>
                <c:pt idx="10460">
                  <c:v>35.861111111111114</c:v>
                </c:pt>
                <c:pt idx="10461">
                  <c:v>36</c:v>
                </c:pt>
                <c:pt idx="10462">
                  <c:v>36.375</c:v>
                </c:pt>
                <c:pt idx="10463">
                  <c:v>36.541666666666664</c:v>
                </c:pt>
                <c:pt idx="10464">
                  <c:v>36.708333333333336</c:v>
                </c:pt>
                <c:pt idx="10465">
                  <c:v>36.486111111111114</c:v>
                </c:pt>
                <c:pt idx="10466">
                  <c:v>36.291666666666664</c:v>
                </c:pt>
                <c:pt idx="10467">
                  <c:v>36.097222222222221</c:v>
                </c:pt>
                <c:pt idx="10468">
                  <c:v>36.138888888888886</c:v>
                </c:pt>
                <c:pt idx="10469">
                  <c:v>36.180555555555557</c:v>
                </c:pt>
                <c:pt idx="10470">
                  <c:v>36.416666666666664</c:v>
                </c:pt>
                <c:pt idx="10471">
                  <c:v>36.597222222222221</c:v>
                </c:pt>
                <c:pt idx="10472">
                  <c:v>36.777777777777779</c:v>
                </c:pt>
                <c:pt idx="10473">
                  <c:v>36.875</c:v>
                </c:pt>
                <c:pt idx="10474">
                  <c:v>36.777777777777779</c:v>
                </c:pt>
                <c:pt idx="10475">
                  <c:v>36.680555555555557</c:v>
                </c:pt>
                <c:pt idx="10476">
                  <c:v>36.486111111111114</c:v>
                </c:pt>
                <c:pt idx="10477">
                  <c:v>36.291666666666664</c:v>
                </c:pt>
                <c:pt idx="10478">
                  <c:v>36.083333333333336</c:v>
                </c:pt>
                <c:pt idx="10479">
                  <c:v>36.055555555555557</c:v>
                </c:pt>
                <c:pt idx="10480">
                  <c:v>36.027777777777779</c:v>
                </c:pt>
                <c:pt idx="10481">
                  <c:v>36.208333333333336</c:v>
                </c:pt>
                <c:pt idx="10482">
                  <c:v>36.416666666666664</c:v>
                </c:pt>
                <c:pt idx="10483">
                  <c:v>36.625</c:v>
                </c:pt>
                <c:pt idx="10484">
                  <c:v>36.597222222222221</c:v>
                </c:pt>
                <c:pt idx="10485">
                  <c:v>36.569444444444443</c:v>
                </c:pt>
                <c:pt idx="10486">
                  <c:v>36.347222222222221</c:v>
                </c:pt>
                <c:pt idx="10487">
                  <c:v>36.194444444444443</c:v>
                </c:pt>
                <c:pt idx="10488">
                  <c:v>36.041666666666664</c:v>
                </c:pt>
                <c:pt idx="10489">
                  <c:v>35.944444444444443</c:v>
                </c:pt>
                <c:pt idx="10490">
                  <c:v>36</c:v>
                </c:pt>
                <c:pt idx="10491">
                  <c:v>36.055555555555557</c:v>
                </c:pt>
                <c:pt idx="10492">
                  <c:v>36.263888888888886</c:v>
                </c:pt>
                <c:pt idx="10493">
                  <c:v>36.472222222222221</c:v>
                </c:pt>
                <c:pt idx="10494">
                  <c:v>36.652777777777779</c:v>
                </c:pt>
                <c:pt idx="10495">
                  <c:v>36.652777777777779</c:v>
                </c:pt>
                <c:pt idx="10496">
                  <c:v>36.652777777777779</c:v>
                </c:pt>
                <c:pt idx="10497">
                  <c:v>36.472222222222221</c:v>
                </c:pt>
                <c:pt idx="10498">
                  <c:v>36.347222222222221</c:v>
                </c:pt>
                <c:pt idx="10499">
                  <c:v>36.222222222222221</c:v>
                </c:pt>
                <c:pt idx="10500">
                  <c:v>36.194444444444443</c:v>
                </c:pt>
                <c:pt idx="10501">
                  <c:v>36.166666666666664</c:v>
                </c:pt>
                <c:pt idx="10502">
                  <c:v>36.347222222222221</c:v>
                </c:pt>
                <c:pt idx="10503">
                  <c:v>36.555555555555557</c:v>
                </c:pt>
                <c:pt idx="10504">
                  <c:v>36.763888888888886</c:v>
                </c:pt>
                <c:pt idx="10505">
                  <c:v>36.902777777777779</c:v>
                </c:pt>
                <c:pt idx="10506">
                  <c:v>36.833333333333336</c:v>
                </c:pt>
                <c:pt idx="10507">
                  <c:v>36.763888888888886</c:v>
                </c:pt>
                <c:pt idx="10508">
                  <c:v>36.541666666666664</c:v>
                </c:pt>
                <c:pt idx="10509">
                  <c:v>36.319444444444443</c:v>
                </c:pt>
                <c:pt idx="10510">
                  <c:v>36.138888888888886</c:v>
                </c:pt>
                <c:pt idx="10511">
                  <c:v>36.138888888888886</c:v>
                </c:pt>
                <c:pt idx="10512">
                  <c:v>36.138888888888886</c:v>
                </c:pt>
                <c:pt idx="10513">
                  <c:v>36.319444444444443</c:v>
                </c:pt>
                <c:pt idx="10514">
                  <c:v>36.486111111111114</c:v>
                </c:pt>
                <c:pt idx="10515">
                  <c:v>36.652777777777779</c:v>
                </c:pt>
                <c:pt idx="10516">
                  <c:v>36.763888888888886</c:v>
                </c:pt>
                <c:pt idx="10517">
                  <c:v>36.680555555555557</c:v>
                </c:pt>
                <c:pt idx="10518">
                  <c:v>36.472222222222221</c:v>
                </c:pt>
                <c:pt idx="10519">
                  <c:v>36.291666666666664</c:v>
                </c:pt>
                <c:pt idx="10520">
                  <c:v>36.111111111111114</c:v>
                </c:pt>
                <c:pt idx="10521">
                  <c:v>35.902777777777779</c:v>
                </c:pt>
                <c:pt idx="10522">
                  <c:v>35.958333333333336</c:v>
                </c:pt>
                <c:pt idx="10523">
                  <c:v>36.013888888888886</c:v>
                </c:pt>
                <c:pt idx="10524">
                  <c:v>36.277777777777779</c:v>
                </c:pt>
                <c:pt idx="10525">
                  <c:v>36.541666666666664</c:v>
                </c:pt>
                <c:pt idx="10526">
                  <c:v>36.805555555555557</c:v>
                </c:pt>
                <c:pt idx="10527">
                  <c:v>36.805555555555557</c:v>
                </c:pt>
                <c:pt idx="10528">
                  <c:v>36.805555555555557</c:v>
                </c:pt>
                <c:pt idx="10529">
                  <c:v>36.625</c:v>
                </c:pt>
                <c:pt idx="10530">
                  <c:v>36.527777777777779</c:v>
                </c:pt>
                <c:pt idx="10531">
                  <c:v>36.430555555555557</c:v>
                </c:pt>
                <c:pt idx="10532">
                  <c:v>36.347222222222221</c:v>
                </c:pt>
                <c:pt idx="10533">
                  <c:v>36.319444444444443</c:v>
                </c:pt>
                <c:pt idx="10534">
                  <c:v>36.291666666666664</c:v>
                </c:pt>
                <c:pt idx="10535">
                  <c:v>36.486111111111114</c:v>
                </c:pt>
                <c:pt idx="10536">
                  <c:v>36.680555555555557</c:v>
                </c:pt>
                <c:pt idx="10537">
                  <c:v>36.847222222222221</c:v>
                </c:pt>
                <c:pt idx="10538">
                  <c:v>36.958333333333336</c:v>
                </c:pt>
                <c:pt idx="10539">
                  <c:v>37.069444444444443</c:v>
                </c:pt>
                <c:pt idx="10540">
                  <c:v>36.916666666666664</c:v>
                </c:pt>
                <c:pt idx="10541">
                  <c:v>36.694444444444443</c:v>
                </c:pt>
                <c:pt idx="10542">
                  <c:v>36.472222222222221</c:v>
                </c:pt>
                <c:pt idx="10543">
                  <c:v>36.416666666666664</c:v>
                </c:pt>
                <c:pt idx="10544">
                  <c:v>36.361111111111114</c:v>
                </c:pt>
                <c:pt idx="10545">
                  <c:v>36.569444444444443</c:v>
                </c:pt>
                <c:pt idx="10546">
                  <c:v>36.791666666666664</c:v>
                </c:pt>
                <c:pt idx="10547">
                  <c:v>37.013888888888886</c:v>
                </c:pt>
                <c:pt idx="10548">
                  <c:v>37.152777777777779</c:v>
                </c:pt>
                <c:pt idx="10549">
                  <c:v>37.055555555555557</c:v>
                </c:pt>
                <c:pt idx="10550">
                  <c:v>36.958333333333336</c:v>
                </c:pt>
                <c:pt idx="10551">
                  <c:v>36.819444444444443</c:v>
                </c:pt>
                <c:pt idx="10552">
                  <c:v>36.680555555555557</c:v>
                </c:pt>
                <c:pt idx="10553">
                  <c:v>36.513888888888886</c:v>
                </c:pt>
                <c:pt idx="10554">
                  <c:v>36.541666666666664</c:v>
                </c:pt>
                <c:pt idx="10555">
                  <c:v>36.569444444444443</c:v>
                </c:pt>
                <c:pt idx="10556">
                  <c:v>36.652777777777779</c:v>
                </c:pt>
                <c:pt idx="10557">
                  <c:v>36.791666666666664</c:v>
                </c:pt>
                <c:pt idx="10558">
                  <c:v>36.930555555555557</c:v>
                </c:pt>
                <c:pt idx="10559">
                  <c:v>36.875</c:v>
                </c:pt>
                <c:pt idx="10560">
                  <c:v>36.819444444444443</c:v>
                </c:pt>
                <c:pt idx="10561">
                  <c:v>36.597222222222221</c:v>
                </c:pt>
                <c:pt idx="10562">
                  <c:v>36.5</c:v>
                </c:pt>
                <c:pt idx="10563">
                  <c:v>36.402777777777779</c:v>
                </c:pt>
                <c:pt idx="10564">
                  <c:v>36.291666666666664</c:v>
                </c:pt>
                <c:pt idx="10565">
                  <c:v>36.25</c:v>
                </c:pt>
                <c:pt idx="10566">
                  <c:v>36.208333333333336</c:v>
                </c:pt>
                <c:pt idx="10567">
                  <c:v>36.333333333333336</c:v>
                </c:pt>
                <c:pt idx="10568">
                  <c:v>36.458333333333336</c:v>
                </c:pt>
                <c:pt idx="10569">
                  <c:v>36.569444444444443</c:v>
                </c:pt>
                <c:pt idx="10570">
                  <c:v>36.694444444444443</c:v>
                </c:pt>
                <c:pt idx="10571">
                  <c:v>36.819444444444443</c:v>
                </c:pt>
                <c:pt idx="10572">
                  <c:v>36.75</c:v>
                </c:pt>
                <c:pt idx="10573">
                  <c:v>36.736111111111114</c:v>
                </c:pt>
                <c:pt idx="10574">
                  <c:v>36.722222222222221</c:v>
                </c:pt>
                <c:pt idx="10575">
                  <c:v>36.680555555555557</c:v>
                </c:pt>
                <c:pt idx="10576">
                  <c:v>36.638888888888886</c:v>
                </c:pt>
                <c:pt idx="10577">
                  <c:v>36.861111111111114</c:v>
                </c:pt>
                <c:pt idx="10578">
                  <c:v>36.875</c:v>
                </c:pt>
                <c:pt idx="10579">
                  <c:v>36.888888888888886</c:v>
                </c:pt>
                <c:pt idx="10580">
                  <c:v>36.777777777777779</c:v>
                </c:pt>
                <c:pt idx="10581">
                  <c:v>36.75</c:v>
                </c:pt>
                <c:pt idx="10582">
                  <c:v>36.722222222222221</c:v>
                </c:pt>
                <c:pt idx="10583">
                  <c:v>36.666666666666664</c:v>
                </c:pt>
                <c:pt idx="10584">
                  <c:v>36.611111111111114</c:v>
                </c:pt>
                <c:pt idx="10585">
                  <c:v>36.625</c:v>
                </c:pt>
                <c:pt idx="10586">
                  <c:v>36.652777777777779</c:v>
                </c:pt>
                <c:pt idx="10587">
                  <c:v>36.680555555555557</c:v>
                </c:pt>
                <c:pt idx="10588">
                  <c:v>36.694444444444443</c:v>
                </c:pt>
                <c:pt idx="10589">
                  <c:v>36.763888888888886</c:v>
                </c:pt>
                <c:pt idx="10590">
                  <c:v>36.833333333333336</c:v>
                </c:pt>
                <c:pt idx="10591">
                  <c:v>36.75</c:v>
                </c:pt>
                <c:pt idx="10592">
                  <c:v>36.666666666666664</c:v>
                </c:pt>
                <c:pt idx="10593">
                  <c:v>36.555555555555557</c:v>
                </c:pt>
                <c:pt idx="10594">
                  <c:v>36.430555555555557</c:v>
                </c:pt>
                <c:pt idx="10595">
                  <c:v>36.305555555555557</c:v>
                </c:pt>
                <c:pt idx="10596">
                  <c:v>36.388888888888886</c:v>
                </c:pt>
                <c:pt idx="10597">
                  <c:v>36.597222222222221</c:v>
                </c:pt>
                <c:pt idx="10598">
                  <c:v>36.805555555555557</c:v>
                </c:pt>
                <c:pt idx="10599">
                  <c:v>36.944444444444443</c:v>
                </c:pt>
                <c:pt idx="10600">
                  <c:v>37.083333333333336</c:v>
                </c:pt>
                <c:pt idx="10601">
                  <c:v>37.180555555555557</c:v>
                </c:pt>
                <c:pt idx="10602">
                  <c:v>37.055555555555557</c:v>
                </c:pt>
                <c:pt idx="10603">
                  <c:v>36.930555555555557</c:v>
                </c:pt>
                <c:pt idx="10604">
                  <c:v>36.791666666666664</c:v>
                </c:pt>
                <c:pt idx="10605">
                  <c:v>36.722222222222221</c:v>
                </c:pt>
                <c:pt idx="10606">
                  <c:v>36.652777777777779</c:v>
                </c:pt>
                <c:pt idx="10607">
                  <c:v>36.708333333333336</c:v>
                </c:pt>
                <c:pt idx="10608">
                  <c:v>36.763888888888886</c:v>
                </c:pt>
                <c:pt idx="10609">
                  <c:v>36.916666666666664</c:v>
                </c:pt>
                <c:pt idx="10610">
                  <c:v>37</c:v>
                </c:pt>
                <c:pt idx="10611">
                  <c:v>37.083333333333336</c:v>
                </c:pt>
                <c:pt idx="10612">
                  <c:v>37.180555555555557</c:v>
                </c:pt>
                <c:pt idx="10613">
                  <c:v>37.097222222222221</c:v>
                </c:pt>
                <c:pt idx="10614">
                  <c:v>37.013888888888886</c:v>
                </c:pt>
                <c:pt idx="10615">
                  <c:v>36.805555555555557</c:v>
                </c:pt>
                <c:pt idx="10616">
                  <c:v>36.597222222222221</c:v>
                </c:pt>
                <c:pt idx="10617">
                  <c:v>36.375</c:v>
                </c:pt>
                <c:pt idx="10618">
                  <c:v>36.347222222222221</c:v>
                </c:pt>
                <c:pt idx="10619">
                  <c:v>36.319444444444443</c:v>
                </c:pt>
                <c:pt idx="10620">
                  <c:v>36.513888888888886</c:v>
                </c:pt>
                <c:pt idx="10621">
                  <c:v>36.652777777777779</c:v>
                </c:pt>
                <c:pt idx="10622">
                  <c:v>36.791666666666664</c:v>
                </c:pt>
                <c:pt idx="10623">
                  <c:v>36.861111111111114</c:v>
                </c:pt>
                <c:pt idx="10624">
                  <c:v>36.805555555555557</c:v>
                </c:pt>
                <c:pt idx="10625">
                  <c:v>36.569444444444443</c:v>
                </c:pt>
                <c:pt idx="10626">
                  <c:v>36.541666666666664</c:v>
                </c:pt>
                <c:pt idx="10627">
                  <c:v>36.513888888888886</c:v>
                </c:pt>
                <c:pt idx="10628">
                  <c:v>36.555555555555557</c:v>
                </c:pt>
                <c:pt idx="10629">
                  <c:v>36.597222222222221</c:v>
                </c:pt>
                <c:pt idx="10630">
                  <c:v>36.638888888888886</c:v>
                </c:pt>
                <c:pt idx="10631">
                  <c:v>36.861111111111114</c:v>
                </c:pt>
                <c:pt idx="10632">
                  <c:v>36.847222222222221</c:v>
                </c:pt>
                <c:pt idx="10633">
                  <c:v>36.833333333333336</c:v>
                </c:pt>
                <c:pt idx="10634">
                  <c:v>36.833333333333336</c:v>
                </c:pt>
                <c:pt idx="10635">
                  <c:v>36.833333333333336</c:v>
                </c:pt>
                <c:pt idx="10636">
                  <c:v>36.638888888888886</c:v>
                </c:pt>
                <c:pt idx="10637">
                  <c:v>36.625</c:v>
                </c:pt>
                <c:pt idx="10638">
                  <c:v>36.611111111111114</c:v>
                </c:pt>
                <c:pt idx="10639">
                  <c:v>36.652777777777779</c:v>
                </c:pt>
                <c:pt idx="10640">
                  <c:v>36.708333333333336</c:v>
                </c:pt>
                <c:pt idx="10641">
                  <c:v>36.763888888888886</c:v>
                </c:pt>
                <c:pt idx="10642">
                  <c:v>36.736111111111114</c:v>
                </c:pt>
                <c:pt idx="10643">
                  <c:v>36.708333333333336</c:v>
                </c:pt>
                <c:pt idx="10644">
                  <c:v>36.472222222222221</c:v>
                </c:pt>
                <c:pt idx="10645">
                  <c:v>36.305555555555557</c:v>
                </c:pt>
                <c:pt idx="10646">
                  <c:v>36.138888888888886</c:v>
                </c:pt>
                <c:pt idx="10647">
                  <c:v>35.972222222222221</c:v>
                </c:pt>
                <c:pt idx="10648">
                  <c:v>35.930555555555557</c:v>
                </c:pt>
                <c:pt idx="10649">
                  <c:v>35.888888888888886</c:v>
                </c:pt>
                <c:pt idx="10650">
                  <c:v>36.097222222222221</c:v>
                </c:pt>
                <c:pt idx="10651">
                  <c:v>36.305555555555557</c:v>
                </c:pt>
                <c:pt idx="10652">
                  <c:v>36.5</c:v>
                </c:pt>
                <c:pt idx="10653">
                  <c:v>36.5</c:v>
                </c:pt>
                <c:pt idx="10654">
                  <c:v>36.5</c:v>
                </c:pt>
                <c:pt idx="10655">
                  <c:v>36.319444444444443</c:v>
                </c:pt>
                <c:pt idx="10656">
                  <c:v>36.083333333333336</c:v>
                </c:pt>
                <c:pt idx="10657">
                  <c:v>35.847222222222221</c:v>
                </c:pt>
                <c:pt idx="10658">
                  <c:v>35.5</c:v>
                </c:pt>
                <c:pt idx="10659">
                  <c:v>35.152777777777779</c:v>
                </c:pt>
                <c:pt idx="10660">
                  <c:v>35.013888888888886</c:v>
                </c:pt>
                <c:pt idx="10661">
                  <c:v>35.111111111111114</c:v>
                </c:pt>
                <c:pt idx="10662">
                  <c:v>35.208333333333336</c:v>
                </c:pt>
                <c:pt idx="10663">
                  <c:v>35.236111111111114</c:v>
                </c:pt>
                <c:pt idx="10664">
                  <c:v>35.055555555555557</c:v>
                </c:pt>
                <c:pt idx="10665">
                  <c:v>34.875</c:v>
                </c:pt>
                <c:pt idx="10666">
                  <c:v>34.569444444444443</c:v>
                </c:pt>
                <c:pt idx="10667">
                  <c:v>34.486111111111114</c:v>
                </c:pt>
                <c:pt idx="10668">
                  <c:v>34.388888888888886</c:v>
                </c:pt>
                <c:pt idx="10669">
                  <c:v>34.25</c:v>
                </c:pt>
                <c:pt idx="10670">
                  <c:v>34.111111111111114</c:v>
                </c:pt>
                <c:pt idx="10671">
                  <c:v>34.166666666666664</c:v>
                </c:pt>
                <c:pt idx="10672">
                  <c:v>34.347222222222221</c:v>
                </c:pt>
                <c:pt idx="10673">
                  <c:v>34.527777777777779</c:v>
                </c:pt>
                <c:pt idx="10674">
                  <c:v>34.763888888888886</c:v>
                </c:pt>
                <c:pt idx="10675">
                  <c:v>35.027777777777779</c:v>
                </c:pt>
                <c:pt idx="10676">
                  <c:v>35.388888888888886</c:v>
                </c:pt>
                <c:pt idx="10677">
                  <c:v>35.527777777777779</c:v>
                </c:pt>
                <c:pt idx="10678">
                  <c:v>35.666666666666664</c:v>
                </c:pt>
                <c:pt idx="10679">
                  <c:v>35.569444444444443</c:v>
                </c:pt>
                <c:pt idx="10680">
                  <c:v>35.416666666666664</c:v>
                </c:pt>
                <c:pt idx="10681">
                  <c:v>35.263888888888886</c:v>
                </c:pt>
                <c:pt idx="10682">
                  <c:v>35.319444444444443</c:v>
                </c:pt>
                <c:pt idx="10683">
                  <c:v>35.638888888888886</c:v>
                </c:pt>
                <c:pt idx="10684">
                  <c:v>35.958333333333336</c:v>
                </c:pt>
                <c:pt idx="10685">
                  <c:v>36.055555555555557</c:v>
                </c:pt>
                <c:pt idx="10686">
                  <c:v>36.152777777777779</c:v>
                </c:pt>
                <c:pt idx="10687">
                  <c:v>36.291666666666664</c:v>
                </c:pt>
                <c:pt idx="10688">
                  <c:v>36.236111111111114</c:v>
                </c:pt>
                <c:pt idx="10689">
                  <c:v>36.180555555555557</c:v>
                </c:pt>
                <c:pt idx="10690">
                  <c:v>36</c:v>
                </c:pt>
                <c:pt idx="10691">
                  <c:v>35.833333333333336</c:v>
                </c:pt>
                <c:pt idx="10692">
                  <c:v>35.666666666666664</c:v>
                </c:pt>
                <c:pt idx="10693">
                  <c:v>35.694444444444443</c:v>
                </c:pt>
                <c:pt idx="10694">
                  <c:v>35.722222222222221</c:v>
                </c:pt>
                <c:pt idx="10695">
                  <c:v>35.972222222222221</c:v>
                </c:pt>
                <c:pt idx="10696">
                  <c:v>36.180555555555557</c:v>
                </c:pt>
                <c:pt idx="10697">
                  <c:v>36.388888888888886</c:v>
                </c:pt>
                <c:pt idx="10698">
                  <c:v>36.652777777777779</c:v>
                </c:pt>
                <c:pt idx="10699">
                  <c:v>36.722222222222221</c:v>
                </c:pt>
                <c:pt idx="10700">
                  <c:v>36.791666666666664</c:v>
                </c:pt>
                <c:pt idx="10701">
                  <c:v>36.597222222222221</c:v>
                </c:pt>
                <c:pt idx="10702">
                  <c:v>36.402777777777779</c:v>
                </c:pt>
                <c:pt idx="10703">
                  <c:v>36.208333333333336</c:v>
                </c:pt>
                <c:pt idx="10704">
                  <c:v>36.236111111111114</c:v>
                </c:pt>
                <c:pt idx="10705">
                  <c:v>36.263888888888886</c:v>
                </c:pt>
                <c:pt idx="10706">
                  <c:v>36.486111111111114</c:v>
                </c:pt>
                <c:pt idx="10707">
                  <c:v>36.680555555555557</c:v>
                </c:pt>
                <c:pt idx="10708">
                  <c:v>36.875</c:v>
                </c:pt>
                <c:pt idx="10709">
                  <c:v>37.055555555555557</c:v>
                </c:pt>
                <c:pt idx="10710">
                  <c:v>37.055555555555557</c:v>
                </c:pt>
                <c:pt idx="10711">
                  <c:v>36.833333333333336</c:v>
                </c:pt>
                <c:pt idx="10712">
                  <c:v>36.597222222222221</c:v>
                </c:pt>
                <c:pt idx="10713">
                  <c:v>36.361111111111114</c:v>
                </c:pt>
                <c:pt idx="10714">
                  <c:v>36.166666666666664</c:v>
                </c:pt>
                <c:pt idx="10715">
                  <c:v>36.194444444444443</c:v>
                </c:pt>
                <c:pt idx="10716">
                  <c:v>36.222222222222221</c:v>
                </c:pt>
                <c:pt idx="10717">
                  <c:v>36.444444444444443</c:v>
                </c:pt>
                <c:pt idx="10718">
                  <c:v>36.638888888888886</c:v>
                </c:pt>
                <c:pt idx="10719">
                  <c:v>36.833333333333336</c:v>
                </c:pt>
                <c:pt idx="10720">
                  <c:v>36.833333333333336</c:v>
                </c:pt>
                <c:pt idx="10721">
                  <c:v>36.833333333333336</c:v>
                </c:pt>
                <c:pt idx="10722">
                  <c:v>36.611111111111114</c:v>
                </c:pt>
                <c:pt idx="10723">
                  <c:v>36.472222222222221</c:v>
                </c:pt>
                <c:pt idx="10724">
                  <c:v>36.333333333333336</c:v>
                </c:pt>
                <c:pt idx="10725">
                  <c:v>36.222222222222221</c:v>
                </c:pt>
                <c:pt idx="10726">
                  <c:v>36.208333333333336</c:v>
                </c:pt>
                <c:pt idx="10727">
                  <c:v>36.194444444444443</c:v>
                </c:pt>
                <c:pt idx="10728">
                  <c:v>36.361111111111114</c:v>
                </c:pt>
                <c:pt idx="10729">
                  <c:v>36.527777777777779</c:v>
                </c:pt>
                <c:pt idx="10730">
                  <c:v>36.708333333333336</c:v>
                </c:pt>
                <c:pt idx="10731">
                  <c:v>36.708333333333336</c:v>
                </c:pt>
                <c:pt idx="10732">
                  <c:v>36.708333333333336</c:v>
                </c:pt>
                <c:pt idx="10733">
                  <c:v>36.486111111111114</c:v>
                </c:pt>
                <c:pt idx="10734">
                  <c:v>36.305555555555557</c:v>
                </c:pt>
                <c:pt idx="10735">
                  <c:v>36.125</c:v>
                </c:pt>
                <c:pt idx="10736">
                  <c:v>36.152777777777779</c:v>
                </c:pt>
                <c:pt idx="10737">
                  <c:v>36.180555555555557</c:v>
                </c:pt>
                <c:pt idx="10738">
                  <c:v>36.402777777777779</c:v>
                </c:pt>
                <c:pt idx="10739">
                  <c:v>36.611111111111114</c:v>
                </c:pt>
                <c:pt idx="10740">
                  <c:v>36.819444444444443</c:v>
                </c:pt>
                <c:pt idx="10741">
                  <c:v>36.944444444444443</c:v>
                </c:pt>
                <c:pt idx="10742">
                  <c:v>36.861111111111114</c:v>
                </c:pt>
                <c:pt idx="10743">
                  <c:v>36.777777777777779</c:v>
                </c:pt>
                <c:pt idx="10744">
                  <c:v>36.611111111111114</c:v>
                </c:pt>
                <c:pt idx="10745">
                  <c:v>36.444444444444443</c:v>
                </c:pt>
                <c:pt idx="10746">
                  <c:v>36.277777777777779</c:v>
                </c:pt>
                <c:pt idx="10747">
                  <c:v>36.222222222222221</c:v>
                </c:pt>
                <c:pt idx="10748">
                  <c:v>36.166666666666664</c:v>
                </c:pt>
                <c:pt idx="10749">
                  <c:v>36.291666666666664</c:v>
                </c:pt>
                <c:pt idx="10750">
                  <c:v>36.5</c:v>
                </c:pt>
                <c:pt idx="10751">
                  <c:v>36.708333333333336</c:v>
                </c:pt>
                <c:pt idx="10752">
                  <c:v>36.888888888888886</c:v>
                </c:pt>
                <c:pt idx="10753">
                  <c:v>37.069444444444443</c:v>
                </c:pt>
                <c:pt idx="10754">
                  <c:v>37.069444444444443</c:v>
                </c:pt>
                <c:pt idx="10755">
                  <c:v>36.847222222222221</c:v>
                </c:pt>
                <c:pt idx="10756">
                  <c:v>36.625</c:v>
                </c:pt>
                <c:pt idx="10757">
                  <c:v>36.416666666666664</c:v>
                </c:pt>
                <c:pt idx="10758">
                  <c:v>36.222222222222221</c:v>
                </c:pt>
                <c:pt idx="10759">
                  <c:v>36.027777777777779</c:v>
                </c:pt>
                <c:pt idx="10760">
                  <c:v>36.166666666666664</c:v>
                </c:pt>
                <c:pt idx="10761">
                  <c:v>36.305555555555557</c:v>
                </c:pt>
                <c:pt idx="10762">
                  <c:v>36.430555555555557</c:v>
                </c:pt>
                <c:pt idx="10763">
                  <c:v>36.638888888888886</c:v>
                </c:pt>
                <c:pt idx="10764">
                  <c:v>36.847222222222221</c:v>
                </c:pt>
                <c:pt idx="10765">
                  <c:v>36.944444444444443</c:v>
                </c:pt>
                <c:pt idx="10766">
                  <c:v>36.986111111111114</c:v>
                </c:pt>
                <c:pt idx="10767">
                  <c:v>37.027777777777779</c:v>
                </c:pt>
                <c:pt idx="10768">
                  <c:v>36.819444444444443</c:v>
                </c:pt>
                <c:pt idx="10769">
                  <c:v>36.611111111111114</c:v>
                </c:pt>
                <c:pt idx="10770">
                  <c:v>36.388888888888886</c:v>
                </c:pt>
                <c:pt idx="10771">
                  <c:v>36.291666666666664</c:v>
                </c:pt>
                <c:pt idx="10772">
                  <c:v>36.194444444444443</c:v>
                </c:pt>
                <c:pt idx="10773">
                  <c:v>36.319444444444443</c:v>
                </c:pt>
                <c:pt idx="10774">
                  <c:v>36.527777777777779</c:v>
                </c:pt>
                <c:pt idx="10775">
                  <c:v>36.736111111111114</c:v>
                </c:pt>
                <c:pt idx="10776">
                  <c:v>36.944444444444443</c:v>
                </c:pt>
                <c:pt idx="10777">
                  <c:v>37.152777777777779</c:v>
                </c:pt>
                <c:pt idx="10778">
                  <c:v>37.236111111111114</c:v>
                </c:pt>
                <c:pt idx="10779">
                  <c:v>37.097222222222221</c:v>
                </c:pt>
                <c:pt idx="10780">
                  <c:v>36.958333333333336</c:v>
                </c:pt>
                <c:pt idx="10781">
                  <c:v>36.736111111111114</c:v>
                </c:pt>
                <c:pt idx="10782">
                  <c:v>36.569444444444443</c:v>
                </c:pt>
                <c:pt idx="10783">
                  <c:v>36.402777777777779</c:v>
                </c:pt>
                <c:pt idx="10784">
                  <c:v>36.291666666666664</c:v>
                </c:pt>
                <c:pt idx="10785">
                  <c:v>36.305555555555557</c:v>
                </c:pt>
                <c:pt idx="10786">
                  <c:v>36.486111111111114</c:v>
                </c:pt>
                <c:pt idx="10787">
                  <c:v>36.694444444444443</c:v>
                </c:pt>
                <c:pt idx="10788">
                  <c:v>36.902777777777779</c:v>
                </c:pt>
                <c:pt idx="10789">
                  <c:v>36.986111111111114</c:v>
                </c:pt>
                <c:pt idx="10790">
                  <c:v>36.861111111111114</c:v>
                </c:pt>
                <c:pt idx="10791">
                  <c:v>36.736111111111114</c:v>
                </c:pt>
                <c:pt idx="10792">
                  <c:v>36.527777777777779</c:v>
                </c:pt>
                <c:pt idx="10793">
                  <c:v>36.333333333333336</c:v>
                </c:pt>
                <c:pt idx="10794">
                  <c:v>36.125</c:v>
                </c:pt>
                <c:pt idx="10795">
                  <c:v>36.111111111111114</c:v>
                </c:pt>
                <c:pt idx="10796">
                  <c:v>36.097222222222221</c:v>
                </c:pt>
                <c:pt idx="10797">
                  <c:v>36.305555555555557</c:v>
                </c:pt>
                <c:pt idx="10798">
                  <c:v>36.5</c:v>
                </c:pt>
                <c:pt idx="10799">
                  <c:v>36.694444444444443</c:v>
                </c:pt>
                <c:pt idx="10800">
                  <c:v>36.833333333333336</c:v>
                </c:pt>
                <c:pt idx="10801">
                  <c:v>36.791666666666664</c:v>
                </c:pt>
                <c:pt idx="10802">
                  <c:v>36.75</c:v>
                </c:pt>
                <c:pt idx="10803">
                  <c:v>36.569444444444443</c:v>
                </c:pt>
                <c:pt idx="10804">
                  <c:v>36.388888888888886</c:v>
                </c:pt>
                <c:pt idx="10805">
                  <c:v>36.180555555555557</c:v>
                </c:pt>
                <c:pt idx="10806">
                  <c:v>36.138888888888886</c:v>
                </c:pt>
                <c:pt idx="10807">
                  <c:v>36.097222222222221</c:v>
                </c:pt>
                <c:pt idx="10808">
                  <c:v>36.263888888888886</c:v>
                </c:pt>
                <c:pt idx="10809">
                  <c:v>36.472222222222221</c:v>
                </c:pt>
                <c:pt idx="10810">
                  <c:v>36.680555555555557</c:v>
                </c:pt>
                <c:pt idx="10811">
                  <c:v>36.666666666666664</c:v>
                </c:pt>
                <c:pt idx="10812">
                  <c:v>36.652777777777779</c:v>
                </c:pt>
                <c:pt idx="10813">
                  <c:v>36.444444444444443</c:v>
                </c:pt>
                <c:pt idx="10814">
                  <c:v>36.347222222222221</c:v>
                </c:pt>
                <c:pt idx="10815">
                  <c:v>36.25</c:v>
                </c:pt>
                <c:pt idx="10816">
                  <c:v>36.166666666666664</c:v>
                </c:pt>
                <c:pt idx="10817">
                  <c:v>36.208333333333336</c:v>
                </c:pt>
                <c:pt idx="10818">
                  <c:v>36.25</c:v>
                </c:pt>
                <c:pt idx="10819">
                  <c:v>36.333333333333336</c:v>
                </c:pt>
                <c:pt idx="10820">
                  <c:v>36.416666666666664</c:v>
                </c:pt>
                <c:pt idx="10821">
                  <c:v>36.513888888888886</c:v>
                </c:pt>
                <c:pt idx="10822">
                  <c:v>36.652777777777779</c:v>
                </c:pt>
                <c:pt idx="10823">
                  <c:v>36.791666666666664</c:v>
                </c:pt>
                <c:pt idx="10824">
                  <c:v>36.763888888888886</c:v>
                </c:pt>
                <c:pt idx="10825">
                  <c:v>36.805555555555557</c:v>
                </c:pt>
                <c:pt idx="10826">
                  <c:v>36.847222222222221</c:v>
                </c:pt>
                <c:pt idx="10827">
                  <c:v>36.833333333333336</c:v>
                </c:pt>
                <c:pt idx="10828">
                  <c:v>36.819444444444443</c:v>
                </c:pt>
                <c:pt idx="10829">
                  <c:v>37.013888888888886</c:v>
                </c:pt>
                <c:pt idx="10830">
                  <c:v>37.013888888888886</c:v>
                </c:pt>
                <c:pt idx="10831">
                  <c:v>37.013888888888886</c:v>
                </c:pt>
                <c:pt idx="10832">
                  <c:v>36.902777777777779</c:v>
                </c:pt>
                <c:pt idx="10833">
                  <c:v>36.847222222222221</c:v>
                </c:pt>
                <c:pt idx="10834">
                  <c:v>36.791666666666664</c:v>
                </c:pt>
                <c:pt idx="10835">
                  <c:v>36.763888888888886</c:v>
                </c:pt>
                <c:pt idx="10836">
                  <c:v>36.736111111111114</c:v>
                </c:pt>
                <c:pt idx="10837">
                  <c:v>36.847222222222221</c:v>
                </c:pt>
                <c:pt idx="10838">
                  <c:v>36.972222222222221</c:v>
                </c:pt>
                <c:pt idx="10839">
                  <c:v>37.097222222222221</c:v>
                </c:pt>
                <c:pt idx="10840">
                  <c:v>37.180555555555557</c:v>
                </c:pt>
                <c:pt idx="10841">
                  <c:v>37.041666666666664</c:v>
                </c:pt>
                <c:pt idx="10842">
                  <c:v>36.902777777777779</c:v>
                </c:pt>
                <c:pt idx="10843">
                  <c:v>36.694444444444443</c:v>
                </c:pt>
                <c:pt idx="10844">
                  <c:v>36.486111111111114</c:v>
                </c:pt>
                <c:pt idx="10845">
                  <c:v>36.291666666666664</c:v>
                </c:pt>
                <c:pt idx="10846">
                  <c:v>36.333333333333336</c:v>
                </c:pt>
                <c:pt idx="10847">
                  <c:v>36.375</c:v>
                </c:pt>
                <c:pt idx="10848">
                  <c:v>36.611111111111114</c:v>
                </c:pt>
                <c:pt idx="10849">
                  <c:v>36.833333333333336</c:v>
                </c:pt>
                <c:pt idx="10850">
                  <c:v>37.055555555555557</c:v>
                </c:pt>
                <c:pt idx="10851">
                  <c:v>37.013888888888886</c:v>
                </c:pt>
                <c:pt idx="10852">
                  <c:v>36.972222222222221</c:v>
                </c:pt>
                <c:pt idx="10853">
                  <c:v>36.777777777777779</c:v>
                </c:pt>
                <c:pt idx="10854">
                  <c:v>36.527777777777779</c:v>
                </c:pt>
                <c:pt idx="10855">
                  <c:v>36.277777777777779</c:v>
                </c:pt>
                <c:pt idx="10856">
                  <c:v>36.013888888888886</c:v>
                </c:pt>
                <c:pt idx="10857">
                  <c:v>35.680555555555557</c:v>
                </c:pt>
                <c:pt idx="10858">
                  <c:v>35.347222222222221</c:v>
                </c:pt>
                <c:pt idx="10859">
                  <c:v>35.236111111111114</c:v>
                </c:pt>
                <c:pt idx="10860">
                  <c:v>35.375</c:v>
                </c:pt>
                <c:pt idx="10861">
                  <c:v>35.513888888888886</c:v>
                </c:pt>
                <c:pt idx="10862">
                  <c:v>35.388888888888886</c:v>
                </c:pt>
                <c:pt idx="10863">
                  <c:v>35.263888888888886</c:v>
                </c:pt>
                <c:pt idx="10864">
                  <c:v>34.902777777777779</c:v>
                </c:pt>
                <c:pt idx="10865">
                  <c:v>34.694444444444443</c:v>
                </c:pt>
                <c:pt idx="10866">
                  <c:v>34.486111111111114</c:v>
                </c:pt>
                <c:pt idx="10867">
                  <c:v>34.291666666666664</c:v>
                </c:pt>
                <c:pt idx="10868">
                  <c:v>33.944444444444443</c:v>
                </c:pt>
                <c:pt idx="10869">
                  <c:v>33.805555555555557</c:v>
                </c:pt>
                <c:pt idx="10870">
                  <c:v>33.666666666666664</c:v>
                </c:pt>
                <c:pt idx="10871">
                  <c:v>33.694444444444443</c:v>
                </c:pt>
                <c:pt idx="10872">
                  <c:v>33.777777777777779</c:v>
                </c:pt>
                <c:pt idx="10873">
                  <c:v>33.708333333333336</c:v>
                </c:pt>
                <c:pt idx="10874">
                  <c:v>33.638888888888886</c:v>
                </c:pt>
                <c:pt idx="10875">
                  <c:v>33.638888888888886</c:v>
                </c:pt>
                <c:pt idx="10876">
                  <c:v>33.791666666666664</c:v>
                </c:pt>
                <c:pt idx="10877">
                  <c:v>33.944444444444443</c:v>
                </c:pt>
                <c:pt idx="10878">
                  <c:v>33.847222222222221</c:v>
                </c:pt>
                <c:pt idx="10879">
                  <c:v>33.902777777777779</c:v>
                </c:pt>
                <c:pt idx="10880">
                  <c:v>34.222222222222221</c:v>
                </c:pt>
                <c:pt idx="10881">
                  <c:v>34.569444444444443</c:v>
                </c:pt>
                <c:pt idx="10882">
                  <c:v>34.916666666666664</c:v>
                </c:pt>
                <c:pt idx="10883">
                  <c:v>35.111111111111114</c:v>
                </c:pt>
                <c:pt idx="10884">
                  <c:v>35.097222222222221</c:v>
                </c:pt>
                <c:pt idx="10885">
                  <c:v>35.083333333333336</c:v>
                </c:pt>
                <c:pt idx="10886">
                  <c:v>35.222222222222221</c:v>
                </c:pt>
                <c:pt idx="10887">
                  <c:v>35.319444444444443</c:v>
                </c:pt>
                <c:pt idx="10888">
                  <c:v>35.416666666666664</c:v>
                </c:pt>
                <c:pt idx="10889">
                  <c:v>35.597222222222221</c:v>
                </c:pt>
                <c:pt idx="10890">
                  <c:v>35.777777777777779</c:v>
                </c:pt>
                <c:pt idx="10891">
                  <c:v>36.111111111111114</c:v>
                </c:pt>
                <c:pt idx="10892">
                  <c:v>36.444444444444443</c:v>
                </c:pt>
                <c:pt idx="10893">
                  <c:v>36.777777777777779</c:v>
                </c:pt>
                <c:pt idx="10894">
                  <c:v>36.958333333333336</c:v>
                </c:pt>
                <c:pt idx="10895">
                  <c:v>36.930555555555557</c:v>
                </c:pt>
                <c:pt idx="10896">
                  <c:v>36.902777777777779</c:v>
                </c:pt>
                <c:pt idx="10897">
                  <c:v>36.722222222222221</c:v>
                </c:pt>
                <c:pt idx="10898">
                  <c:v>36.527777777777779</c:v>
                </c:pt>
                <c:pt idx="10899">
                  <c:v>36.305555555555557</c:v>
                </c:pt>
                <c:pt idx="10900">
                  <c:v>36.305555555555557</c:v>
                </c:pt>
                <c:pt idx="10901">
                  <c:v>36.305555555555557</c:v>
                </c:pt>
                <c:pt idx="10902">
                  <c:v>36.513888888888886</c:v>
                </c:pt>
                <c:pt idx="10903">
                  <c:v>36.680555555555557</c:v>
                </c:pt>
                <c:pt idx="10904">
                  <c:v>36.847222222222221</c:v>
                </c:pt>
                <c:pt idx="10905">
                  <c:v>37.055555555555557</c:v>
                </c:pt>
                <c:pt idx="10906">
                  <c:v>37.069444444444443</c:v>
                </c:pt>
                <c:pt idx="10907">
                  <c:v>36.833333333333336</c:v>
                </c:pt>
                <c:pt idx="10908">
                  <c:v>36.625</c:v>
                </c:pt>
                <c:pt idx="10909">
                  <c:v>36.416666666666664</c:v>
                </c:pt>
                <c:pt idx="10910">
                  <c:v>36.208333333333336</c:v>
                </c:pt>
                <c:pt idx="10911">
                  <c:v>36.194444444444443</c:v>
                </c:pt>
                <c:pt idx="10912">
                  <c:v>36.180555555555557</c:v>
                </c:pt>
                <c:pt idx="10913">
                  <c:v>36.375</c:v>
                </c:pt>
                <c:pt idx="10914">
                  <c:v>36.583333333333336</c:v>
                </c:pt>
                <c:pt idx="10915">
                  <c:v>36.791666666666664</c:v>
                </c:pt>
                <c:pt idx="10916">
                  <c:v>36.791666666666664</c:v>
                </c:pt>
                <c:pt idx="10917">
                  <c:v>36.791666666666664</c:v>
                </c:pt>
                <c:pt idx="10918">
                  <c:v>36.569444444444443</c:v>
                </c:pt>
                <c:pt idx="10919">
                  <c:v>36.402777777777779</c:v>
                </c:pt>
                <c:pt idx="10920">
                  <c:v>36.236111111111114</c:v>
                </c:pt>
                <c:pt idx="10921">
                  <c:v>36.111111111111114</c:v>
                </c:pt>
                <c:pt idx="10922">
                  <c:v>36.138888888888886</c:v>
                </c:pt>
                <c:pt idx="10923">
                  <c:v>36.166666666666664</c:v>
                </c:pt>
                <c:pt idx="10924">
                  <c:v>36.388888888888886</c:v>
                </c:pt>
                <c:pt idx="10925">
                  <c:v>36.611111111111114</c:v>
                </c:pt>
                <c:pt idx="10926">
                  <c:v>36.805555555555557</c:v>
                </c:pt>
                <c:pt idx="10927">
                  <c:v>36.791666666666664</c:v>
                </c:pt>
                <c:pt idx="10928">
                  <c:v>36.777777777777779</c:v>
                </c:pt>
                <c:pt idx="10929">
                  <c:v>36.569444444444443</c:v>
                </c:pt>
                <c:pt idx="10930">
                  <c:v>36.319444444444443</c:v>
                </c:pt>
                <c:pt idx="10931">
                  <c:v>36.069444444444443</c:v>
                </c:pt>
                <c:pt idx="10932">
                  <c:v>35.986111111111114</c:v>
                </c:pt>
                <c:pt idx="10933">
                  <c:v>35.902777777777779</c:v>
                </c:pt>
                <c:pt idx="10934">
                  <c:v>36.041666666666664</c:v>
                </c:pt>
                <c:pt idx="10935">
                  <c:v>36.222222222222221</c:v>
                </c:pt>
                <c:pt idx="10936">
                  <c:v>36.402777777777779</c:v>
                </c:pt>
                <c:pt idx="10937">
                  <c:v>36.527777777777779</c:v>
                </c:pt>
                <c:pt idx="10938">
                  <c:v>36.638888888888886</c:v>
                </c:pt>
                <c:pt idx="10939">
                  <c:v>36.75</c:v>
                </c:pt>
                <c:pt idx="10940">
                  <c:v>36.555555555555557</c:v>
                </c:pt>
                <c:pt idx="10941">
                  <c:v>36.361111111111114</c:v>
                </c:pt>
                <c:pt idx="10942">
                  <c:v>36.166666666666664</c:v>
                </c:pt>
                <c:pt idx="10943">
                  <c:v>36.083333333333336</c:v>
                </c:pt>
                <c:pt idx="10944">
                  <c:v>36</c:v>
                </c:pt>
                <c:pt idx="10945">
                  <c:v>36.125</c:v>
                </c:pt>
                <c:pt idx="10946">
                  <c:v>36.347222222222221</c:v>
                </c:pt>
                <c:pt idx="10947">
                  <c:v>36.569444444444443</c:v>
                </c:pt>
                <c:pt idx="10948">
                  <c:v>36.791666666666664</c:v>
                </c:pt>
                <c:pt idx="10949">
                  <c:v>37.013888888888886</c:v>
                </c:pt>
                <c:pt idx="10950">
                  <c:v>37.055555555555557</c:v>
                </c:pt>
                <c:pt idx="10951">
                  <c:v>36.930555555555557</c:v>
                </c:pt>
                <c:pt idx="10952">
                  <c:v>36.805555555555557</c:v>
                </c:pt>
                <c:pt idx="10953">
                  <c:v>36.638888888888886</c:v>
                </c:pt>
                <c:pt idx="10954">
                  <c:v>36.541666666666664</c:v>
                </c:pt>
                <c:pt idx="10955">
                  <c:v>36.444444444444443</c:v>
                </c:pt>
                <c:pt idx="10956">
                  <c:v>36.458333333333336</c:v>
                </c:pt>
                <c:pt idx="10957">
                  <c:v>36.472222222222221</c:v>
                </c:pt>
                <c:pt idx="10958">
                  <c:v>36.638888888888886</c:v>
                </c:pt>
                <c:pt idx="10959">
                  <c:v>36.847222222222221</c:v>
                </c:pt>
                <c:pt idx="10960">
                  <c:v>37.055555555555557</c:v>
                </c:pt>
                <c:pt idx="10961">
                  <c:v>37.152777777777779</c:v>
                </c:pt>
                <c:pt idx="10962">
                  <c:v>37.041666666666664</c:v>
                </c:pt>
                <c:pt idx="10963">
                  <c:v>36.930555555555557</c:v>
                </c:pt>
                <c:pt idx="10964">
                  <c:v>36.722222222222221</c:v>
                </c:pt>
                <c:pt idx="10965">
                  <c:v>36.527777777777779</c:v>
                </c:pt>
                <c:pt idx="10966">
                  <c:v>36.375</c:v>
                </c:pt>
                <c:pt idx="10967">
                  <c:v>36.305555555555557</c:v>
                </c:pt>
                <c:pt idx="10968">
                  <c:v>36.236111111111114</c:v>
                </c:pt>
                <c:pt idx="10969">
                  <c:v>36.333333333333336</c:v>
                </c:pt>
                <c:pt idx="10970">
                  <c:v>36.5</c:v>
                </c:pt>
                <c:pt idx="10971">
                  <c:v>36.666666666666664</c:v>
                </c:pt>
                <c:pt idx="10972">
                  <c:v>36.763888888888886</c:v>
                </c:pt>
                <c:pt idx="10973">
                  <c:v>36.875</c:v>
                </c:pt>
                <c:pt idx="10974">
                  <c:v>36.888888888888886</c:v>
                </c:pt>
                <c:pt idx="10975">
                  <c:v>36.722222222222221</c:v>
                </c:pt>
                <c:pt idx="10976">
                  <c:v>36.555555555555557</c:v>
                </c:pt>
                <c:pt idx="10977">
                  <c:v>36.347222222222221</c:v>
                </c:pt>
                <c:pt idx="10978">
                  <c:v>36.208333333333336</c:v>
                </c:pt>
                <c:pt idx="10979">
                  <c:v>36.069444444444443</c:v>
                </c:pt>
                <c:pt idx="10980">
                  <c:v>36.138888888888886</c:v>
                </c:pt>
                <c:pt idx="10981">
                  <c:v>36.25</c:v>
                </c:pt>
                <c:pt idx="10982">
                  <c:v>36.361111111111114</c:v>
                </c:pt>
                <c:pt idx="10983">
                  <c:v>36.527777777777779</c:v>
                </c:pt>
                <c:pt idx="10984">
                  <c:v>36.694444444444443</c:v>
                </c:pt>
                <c:pt idx="10985">
                  <c:v>36.777777777777779</c:v>
                </c:pt>
                <c:pt idx="10986">
                  <c:v>36.763888888888886</c:v>
                </c:pt>
                <c:pt idx="10987">
                  <c:v>36.75</c:v>
                </c:pt>
                <c:pt idx="10988">
                  <c:v>36.666666666666664</c:v>
                </c:pt>
                <c:pt idx="10989">
                  <c:v>36.5</c:v>
                </c:pt>
                <c:pt idx="10990">
                  <c:v>36.333333333333336</c:v>
                </c:pt>
                <c:pt idx="10991">
                  <c:v>36.333333333333336</c:v>
                </c:pt>
                <c:pt idx="10992">
                  <c:v>36.333333333333336</c:v>
                </c:pt>
                <c:pt idx="10993">
                  <c:v>36.513888888888886</c:v>
                </c:pt>
                <c:pt idx="10994">
                  <c:v>36.708333333333336</c:v>
                </c:pt>
                <c:pt idx="10995">
                  <c:v>36.902777777777779</c:v>
                </c:pt>
                <c:pt idx="10996">
                  <c:v>37.027777777777779</c:v>
                </c:pt>
                <c:pt idx="10997">
                  <c:v>36.958333333333336</c:v>
                </c:pt>
                <c:pt idx="10998">
                  <c:v>36.888888888888886</c:v>
                </c:pt>
                <c:pt idx="10999">
                  <c:v>36.777777777777779</c:v>
                </c:pt>
                <c:pt idx="11000">
                  <c:v>36.666666666666664</c:v>
                </c:pt>
                <c:pt idx="11001">
                  <c:v>36.486111111111114</c:v>
                </c:pt>
                <c:pt idx="11002">
                  <c:v>36.402777777777779</c:v>
                </c:pt>
                <c:pt idx="11003">
                  <c:v>36.319444444444443</c:v>
                </c:pt>
                <c:pt idx="11004">
                  <c:v>36.333333333333336</c:v>
                </c:pt>
                <c:pt idx="11005">
                  <c:v>36.388888888888886</c:v>
                </c:pt>
                <c:pt idx="11006">
                  <c:v>36.444444444444443</c:v>
                </c:pt>
                <c:pt idx="11007">
                  <c:v>36.708333333333336</c:v>
                </c:pt>
                <c:pt idx="11008">
                  <c:v>36.972222222222221</c:v>
                </c:pt>
                <c:pt idx="11009">
                  <c:v>37.055555555555557</c:v>
                </c:pt>
                <c:pt idx="11010">
                  <c:v>36.972222222222221</c:v>
                </c:pt>
                <c:pt idx="11011">
                  <c:v>36.888888888888886</c:v>
                </c:pt>
                <c:pt idx="11012">
                  <c:v>36.791666666666664</c:v>
                </c:pt>
                <c:pt idx="11013">
                  <c:v>36.625</c:v>
                </c:pt>
                <c:pt idx="11014">
                  <c:v>36.458333333333336</c:v>
                </c:pt>
                <c:pt idx="11015">
                  <c:v>36.569444444444443</c:v>
                </c:pt>
                <c:pt idx="11016">
                  <c:v>36.680555555555557</c:v>
                </c:pt>
                <c:pt idx="11017">
                  <c:v>36.791666666666664</c:v>
                </c:pt>
                <c:pt idx="11018">
                  <c:v>36.944444444444443</c:v>
                </c:pt>
                <c:pt idx="11019">
                  <c:v>37.097222222222221</c:v>
                </c:pt>
                <c:pt idx="11020">
                  <c:v>37.152777777777779</c:v>
                </c:pt>
                <c:pt idx="11021">
                  <c:v>37.236111111111114</c:v>
                </c:pt>
                <c:pt idx="11022">
                  <c:v>37.319444444444443</c:v>
                </c:pt>
                <c:pt idx="11023">
                  <c:v>37.180555555555557</c:v>
                </c:pt>
                <c:pt idx="11024">
                  <c:v>37.041666666666664</c:v>
                </c:pt>
                <c:pt idx="11025">
                  <c:v>36.777777777777779</c:v>
                </c:pt>
                <c:pt idx="11026">
                  <c:v>36.625</c:v>
                </c:pt>
                <c:pt idx="11027">
                  <c:v>36.472222222222221</c:v>
                </c:pt>
                <c:pt idx="11028">
                  <c:v>36.486111111111114</c:v>
                </c:pt>
                <c:pt idx="11029">
                  <c:v>36.5</c:v>
                </c:pt>
                <c:pt idx="11030">
                  <c:v>36.513888888888886</c:v>
                </c:pt>
                <c:pt idx="11031">
                  <c:v>36.666666666666664</c:v>
                </c:pt>
                <c:pt idx="11032">
                  <c:v>36.819444444444443</c:v>
                </c:pt>
                <c:pt idx="11033">
                  <c:v>36.888888888888886</c:v>
                </c:pt>
                <c:pt idx="11034">
                  <c:v>36.875</c:v>
                </c:pt>
                <c:pt idx="11035">
                  <c:v>36.861111111111114</c:v>
                </c:pt>
                <c:pt idx="11036">
                  <c:v>36.805555555555557</c:v>
                </c:pt>
                <c:pt idx="11037">
                  <c:v>36.708333333333336</c:v>
                </c:pt>
                <c:pt idx="11038">
                  <c:v>36.611111111111114</c:v>
                </c:pt>
                <c:pt idx="11039">
                  <c:v>36.652777777777779</c:v>
                </c:pt>
                <c:pt idx="11040">
                  <c:v>36.694444444444443</c:v>
                </c:pt>
                <c:pt idx="11041">
                  <c:v>36.916666666666664</c:v>
                </c:pt>
                <c:pt idx="11042">
                  <c:v>37.097222222222221</c:v>
                </c:pt>
                <c:pt idx="11043">
                  <c:v>37.277777777777779</c:v>
                </c:pt>
                <c:pt idx="11044">
                  <c:v>37.347222222222221</c:v>
                </c:pt>
                <c:pt idx="11045">
                  <c:v>37.236111111111114</c:v>
                </c:pt>
                <c:pt idx="11046">
                  <c:v>37.125</c:v>
                </c:pt>
                <c:pt idx="11047">
                  <c:v>37.013888888888886</c:v>
                </c:pt>
                <c:pt idx="11048">
                  <c:v>36.902777777777779</c:v>
                </c:pt>
                <c:pt idx="11049">
                  <c:v>36.722222222222221</c:v>
                </c:pt>
                <c:pt idx="11050">
                  <c:v>36.680555555555557</c:v>
                </c:pt>
                <c:pt idx="11051">
                  <c:v>36.638888888888886</c:v>
                </c:pt>
                <c:pt idx="11052">
                  <c:v>36.680555555555557</c:v>
                </c:pt>
                <c:pt idx="11053">
                  <c:v>36.791666666666664</c:v>
                </c:pt>
                <c:pt idx="11054">
                  <c:v>36.902777777777779</c:v>
                </c:pt>
                <c:pt idx="11055">
                  <c:v>36.930555555555557</c:v>
                </c:pt>
                <c:pt idx="11056">
                  <c:v>36.958333333333336</c:v>
                </c:pt>
                <c:pt idx="11057">
                  <c:v>36.819444444444443</c:v>
                </c:pt>
                <c:pt idx="11058">
                  <c:v>36.694444444444443</c:v>
                </c:pt>
                <c:pt idx="11059">
                  <c:v>36.569444444444443</c:v>
                </c:pt>
                <c:pt idx="11060">
                  <c:v>36.486111111111114</c:v>
                </c:pt>
                <c:pt idx="11061">
                  <c:v>36.5</c:v>
                </c:pt>
                <c:pt idx="11062">
                  <c:v>36.513888888888886</c:v>
                </c:pt>
                <c:pt idx="11063">
                  <c:v>36.75</c:v>
                </c:pt>
                <c:pt idx="11064">
                  <c:v>36.986111111111114</c:v>
                </c:pt>
                <c:pt idx="11065">
                  <c:v>37.222222222222221</c:v>
                </c:pt>
                <c:pt idx="11066">
                  <c:v>37.222222222222221</c:v>
                </c:pt>
                <c:pt idx="11067">
                  <c:v>37.222222222222221</c:v>
                </c:pt>
                <c:pt idx="11068">
                  <c:v>37.083333333333336</c:v>
                </c:pt>
                <c:pt idx="11069">
                  <c:v>36.986111111111114</c:v>
                </c:pt>
                <c:pt idx="11070">
                  <c:v>36.888888888888886</c:v>
                </c:pt>
                <c:pt idx="11071">
                  <c:v>36.722222222222221</c:v>
                </c:pt>
                <c:pt idx="11072">
                  <c:v>36.708333333333336</c:v>
                </c:pt>
                <c:pt idx="11073">
                  <c:v>36.819444444444443</c:v>
                </c:pt>
                <c:pt idx="11074">
                  <c:v>36.916666666666664</c:v>
                </c:pt>
                <c:pt idx="11075">
                  <c:v>37.013888888888886</c:v>
                </c:pt>
                <c:pt idx="11076">
                  <c:v>37.097222222222221</c:v>
                </c:pt>
                <c:pt idx="11077">
                  <c:v>37</c:v>
                </c:pt>
                <c:pt idx="11078">
                  <c:v>36.902777777777779</c:v>
                </c:pt>
                <c:pt idx="11079">
                  <c:v>36.708333333333336</c:v>
                </c:pt>
                <c:pt idx="11080">
                  <c:v>36.513888888888886</c:v>
                </c:pt>
                <c:pt idx="11081">
                  <c:v>36.277777777777779</c:v>
                </c:pt>
                <c:pt idx="11082">
                  <c:v>36.25</c:v>
                </c:pt>
                <c:pt idx="11083">
                  <c:v>36.222222222222221</c:v>
                </c:pt>
                <c:pt idx="11084">
                  <c:v>36.430555555555557</c:v>
                </c:pt>
                <c:pt idx="11085">
                  <c:v>36.583333333333336</c:v>
                </c:pt>
                <c:pt idx="11086">
                  <c:v>36.736111111111114</c:v>
                </c:pt>
                <c:pt idx="11087">
                  <c:v>36.847222222222221</c:v>
                </c:pt>
                <c:pt idx="11088">
                  <c:v>36.791666666666664</c:v>
                </c:pt>
                <c:pt idx="11089">
                  <c:v>36.736111111111114</c:v>
                </c:pt>
                <c:pt idx="11090">
                  <c:v>36.541666666666664</c:v>
                </c:pt>
                <c:pt idx="11091">
                  <c:v>36.347222222222221</c:v>
                </c:pt>
                <c:pt idx="11092">
                  <c:v>36.166666666666664</c:v>
                </c:pt>
                <c:pt idx="11093">
                  <c:v>36.166666666666664</c:v>
                </c:pt>
                <c:pt idx="11094">
                  <c:v>36.166666666666664</c:v>
                </c:pt>
                <c:pt idx="11095">
                  <c:v>36.347222222222221</c:v>
                </c:pt>
                <c:pt idx="11096">
                  <c:v>36.541666666666664</c:v>
                </c:pt>
                <c:pt idx="11097">
                  <c:v>36.736111111111114</c:v>
                </c:pt>
                <c:pt idx="11098">
                  <c:v>36.75</c:v>
                </c:pt>
                <c:pt idx="11099">
                  <c:v>36.763888888888886</c:v>
                </c:pt>
                <c:pt idx="11100">
                  <c:v>36.569444444444443</c:v>
                </c:pt>
                <c:pt idx="11101">
                  <c:v>36.472222222222221</c:v>
                </c:pt>
                <c:pt idx="11102">
                  <c:v>36.375</c:v>
                </c:pt>
                <c:pt idx="11103">
                  <c:v>36.333333333333336</c:v>
                </c:pt>
                <c:pt idx="11104">
                  <c:v>36.347222222222221</c:v>
                </c:pt>
                <c:pt idx="11105">
                  <c:v>36.361111111111114</c:v>
                </c:pt>
                <c:pt idx="11106">
                  <c:v>36.541666666666664</c:v>
                </c:pt>
                <c:pt idx="11107">
                  <c:v>36.722222222222221</c:v>
                </c:pt>
                <c:pt idx="11108">
                  <c:v>36.888888888888886</c:v>
                </c:pt>
                <c:pt idx="11109">
                  <c:v>36.888888888888886</c:v>
                </c:pt>
                <c:pt idx="11110">
                  <c:v>36.888888888888886</c:v>
                </c:pt>
                <c:pt idx="11111">
                  <c:v>36.708333333333336</c:v>
                </c:pt>
                <c:pt idx="11112">
                  <c:v>36.5</c:v>
                </c:pt>
                <c:pt idx="11113">
                  <c:v>36.291666666666664</c:v>
                </c:pt>
                <c:pt idx="11114">
                  <c:v>36.069444444444443</c:v>
                </c:pt>
                <c:pt idx="11115">
                  <c:v>36.013888888888886</c:v>
                </c:pt>
                <c:pt idx="11116">
                  <c:v>36.138888888888886</c:v>
                </c:pt>
                <c:pt idx="11117">
                  <c:v>36.305555555555557</c:v>
                </c:pt>
                <c:pt idx="11118">
                  <c:v>36.472222222222221</c:v>
                </c:pt>
                <c:pt idx="11119">
                  <c:v>36.541666666666664</c:v>
                </c:pt>
                <c:pt idx="11120">
                  <c:v>36.583333333333336</c:v>
                </c:pt>
                <c:pt idx="11121">
                  <c:v>36.625</c:v>
                </c:pt>
                <c:pt idx="11122">
                  <c:v>36.611111111111114</c:v>
                </c:pt>
                <c:pt idx="11123">
                  <c:v>36.444444444444443</c:v>
                </c:pt>
                <c:pt idx="11124">
                  <c:v>36.277777777777779</c:v>
                </c:pt>
                <c:pt idx="11125">
                  <c:v>36.111111111111114</c:v>
                </c:pt>
                <c:pt idx="11126">
                  <c:v>35.944444444444443</c:v>
                </c:pt>
                <c:pt idx="11127">
                  <c:v>35.944444444444443</c:v>
                </c:pt>
                <c:pt idx="11128">
                  <c:v>35.986111111111114</c:v>
                </c:pt>
                <c:pt idx="11129">
                  <c:v>36.027777777777779</c:v>
                </c:pt>
                <c:pt idx="11130">
                  <c:v>36.097222222222221</c:v>
                </c:pt>
                <c:pt idx="11131">
                  <c:v>36.291666666666664</c:v>
                </c:pt>
                <c:pt idx="11132">
                  <c:v>36.486111111111114</c:v>
                </c:pt>
                <c:pt idx="11133">
                  <c:v>36.597222222222221</c:v>
                </c:pt>
                <c:pt idx="11134">
                  <c:v>36.708333333333336</c:v>
                </c:pt>
                <c:pt idx="11135">
                  <c:v>36.777777777777779</c:v>
                </c:pt>
                <c:pt idx="11136">
                  <c:v>36.597222222222221</c:v>
                </c:pt>
                <c:pt idx="11137">
                  <c:v>36.416666666666664</c:v>
                </c:pt>
                <c:pt idx="11138">
                  <c:v>36.263888888888886</c:v>
                </c:pt>
                <c:pt idx="11139">
                  <c:v>36.152777777777779</c:v>
                </c:pt>
                <c:pt idx="11140">
                  <c:v>36.041666666666664</c:v>
                </c:pt>
                <c:pt idx="11141">
                  <c:v>36.236111111111114</c:v>
                </c:pt>
                <c:pt idx="11142">
                  <c:v>36.430555555555557</c:v>
                </c:pt>
                <c:pt idx="11143">
                  <c:v>36.625</c:v>
                </c:pt>
                <c:pt idx="11144">
                  <c:v>36.791666666666664</c:v>
                </c:pt>
                <c:pt idx="11145">
                  <c:v>36.958333333333336</c:v>
                </c:pt>
                <c:pt idx="11146">
                  <c:v>37.083333333333336</c:v>
                </c:pt>
                <c:pt idx="11147">
                  <c:v>37.041666666666664</c:v>
                </c:pt>
                <c:pt idx="11148">
                  <c:v>37</c:v>
                </c:pt>
                <c:pt idx="11149">
                  <c:v>36.833333333333336</c:v>
                </c:pt>
                <c:pt idx="11150">
                  <c:v>36.666666666666664</c:v>
                </c:pt>
                <c:pt idx="11151">
                  <c:v>36.416666666666664</c:v>
                </c:pt>
                <c:pt idx="11152">
                  <c:v>36.277777777777779</c:v>
                </c:pt>
                <c:pt idx="11153">
                  <c:v>36.138888888888886</c:v>
                </c:pt>
                <c:pt idx="11154">
                  <c:v>36.25</c:v>
                </c:pt>
                <c:pt idx="11155">
                  <c:v>36.402777777777779</c:v>
                </c:pt>
                <c:pt idx="11156">
                  <c:v>36.555555555555557</c:v>
                </c:pt>
                <c:pt idx="11157">
                  <c:v>36.666666666666664</c:v>
                </c:pt>
                <c:pt idx="11158">
                  <c:v>36.777777777777779</c:v>
                </c:pt>
                <c:pt idx="11159">
                  <c:v>36.736111111111114</c:v>
                </c:pt>
                <c:pt idx="11160">
                  <c:v>36.541666666666664</c:v>
                </c:pt>
                <c:pt idx="11161">
                  <c:v>36.347222222222221</c:v>
                </c:pt>
                <c:pt idx="11162">
                  <c:v>36.180555555555557</c:v>
                </c:pt>
                <c:pt idx="11163">
                  <c:v>36.083333333333336</c:v>
                </c:pt>
                <c:pt idx="11164">
                  <c:v>35.986111111111114</c:v>
                </c:pt>
                <c:pt idx="11165">
                  <c:v>36.152777777777779</c:v>
                </c:pt>
                <c:pt idx="11166">
                  <c:v>36.319444444444443</c:v>
                </c:pt>
                <c:pt idx="11167">
                  <c:v>36.486111111111114</c:v>
                </c:pt>
                <c:pt idx="11168">
                  <c:v>36.666666666666664</c:v>
                </c:pt>
                <c:pt idx="11169">
                  <c:v>36.847222222222221</c:v>
                </c:pt>
                <c:pt idx="11170">
                  <c:v>36.916666666666664</c:v>
                </c:pt>
                <c:pt idx="11171">
                  <c:v>36.805555555555557</c:v>
                </c:pt>
                <c:pt idx="11172">
                  <c:v>36.694444444444443</c:v>
                </c:pt>
                <c:pt idx="11173">
                  <c:v>36.541666666666664</c:v>
                </c:pt>
                <c:pt idx="11174">
                  <c:v>36.388888888888886</c:v>
                </c:pt>
                <c:pt idx="11175">
                  <c:v>36.236111111111114</c:v>
                </c:pt>
                <c:pt idx="11176">
                  <c:v>36.208333333333336</c:v>
                </c:pt>
                <c:pt idx="11177">
                  <c:v>36.180555555555557</c:v>
                </c:pt>
                <c:pt idx="11178">
                  <c:v>36.305555555555557</c:v>
                </c:pt>
                <c:pt idx="11179">
                  <c:v>36.5</c:v>
                </c:pt>
                <c:pt idx="11180">
                  <c:v>36.694444444444443</c:v>
                </c:pt>
                <c:pt idx="11181">
                  <c:v>36.819444444444443</c:v>
                </c:pt>
                <c:pt idx="11182">
                  <c:v>36.944444444444443</c:v>
                </c:pt>
                <c:pt idx="11183">
                  <c:v>36.972222222222221</c:v>
                </c:pt>
                <c:pt idx="11184">
                  <c:v>36.805555555555557</c:v>
                </c:pt>
                <c:pt idx="11185">
                  <c:v>36.638888888888886</c:v>
                </c:pt>
                <c:pt idx="11186">
                  <c:v>36.458333333333336</c:v>
                </c:pt>
                <c:pt idx="11187">
                  <c:v>36.361111111111114</c:v>
                </c:pt>
                <c:pt idx="11188">
                  <c:v>36.263888888888886</c:v>
                </c:pt>
                <c:pt idx="11189">
                  <c:v>36.347222222222221</c:v>
                </c:pt>
                <c:pt idx="11190">
                  <c:v>36.527777777777779</c:v>
                </c:pt>
                <c:pt idx="11191">
                  <c:v>36.708333333333336</c:v>
                </c:pt>
                <c:pt idx="11192">
                  <c:v>36.902777777777779</c:v>
                </c:pt>
                <c:pt idx="11193">
                  <c:v>37.097222222222221</c:v>
                </c:pt>
                <c:pt idx="11194">
                  <c:v>37.166666666666664</c:v>
                </c:pt>
                <c:pt idx="11195">
                  <c:v>37.041666666666664</c:v>
                </c:pt>
                <c:pt idx="11196">
                  <c:v>36.916666666666664</c:v>
                </c:pt>
                <c:pt idx="11197">
                  <c:v>36.722222222222221</c:v>
                </c:pt>
                <c:pt idx="11198">
                  <c:v>36.555555555555557</c:v>
                </c:pt>
                <c:pt idx="11199">
                  <c:v>36.388888888888886</c:v>
                </c:pt>
                <c:pt idx="11200">
                  <c:v>36.277777777777779</c:v>
                </c:pt>
                <c:pt idx="11201">
                  <c:v>36.166666666666664</c:v>
                </c:pt>
                <c:pt idx="11202">
                  <c:v>36.25</c:v>
                </c:pt>
                <c:pt idx="11203">
                  <c:v>36.430555555555557</c:v>
                </c:pt>
                <c:pt idx="11204">
                  <c:v>36.611111111111114</c:v>
                </c:pt>
                <c:pt idx="11205">
                  <c:v>36.708333333333336</c:v>
                </c:pt>
                <c:pt idx="11206">
                  <c:v>36.805555555555557</c:v>
                </c:pt>
                <c:pt idx="11207">
                  <c:v>36.902777777777779</c:v>
                </c:pt>
                <c:pt idx="11208">
                  <c:v>36.722222222222221</c:v>
                </c:pt>
                <c:pt idx="11209">
                  <c:v>36.541666666666664</c:v>
                </c:pt>
                <c:pt idx="11210">
                  <c:v>36.347222222222221</c:v>
                </c:pt>
                <c:pt idx="11211">
                  <c:v>36.236111111111114</c:v>
                </c:pt>
                <c:pt idx="11212">
                  <c:v>36.125</c:v>
                </c:pt>
                <c:pt idx="11213">
                  <c:v>36.208333333333336</c:v>
                </c:pt>
                <c:pt idx="11214">
                  <c:v>36.361111111111114</c:v>
                </c:pt>
                <c:pt idx="11215">
                  <c:v>36.513888888888886</c:v>
                </c:pt>
                <c:pt idx="11216">
                  <c:v>36.722222222222221</c:v>
                </c:pt>
                <c:pt idx="11217">
                  <c:v>36.930555555555557</c:v>
                </c:pt>
                <c:pt idx="11218">
                  <c:v>37.083333333333336</c:v>
                </c:pt>
                <c:pt idx="11219">
                  <c:v>37</c:v>
                </c:pt>
                <c:pt idx="11220">
                  <c:v>36.916666666666664</c:v>
                </c:pt>
                <c:pt idx="11221">
                  <c:v>36.736111111111114</c:v>
                </c:pt>
                <c:pt idx="11222">
                  <c:v>36.541666666666664</c:v>
                </c:pt>
                <c:pt idx="11223">
                  <c:v>36.347222222222221</c:v>
                </c:pt>
                <c:pt idx="11224">
                  <c:v>36.305555555555557</c:v>
                </c:pt>
                <c:pt idx="11225">
                  <c:v>36.263888888888886</c:v>
                </c:pt>
                <c:pt idx="11226">
                  <c:v>36.402777777777779</c:v>
                </c:pt>
                <c:pt idx="11227">
                  <c:v>36.611111111111114</c:v>
                </c:pt>
                <c:pt idx="11228">
                  <c:v>36.819444444444443</c:v>
                </c:pt>
                <c:pt idx="11229">
                  <c:v>36.944444444444443</c:v>
                </c:pt>
                <c:pt idx="11230">
                  <c:v>37</c:v>
                </c:pt>
                <c:pt idx="11231">
                  <c:v>37.055555555555557</c:v>
                </c:pt>
                <c:pt idx="11232">
                  <c:v>36.902777777777779</c:v>
                </c:pt>
                <c:pt idx="11233">
                  <c:v>36.75</c:v>
                </c:pt>
                <c:pt idx="11234">
                  <c:v>36.513888888888886</c:v>
                </c:pt>
                <c:pt idx="11235">
                  <c:v>36.347222222222221</c:v>
                </c:pt>
                <c:pt idx="11236">
                  <c:v>36.180555555555557</c:v>
                </c:pt>
                <c:pt idx="11237">
                  <c:v>36.25</c:v>
                </c:pt>
                <c:pt idx="11238">
                  <c:v>36.486111111111114</c:v>
                </c:pt>
                <c:pt idx="11239">
                  <c:v>36.722222222222221</c:v>
                </c:pt>
                <c:pt idx="11240">
                  <c:v>36.972222222222221</c:v>
                </c:pt>
                <c:pt idx="11241">
                  <c:v>37.125</c:v>
                </c:pt>
                <c:pt idx="11242">
                  <c:v>37.125</c:v>
                </c:pt>
                <c:pt idx="11243">
                  <c:v>36.986111111111114</c:v>
                </c:pt>
                <c:pt idx="11244">
                  <c:v>36.847222222222221</c:v>
                </c:pt>
                <c:pt idx="11245">
                  <c:v>36.638888888888886</c:v>
                </c:pt>
                <c:pt idx="11246">
                  <c:v>36.291666666666664</c:v>
                </c:pt>
                <c:pt idx="11247">
                  <c:v>35.944444444444443</c:v>
                </c:pt>
                <c:pt idx="11248">
                  <c:v>35.666666666666664</c:v>
                </c:pt>
                <c:pt idx="11249">
                  <c:v>35.541666666666664</c:v>
                </c:pt>
                <c:pt idx="11250">
                  <c:v>35.555555555555557</c:v>
                </c:pt>
                <c:pt idx="11251">
                  <c:v>35.416666666666664</c:v>
                </c:pt>
                <c:pt idx="11252">
                  <c:v>35.277777777777779</c:v>
                </c:pt>
                <c:pt idx="11253">
                  <c:v>35.069444444444443</c:v>
                </c:pt>
                <c:pt idx="11254">
                  <c:v>35.041666666666664</c:v>
                </c:pt>
                <c:pt idx="11255">
                  <c:v>35.013888888888886</c:v>
                </c:pt>
                <c:pt idx="11256">
                  <c:v>34.819444444444443</c:v>
                </c:pt>
                <c:pt idx="11257">
                  <c:v>34.416666666666664</c:v>
                </c:pt>
                <c:pt idx="11258">
                  <c:v>34.013888888888886</c:v>
                </c:pt>
                <c:pt idx="11259">
                  <c:v>33.708333333333336</c:v>
                </c:pt>
                <c:pt idx="11260">
                  <c:v>33.611111111111114</c:v>
                </c:pt>
                <c:pt idx="11261">
                  <c:v>33.652777777777779</c:v>
                </c:pt>
                <c:pt idx="11262">
                  <c:v>33.875</c:v>
                </c:pt>
                <c:pt idx="11263">
                  <c:v>34.097222222222221</c:v>
                </c:pt>
                <c:pt idx="11264">
                  <c:v>34.458333333333336</c:v>
                </c:pt>
                <c:pt idx="11265">
                  <c:v>34.833333333333336</c:v>
                </c:pt>
                <c:pt idx="11266">
                  <c:v>35.208333333333336</c:v>
                </c:pt>
                <c:pt idx="11267">
                  <c:v>35.430555555555557</c:v>
                </c:pt>
                <c:pt idx="11268">
                  <c:v>35.416666666666664</c:v>
                </c:pt>
                <c:pt idx="11269">
                  <c:v>35.555555555555557</c:v>
                </c:pt>
                <c:pt idx="11270">
                  <c:v>35.694444444444443</c:v>
                </c:pt>
                <c:pt idx="11271">
                  <c:v>35.833333333333336</c:v>
                </c:pt>
                <c:pt idx="11272">
                  <c:v>35.791666666666664</c:v>
                </c:pt>
                <c:pt idx="11273">
                  <c:v>35.930555555555557</c:v>
                </c:pt>
                <c:pt idx="11274">
                  <c:v>36.069444444444443</c:v>
                </c:pt>
                <c:pt idx="11275">
                  <c:v>36.416666666666664</c:v>
                </c:pt>
                <c:pt idx="11276">
                  <c:v>36.777777777777779</c:v>
                </c:pt>
                <c:pt idx="11277">
                  <c:v>37.138888888888886</c:v>
                </c:pt>
                <c:pt idx="11278">
                  <c:v>37.097222222222221</c:v>
                </c:pt>
                <c:pt idx="11279">
                  <c:v>37.055555555555557</c:v>
                </c:pt>
                <c:pt idx="11280">
                  <c:v>36.833333333333336</c:v>
                </c:pt>
                <c:pt idx="11281">
                  <c:v>36.694444444444443</c:v>
                </c:pt>
                <c:pt idx="11282">
                  <c:v>36.555555555555557</c:v>
                </c:pt>
                <c:pt idx="11283">
                  <c:v>36.402777777777779</c:v>
                </c:pt>
                <c:pt idx="11284">
                  <c:v>36.361111111111114</c:v>
                </c:pt>
                <c:pt idx="11285">
                  <c:v>36.319444444444443</c:v>
                </c:pt>
                <c:pt idx="11286">
                  <c:v>36.416666666666664</c:v>
                </c:pt>
                <c:pt idx="11287">
                  <c:v>36.513888888888886</c:v>
                </c:pt>
                <c:pt idx="11288">
                  <c:v>36.611111111111114</c:v>
                </c:pt>
                <c:pt idx="11289">
                  <c:v>36.722222222222221</c:v>
                </c:pt>
                <c:pt idx="11290">
                  <c:v>36.833333333333336</c:v>
                </c:pt>
                <c:pt idx="11291">
                  <c:v>36.763888888888886</c:v>
                </c:pt>
                <c:pt idx="11292">
                  <c:v>36.75</c:v>
                </c:pt>
                <c:pt idx="11293">
                  <c:v>36.736111111111114</c:v>
                </c:pt>
                <c:pt idx="11294">
                  <c:v>36.722222222222221</c:v>
                </c:pt>
                <c:pt idx="11295">
                  <c:v>36.708333333333336</c:v>
                </c:pt>
                <c:pt idx="11296">
                  <c:v>36.888888888888886</c:v>
                </c:pt>
                <c:pt idx="11297">
                  <c:v>36.888888888888886</c:v>
                </c:pt>
                <c:pt idx="11298">
                  <c:v>36.888888888888886</c:v>
                </c:pt>
                <c:pt idx="11299">
                  <c:v>36.805555555555557</c:v>
                </c:pt>
                <c:pt idx="11300">
                  <c:v>36.75</c:v>
                </c:pt>
                <c:pt idx="11301">
                  <c:v>36.694444444444443</c:v>
                </c:pt>
                <c:pt idx="11302">
                  <c:v>36.527777777777779</c:v>
                </c:pt>
                <c:pt idx="11303">
                  <c:v>36.527777777777779</c:v>
                </c:pt>
                <c:pt idx="11304">
                  <c:v>36.625</c:v>
                </c:pt>
                <c:pt idx="11305">
                  <c:v>36.694444444444443</c:v>
                </c:pt>
                <c:pt idx="11306">
                  <c:v>36.763888888888886</c:v>
                </c:pt>
                <c:pt idx="11307">
                  <c:v>36.819444444444443</c:v>
                </c:pt>
                <c:pt idx="11308">
                  <c:v>36.708333333333336</c:v>
                </c:pt>
                <c:pt idx="11309">
                  <c:v>36.597222222222221</c:v>
                </c:pt>
                <c:pt idx="11310">
                  <c:v>36.430555555555557</c:v>
                </c:pt>
                <c:pt idx="11311">
                  <c:v>36.263888888888886</c:v>
                </c:pt>
                <c:pt idx="11312">
                  <c:v>36.083333333333336</c:v>
                </c:pt>
                <c:pt idx="11313">
                  <c:v>36.069444444444443</c:v>
                </c:pt>
                <c:pt idx="11314">
                  <c:v>36.055555555555557</c:v>
                </c:pt>
                <c:pt idx="11315">
                  <c:v>36.222222222222221</c:v>
                </c:pt>
                <c:pt idx="11316">
                  <c:v>36.430555555555557</c:v>
                </c:pt>
                <c:pt idx="11317">
                  <c:v>36.638888888888886</c:v>
                </c:pt>
                <c:pt idx="11318">
                  <c:v>36.819444444444443</c:v>
                </c:pt>
                <c:pt idx="11319">
                  <c:v>36.777777777777779</c:v>
                </c:pt>
                <c:pt idx="11320">
                  <c:v>36.736111111111114</c:v>
                </c:pt>
                <c:pt idx="11321">
                  <c:v>36.541666666666664</c:v>
                </c:pt>
                <c:pt idx="11322">
                  <c:v>36.347222222222221</c:v>
                </c:pt>
                <c:pt idx="11323">
                  <c:v>36.180555555555557</c:v>
                </c:pt>
                <c:pt idx="11324">
                  <c:v>36.194444444444443</c:v>
                </c:pt>
                <c:pt idx="11325">
                  <c:v>36.208333333333336</c:v>
                </c:pt>
                <c:pt idx="11326">
                  <c:v>36.388888888888886</c:v>
                </c:pt>
                <c:pt idx="11327">
                  <c:v>36.513888888888886</c:v>
                </c:pt>
                <c:pt idx="11328">
                  <c:v>36.638888888888886</c:v>
                </c:pt>
                <c:pt idx="11329">
                  <c:v>36.652777777777779</c:v>
                </c:pt>
                <c:pt idx="11330">
                  <c:v>36.666666666666664</c:v>
                </c:pt>
                <c:pt idx="11331">
                  <c:v>36.513888888888886</c:v>
                </c:pt>
                <c:pt idx="11332">
                  <c:v>36.513888888888886</c:v>
                </c:pt>
                <c:pt idx="11333">
                  <c:v>36.513888888888886</c:v>
                </c:pt>
                <c:pt idx="11334">
                  <c:v>36.472222222222221</c:v>
                </c:pt>
                <c:pt idx="11335">
                  <c:v>36.444444444444443</c:v>
                </c:pt>
                <c:pt idx="11336">
                  <c:v>36.416666666666664</c:v>
                </c:pt>
                <c:pt idx="11337">
                  <c:v>36.416666666666664</c:v>
                </c:pt>
                <c:pt idx="11338">
                  <c:v>36.416666666666664</c:v>
                </c:pt>
                <c:pt idx="11339">
                  <c:v>36.402777777777779</c:v>
                </c:pt>
                <c:pt idx="11340">
                  <c:v>36.5</c:v>
                </c:pt>
                <c:pt idx="11341">
                  <c:v>36.597222222222221</c:v>
                </c:pt>
                <c:pt idx="11342">
                  <c:v>36.513888888888886</c:v>
                </c:pt>
                <c:pt idx="11343">
                  <c:v>36.541666666666664</c:v>
                </c:pt>
                <c:pt idx="11344">
                  <c:v>36.569444444444443</c:v>
                </c:pt>
                <c:pt idx="11345">
                  <c:v>36.625</c:v>
                </c:pt>
                <c:pt idx="11346">
                  <c:v>36.680555555555557</c:v>
                </c:pt>
                <c:pt idx="11347">
                  <c:v>36.847222222222221</c:v>
                </c:pt>
                <c:pt idx="11348">
                  <c:v>36.833333333333336</c:v>
                </c:pt>
                <c:pt idx="11349">
                  <c:v>36.819444444444443</c:v>
                </c:pt>
                <c:pt idx="11350">
                  <c:v>36.652777777777779</c:v>
                </c:pt>
                <c:pt idx="11351">
                  <c:v>36.486111111111114</c:v>
                </c:pt>
                <c:pt idx="11352">
                  <c:v>36.319444444444443</c:v>
                </c:pt>
                <c:pt idx="11353">
                  <c:v>36.333333333333336</c:v>
                </c:pt>
                <c:pt idx="11354">
                  <c:v>36.347222222222221</c:v>
                </c:pt>
                <c:pt idx="11355">
                  <c:v>36.555555555555557</c:v>
                </c:pt>
                <c:pt idx="11356">
                  <c:v>36.763888888888886</c:v>
                </c:pt>
                <c:pt idx="11357">
                  <c:v>36.972222222222221</c:v>
                </c:pt>
                <c:pt idx="11358">
                  <c:v>37.069444444444443</c:v>
                </c:pt>
                <c:pt idx="11359">
                  <c:v>36.972222222222221</c:v>
                </c:pt>
                <c:pt idx="11360">
                  <c:v>36.875</c:v>
                </c:pt>
                <c:pt idx="11361">
                  <c:v>36.666666666666664</c:v>
                </c:pt>
                <c:pt idx="11362">
                  <c:v>36.458333333333336</c:v>
                </c:pt>
                <c:pt idx="11363">
                  <c:v>36.277777777777779</c:v>
                </c:pt>
                <c:pt idx="11364">
                  <c:v>36.305555555555557</c:v>
                </c:pt>
                <c:pt idx="11365">
                  <c:v>36.333333333333336</c:v>
                </c:pt>
                <c:pt idx="11366">
                  <c:v>36.541666666666664</c:v>
                </c:pt>
                <c:pt idx="11367">
                  <c:v>36.791666666666664</c:v>
                </c:pt>
                <c:pt idx="11368">
                  <c:v>37.041666666666664</c:v>
                </c:pt>
                <c:pt idx="11369">
                  <c:v>37.041666666666664</c:v>
                </c:pt>
                <c:pt idx="11370">
                  <c:v>37.041666666666664</c:v>
                </c:pt>
                <c:pt idx="11371">
                  <c:v>36.847222222222221</c:v>
                </c:pt>
                <c:pt idx="11372">
                  <c:v>36.736111111111114</c:v>
                </c:pt>
                <c:pt idx="11373">
                  <c:v>36.625</c:v>
                </c:pt>
                <c:pt idx="11374">
                  <c:v>36.513888888888886</c:v>
                </c:pt>
                <c:pt idx="11375">
                  <c:v>36.513888888888886</c:v>
                </c:pt>
                <c:pt idx="11376">
                  <c:v>36.513888888888886</c:v>
                </c:pt>
                <c:pt idx="11377">
                  <c:v>36.694444444444443</c:v>
                </c:pt>
                <c:pt idx="11378">
                  <c:v>36.875</c:v>
                </c:pt>
                <c:pt idx="11379">
                  <c:v>37.055555555555557</c:v>
                </c:pt>
                <c:pt idx="11380">
                  <c:v>37.055555555555557</c:v>
                </c:pt>
                <c:pt idx="11381">
                  <c:v>37.055555555555557</c:v>
                </c:pt>
                <c:pt idx="11382">
                  <c:v>36.847222222222221</c:v>
                </c:pt>
                <c:pt idx="11383">
                  <c:v>36.680555555555557</c:v>
                </c:pt>
                <c:pt idx="11384">
                  <c:v>36.513888888888886</c:v>
                </c:pt>
                <c:pt idx="11385">
                  <c:v>36.305555555555557</c:v>
                </c:pt>
                <c:pt idx="11386">
                  <c:v>36.25</c:v>
                </c:pt>
                <c:pt idx="11387">
                  <c:v>36.444444444444443</c:v>
                </c:pt>
                <c:pt idx="11388">
                  <c:v>36.652777777777779</c:v>
                </c:pt>
                <c:pt idx="11389">
                  <c:v>36.861111111111114</c:v>
                </c:pt>
                <c:pt idx="11390">
                  <c:v>36.986111111111114</c:v>
                </c:pt>
                <c:pt idx="11391">
                  <c:v>36.902777777777779</c:v>
                </c:pt>
                <c:pt idx="11392">
                  <c:v>36.819444444444443</c:v>
                </c:pt>
                <c:pt idx="11393">
                  <c:v>36.625</c:v>
                </c:pt>
                <c:pt idx="11394">
                  <c:v>36.388888888888886</c:v>
                </c:pt>
                <c:pt idx="11395">
                  <c:v>36.166666666666664</c:v>
                </c:pt>
                <c:pt idx="11396">
                  <c:v>36.208333333333336</c:v>
                </c:pt>
                <c:pt idx="11397">
                  <c:v>36.25</c:v>
                </c:pt>
                <c:pt idx="11398">
                  <c:v>36.472222222222221</c:v>
                </c:pt>
                <c:pt idx="11399">
                  <c:v>36.625</c:v>
                </c:pt>
                <c:pt idx="11400">
                  <c:v>36.777777777777779</c:v>
                </c:pt>
                <c:pt idx="11401">
                  <c:v>36.888888888888886</c:v>
                </c:pt>
                <c:pt idx="11402">
                  <c:v>36.847222222222221</c:v>
                </c:pt>
                <c:pt idx="11403">
                  <c:v>36.805555555555557</c:v>
                </c:pt>
                <c:pt idx="11404">
                  <c:v>36.611111111111114</c:v>
                </c:pt>
                <c:pt idx="11405">
                  <c:v>36.416666666666664</c:v>
                </c:pt>
                <c:pt idx="11406">
                  <c:v>36.208333333333336</c:v>
                </c:pt>
                <c:pt idx="11407">
                  <c:v>36.194444444444443</c:v>
                </c:pt>
                <c:pt idx="11408">
                  <c:v>36.180555555555557</c:v>
                </c:pt>
                <c:pt idx="11409">
                  <c:v>36.375</c:v>
                </c:pt>
                <c:pt idx="11410">
                  <c:v>36.638888888888886</c:v>
                </c:pt>
                <c:pt idx="11411">
                  <c:v>36.902777777777779</c:v>
                </c:pt>
                <c:pt idx="11412">
                  <c:v>36.930555555555557</c:v>
                </c:pt>
                <c:pt idx="11413">
                  <c:v>36.958333333333336</c:v>
                </c:pt>
                <c:pt idx="11414">
                  <c:v>36.722222222222221</c:v>
                </c:pt>
                <c:pt idx="11415">
                  <c:v>36.611111111111114</c:v>
                </c:pt>
                <c:pt idx="11416">
                  <c:v>36.5</c:v>
                </c:pt>
                <c:pt idx="11417">
                  <c:v>36.458333333333336</c:v>
                </c:pt>
                <c:pt idx="11418">
                  <c:v>36.5</c:v>
                </c:pt>
                <c:pt idx="11419">
                  <c:v>36.541666666666664</c:v>
                </c:pt>
                <c:pt idx="11420">
                  <c:v>36.722222222222221</c:v>
                </c:pt>
                <c:pt idx="11421">
                  <c:v>36.902777777777779</c:v>
                </c:pt>
                <c:pt idx="11422">
                  <c:v>37.083333333333336</c:v>
                </c:pt>
                <c:pt idx="11423">
                  <c:v>37.083333333333336</c:v>
                </c:pt>
                <c:pt idx="11424">
                  <c:v>37.083333333333336</c:v>
                </c:pt>
                <c:pt idx="11425">
                  <c:v>36.888888888888886</c:v>
                </c:pt>
                <c:pt idx="11426">
                  <c:v>36.666666666666664</c:v>
                </c:pt>
                <c:pt idx="11427">
                  <c:v>36.444444444444443</c:v>
                </c:pt>
                <c:pt idx="11428">
                  <c:v>36.416666666666664</c:v>
                </c:pt>
                <c:pt idx="11429">
                  <c:v>36.388888888888886</c:v>
                </c:pt>
                <c:pt idx="11430">
                  <c:v>36.638888888888886</c:v>
                </c:pt>
                <c:pt idx="11431">
                  <c:v>36.819444444444443</c:v>
                </c:pt>
                <c:pt idx="11432">
                  <c:v>37</c:v>
                </c:pt>
                <c:pt idx="11433">
                  <c:v>37.055555555555557</c:v>
                </c:pt>
                <c:pt idx="11434">
                  <c:v>36.944444444444443</c:v>
                </c:pt>
                <c:pt idx="11435">
                  <c:v>36.833333333333336</c:v>
                </c:pt>
                <c:pt idx="11436">
                  <c:v>36.638888888888886</c:v>
                </c:pt>
                <c:pt idx="11437">
                  <c:v>36.458333333333336</c:v>
                </c:pt>
                <c:pt idx="11438">
                  <c:v>36.291666666666664</c:v>
                </c:pt>
                <c:pt idx="11439">
                  <c:v>36.305555555555557</c:v>
                </c:pt>
                <c:pt idx="11440">
                  <c:v>36.319444444444443</c:v>
                </c:pt>
                <c:pt idx="11441">
                  <c:v>36.513888888888886</c:v>
                </c:pt>
                <c:pt idx="11442">
                  <c:v>36.75</c:v>
                </c:pt>
                <c:pt idx="11443">
                  <c:v>36.986111111111114</c:v>
                </c:pt>
                <c:pt idx="11444">
                  <c:v>37.25</c:v>
                </c:pt>
                <c:pt idx="11445">
                  <c:v>37.291666666666664</c:v>
                </c:pt>
                <c:pt idx="11446">
                  <c:v>37.069444444444443</c:v>
                </c:pt>
                <c:pt idx="11447">
                  <c:v>36.833333333333336</c:v>
                </c:pt>
                <c:pt idx="11448">
                  <c:v>36.597222222222221</c:v>
                </c:pt>
                <c:pt idx="11449">
                  <c:v>36.430555555555557</c:v>
                </c:pt>
                <c:pt idx="11450">
                  <c:v>36.5</c:v>
                </c:pt>
                <c:pt idx="11451">
                  <c:v>36.569444444444443</c:v>
                </c:pt>
                <c:pt idx="11452">
                  <c:v>36.805555555555557</c:v>
                </c:pt>
                <c:pt idx="11453">
                  <c:v>37</c:v>
                </c:pt>
                <c:pt idx="11454">
                  <c:v>37.194444444444443</c:v>
                </c:pt>
                <c:pt idx="11455">
                  <c:v>37.166666666666664</c:v>
                </c:pt>
                <c:pt idx="11456">
                  <c:v>37.138888888888886</c:v>
                </c:pt>
                <c:pt idx="11457">
                  <c:v>36.930555555555557</c:v>
                </c:pt>
                <c:pt idx="11458">
                  <c:v>36.819444444444443</c:v>
                </c:pt>
                <c:pt idx="11459">
                  <c:v>36.708333333333336</c:v>
                </c:pt>
                <c:pt idx="11460">
                  <c:v>36.555555555555557</c:v>
                </c:pt>
                <c:pt idx="11461">
                  <c:v>36.541666666666664</c:v>
                </c:pt>
                <c:pt idx="11462">
                  <c:v>36.527777777777779</c:v>
                </c:pt>
                <c:pt idx="11463">
                  <c:v>36.652777777777779</c:v>
                </c:pt>
                <c:pt idx="11464">
                  <c:v>36.777777777777779</c:v>
                </c:pt>
                <c:pt idx="11465">
                  <c:v>36.916666666666664</c:v>
                </c:pt>
                <c:pt idx="11466">
                  <c:v>37</c:v>
                </c:pt>
                <c:pt idx="11467">
                  <c:v>37.083333333333336</c:v>
                </c:pt>
                <c:pt idx="11468">
                  <c:v>36.930555555555557</c:v>
                </c:pt>
                <c:pt idx="11469">
                  <c:v>36.847222222222221</c:v>
                </c:pt>
                <c:pt idx="11470">
                  <c:v>36.763888888888886</c:v>
                </c:pt>
                <c:pt idx="11471">
                  <c:v>36.75</c:v>
                </c:pt>
                <c:pt idx="11472">
                  <c:v>36.736111111111114</c:v>
                </c:pt>
                <c:pt idx="11473">
                  <c:v>36.930555555555557</c:v>
                </c:pt>
                <c:pt idx="11474">
                  <c:v>36.944444444444443</c:v>
                </c:pt>
                <c:pt idx="11475">
                  <c:v>36.958333333333336</c:v>
                </c:pt>
                <c:pt idx="11476">
                  <c:v>36.875</c:v>
                </c:pt>
                <c:pt idx="11477">
                  <c:v>36.833333333333336</c:v>
                </c:pt>
                <c:pt idx="11478">
                  <c:v>36.791666666666664</c:v>
                </c:pt>
                <c:pt idx="11479">
                  <c:v>36.763888888888886</c:v>
                </c:pt>
                <c:pt idx="11480">
                  <c:v>36.736111111111114</c:v>
                </c:pt>
                <c:pt idx="11481">
                  <c:v>36.791666666666664</c:v>
                </c:pt>
                <c:pt idx="11482">
                  <c:v>36.847222222222221</c:v>
                </c:pt>
                <c:pt idx="11483">
                  <c:v>36.902777777777779</c:v>
                </c:pt>
                <c:pt idx="11484">
                  <c:v>37.013888888888886</c:v>
                </c:pt>
                <c:pt idx="11485">
                  <c:v>36.930555555555557</c:v>
                </c:pt>
                <c:pt idx="11486">
                  <c:v>36.847222222222221</c:v>
                </c:pt>
                <c:pt idx="11487">
                  <c:v>36.694444444444443</c:v>
                </c:pt>
                <c:pt idx="11488">
                  <c:v>36.541666666666664</c:v>
                </c:pt>
                <c:pt idx="11489">
                  <c:v>36.361111111111114</c:v>
                </c:pt>
                <c:pt idx="11490">
                  <c:v>36.416666666666664</c:v>
                </c:pt>
                <c:pt idx="11491">
                  <c:v>36.472222222222221</c:v>
                </c:pt>
                <c:pt idx="11492">
                  <c:v>36.708333333333336</c:v>
                </c:pt>
                <c:pt idx="11493">
                  <c:v>36.888888888888886</c:v>
                </c:pt>
                <c:pt idx="11494">
                  <c:v>37.069444444444443</c:v>
                </c:pt>
                <c:pt idx="11495">
                  <c:v>37.013888888888886</c:v>
                </c:pt>
                <c:pt idx="11496">
                  <c:v>36.958333333333336</c:v>
                </c:pt>
                <c:pt idx="11497">
                  <c:v>36.75</c:v>
                </c:pt>
                <c:pt idx="11498">
                  <c:v>36.652777777777779</c:v>
                </c:pt>
                <c:pt idx="11499">
                  <c:v>36.555555555555557</c:v>
                </c:pt>
                <c:pt idx="11500">
                  <c:v>36.458333333333336</c:v>
                </c:pt>
                <c:pt idx="11501">
                  <c:v>36.444444444444443</c:v>
                </c:pt>
                <c:pt idx="11502">
                  <c:v>36.430555555555557</c:v>
                </c:pt>
                <c:pt idx="11503">
                  <c:v>36.652777777777779</c:v>
                </c:pt>
                <c:pt idx="11504">
                  <c:v>36.875</c:v>
                </c:pt>
                <c:pt idx="11505">
                  <c:v>37.097222222222221</c:v>
                </c:pt>
                <c:pt idx="11506">
                  <c:v>37.097222222222221</c:v>
                </c:pt>
                <c:pt idx="11507">
                  <c:v>37.097222222222221</c:v>
                </c:pt>
                <c:pt idx="11508">
                  <c:v>36.861111111111114</c:v>
                </c:pt>
                <c:pt idx="11509">
                  <c:v>36.708333333333336</c:v>
                </c:pt>
                <c:pt idx="11510">
                  <c:v>36.555555555555557</c:v>
                </c:pt>
                <c:pt idx="11511">
                  <c:v>36.458333333333336</c:v>
                </c:pt>
                <c:pt idx="11512">
                  <c:v>36.180555555555557</c:v>
                </c:pt>
                <c:pt idx="11513">
                  <c:v>36.097222222222221</c:v>
                </c:pt>
                <c:pt idx="11514">
                  <c:v>36.277777777777779</c:v>
                </c:pt>
                <c:pt idx="11515">
                  <c:v>36.458333333333336</c:v>
                </c:pt>
                <c:pt idx="11516">
                  <c:v>36.527777777777779</c:v>
                </c:pt>
                <c:pt idx="11517">
                  <c:v>36.472222222222221</c:v>
                </c:pt>
                <c:pt idx="11518">
                  <c:v>36.416666666666664</c:v>
                </c:pt>
                <c:pt idx="11519">
                  <c:v>36.277777777777779</c:v>
                </c:pt>
                <c:pt idx="11520">
                  <c:v>36.152777777777779</c:v>
                </c:pt>
                <c:pt idx="11521">
                  <c:v>35.986111111111114</c:v>
                </c:pt>
                <c:pt idx="11522">
                  <c:v>35.930555555555557</c:v>
                </c:pt>
                <c:pt idx="11523">
                  <c:v>35.875</c:v>
                </c:pt>
                <c:pt idx="11524">
                  <c:v>36.041666666666664</c:v>
                </c:pt>
                <c:pt idx="11525">
                  <c:v>36.263888888888886</c:v>
                </c:pt>
                <c:pt idx="11526">
                  <c:v>36.486111111111114</c:v>
                </c:pt>
                <c:pt idx="11527">
                  <c:v>36.625</c:v>
                </c:pt>
                <c:pt idx="11528">
                  <c:v>36.541666666666664</c:v>
                </c:pt>
                <c:pt idx="11529">
                  <c:v>36.458333333333336</c:v>
                </c:pt>
                <c:pt idx="11530">
                  <c:v>36.555555555555557</c:v>
                </c:pt>
                <c:pt idx="11531">
                  <c:v>36.652777777777779</c:v>
                </c:pt>
                <c:pt idx="11532">
                  <c:v>36.486111111111114</c:v>
                </c:pt>
                <c:pt idx="11533">
                  <c:v>36.5</c:v>
                </c:pt>
                <c:pt idx="11534">
                  <c:v>36.513888888888886</c:v>
                </c:pt>
                <c:pt idx="11535">
                  <c:v>36.652777777777779</c:v>
                </c:pt>
                <c:pt idx="11536">
                  <c:v>36.805555555555557</c:v>
                </c:pt>
                <c:pt idx="11537">
                  <c:v>36.958333333333336</c:v>
                </c:pt>
                <c:pt idx="11538">
                  <c:v>37.097222222222221</c:v>
                </c:pt>
                <c:pt idx="11539">
                  <c:v>37.027777777777779</c:v>
                </c:pt>
                <c:pt idx="11540">
                  <c:v>36.847222222222221</c:v>
                </c:pt>
                <c:pt idx="11541">
                  <c:v>36.680555555555557</c:v>
                </c:pt>
                <c:pt idx="11542">
                  <c:v>36.513888888888886</c:v>
                </c:pt>
                <c:pt idx="11543">
                  <c:v>36.291666666666664</c:v>
                </c:pt>
                <c:pt idx="11544">
                  <c:v>36.236111111111114</c:v>
                </c:pt>
                <c:pt idx="11545">
                  <c:v>36.180555555555557</c:v>
                </c:pt>
                <c:pt idx="11546">
                  <c:v>36.347222222222221</c:v>
                </c:pt>
                <c:pt idx="11547">
                  <c:v>36.416666666666664</c:v>
                </c:pt>
                <c:pt idx="11548">
                  <c:v>36.486111111111114</c:v>
                </c:pt>
                <c:pt idx="11549">
                  <c:v>36.472222222222221</c:v>
                </c:pt>
                <c:pt idx="11550">
                  <c:v>36.458333333333336</c:v>
                </c:pt>
                <c:pt idx="11551">
                  <c:v>36.263888888888886</c:v>
                </c:pt>
                <c:pt idx="11552">
                  <c:v>36.305555555555557</c:v>
                </c:pt>
                <c:pt idx="11553">
                  <c:v>36.347222222222221</c:v>
                </c:pt>
                <c:pt idx="11554">
                  <c:v>36.375</c:v>
                </c:pt>
                <c:pt idx="11555">
                  <c:v>36.388888888888886</c:v>
                </c:pt>
                <c:pt idx="11556">
                  <c:v>36.402777777777779</c:v>
                </c:pt>
                <c:pt idx="11557">
                  <c:v>36.430555555555557</c:v>
                </c:pt>
                <c:pt idx="11558">
                  <c:v>36.458333333333336</c:v>
                </c:pt>
                <c:pt idx="11559">
                  <c:v>36.472222222222221</c:v>
                </c:pt>
                <c:pt idx="11560">
                  <c:v>36.597222222222221</c:v>
                </c:pt>
                <c:pt idx="11561">
                  <c:v>36.722222222222221</c:v>
                </c:pt>
                <c:pt idx="11562">
                  <c:v>36.680555555555557</c:v>
                </c:pt>
                <c:pt idx="11563">
                  <c:v>36.638888888888886</c:v>
                </c:pt>
                <c:pt idx="11564">
                  <c:v>36.597222222222221</c:v>
                </c:pt>
                <c:pt idx="11565">
                  <c:v>36.708333333333336</c:v>
                </c:pt>
                <c:pt idx="11566">
                  <c:v>36.819444444444443</c:v>
                </c:pt>
                <c:pt idx="11567">
                  <c:v>37.013888888888886</c:v>
                </c:pt>
                <c:pt idx="11568">
                  <c:v>37.111111111111114</c:v>
                </c:pt>
                <c:pt idx="11569">
                  <c:v>37.208333333333336</c:v>
                </c:pt>
                <c:pt idx="11570">
                  <c:v>37.069444444444443</c:v>
                </c:pt>
                <c:pt idx="11571">
                  <c:v>36.902777777777779</c:v>
                </c:pt>
                <c:pt idx="11572">
                  <c:v>36.736111111111114</c:v>
                </c:pt>
                <c:pt idx="11573">
                  <c:v>36.777777777777779</c:v>
                </c:pt>
                <c:pt idx="11574">
                  <c:v>36.819444444444443</c:v>
                </c:pt>
                <c:pt idx="11575">
                  <c:v>37.055555555555557</c:v>
                </c:pt>
                <c:pt idx="11576">
                  <c:v>37.236111111111114</c:v>
                </c:pt>
                <c:pt idx="11577">
                  <c:v>37.416666666666664</c:v>
                </c:pt>
                <c:pt idx="11578">
                  <c:v>37.486111111111114</c:v>
                </c:pt>
                <c:pt idx="11579">
                  <c:v>37.361111111111114</c:v>
                </c:pt>
                <c:pt idx="11580">
                  <c:v>37.236111111111114</c:v>
                </c:pt>
                <c:pt idx="11581">
                  <c:v>37.125</c:v>
                </c:pt>
                <c:pt idx="11582">
                  <c:v>37.013888888888886</c:v>
                </c:pt>
                <c:pt idx="11583">
                  <c:v>36.847222222222221</c:v>
                </c:pt>
                <c:pt idx="11584">
                  <c:v>36.833333333333336</c:v>
                </c:pt>
                <c:pt idx="11585">
                  <c:v>36.819444444444443</c:v>
                </c:pt>
                <c:pt idx="11586">
                  <c:v>36.902777777777779</c:v>
                </c:pt>
                <c:pt idx="11587">
                  <c:v>37.027777777777779</c:v>
                </c:pt>
                <c:pt idx="11588">
                  <c:v>37.152777777777779</c:v>
                </c:pt>
                <c:pt idx="11589">
                  <c:v>37.083333333333336</c:v>
                </c:pt>
                <c:pt idx="11590">
                  <c:v>37.013888888888886</c:v>
                </c:pt>
                <c:pt idx="11591">
                  <c:v>36.75</c:v>
                </c:pt>
                <c:pt idx="11592">
                  <c:v>36.583333333333336</c:v>
                </c:pt>
                <c:pt idx="11593">
                  <c:v>36.416666666666664</c:v>
                </c:pt>
                <c:pt idx="11594">
                  <c:v>36.305555555555557</c:v>
                </c:pt>
                <c:pt idx="11595">
                  <c:v>36.305555555555557</c:v>
                </c:pt>
                <c:pt idx="11596">
                  <c:v>36.305555555555557</c:v>
                </c:pt>
                <c:pt idx="11597">
                  <c:v>36.486111111111114</c:v>
                </c:pt>
                <c:pt idx="11598">
                  <c:v>36.666666666666664</c:v>
                </c:pt>
                <c:pt idx="11599">
                  <c:v>36.833333333333336</c:v>
                </c:pt>
                <c:pt idx="11600">
                  <c:v>36.819444444444443</c:v>
                </c:pt>
                <c:pt idx="11601">
                  <c:v>36.805555555555557</c:v>
                </c:pt>
                <c:pt idx="11602">
                  <c:v>36.638888888888886</c:v>
                </c:pt>
                <c:pt idx="11603">
                  <c:v>36.569444444444443</c:v>
                </c:pt>
                <c:pt idx="11604">
                  <c:v>36.5</c:v>
                </c:pt>
                <c:pt idx="11605">
                  <c:v>36.388888888888886</c:v>
                </c:pt>
                <c:pt idx="11606">
                  <c:v>36.375</c:v>
                </c:pt>
                <c:pt idx="11607">
                  <c:v>36.583333333333336</c:v>
                </c:pt>
                <c:pt idx="11608">
                  <c:v>36.805555555555557</c:v>
                </c:pt>
                <c:pt idx="11609">
                  <c:v>37.027777777777779</c:v>
                </c:pt>
                <c:pt idx="11610">
                  <c:v>37.152777777777779</c:v>
                </c:pt>
                <c:pt idx="11611">
                  <c:v>37.069444444444443</c:v>
                </c:pt>
                <c:pt idx="11612">
                  <c:v>36.986111111111114</c:v>
                </c:pt>
                <c:pt idx="11613">
                  <c:v>36.791666666666664</c:v>
                </c:pt>
                <c:pt idx="11614">
                  <c:v>36.625</c:v>
                </c:pt>
                <c:pt idx="11615">
                  <c:v>36.472222222222221</c:v>
                </c:pt>
                <c:pt idx="11616">
                  <c:v>36.486111111111114</c:v>
                </c:pt>
                <c:pt idx="11617">
                  <c:v>36.5</c:v>
                </c:pt>
                <c:pt idx="11618">
                  <c:v>36.694444444444443</c:v>
                </c:pt>
                <c:pt idx="11619">
                  <c:v>36.888888888888886</c:v>
                </c:pt>
                <c:pt idx="11620">
                  <c:v>37.083333333333336</c:v>
                </c:pt>
                <c:pt idx="11621">
                  <c:v>37.180555555555557</c:v>
                </c:pt>
                <c:pt idx="11622">
                  <c:v>37.069444444444443</c:v>
                </c:pt>
                <c:pt idx="11623">
                  <c:v>36.958333333333336</c:v>
                </c:pt>
                <c:pt idx="11624">
                  <c:v>36.763888888888886</c:v>
                </c:pt>
                <c:pt idx="11625">
                  <c:v>36.569444444444443</c:v>
                </c:pt>
                <c:pt idx="11626">
                  <c:v>36.361111111111114</c:v>
                </c:pt>
                <c:pt idx="11627">
                  <c:v>36.347222222222221</c:v>
                </c:pt>
                <c:pt idx="11628">
                  <c:v>36.333333333333336</c:v>
                </c:pt>
                <c:pt idx="11629">
                  <c:v>36.527777777777779</c:v>
                </c:pt>
                <c:pt idx="11630">
                  <c:v>36.680555555555557</c:v>
                </c:pt>
                <c:pt idx="11631">
                  <c:v>36.833333333333336</c:v>
                </c:pt>
                <c:pt idx="11632">
                  <c:v>36.791666666666664</c:v>
                </c:pt>
                <c:pt idx="11633">
                  <c:v>36.75</c:v>
                </c:pt>
                <c:pt idx="11634">
                  <c:v>36.541666666666664</c:v>
                </c:pt>
                <c:pt idx="11635">
                  <c:v>36.458333333333336</c:v>
                </c:pt>
                <c:pt idx="11636">
                  <c:v>36.375</c:v>
                </c:pt>
                <c:pt idx="11637">
                  <c:v>36.291666666666664</c:v>
                </c:pt>
                <c:pt idx="11638">
                  <c:v>36.222222222222221</c:v>
                </c:pt>
                <c:pt idx="11639">
                  <c:v>36.152777777777779</c:v>
                </c:pt>
                <c:pt idx="11640">
                  <c:v>36.347222222222221</c:v>
                </c:pt>
                <c:pt idx="11641">
                  <c:v>36.541666666666664</c:v>
                </c:pt>
                <c:pt idx="11642">
                  <c:v>36.722222222222221</c:v>
                </c:pt>
                <c:pt idx="11643">
                  <c:v>36.777777777777779</c:v>
                </c:pt>
                <c:pt idx="11644">
                  <c:v>36.833333333333336</c:v>
                </c:pt>
                <c:pt idx="11645">
                  <c:v>36.694444444444443</c:v>
                </c:pt>
                <c:pt idx="11646">
                  <c:v>36.527777777777779</c:v>
                </c:pt>
                <c:pt idx="11647">
                  <c:v>36.361111111111114</c:v>
                </c:pt>
                <c:pt idx="11648">
                  <c:v>36.375</c:v>
                </c:pt>
                <c:pt idx="11649">
                  <c:v>36.388888888888886</c:v>
                </c:pt>
                <c:pt idx="11650">
                  <c:v>36.569444444444443</c:v>
                </c:pt>
                <c:pt idx="11651">
                  <c:v>36.763888888888886</c:v>
                </c:pt>
                <c:pt idx="11652">
                  <c:v>36.958333333333336</c:v>
                </c:pt>
                <c:pt idx="11653">
                  <c:v>37.027777777777779</c:v>
                </c:pt>
                <c:pt idx="11654">
                  <c:v>36.916666666666664</c:v>
                </c:pt>
                <c:pt idx="11655">
                  <c:v>36.805555555555557</c:v>
                </c:pt>
                <c:pt idx="11656">
                  <c:v>36.680555555555557</c:v>
                </c:pt>
                <c:pt idx="11657">
                  <c:v>36.555555555555557</c:v>
                </c:pt>
                <c:pt idx="11658">
                  <c:v>36.375</c:v>
                </c:pt>
                <c:pt idx="11659">
                  <c:v>36.277777777777779</c:v>
                </c:pt>
                <c:pt idx="11660">
                  <c:v>36.180555555555557</c:v>
                </c:pt>
                <c:pt idx="11661">
                  <c:v>36.208333333333336</c:v>
                </c:pt>
                <c:pt idx="11662">
                  <c:v>36.347222222222221</c:v>
                </c:pt>
                <c:pt idx="11663">
                  <c:v>36.486111111111114</c:v>
                </c:pt>
                <c:pt idx="11664">
                  <c:v>36.597222222222221</c:v>
                </c:pt>
                <c:pt idx="11665">
                  <c:v>36.708333333333336</c:v>
                </c:pt>
                <c:pt idx="11666">
                  <c:v>36.680555555555557</c:v>
                </c:pt>
                <c:pt idx="11667">
                  <c:v>36.625</c:v>
                </c:pt>
                <c:pt idx="11668">
                  <c:v>36.569444444444443</c:v>
                </c:pt>
                <c:pt idx="11669">
                  <c:v>36.5</c:v>
                </c:pt>
                <c:pt idx="11670">
                  <c:v>36.402777777777779</c:v>
                </c:pt>
                <c:pt idx="11671">
                  <c:v>36.305555555555557</c:v>
                </c:pt>
                <c:pt idx="11672">
                  <c:v>36.458333333333336</c:v>
                </c:pt>
                <c:pt idx="11673">
                  <c:v>36.611111111111114</c:v>
                </c:pt>
                <c:pt idx="11674">
                  <c:v>36.763888888888886</c:v>
                </c:pt>
                <c:pt idx="11675">
                  <c:v>36.847222222222221</c:v>
                </c:pt>
                <c:pt idx="11676">
                  <c:v>36.930555555555557</c:v>
                </c:pt>
                <c:pt idx="11677">
                  <c:v>36.930555555555557</c:v>
                </c:pt>
                <c:pt idx="11678">
                  <c:v>36.902777777777779</c:v>
                </c:pt>
                <c:pt idx="11679">
                  <c:v>36.875</c:v>
                </c:pt>
                <c:pt idx="11680">
                  <c:v>36.847222222222221</c:v>
                </c:pt>
                <c:pt idx="11681">
                  <c:v>36.819444444444443</c:v>
                </c:pt>
                <c:pt idx="11682">
                  <c:v>36.847222222222221</c:v>
                </c:pt>
                <c:pt idx="11683">
                  <c:v>36.888888888888886</c:v>
                </c:pt>
                <c:pt idx="11684">
                  <c:v>36.930555555555557</c:v>
                </c:pt>
                <c:pt idx="11685">
                  <c:v>37</c:v>
                </c:pt>
                <c:pt idx="11686">
                  <c:v>36.888888888888886</c:v>
                </c:pt>
                <c:pt idx="11687">
                  <c:v>36.777777777777779</c:v>
                </c:pt>
                <c:pt idx="11688">
                  <c:v>36.694444444444443</c:v>
                </c:pt>
                <c:pt idx="11689">
                  <c:v>36.625</c:v>
                </c:pt>
                <c:pt idx="11690">
                  <c:v>36.486111111111114</c:v>
                </c:pt>
                <c:pt idx="11691">
                  <c:v>36.513888888888886</c:v>
                </c:pt>
                <c:pt idx="11692">
                  <c:v>36.541666666666664</c:v>
                </c:pt>
                <c:pt idx="11693">
                  <c:v>36.638888888888886</c:v>
                </c:pt>
                <c:pt idx="11694">
                  <c:v>36.694444444444443</c:v>
                </c:pt>
                <c:pt idx="11695">
                  <c:v>36.75</c:v>
                </c:pt>
                <c:pt idx="11696">
                  <c:v>36.833333333333336</c:v>
                </c:pt>
                <c:pt idx="11697">
                  <c:v>36.763888888888886</c:v>
                </c:pt>
                <c:pt idx="11698">
                  <c:v>36.583333333333336</c:v>
                </c:pt>
                <c:pt idx="11699">
                  <c:v>36.527777777777779</c:v>
                </c:pt>
                <c:pt idx="11700">
                  <c:v>36.472222222222221</c:v>
                </c:pt>
                <c:pt idx="11701">
                  <c:v>36.402777777777779</c:v>
                </c:pt>
                <c:pt idx="11702">
                  <c:v>36.388888888888886</c:v>
                </c:pt>
                <c:pt idx="11703">
                  <c:v>36.375</c:v>
                </c:pt>
                <c:pt idx="11704">
                  <c:v>36.541666666666664</c:v>
                </c:pt>
                <c:pt idx="11705">
                  <c:v>36.708333333333336</c:v>
                </c:pt>
                <c:pt idx="11706">
                  <c:v>36.875</c:v>
                </c:pt>
                <c:pt idx="11707">
                  <c:v>36.861111111111114</c:v>
                </c:pt>
                <c:pt idx="11708">
                  <c:v>36.847222222222221</c:v>
                </c:pt>
                <c:pt idx="11709">
                  <c:v>36.666666666666664</c:v>
                </c:pt>
                <c:pt idx="11710">
                  <c:v>36.583333333333336</c:v>
                </c:pt>
                <c:pt idx="11711">
                  <c:v>36.5</c:v>
                </c:pt>
                <c:pt idx="11712">
                  <c:v>36.458333333333336</c:v>
                </c:pt>
                <c:pt idx="11713">
                  <c:v>36.458333333333336</c:v>
                </c:pt>
                <c:pt idx="11714">
                  <c:v>36.458333333333336</c:v>
                </c:pt>
                <c:pt idx="11715">
                  <c:v>36.722222222222221</c:v>
                </c:pt>
                <c:pt idx="11716">
                  <c:v>36.986111111111114</c:v>
                </c:pt>
                <c:pt idx="11717">
                  <c:v>37.125</c:v>
                </c:pt>
                <c:pt idx="11718">
                  <c:v>37.166666666666664</c:v>
                </c:pt>
                <c:pt idx="11719">
                  <c:v>37.208333333333336</c:v>
                </c:pt>
                <c:pt idx="11720">
                  <c:v>37.194444444444443</c:v>
                </c:pt>
                <c:pt idx="11721">
                  <c:v>37.027777777777779</c:v>
                </c:pt>
                <c:pt idx="11722">
                  <c:v>36.861111111111114</c:v>
                </c:pt>
                <c:pt idx="11723">
                  <c:v>36.708333333333336</c:v>
                </c:pt>
                <c:pt idx="11724">
                  <c:v>36.555555555555557</c:v>
                </c:pt>
                <c:pt idx="11725">
                  <c:v>36.569444444444443</c:v>
                </c:pt>
                <c:pt idx="11726">
                  <c:v>36.736111111111114</c:v>
                </c:pt>
                <c:pt idx="11727">
                  <c:v>36.902777777777779</c:v>
                </c:pt>
                <c:pt idx="11728">
                  <c:v>36.972222222222221</c:v>
                </c:pt>
                <c:pt idx="11729">
                  <c:v>37.069444444444443</c:v>
                </c:pt>
                <c:pt idx="11730">
                  <c:v>37.166666666666664</c:v>
                </c:pt>
                <c:pt idx="11731">
                  <c:v>37.013888888888886</c:v>
                </c:pt>
                <c:pt idx="11732">
                  <c:v>36.861111111111114</c:v>
                </c:pt>
                <c:pt idx="11733">
                  <c:v>36.597222222222221</c:v>
                </c:pt>
                <c:pt idx="11734">
                  <c:v>36.444444444444443</c:v>
                </c:pt>
                <c:pt idx="11735">
                  <c:v>36.291666666666664</c:v>
                </c:pt>
                <c:pt idx="11736">
                  <c:v>36.236111111111114</c:v>
                </c:pt>
                <c:pt idx="11737">
                  <c:v>36.277777777777779</c:v>
                </c:pt>
                <c:pt idx="11738">
                  <c:v>36.319444444444443</c:v>
                </c:pt>
                <c:pt idx="11739">
                  <c:v>36.513888888888886</c:v>
                </c:pt>
                <c:pt idx="11740">
                  <c:v>36.708333333333336</c:v>
                </c:pt>
                <c:pt idx="11741">
                  <c:v>36.888888888888886</c:v>
                </c:pt>
                <c:pt idx="11742">
                  <c:v>36.888888888888886</c:v>
                </c:pt>
                <c:pt idx="11743">
                  <c:v>36.888888888888886</c:v>
                </c:pt>
                <c:pt idx="11744">
                  <c:v>36.736111111111114</c:v>
                </c:pt>
                <c:pt idx="11745">
                  <c:v>36.569444444444443</c:v>
                </c:pt>
                <c:pt idx="11746">
                  <c:v>36.402777777777779</c:v>
                </c:pt>
                <c:pt idx="11747">
                  <c:v>36.347222222222221</c:v>
                </c:pt>
                <c:pt idx="11748">
                  <c:v>36.291666666666664</c:v>
                </c:pt>
                <c:pt idx="11749">
                  <c:v>36.444444444444443</c:v>
                </c:pt>
                <c:pt idx="11750">
                  <c:v>36.625</c:v>
                </c:pt>
                <c:pt idx="11751">
                  <c:v>36.805555555555557</c:v>
                </c:pt>
                <c:pt idx="11752">
                  <c:v>36.875</c:v>
                </c:pt>
                <c:pt idx="11753">
                  <c:v>36.902777777777779</c:v>
                </c:pt>
                <c:pt idx="11754">
                  <c:v>36.930555555555557</c:v>
                </c:pt>
                <c:pt idx="11755">
                  <c:v>36.736111111111114</c:v>
                </c:pt>
                <c:pt idx="11756">
                  <c:v>36.541666666666664</c:v>
                </c:pt>
                <c:pt idx="11757">
                  <c:v>36.347222222222221</c:v>
                </c:pt>
                <c:pt idx="11758">
                  <c:v>36.333333333333336</c:v>
                </c:pt>
                <c:pt idx="11759">
                  <c:v>36.319444444444443</c:v>
                </c:pt>
                <c:pt idx="11760">
                  <c:v>36.486111111111114</c:v>
                </c:pt>
                <c:pt idx="11761">
                  <c:v>36.666666666666664</c:v>
                </c:pt>
                <c:pt idx="11762">
                  <c:v>36.847222222222221</c:v>
                </c:pt>
                <c:pt idx="11763">
                  <c:v>36.847222222222221</c:v>
                </c:pt>
                <c:pt idx="11764">
                  <c:v>36.847222222222221</c:v>
                </c:pt>
                <c:pt idx="11765">
                  <c:v>36.708333333333336</c:v>
                </c:pt>
                <c:pt idx="11766">
                  <c:v>36.708333333333336</c:v>
                </c:pt>
                <c:pt idx="11767">
                  <c:v>36.708333333333336</c:v>
                </c:pt>
                <c:pt idx="11768">
                  <c:v>36.680555555555557</c:v>
                </c:pt>
                <c:pt idx="11769">
                  <c:v>36.694444444444443</c:v>
                </c:pt>
                <c:pt idx="11770">
                  <c:v>36.708333333333336</c:v>
                </c:pt>
                <c:pt idx="11771">
                  <c:v>36.805555555555557</c:v>
                </c:pt>
                <c:pt idx="11772">
                  <c:v>36.902777777777779</c:v>
                </c:pt>
                <c:pt idx="11773">
                  <c:v>37.125</c:v>
                </c:pt>
                <c:pt idx="11774">
                  <c:v>37.125</c:v>
                </c:pt>
                <c:pt idx="11775">
                  <c:v>37.125</c:v>
                </c:pt>
                <c:pt idx="11776">
                  <c:v>36.944444444444443</c:v>
                </c:pt>
                <c:pt idx="11777">
                  <c:v>36.861111111111114</c:v>
                </c:pt>
                <c:pt idx="11778">
                  <c:v>36.777777777777779</c:v>
                </c:pt>
                <c:pt idx="11779">
                  <c:v>36.680555555555557</c:v>
                </c:pt>
                <c:pt idx="11780">
                  <c:v>36.638888888888886</c:v>
                </c:pt>
                <c:pt idx="11781">
                  <c:v>36.791666666666664</c:v>
                </c:pt>
                <c:pt idx="11782">
                  <c:v>36.972222222222221</c:v>
                </c:pt>
                <c:pt idx="11783">
                  <c:v>37.152777777777779</c:v>
                </c:pt>
                <c:pt idx="11784">
                  <c:v>37.194444444444443</c:v>
                </c:pt>
                <c:pt idx="11785">
                  <c:v>37.055555555555557</c:v>
                </c:pt>
                <c:pt idx="11786">
                  <c:v>36.916666666666664</c:v>
                </c:pt>
                <c:pt idx="11787">
                  <c:v>36.736111111111114</c:v>
                </c:pt>
                <c:pt idx="11788">
                  <c:v>36.597222222222221</c:v>
                </c:pt>
                <c:pt idx="11789">
                  <c:v>36.416666666666664</c:v>
                </c:pt>
                <c:pt idx="11790">
                  <c:v>36.388888888888886</c:v>
                </c:pt>
                <c:pt idx="11791">
                  <c:v>36.361111111111114</c:v>
                </c:pt>
                <c:pt idx="11792">
                  <c:v>36.555555555555557</c:v>
                </c:pt>
                <c:pt idx="11793">
                  <c:v>36.75</c:v>
                </c:pt>
                <c:pt idx="11794">
                  <c:v>36.944444444444443</c:v>
                </c:pt>
                <c:pt idx="11795">
                  <c:v>37.041666666666664</c:v>
                </c:pt>
                <c:pt idx="11796">
                  <c:v>36.944444444444443</c:v>
                </c:pt>
                <c:pt idx="11797">
                  <c:v>36.847222222222221</c:v>
                </c:pt>
                <c:pt idx="11798">
                  <c:v>36.694444444444443</c:v>
                </c:pt>
                <c:pt idx="11799">
                  <c:v>36.541666666666664</c:v>
                </c:pt>
                <c:pt idx="11800">
                  <c:v>36.361111111111114</c:v>
                </c:pt>
                <c:pt idx="11801">
                  <c:v>36.388888888888886</c:v>
                </c:pt>
                <c:pt idx="11802">
                  <c:v>36.416666666666664</c:v>
                </c:pt>
                <c:pt idx="11803">
                  <c:v>36.625</c:v>
                </c:pt>
                <c:pt idx="11804">
                  <c:v>36.805555555555557</c:v>
                </c:pt>
                <c:pt idx="11805">
                  <c:v>36.986111111111114</c:v>
                </c:pt>
                <c:pt idx="11806">
                  <c:v>36.958333333333336</c:v>
                </c:pt>
                <c:pt idx="11807">
                  <c:v>36.930555555555557</c:v>
                </c:pt>
                <c:pt idx="11808">
                  <c:v>36.75</c:v>
                </c:pt>
                <c:pt idx="11809">
                  <c:v>36.666666666666664</c:v>
                </c:pt>
                <c:pt idx="11810">
                  <c:v>36.583333333333336</c:v>
                </c:pt>
                <c:pt idx="11811">
                  <c:v>36.5</c:v>
                </c:pt>
                <c:pt idx="11812">
                  <c:v>36.5</c:v>
                </c:pt>
                <c:pt idx="11813">
                  <c:v>36.5</c:v>
                </c:pt>
                <c:pt idx="11814">
                  <c:v>36.638888888888886</c:v>
                </c:pt>
                <c:pt idx="11815">
                  <c:v>36.777777777777779</c:v>
                </c:pt>
                <c:pt idx="11816">
                  <c:v>36.916666666666664</c:v>
                </c:pt>
                <c:pt idx="11817">
                  <c:v>37.069444444444443</c:v>
                </c:pt>
                <c:pt idx="11818">
                  <c:v>37.222222222222221</c:v>
                </c:pt>
                <c:pt idx="11819">
                  <c:v>37.166666666666664</c:v>
                </c:pt>
                <c:pt idx="11820">
                  <c:v>37.180555555555557</c:v>
                </c:pt>
                <c:pt idx="11821">
                  <c:v>37.194444444444443</c:v>
                </c:pt>
                <c:pt idx="11822">
                  <c:v>37</c:v>
                </c:pt>
                <c:pt idx="11823">
                  <c:v>36.805555555555557</c:v>
                </c:pt>
                <c:pt idx="11824">
                  <c:v>36.777777777777779</c:v>
                </c:pt>
                <c:pt idx="11825">
                  <c:v>36.888888888888886</c:v>
                </c:pt>
                <c:pt idx="11826">
                  <c:v>37</c:v>
                </c:pt>
                <c:pt idx="11827">
                  <c:v>37.013888888888886</c:v>
                </c:pt>
                <c:pt idx="11828">
                  <c:v>37.152777777777779</c:v>
                </c:pt>
                <c:pt idx="11829">
                  <c:v>37.291666666666664</c:v>
                </c:pt>
                <c:pt idx="11830">
                  <c:v>37.305555555555557</c:v>
                </c:pt>
                <c:pt idx="11831">
                  <c:v>37.319444444444443</c:v>
                </c:pt>
                <c:pt idx="11832">
                  <c:v>37.388888888888886</c:v>
                </c:pt>
                <c:pt idx="11833">
                  <c:v>37.263888888888886</c:v>
                </c:pt>
                <c:pt idx="11834">
                  <c:v>37.138888888888886</c:v>
                </c:pt>
                <c:pt idx="11835">
                  <c:v>37</c:v>
                </c:pt>
                <c:pt idx="11836">
                  <c:v>36.916666666666664</c:v>
                </c:pt>
                <c:pt idx="11837">
                  <c:v>36.833333333333336</c:v>
                </c:pt>
                <c:pt idx="11838">
                  <c:v>36.805555555555557</c:v>
                </c:pt>
                <c:pt idx="11839">
                  <c:v>36.777777777777779</c:v>
                </c:pt>
                <c:pt idx="11840">
                  <c:v>36.986111111111114</c:v>
                </c:pt>
                <c:pt idx="11841">
                  <c:v>37.138888888888886</c:v>
                </c:pt>
                <c:pt idx="11842">
                  <c:v>37.291666666666664</c:v>
                </c:pt>
                <c:pt idx="11843">
                  <c:v>37.305555555555557</c:v>
                </c:pt>
                <c:pt idx="11844">
                  <c:v>37.152777777777779</c:v>
                </c:pt>
                <c:pt idx="11845">
                  <c:v>37</c:v>
                </c:pt>
                <c:pt idx="11846">
                  <c:v>36.722222222222221</c:v>
                </c:pt>
                <c:pt idx="11847">
                  <c:v>36.597222222222221</c:v>
                </c:pt>
                <c:pt idx="11848">
                  <c:v>36.513888888888886</c:v>
                </c:pt>
                <c:pt idx="11849">
                  <c:v>36.472222222222221</c:v>
                </c:pt>
                <c:pt idx="11850">
                  <c:v>36.430555555555557</c:v>
                </c:pt>
                <c:pt idx="11851">
                  <c:v>36.583333333333336</c:v>
                </c:pt>
                <c:pt idx="11852">
                  <c:v>36.638888888888886</c:v>
                </c:pt>
                <c:pt idx="11853">
                  <c:v>36.694444444444443</c:v>
                </c:pt>
                <c:pt idx="11854">
                  <c:v>36.694444444444443</c:v>
                </c:pt>
                <c:pt idx="11855">
                  <c:v>36.652777777777779</c:v>
                </c:pt>
                <c:pt idx="11856">
                  <c:v>36.486111111111114</c:v>
                </c:pt>
                <c:pt idx="11857">
                  <c:v>36.416666666666664</c:v>
                </c:pt>
                <c:pt idx="11858">
                  <c:v>36.347222222222221</c:v>
                </c:pt>
                <c:pt idx="11859">
                  <c:v>36.333333333333336</c:v>
                </c:pt>
                <c:pt idx="11860">
                  <c:v>36.388888888888886</c:v>
                </c:pt>
                <c:pt idx="11861">
                  <c:v>36.444444444444443</c:v>
                </c:pt>
                <c:pt idx="11862">
                  <c:v>36.666666666666664</c:v>
                </c:pt>
                <c:pt idx="11863">
                  <c:v>36.875</c:v>
                </c:pt>
                <c:pt idx="11864">
                  <c:v>37.083333333333336</c:v>
                </c:pt>
                <c:pt idx="11865">
                  <c:v>36.972222222222221</c:v>
                </c:pt>
                <c:pt idx="11866">
                  <c:v>36.861111111111114</c:v>
                </c:pt>
                <c:pt idx="11867">
                  <c:v>36.708333333333336</c:v>
                </c:pt>
                <c:pt idx="11868">
                  <c:v>36.486111111111114</c:v>
                </c:pt>
                <c:pt idx="11869">
                  <c:v>36.263888888888886</c:v>
                </c:pt>
                <c:pt idx="11870">
                  <c:v>36.138888888888886</c:v>
                </c:pt>
                <c:pt idx="11871">
                  <c:v>36.25</c:v>
                </c:pt>
                <c:pt idx="11872">
                  <c:v>36.361111111111114</c:v>
                </c:pt>
                <c:pt idx="11873">
                  <c:v>36.583333333333336</c:v>
                </c:pt>
                <c:pt idx="11874">
                  <c:v>36.805555555555557</c:v>
                </c:pt>
                <c:pt idx="11875">
                  <c:v>36.930555555555557</c:v>
                </c:pt>
                <c:pt idx="11876">
                  <c:v>36.805555555555557</c:v>
                </c:pt>
                <c:pt idx="11877">
                  <c:v>36.680555555555557</c:v>
                </c:pt>
                <c:pt idx="11878">
                  <c:v>36.486111111111114</c:v>
                </c:pt>
                <c:pt idx="11879">
                  <c:v>36.25</c:v>
                </c:pt>
                <c:pt idx="11880">
                  <c:v>36.013888888888886</c:v>
                </c:pt>
                <c:pt idx="11881">
                  <c:v>35.930555555555557</c:v>
                </c:pt>
                <c:pt idx="11882">
                  <c:v>35.847222222222221</c:v>
                </c:pt>
                <c:pt idx="11883">
                  <c:v>35.930555555555557</c:v>
                </c:pt>
                <c:pt idx="11884">
                  <c:v>36.041666666666664</c:v>
                </c:pt>
                <c:pt idx="11885">
                  <c:v>36.152777777777779</c:v>
                </c:pt>
                <c:pt idx="11886">
                  <c:v>36.333333333333336</c:v>
                </c:pt>
                <c:pt idx="11887">
                  <c:v>36.569444444444443</c:v>
                </c:pt>
                <c:pt idx="11888">
                  <c:v>36.805555555555557</c:v>
                </c:pt>
                <c:pt idx="11889">
                  <c:v>36.791666666666664</c:v>
                </c:pt>
                <c:pt idx="11890">
                  <c:v>36.777777777777779</c:v>
                </c:pt>
                <c:pt idx="11891">
                  <c:v>36.694444444444443</c:v>
                </c:pt>
                <c:pt idx="11892">
                  <c:v>36.416666666666664</c:v>
                </c:pt>
                <c:pt idx="11893">
                  <c:v>36.138888888888886</c:v>
                </c:pt>
                <c:pt idx="11894">
                  <c:v>36.111111111111114</c:v>
                </c:pt>
                <c:pt idx="11895">
                  <c:v>36.166666666666664</c:v>
                </c:pt>
                <c:pt idx="11896">
                  <c:v>36.222222222222221</c:v>
                </c:pt>
                <c:pt idx="11897">
                  <c:v>36.444444444444443</c:v>
                </c:pt>
                <c:pt idx="11898">
                  <c:v>36.666666666666664</c:v>
                </c:pt>
                <c:pt idx="11899">
                  <c:v>36.75</c:v>
                </c:pt>
                <c:pt idx="11900">
                  <c:v>36.805555555555557</c:v>
                </c:pt>
                <c:pt idx="11901">
                  <c:v>36.861111111111114</c:v>
                </c:pt>
                <c:pt idx="11902">
                  <c:v>36.888888888888886</c:v>
                </c:pt>
                <c:pt idx="11903">
                  <c:v>36.763888888888886</c:v>
                </c:pt>
                <c:pt idx="11904">
                  <c:v>36.638888888888886</c:v>
                </c:pt>
                <c:pt idx="11905">
                  <c:v>36.458333333333336</c:v>
                </c:pt>
                <c:pt idx="11906">
                  <c:v>36.277777777777779</c:v>
                </c:pt>
                <c:pt idx="11907">
                  <c:v>36.111111111111114</c:v>
                </c:pt>
                <c:pt idx="11908">
                  <c:v>36.125</c:v>
                </c:pt>
                <c:pt idx="11909">
                  <c:v>36.138888888888886</c:v>
                </c:pt>
                <c:pt idx="11910">
                  <c:v>36.347222222222221</c:v>
                </c:pt>
                <c:pt idx="11911">
                  <c:v>36.569444444444443</c:v>
                </c:pt>
                <c:pt idx="11912">
                  <c:v>36.791666666666664</c:v>
                </c:pt>
                <c:pt idx="11913">
                  <c:v>36.708333333333336</c:v>
                </c:pt>
                <c:pt idx="11914">
                  <c:v>36.625</c:v>
                </c:pt>
                <c:pt idx="11915">
                  <c:v>36.416666666666664</c:v>
                </c:pt>
                <c:pt idx="11916">
                  <c:v>36.194444444444443</c:v>
                </c:pt>
                <c:pt idx="11917">
                  <c:v>35.972222222222221</c:v>
                </c:pt>
                <c:pt idx="11918">
                  <c:v>35.777777777777779</c:v>
                </c:pt>
                <c:pt idx="11919">
                  <c:v>35.861111111111114</c:v>
                </c:pt>
                <c:pt idx="11920">
                  <c:v>35.944444444444443</c:v>
                </c:pt>
                <c:pt idx="11921">
                  <c:v>36.138888888888886</c:v>
                </c:pt>
                <c:pt idx="11922">
                  <c:v>36.333333333333336</c:v>
                </c:pt>
                <c:pt idx="11923">
                  <c:v>36.527777777777779</c:v>
                </c:pt>
                <c:pt idx="11924">
                  <c:v>36.527777777777779</c:v>
                </c:pt>
                <c:pt idx="11925">
                  <c:v>36.527777777777779</c:v>
                </c:pt>
                <c:pt idx="11926">
                  <c:v>36.347222222222221</c:v>
                </c:pt>
                <c:pt idx="11927">
                  <c:v>36.25</c:v>
                </c:pt>
                <c:pt idx="11928">
                  <c:v>36.152777777777779</c:v>
                </c:pt>
                <c:pt idx="11929">
                  <c:v>36.041666666666664</c:v>
                </c:pt>
                <c:pt idx="11930">
                  <c:v>36.041666666666664</c:v>
                </c:pt>
                <c:pt idx="11931">
                  <c:v>36.263888888888886</c:v>
                </c:pt>
                <c:pt idx="11932">
                  <c:v>36.527777777777779</c:v>
                </c:pt>
                <c:pt idx="11933">
                  <c:v>36.791666666666664</c:v>
                </c:pt>
                <c:pt idx="11934">
                  <c:v>37.069444444444443</c:v>
                </c:pt>
                <c:pt idx="11935">
                  <c:v>37.111111111111114</c:v>
                </c:pt>
                <c:pt idx="11936">
                  <c:v>37.152777777777779</c:v>
                </c:pt>
                <c:pt idx="11937">
                  <c:v>36.916666666666664</c:v>
                </c:pt>
                <c:pt idx="11938">
                  <c:v>36.708333333333336</c:v>
                </c:pt>
                <c:pt idx="11939">
                  <c:v>36.541666666666664</c:v>
                </c:pt>
                <c:pt idx="11940">
                  <c:v>36.5</c:v>
                </c:pt>
                <c:pt idx="11941">
                  <c:v>36.458333333333336</c:v>
                </c:pt>
                <c:pt idx="11942">
                  <c:v>36.611111111111114</c:v>
                </c:pt>
                <c:pt idx="11943">
                  <c:v>36.805555555555557</c:v>
                </c:pt>
                <c:pt idx="11944">
                  <c:v>37</c:v>
                </c:pt>
                <c:pt idx="11945">
                  <c:v>37.111111111111114</c:v>
                </c:pt>
                <c:pt idx="11946">
                  <c:v>37.027777777777779</c:v>
                </c:pt>
                <c:pt idx="11947">
                  <c:v>36.944444444444443</c:v>
                </c:pt>
                <c:pt idx="11948">
                  <c:v>36.75</c:v>
                </c:pt>
                <c:pt idx="11949">
                  <c:v>36.555555555555557</c:v>
                </c:pt>
                <c:pt idx="11950">
                  <c:v>36.319444444444443</c:v>
                </c:pt>
                <c:pt idx="11951">
                  <c:v>36.263888888888886</c:v>
                </c:pt>
                <c:pt idx="11952">
                  <c:v>36.208333333333336</c:v>
                </c:pt>
                <c:pt idx="11953">
                  <c:v>36.388888888888886</c:v>
                </c:pt>
                <c:pt idx="11954">
                  <c:v>36.527777777777779</c:v>
                </c:pt>
                <c:pt idx="11955">
                  <c:v>36.666666666666664</c:v>
                </c:pt>
                <c:pt idx="11956">
                  <c:v>36.638888888888886</c:v>
                </c:pt>
                <c:pt idx="11957">
                  <c:v>36.611111111111114</c:v>
                </c:pt>
                <c:pt idx="11958">
                  <c:v>36.458333333333336</c:v>
                </c:pt>
                <c:pt idx="11959">
                  <c:v>36.486111111111114</c:v>
                </c:pt>
                <c:pt idx="11960">
                  <c:v>36.513888888888886</c:v>
                </c:pt>
                <c:pt idx="11961">
                  <c:v>36.5</c:v>
                </c:pt>
                <c:pt idx="11962">
                  <c:v>36.5</c:v>
                </c:pt>
                <c:pt idx="11963">
                  <c:v>36.5</c:v>
                </c:pt>
                <c:pt idx="11964">
                  <c:v>36.513888888888886</c:v>
                </c:pt>
                <c:pt idx="11965">
                  <c:v>36.527777777777779</c:v>
                </c:pt>
                <c:pt idx="11966">
                  <c:v>36.541666666666664</c:v>
                </c:pt>
                <c:pt idx="11967">
                  <c:v>36.638888888888886</c:v>
                </c:pt>
                <c:pt idx="11968">
                  <c:v>36.736111111111114</c:v>
                </c:pt>
                <c:pt idx="11969">
                  <c:v>36.652777777777779</c:v>
                </c:pt>
                <c:pt idx="11970">
                  <c:v>36.652777777777779</c:v>
                </c:pt>
                <c:pt idx="11971">
                  <c:v>36.652777777777779</c:v>
                </c:pt>
                <c:pt idx="11972">
                  <c:v>36.666666666666664</c:v>
                </c:pt>
                <c:pt idx="11973">
                  <c:v>36.680555555555557</c:v>
                </c:pt>
                <c:pt idx="11974">
                  <c:v>36.833333333333336</c:v>
                </c:pt>
                <c:pt idx="11975">
                  <c:v>36.833333333333336</c:v>
                </c:pt>
                <c:pt idx="11976">
                  <c:v>36.833333333333336</c:v>
                </c:pt>
                <c:pt idx="11977">
                  <c:v>36.652777777777779</c:v>
                </c:pt>
                <c:pt idx="11978">
                  <c:v>36.486111111111114</c:v>
                </c:pt>
                <c:pt idx="11979">
                  <c:v>36.319444444444443</c:v>
                </c:pt>
                <c:pt idx="11980">
                  <c:v>36.263888888888886</c:v>
                </c:pt>
                <c:pt idx="11981">
                  <c:v>36.208333333333336</c:v>
                </c:pt>
                <c:pt idx="11982">
                  <c:v>36.333333333333336</c:v>
                </c:pt>
                <c:pt idx="11983">
                  <c:v>36.5</c:v>
                </c:pt>
                <c:pt idx="11984">
                  <c:v>36.666666666666664</c:v>
                </c:pt>
                <c:pt idx="11985">
                  <c:v>36.75</c:v>
                </c:pt>
                <c:pt idx="11986">
                  <c:v>36.847222222222221</c:v>
                </c:pt>
                <c:pt idx="11987">
                  <c:v>36.944444444444443</c:v>
                </c:pt>
                <c:pt idx="11988">
                  <c:v>36.763888888888886</c:v>
                </c:pt>
                <c:pt idx="11989">
                  <c:v>36.583333333333336</c:v>
                </c:pt>
                <c:pt idx="11990">
                  <c:v>36.430555555555557</c:v>
                </c:pt>
                <c:pt idx="11991">
                  <c:v>36.416666666666664</c:v>
                </c:pt>
                <c:pt idx="11992">
                  <c:v>36.402777777777779</c:v>
                </c:pt>
                <c:pt idx="11993">
                  <c:v>36.541666666666664</c:v>
                </c:pt>
                <c:pt idx="11994">
                  <c:v>36.680555555555557</c:v>
                </c:pt>
                <c:pt idx="11995">
                  <c:v>36.819444444444443</c:v>
                </c:pt>
                <c:pt idx="11996">
                  <c:v>36.972222222222221</c:v>
                </c:pt>
                <c:pt idx="11997">
                  <c:v>37.125</c:v>
                </c:pt>
                <c:pt idx="11998">
                  <c:v>37.152777777777779</c:v>
                </c:pt>
                <c:pt idx="11999">
                  <c:v>37.125</c:v>
                </c:pt>
                <c:pt idx="12000">
                  <c:v>37.097222222222221</c:v>
                </c:pt>
                <c:pt idx="12001">
                  <c:v>37.027777777777779</c:v>
                </c:pt>
                <c:pt idx="12002">
                  <c:v>36.930555555555557</c:v>
                </c:pt>
                <c:pt idx="12003">
                  <c:v>36.833333333333336</c:v>
                </c:pt>
                <c:pt idx="12004">
                  <c:v>36.847222222222221</c:v>
                </c:pt>
                <c:pt idx="12005">
                  <c:v>36.861111111111114</c:v>
                </c:pt>
                <c:pt idx="12006">
                  <c:v>37.069444444444443</c:v>
                </c:pt>
                <c:pt idx="12007">
                  <c:v>37.263888888888886</c:v>
                </c:pt>
                <c:pt idx="12008">
                  <c:v>37.458333333333336</c:v>
                </c:pt>
                <c:pt idx="12009">
                  <c:v>37.513888888888886</c:v>
                </c:pt>
                <c:pt idx="12010">
                  <c:v>37.375</c:v>
                </c:pt>
                <c:pt idx="12011">
                  <c:v>37.236111111111114</c:v>
                </c:pt>
                <c:pt idx="12012">
                  <c:v>37.097222222222221</c:v>
                </c:pt>
                <c:pt idx="12013">
                  <c:v>36.986111111111114</c:v>
                </c:pt>
                <c:pt idx="12014">
                  <c:v>36.847222222222221</c:v>
                </c:pt>
                <c:pt idx="12015">
                  <c:v>36.861111111111114</c:v>
                </c:pt>
                <c:pt idx="12016">
                  <c:v>36.875</c:v>
                </c:pt>
                <c:pt idx="12017">
                  <c:v>36.944444444444443</c:v>
                </c:pt>
                <c:pt idx="12018">
                  <c:v>37.055555555555557</c:v>
                </c:pt>
                <c:pt idx="12019">
                  <c:v>37.166666666666664</c:v>
                </c:pt>
                <c:pt idx="12020">
                  <c:v>37.305555555555557</c:v>
                </c:pt>
                <c:pt idx="12021">
                  <c:v>37.236111111111114</c:v>
                </c:pt>
                <c:pt idx="12022">
                  <c:v>37.041666666666664</c:v>
                </c:pt>
                <c:pt idx="12023">
                  <c:v>36.833333333333336</c:v>
                </c:pt>
                <c:pt idx="12024">
                  <c:v>36.625</c:v>
                </c:pt>
                <c:pt idx="12025">
                  <c:v>36.430555555555557</c:v>
                </c:pt>
                <c:pt idx="12026">
                  <c:v>36.430555555555557</c:v>
                </c:pt>
                <c:pt idx="12027">
                  <c:v>36.430555555555557</c:v>
                </c:pt>
                <c:pt idx="12028">
                  <c:v>36.625</c:v>
                </c:pt>
                <c:pt idx="12029">
                  <c:v>36.805555555555557</c:v>
                </c:pt>
                <c:pt idx="12030">
                  <c:v>36.986111111111114</c:v>
                </c:pt>
                <c:pt idx="12031">
                  <c:v>36.972222222222221</c:v>
                </c:pt>
                <c:pt idx="12032">
                  <c:v>36.958333333333336</c:v>
                </c:pt>
                <c:pt idx="12033">
                  <c:v>36.791666666666664</c:v>
                </c:pt>
                <c:pt idx="12034">
                  <c:v>36.694444444444443</c:v>
                </c:pt>
                <c:pt idx="12035">
                  <c:v>36.597222222222221</c:v>
                </c:pt>
                <c:pt idx="12036">
                  <c:v>36.458333333333336</c:v>
                </c:pt>
                <c:pt idx="12037">
                  <c:v>36.444444444444443</c:v>
                </c:pt>
                <c:pt idx="12038">
                  <c:v>36.430555555555557</c:v>
                </c:pt>
                <c:pt idx="12039">
                  <c:v>36.652777777777779</c:v>
                </c:pt>
                <c:pt idx="12040">
                  <c:v>36.875</c:v>
                </c:pt>
                <c:pt idx="12041">
                  <c:v>37.111111111111114</c:v>
                </c:pt>
                <c:pt idx="12042">
                  <c:v>37.111111111111114</c:v>
                </c:pt>
                <c:pt idx="12043">
                  <c:v>37.111111111111114</c:v>
                </c:pt>
                <c:pt idx="12044">
                  <c:v>36.916666666666664</c:v>
                </c:pt>
                <c:pt idx="12045">
                  <c:v>36.736111111111114</c:v>
                </c:pt>
                <c:pt idx="12046">
                  <c:v>36.555555555555557</c:v>
                </c:pt>
                <c:pt idx="12047">
                  <c:v>36.583333333333336</c:v>
                </c:pt>
                <c:pt idx="12048">
                  <c:v>36.611111111111114</c:v>
                </c:pt>
                <c:pt idx="12049">
                  <c:v>36.805555555555557</c:v>
                </c:pt>
                <c:pt idx="12050">
                  <c:v>36.972222222222221</c:v>
                </c:pt>
                <c:pt idx="12051">
                  <c:v>37.138888888888886</c:v>
                </c:pt>
                <c:pt idx="12052">
                  <c:v>37.236111111111114</c:v>
                </c:pt>
                <c:pt idx="12053">
                  <c:v>37.152777777777779</c:v>
                </c:pt>
                <c:pt idx="12054">
                  <c:v>37.069444444444443</c:v>
                </c:pt>
                <c:pt idx="12055">
                  <c:v>36.861111111111114</c:v>
                </c:pt>
                <c:pt idx="12056">
                  <c:v>36.652777777777779</c:v>
                </c:pt>
                <c:pt idx="12057">
                  <c:v>36.416666666666664</c:v>
                </c:pt>
                <c:pt idx="12058">
                  <c:v>36.402777777777779</c:v>
                </c:pt>
                <c:pt idx="12059">
                  <c:v>36.388888888888886</c:v>
                </c:pt>
                <c:pt idx="12060">
                  <c:v>36.611111111111114</c:v>
                </c:pt>
                <c:pt idx="12061">
                  <c:v>36.736111111111114</c:v>
                </c:pt>
                <c:pt idx="12062">
                  <c:v>36.861111111111114</c:v>
                </c:pt>
                <c:pt idx="12063">
                  <c:v>36.833333333333336</c:v>
                </c:pt>
                <c:pt idx="12064">
                  <c:v>36.805555555555557</c:v>
                </c:pt>
                <c:pt idx="12065">
                  <c:v>36.583333333333336</c:v>
                </c:pt>
                <c:pt idx="12066">
                  <c:v>36.541666666666664</c:v>
                </c:pt>
                <c:pt idx="12067">
                  <c:v>36.5</c:v>
                </c:pt>
                <c:pt idx="12068">
                  <c:v>36.486111111111114</c:v>
                </c:pt>
                <c:pt idx="12069">
                  <c:v>36.5</c:v>
                </c:pt>
                <c:pt idx="12070">
                  <c:v>36.513888888888886</c:v>
                </c:pt>
                <c:pt idx="12071">
                  <c:v>36.513888888888886</c:v>
                </c:pt>
                <c:pt idx="12072">
                  <c:v>36.513888888888886</c:v>
                </c:pt>
                <c:pt idx="12073">
                  <c:v>36.513888888888886</c:v>
                </c:pt>
                <c:pt idx="12074">
                  <c:v>36.652777777777779</c:v>
                </c:pt>
                <c:pt idx="12075">
                  <c:v>36.791666666666664</c:v>
                </c:pt>
                <c:pt idx="12076">
                  <c:v>36.708333333333336</c:v>
                </c:pt>
                <c:pt idx="12077">
                  <c:v>36.75</c:v>
                </c:pt>
                <c:pt idx="12078">
                  <c:v>36.791666666666664</c:v>
                </c:pt>
                <c:pt idx="12079">
                  <c:v>36.805555555555557</c:v>
                </c:pt>
                <c:pt idx="12080">
                  <c:v>36.819444444444443</c:v>
                </c:pt>
                <c:pt idx="12081">
                  <c:v>36.972222222222221</c:v>
                </c:pt>
                <c:pt idx="12082">
                  <c:v>37.111111111111114</c:v>
                </c:pt>
                <c:pt idx="12083">
                  <c:v>37.25</c:v>
                </c:pt>
                <c:pt idx="12084">
                  <c:v>37.208333333333336</c:v>
                </c:pt>
                <c:pt idx="12085">
                  <c:v>37.166666666666664</c:v>
                </c:pt>
                <c:pt idx="12086">
                  <c:v>37.125</c:v>
                </c:pt>
                <c:pt idx="12087">
                  <c:v>37.166666666666664</c:v>
                </c:pt>
                <c:pt idx="12088">
                  <c:v>37.208333333333336</c:v>
                </c:pt>
                <c:pt idx="12089">
                  <c:v>37.444444444444443</c:v>
                </c:pt>
                <c:pt idx="12090">
                  <c:v>37.5</c:v>
                </c:pt>
                <c:pt idx="12091">
                  <c:v>37.555555555555557</c:v>
                </c:pt>
                <c:pt idx="12092">
                  <c:v>37.472222222222221</c:v>
                </c:pt>
                <c:pt idx="12093">
                  <c:v>37.361111111111114</c:v>
                </c:pt>
                <c:pt idx="12094">
                  <c:v>37.25</c:v>
                </c:pt>
                <c:pt idx="12095">
                  <c:v>37.208333333333336</c:v>
                </c:pt>
                <c:pt idx="12096">
                  <c:v>37.166666666666664</c:v>
                </c:pt>
                <c:pt idx="12097">
                  <c:v>37.25</c:v>
                </c:pt>
                <c:pt idx="12098">
                  <c:v>37.305555555555557</c:v>
                </c:pt>
                <c:pt idx="12099">
                  <c:v>37.361111111111114</c:v>
                </c:pt>
                <c:pt idx="12100">
                  <c:v>37.430555555555557</c:v>
                </c:pt>
                <c:pt idx="12101">
                  <c:v>37.305555555555557</c:v>
                </c:pt>
                <c:pt idx="12102">
                  <c:v>37.180555555555557</c:v>
                </c:pt>
                <c:pt idx="12103">
                  <c:v>37.055555555555557</c:v>
                </c:pt>
                <c:pt idx="12104">
                  <c:v>36.944444444444443</c:v>
                </c:pt>
                <c:pt idx="12105">
                  <c:v>36.722222222222221</c:v>
                </c:pt>
                <c:pt idx="12106">
                  <c:v>36.652777777777779</c:v>
                </c:pt>
                <c:pt idx="12107">
                  <c:v>36.583333333333336</c:v>
                </c:pt>
                <c:pt idx="12108">
                  <c:v>36.694444444444443</c:v>
                </c:pt>
                <c:pt idx="12109">
                  <c:v>36.777777777777779</c:v>
                </c:pt>
                <c:pt idx="12110">
                  <c:v>36.861111111111114</c:v>
                </c:pt>
                <c:pt idx="12111">
                  <c:v>36.972222222222221</c:v>
                </c:pt>
                <c:pt idx="12112">
                  <c:v>36.944444444444443</c:v>
                </c:pt>
                <c:pt idx="12113">
                  <c:v>36.722222222222221</c:v>
                </c:pt>
                <c:pt idx="12114">
                  <c:v>36.625</c:v>
                </c:pt>
                <c:pt idx="12115">
                  <c:v>36.527777777777779</c:v>
                </c:pt>
                <c:pt idx="12116">
                  <c:v>36.458333333333336</c:v>
                </c:pt>
                <c:pt idx="12117">
                  <c:v>36.416666666666664</c:v>
                </c:pt>
                <c:pt idx="12118">
                  <c:v>36.375</c:v>
                </c:pt>
                <c:pt idx="12119">
                  <c:v>36.527777777777779</c:v>
                </c:pt>
                <c:pt idx="12120">
                  <c:v>36.708333333333336</c:v>
                </c:pt>
                <c:pt idx="12121">
                  <c:v>36.888888888888886</c:v>
                </c:pt>
                <c:pt idx="12122">
                  <c:v>36.875</c:v>
                </c:pt>
                <c:pt idx="12123">
                  <c:v>36.861111111111114</c:v>
                </c:pt>
                <c:pt idx="12124">
                  <c:v>36.694444444444443</c:v>
                </c:pt>
                <c:pt idx="12125">
                  <c:v>36.638888888888886</c:v>
                </c:pt>
                <c:pt idx="12126">
                  <c:v>36.583333333333336</c:v>
                </c:pt>
                <c:pt idx="12127">
                  <c:v>36.555555555555557</c:v>
                </c:pt>
                <c:pt idx="12128">
                  <c:v>36.541666666666664</c:v>
                </c:pt>
                <c:pt idx="12129">
                  <c:v>36.527777777777779</c:v>
                </c:pt>
                <c:pt idx="12130">
                  <c:v>36.694444444444443</c:v>
                </c:pt>
                <c:pt idx="12131">
                  <c:v>36.861111111111114</c:v>
                </c:pt>
                <c:pt idx="12132">
                  <c:v>36.902777777777779</c:v>
                </c:pt>
                <c:pt idx="12133">
                  <c:v>36.875</c:v>
                </c:pt>
                <c:pt idx="12134">
                  <c:v>36.847222222222221</c:v>
                </c:pt>
                <c:pt idx="12135">
                  <c:v>36.791666666666664</c:v>
                </c:pt>
                <c:pt idx="12136">
                  <c:v>36.666666666666664</c:v>
                </c:pt>
                <c:pt idx="12137">
                  <c:v>36.541666666666664</c:v>
                </c:pt>
                <c:pt idx="12138">
                  <c:v>36.208333333333336</c:v>
                </c:pt>
                <c:pt idx="12139">
                  <c:v>35.875</c:v>
                </c:pt>
                <c:pt idx="12140">
                  <c:v>35.722222222222221</c:v>
                </c:pt>
                <c:pt idx="12141">
                  <c:v>35.75</c:v>
                </c:pt>
                <c:pt idx="12142">
                  <c:v>35.777777777777779</c:v>
                </c:pt>
                <c:pt idx="12143">
                  <c:v>35.694444444444443</c:v>
                </c:pt>
                <c:pt idx="12144">
                  <c:v>35.430555555555557</c:v>
                </c:pt>
                <c:pt idx="12145">
                  <c:v>35.166666666666664</c:v>
                </c:pt>
                <c:pt idx="12146">
                  <c:v>34.888888888888886</c:v>
                </c:pt>
                <c:pt idx="12147">
                  <c:v>34.847222222222221</c:v>
                </c:pt>
                <c:pt idx="12148">
                  <c:v>34.763888888888886</c:v>
                </c:pt>
                <c:pt idx="12149">
                  <c:v>34.694444444444443</c:v>
                </c:pt>
                <c:pt idx="12150">
                  <c:v>34.625</c:v>
                </c:pt>
                <c:pt idx="12151">
                  <c:v>34.625</c:v>
                </c:pt>
                <c:pt idx="12152">
                  <c:v>34.763888888888886</c:v>
                </c:pt>
                <c:pt idx="12153">
                  <c:v>34.902777777777779</c:v>
                </c:pt>
                <c:pt idx="12154">
                  <c:v>35.111111111111114</c:v>
                </c:pt>
                <c:pt idx="12155">
                  <c:v>35.277777777777779</c:v>
                </c:pt>
                <c:pt idx="12156">
                  <c:v>35.625</c:v>
                </c:pt>
                <c:pt idx="12157">
                  <c:v>35.763888888888886</c:v>
                </c:pt>
                <c:pt idx="12158">
                  <c:v>35.902777777777779</c:v>
                </c:pt>
                <c:pt idx="12159">
                  <c:v>35.861111111111114</c:v>
                </c:pt>
                <c:pt idx="12160">
                  <c:v>35.930555555555557</c:v>
                </c:pt>
                <c:pt idx="12161">
                  <c:v>36</c:v>
                </c:pt>
                <c:pt idx="12162">
                  <c:v>36.25</c:v>
                </c:pt>
                <c:pt idx="12163">
                  <c:v>36.583333333333336</c:v>
                </c:pt>
                <c:pt idx="12164">
                  <c:v>36.916666666666664</c:v>
                </c:pt>
                <c:pt idx="12165">
                  <c:v>37.055555555555557</c:v>
                </c:pt>
                <c:pt idx="12166">
                  <c:v>37.194444444444443</c:v>
                </c:pt>
                <c:pt idx="12167">
                  <c:v>37.319444444444443</c:v>
                </c:pt>
                <c:pt idx="12168">
                  <c:v>37.222222222222221</c:v>
                </c:pt>
                <c:pt idx="12169">
                  <c:v>37.125</c:v>
                </c:pt>
                <c:pt idx="12170">
                  <c:v>36.888888888888886</c:v>
                </c:pt>
                <c:pt idx="12171">
                  <c:v>36.694444444444443</c:v>
                </c:pt>
                <c:pt idx="12172">
                  <c:v>36.5</c:v>
                </c:pt>
                <c:pt idx="12173">
                  <c:v>36.472222222222221</c:v>
                </c:pt>
                <c:pt idx="12174">
                  <c:v>36.444444444444443</c:v>
                </c:pt>
                <c:pt idx="12175">
                  <c:v>36.625</c:v>
                </c:pt>
                <c:pt idx="12176">
                  <c:v>36.777777777777779</c:v>
                </c:pt>
                <c:pt idx="12177">
                  <c:v>36.930555555555557</c:v>
                </c:pt>
                <c:pt idx="12178">
                  <c:v>36.972222222222221</c:v>
                </c:pt>
                <c:pt idx="12179">
                  <c:v>36.888888888888886</c:v>
                </c:pt>
                <c:pt idx="12180">
                  <c:v>36.805555555555557</c:v>
                </c:pt>
                <c:pt idx="12181">
                  <c:v>36.777777777777779</c:v>
                </c:pt>
                <c:pt idx="12182">
                  <c:v>36.75</c:v>
                </c:pt>
                <c:pt idx="12183">
                  <c:v>36.680555555555557</c:v>
                </c:pt>
                <c:pt idx="12184">
                  <c:v>36.611111111111114</c:v>
                </c:pt>
                <c:pt idx="12185">
                  <c:v>36.541666666666664</c:v>
                </c:pt>
                <c:pt idx="12186">
                  <c:v>36.694444444444443</c:v>
                </c:pt>
                <c:pt idx="12187">
                  <c:v>36.694444444444443</c:v>
                </c:pt>
                <c:pt idx="12188">
                  <c:v>36.694444444444443</c:v>
                </c:pt>
                <c:pt idx="12189">
                  <c:v>36.652777777777779</c:v>
                </c:pt>
                <c:pt idx="12190">
                  <c:v>36.611111111111114</c:v>
                </c:pt>
                <c:pt idx="12191">
                  <c:v>36.444444444444443</c:v>
                </c:pt>
                <c:pt idx="12192">
                  <c:v>36.472222222222221</c:v>
                </c:pt>
                <c:pt idx="12193">
                  <c:v>36.5</c:v>
                </c:pt>
                <c:pt idx="12194">
                  <c:v>36.555555555555557</c:v>
                </c:pt>
                <c:pt idx="12195">
                  <c:v>36.583333333333336</c:v>
                </c:pt>
                <c:pt idx="12196">
                  <c:v>36.611111111111114</c:v>
                </c:pt>
                <c:pt idx="12197">
                  <c:v>36.583333333333336</c:v>
                </c:pt>
                <c:pt idx="12198">
                  <c:v>36.555555555555557</c:v>
                </c:pt>
                <c:pt idx="12199">
                  <c:v>36.388888888888886</c:v>
                </c:pt>
                <c:pt idx="12200">
                  <c:v>36.319444444444443</c:v>
                </c:pt>
                <c:pt idx="12201">
                  <c:v>36.25</c:v>
                </c:pt>
                <c:pt idx="12202">
                  <c:v>36.180555555555557</c:v>
                </c:pt>
                <c:pt idx="12203">
                  <c:v>36.180555555555557</c:v>
                </c:pt>
                <c:pt idx="12204">
                  <c:v>36.180555555555557</c:v>
                </c:pt>
                <c:pt idx="12205">
                  <c:v>36.319444444444443</c:v>
                </c:pt>
                <c:pt idx="12206">
                  <c:v>36.458333333333336</c:v>
                </c:pt>
                <c:pt idx="12207">
                  <c:v>36.597222222222221</c:v>
                </c:pt>
                <c:pt idx="12208">
                  <c:v>36.722222222222221</c:v>
                </c:pt>
                <c:pt idx="12209">
                  <c:v>36.847222222222221</c:v>
                </c:pt>
                <c:pt idx="12210">
                  <c:v>36.777777777777779</c:v>
                </c:pt>
                <c:pt idx="12211">
                  <c:v>36.791666666666664</c:v>
                </c:pt>
                <c:pt idx="12212">
                  <c:v>36.805555555555557</c:v>
                </c:pt>
                <c:pt idx="12213">
                  <c:v>36.791666666666664</c:v>
                </c:pt>
                <c:pt idx="12214">
                  <c:v>36.777777777777779</c:v>
                </c:pt>
                <c:pt idx="12215">
                  <c:v>36.944444444444443</c:v>
                </c:pt>
                <c:pt idx="12216">
                  <c:v>36.972222222222221</c:v>
                </c:pt>
                <c:pt idx="12217">
                  <c:v>37</c:v>
                </c:pt>
                <c:pt idx="12218">
                  <c:v>36.930555555555557</c:v>
                </c:pt>
                <c:pt idx="12219">
                  <c:v>36.916666666666664</c:v>
                </c:pt>
                <c:pt idx="12220">
                  <c:v>36.902777777777779</c:v>
                </c:pt>
                <c:pt idx="12221">
                  <c:v>36.958333333333336</c:v>
                </c:pt>
                <c:pt idx="12222">
                  <c:v>37.013888888888886</c:v>
                </c:pt>
                <c:pt idx="12223">
                  <c:v>37.083333333333336</c:v>
                </c:pt>
                <c:pt idx="12224">
                  <c:v>37.125</c:v>
                </c:pt>
                <c:pt idx="12225">
                  <c:v>37.166666666666664</c:v>
                </c:pt>
                <c:pt idx="12226">
                  <c:v>37.222222222222221</c:v>
                </c:pt>
                <c:pt idx="12227">
                  <c:v>37.111111111111114</c:v>
                </c:pt>
                <c:pt idx="12228">
                  <c:v>37</c:v>
                </c:pt>
                <c:pt idx="12229">
                  <c:v>36.805555555555557</c:v>
                </c:pt>
                <c:pt idx="12230">
                  <c:v>36.597222222222221</c:v>
                </c:pt>
                <c:pt idx="12231">
                  <c:v>36.444444444444443</c:v>
                </c:pt>
                <c:pt idx="12232">
                  <c:v>36.458333333333336</c:v>
                </c:pt>
                <c:pt idx="12233">
                  <c:v>36.472222222222221</c:v>
                </c:pt>
                <c:pt idx="12234">
                  <c:v>36.625</c:v>
                </c:pt>
                <c:pt idx="12235">
                  <c:v>36.805555555555557</c:v>
                </c:pt>
                <c:pt idx="12236">
                  <c:v>36.986111111111114</c:v>
                </c:pt>
                <c:pt idx="12237">
                  <c:v>37.111111111111114</c:v>
                </c:pt>
                <c:pt idx="12238">
                  <c:v>37.069444444444443</c:v>
                </c:pt>
                <c:pt idx="12239">
                  <c:v>36.888888888888886</c:v>
                </c:pt>
                <c:pt idx="12240">
                  <c:v>36.680555555555557</c:v>
                </c:pt>
                <c:pt idx="12241">
                  <c:v>36.472222222222221</c:v>
                </c:pt>
                <c:pt idx="12242">
                  <c:v>36.291666666666664</c:v>
                </c:pt>
                <c:pt idx="12243">
                  <c:v>36.25</c:v>
                </c:pt>
                <c:pt idx="12244">
                  <c:v>36.208333333333336</c:v>
                </c:pt>
                <c:pt idx="12245">
                  <c:v>36.333333333333336</c:v>
                </c:pt>
                <c:pt idx="12246">
                  <c:v>36.486111111111114</c:v>
                </c:pt>
                <c:pt idx="12247">
                  <c:v>36.638888888888886</c:v>
                </c:pt>
                <c:pt idx="12248">
                  <c:v>36.833333333333336</c:v>
                </c:pt>
                <c:pt idx="12249">
                  <c:v>37.027777777777779</c:v>
                </c:pt>
                <c:pt idx="12250">
                  <c:v>37.055555555555557</c:v>
                </c:pt>
                <c:pt idx="12251">
                  <c:v>36.888888888888886</c:v>
                </c:pt>
                <c:pt idx="12252">
                  <c:v>36.722222222222221</c:v>
                </c:pt>
                <c:pt idx="12253">
                  <c:v>36.527777777777779</c:v>
                </c:pt>
                <c:pt idx="12254">
                  <c:v>36.361111111111114</c:v>
                </c:pt>
                <c:pt idx="12255">
                  <c:v>36.194444444444443</c:v>
                </c:pt>
                <c:pt idx="12256">
                  <c:v>36.347222222222221</c:v>
                </c:pt>
                <c:pt idx="12257">
                  <c:v>36.5</c:v>
                </c:pt>
                <c:pt idx="12258">
                  <c:v>36.680555555555557</c:v>
                </c:pt>
                <c:pt idx="12259">
                  <c:v>36.902777777777779</c:v>
                </c:pt>
                <c:pt idx="12260">
                  <c:v>37.125</c:v>
                </c:pt>
                <c:pt idx="12261">
                  <c:v>37.208333333333336</c:v>
                </c:pt>
                <c:pt idx="12262">
                  <c:v>37.069444444444443</c:v>
                </c:pt>
                <c:pt idx="12263">
                  <c:v>36.930555555555557</c:v>
                </c:pt>
                <c:pt idx="12264">
                  <c:v>36.763888888888886</c:v>
                </c:pt>
                <c:pt idx="12265">
                  <c:v>36.597222222222221</c:v>
                </c:pt>
                <c:pt idx="12266">
                  <c:v>36.402777777777779</c:v>
                </c:pt>
                <c:pt idx="12267">
                  <c:v>36.416666666666664</c:v>
                </c:pt>
                <c:pt idx="12268">
                  <c:v>36.430555555555557</c:v>
                </c:pt>
                <c:pt idx="12269">
                  <c:v>36.638888888888886</c:v>
                </c:pt>
                <c:pt idx="12270">
                  <c:v>36.708333333333336</c:v>
                </c:pt>
                <c:pt idx="12271">
                  <c:v>36.777777777777779</c:v>
                </c:pt>
                <c:pt idx="12272">
                  <c:v>36.722222222222221</c:v>
                </c:pt>
                <c:pt idx="12273">
                  <c:v>36.666666666666664</c:v>
                </c:pt>
                <c:pt idx="12274">
                  <c:v>36.458333333333336</c:v>
                </c:pt>
                <c:pt idx="12275">
                  <c:v>36.444444444444443</c:v>
                </c:pt>
                <c:pt idx="12276">
                  <c:v>36.430555555555557</c:v>
                </c:pt>
                <c:pt idx="12277">
                  <c:v>36.375</c:v>
                </c:pt>
                <c:pt idx="12278">
                  <c:v>36.319444444444443</c:v>
                </c:pt>
                <c:pt idx="12279">
                  <c:v>36.263888888888886</c:v>
                </c:pt>
                <c:pt idx="12280">
                  <c:v>36.263888888888886</c:v>
                </c:pt>
                <c:pt idx="12281">
                  <c:v>36.263888888888886</c:v>
                </c:pt>
                <c:pt idx="12282">
                  <c:v>36.263888888888886</c:v>
                </c:pt>
                <c:pt idx="12283">
                  <c:v>36.375</c:v>
                </c:pt>
                <c:pt idx="12284">
                  <c:v>36.486111111111114</c:v>
                </c:pt>
                <c:pt idx="12285">
                  <c:v>36.388888888888886</c:v>
                </c:pt>
                <c:pt idx="12286">
                  <c:v>36.305555555555557</c:v>
                </c:pt>
                <c:pt idx="12287">
                  <c:v>36.222222222222221</c:v>
                </c:pt>
                <c:pt idx="12288">
                  <c:v>36.291666666666664</c:v>
                </c:pt>
                <c:pt idx="12289">
                  <c:v>36.361111111111114</c:v>
                </c:pt>
                <c:pt idx="12290">
                  <c:v>36.527777777777779</c:v>
                </c:pt>
                <c:pt idx="12291">
                  <c:v>36.75</c:v>
                </c:pt>
                <c:pt idx="12292">
                  <c:v>36.972222222222221</c:v>
                </c:pt>
                <c:pt idx="12293">
                  <c:v>37</c:v>
                </c:pt>
                <c:pt idx="12294">
                  <c:v>37.055555555555557</c:v>
                </c:pt>
                <c:pt idx="12295">
                  <c:v>37.111111111111114</c:v>
                </c:pt>
                <c:pt idx="12296">
                  <c:v>36.930555555555557</c:v>
                </c:pt>
                <c:pt idx="12297">
                  <c:v>36.75</c:v>
                </c:pt>
                <c:pt idx="12298">
                  <c:v>36.736111111111114</c:v>
                </c:pt>
                <c:pt idx="12299">
                  <c:v>36.847222222222221</c:v>
                </c:pt>
                <c:pt idx="12300">
                  <c:v>36.958333333333336</c:v>
                </c:pt>
                <c:pt idx="12301">
                  <c:v>36.958333333333336</c:v>
                </c:pt>
                <c:pt idx="12302">
                  <c:v>36.986111111111114</c:v>
                </c:pt>
                <c:pt idx="12303">
                  <c:v>37.013888888888886</c:v>
                </c:pt>
                <c:pt idx="12304">
                  <c:v>37.041666666666664</c:v>
                </c:pt>
                <c:pt idx="12305">
                  <c:v>37.069444444444443</c:v>
                </c:pt>
                <c:pt idx="12306">
                  <c:v>37.083333333333336</c:v>
                </c:pt>
                <c:pt idx="12307">
                  <c:v>37.027777777777779</c:v>
                </c:pt>
                <c:pt idx="12308">
                  <c:v>36.972222222222221</c:v>
                </c:pt>
                <c:pt idx="12309">
                  <c:v>36.861111111111114</c:v>
                </c:pt>
                <c:pt idx="12310">
                  <c:v>36.708333333333336</c:v>
                </c:pt>
                <c:pt idx="12311">
                  <c:v>36.555555555555557</c:v>
                </c:pt>
                <c:pt idx="12312">
                  <c:v>36.5</c:v>
                </c:pt>
                <c:pt idx="12313">
                  <c:v>36.444444444444443</c:v>
                </c:pt>
                <c:pt idx="12314">
                  <c:v>36.625</c:v>
                </c:pt>
                <c:pt idx="12315">
                  <c:v>36.819444444444443</c:v>
                </c:pt>
                <c:pt idx="12316">
                  <c:v>37.013888888888886</c:v>
                </c:pt>
                <c:pt idx="12317">
                  <c:v>37.083333333333336</c:v>
                </c:pt>
                <c:pt idx="12318">
                  <c:v>36.972222222222221</c:v>
                </c:pt>
                <c:pt idx="12319">
                  <c:v>36.861111111111114</c:v>
                </c:pt>
                <c:pt idx="12320">
                  <c:v>36.722222222222221</c:v>
                </c:pt>
                <c:pt idx="12321">
                  <c:v>36.583333333333336</c:v>
                </c:pt>
                <c:pt idx="12322">
                  <c:v>36.430555555555557</c:v>
                </c:pt>
                <c:pt idx="12323">
                  <c:v>36.416666666666664</c:v>
                </c:pt>
                <c:pt idx="12324">
                  <c:v>36.402777777777779</c:v>
                </c:pt>
                <c:pt idx="12325">
                  <c:v>36.458333333333336</c:v>
                </c:pt>
                <c:pt idx="12326">
                  <c:v>36.527777777777779</c:v>
                </c:pt>
                <c:pt idx="12327">
                  <c:v>36.597222222222221</c:v>
                </c:pt>
                <c:pt idx="12328">
                  <c:v>36.736111111111114</c:v>
                </c:pt>
                <c:pt idx="12329">
                  <c:v>36.875</c:v>
                </c:pt>
                <c:pt idx="12330">
                  <c:v>36.888888888888886</c:v>
                </c:pt>
                <c:pt idx="12331">
                  <c:v>36.736111111111114</c:v>
                </c:pt>
                <c:pt idx="12332">
                  <c:v>36.583333333333336</c:v>
                </c:pt>
                <c:pt idx="12333">
                  <c:v>36.416666666666664</c:v>
                </c:pt>
                <c:pt idx="12334">
                  <c:v>36.319444444444443</c:v>
                </c:pt>
                <c:pt idx="12335">
                  <c:v>36.222222222222221</c:v>
                </c:pt>
                <c:pt idx="12336">
                  <c:v>36.305555555555557</c:v>
                </c:pt>
                <c:pt idx="12337">
                  <c:v>36.444444444444443</c:v>
                </c:pt>
                <c:pt idx="12338">
                  <c:v>36.583333333333336</c:v>
                </c:pt>
                <c:pt idx="12339">
                  <c:v>36.736111111111114</c:v>
                </c:pt>
                <c:pt idx="12340">
                  <c:v>36.888888888888886</c:v>
                </c:pt>
                <c:pt idx="12341">
                  <c:v>36.902777777777779</c:v>
                </c:pt>
                <c:pt idx="12342">
                  <c:v>36.888888888888886</c:v>
                </c:pt>
                <c:pt idx="12343">
                  <c:v>36.875</c:v>
                </c:pt>
                <c:pt idx="12344">
                  <c:v>36.847222222222221</c:v>
                </c:pt>
                <c:pt idx="12345">
                  <c:v>36.694444444444443</c:v>
                </c:pt>
                <c:pt idx="12346">
                  <c:v>36.513888888888886</c:v>
                </c:pt>
                <c:pt idx="12347">
                  <c:v>36.472222222222221</c:v>
                </c:pt>
                <c:pt idx="12348">
                  <c:v>36.430555555555557</c:v>
                </c:pt>
                <c:pt idx="12349">
                  <c:v>36.555555555555557</c:v>
                </c:pt>
                <c:pt idx="12350">
                  <c:v>36.444444444444443</c:v>
                </c:pt>
                <c:pt idx="12351">
                  <c:v>36.333333333333336</c:v>
                </c:pt>
                <c:pt idx="12352">
                  <c:v>36.152777777777779</c:v>
                </c:pt>
                <c:pt idx="12353">
                  <c:v>36.25</c:v>
                </c:pt>
                <c:pt idx="12354">
                  <c:v>36.347222222222221</c:v>
                </c:pt>
                <c:pt idx="12355">
                  <c:v>36.152777777777779</c:v>
                </c:pt>
                <c:pt idx="12356">
                  <c:v>35.958333333333336</c:v>
                </c:pt>
                <c:pt idx="12357">
                  <c:v>35.75</c:v>
                </c:pt>
                <c:pt idx="12358">
                  <c:v>35.666666666666664</c:v>
                </c:pt>
                <c:pt idx="12359">
                  <c:v>35.583333333333336</c:v>
                </c:pt>
                <c:pt idx="12360">
                  <c:v>35.527777777777779</c:v>
                </c:pt>
                <c:pt idx="12361">
                  <c:v>35.597222222222221</c:v>
                </c:pt>
                <c:pt idx="12362">
                  <c:v>35.666666666666664</c:v>
                </c:pt>
                <c:pt idx="12363">
                  <c:v>35.847222222222221</c:v>
                </c:pt>
                <c:pt idx="12364">
                  <c:v>36.027777777777779</c:v>
                </c:pt>
                <c:pt idx="12365">
                  <c:v>36.069444444444443</c:v>
                </c:pt>
                <c:pt idx="12366">
                  <c:v>35.944444444444443</c:v>
                </c:pt>
                <c:pt idx="12367">
                  <c:v>35.819444444444443</c:v>
                </c:pt>
                <c:pt idx="12368">
                  <c:v>35.930555555555557</c:v>
                </c:pt>
                <c:pt idx="12369">
                  <c:v>36.083333333333336</c:v>
                </c:pt>
                <c:pt idx="12370">
                  <c:v>36.236111111111114</c:v>
                </c:pt>
                <c:pt idx="12371">
                  <c:v>36.111111111111114</c:v>
                </c:pt>
                <c:pt idx="12372">
                  <c:v>36.166666666666664</c:v>
                </c:pt>
                <c:pt idx="12373">
                  <c:v>36.458333333333336</c:v>
                </c:pt>
                <c:pt idx="12374">
                  <c:v>36.708333333333336</c:v>
                </c:pt>
                <c:pt idx="12375">
                  <c:v>36.958333333333336</c:v>
                </c:pt>
                <c:pt idx="12376">
                  <c:v>37.083333333333336</c:v>
                </c:pt>
                <c:pt idx="12377">
                  <c:v>37.027777777777779</c:v>
                </c:pt>
                <c:pt idx="12378">
                  <c:v>36.972222222222221</c:v>
                </c:pt>
                <c:pt idx="12379">
                  <c:v>36.791666666666664</c:v>
                </c:pt>
                <c:pt idx="12380">
                  <c:v>36.625</c:v>
                </c:pt>
                <c:pt idx="12381">
                  <c:v>36.472222222222221</c:v>
                </c:pt>
                <c:pt idx="12382">
                  <c:v>36.486111111111114</c:v>
                </c:pt>
                <c:pt idx="12383">
                  <c:v>36.5</c:v>
                </c:pt>
                <c:pt idx="12384">
                  <c:v>36.680555555555557</c:v>
                </c:pt>
                <c:pt idx="12385">
                  <c:v>36.888888888888886</c:v>
                </c:pt>
                <c:pt idx="12386">
                  <c:v>37.097222222222221</c:v>
                </c:pt>
                <c:pt idx="12387">
                  <c:v>37.263888888888886</c:v>
                </c:pt>
                <c:pt idx="12388">
                  <c:v>37.222222222222221</c:v>
                </c:pt>
                <c:pt idx="12389">
                  <c:v>37.180555555555557</c:v>
                </c:pt>
                <c:pt idx="12390">
                  <c:v>36.944444444444443</c:v>
                </c:pt>
                <c:pt idx="12391">
                  <c:v>36.708333333333336</c:v>
                </c:pt>
                <c:pt idx="12392">
                  <c:v>36.513888888888886</c:v>
                </c:pt>
                <c:pt idx="12393">
                  <c:v>36.541666666666664</c:v>
                </c:pt>
                <c:pt idx="12394">
                  <c:v>36.569444444444443</c:v>
                </c:pt>
                <c:pt idx="12395">
                  <c:v>36.777777777777779</c:v>
                </c:pt>
                <c:pt idx="12396">
                  <c:v>36.958333333333336</c:v>
                </c:pt>
                <c:pt idx="12397">
                  <c:v>37.138888888888886</c:v>
                </c:pt>
                <c:pt idx="12398">
                  <c:v>37.125</c:v>
                </c:pt>
                <c:pt idx="12399">
                  <c:v>37.111111111111114</c:v>
                </c:pt>
                <c:pt idx="12400">
                  <c:v>36.930555555555557</c:v>
                </c:pt>
                <c:pt idx="12401">
                  <c:v>36.847222222222221</c:v>
                </c:pt>
                <c:pt idx="12402">
                  <c:v>36.763888888888886</c:v>
                </c:pt>
                <c:pt idx="12403">
                  <c:v>36.652777777777779</c:v>
                </c:pt>
                <c:pt idx="12404">
                  <c:v>36.597222222222221</c:v>
                </c:pt>
                <c:pt idx="12405">
                  <c:v>36.541666666666664</c:v>
                </c:pt>
                <c:pt idx="12406">
                  <c:v>36.680555555555557</c:v>
                </c:pt>
                <c:pt idx="12407">
                  <c:v>36.819444444444443</c:v>
                </c:pt>
                <c:pt idx="12408">
                  <c:v>36.972222222222221</c:v>
                </c:pt>
                <c:pt idx="12409">
                  <c:v>36.986111111111114</c:v>
                </c:pt>
                <c:pt idx="12410">
                  <c:v>37</c:v>
                </c:pt>
                <c:pt idx="12411">
                  <c:v>36.791666666666664</c:v>
                </c:pt>
                <c:pt idx="12412">
                  <c:v>36.625</c:v>
                </c:pt>
                <c:pt idx="12413">
                  <c:v>36.458333333333336</c:v>
                </c:pt>
                <c:pt idx="12414">
                  <c:v>36.375</c:v>
                </c:pt>
                <c:pt idx="12415">
                  <c:v>36.291666666666664</c:v>
                </c:pt>
                <c:pt idx="12416">
                  <c:v>36.388888888888886</c:v>
                </c:pt>
                <c:pt idx="12417">
                  <c:v>36.527777777777779</c:v>
                </c:pt>
                <c:pt idx="12418">
                  <c:v>36.666666666666664</c:v>
                </c:pt>
                <c:pt idx="12419">
                  <c:v>36.708333333333336</c:v>
                </c:pt>
                <c:pt idx="12420">
                  <c:v>36.736111111111114</c:v>
                </c:pt>
                <c:pt idx="12421">
                  <c:v>36.763888888888886</c:v>
                </c:pt>
                <c:pt idx="12422">
                  <c:v>36.597222222222221</c:v>
                </c:pt>
                <c:pt idx="12423">
                  <c:v>36.430555555555557</c:v>
                </c:pt>
                <c:pt idx="12424">
                  <c:v>36.277777777777779</c:v>
                </c:pt>
                <c:pt idx="12425">
                  <c:v>36.361111111111114</c:v>
                </c:pt>
                <c:pt idx="12426">
                  <c:v>36.444444444444443</c:v>
                </c:pt>
                <c:pt idx="12427">
                  <c:v>36.666666666666664</c:v>
                </c:pt>
                <c:pt idx="12428">
                  <c:v>36.833333333333336</c:v>
                </c:pt>
                <c:pt idx="12429">
                  <c:v>37</c:v>
                </c:pt>
                <c:pt idx="12430">
                  <c:v>36.958333333333336</c:v>
                </c:pt>
                <c:pt idx="12431">
                  <c:v>36.916666666666664</c:v>
                </c:pt>
                <c:pt idx="12432">
                  <c:v>36.819444444444443</c:v>
                </c:pt>
                <c:pt idx="12433">
                  <c:v>36.861111111111114</c:v>
                </c:pt>
                <c:pt idx="12434">
                  <c:v>36.902777777777779</c:v>
                </c:pt>
                <c:pt idx="12435">
                  <c:v>36.902777777777779</c:v>
                </c:pt>
                <c:pt idx="12436">
                  <c:v>36.944444444444443</c:v>
                </c:pt>
                <c:pt idx="12437">
                  <c:v>36.986111111111114</c:v>
                </c:pt>
                <c:pt idx="12438">
                  <c:v>37.041666666666664</c:v>
                </c:pt>
                <c:pt idx="12439">
                  <c:v>36.888888888888886</c:v>
                </c:pt>
                <c:pt idx="12440">
                  <c:v>36.875</c:v>
                </c:pt>
                <c:pt idx="12441">
                  <c:v>36.888888888888886</c:v>
                </c:pt>
                <c:pt idx="12442">
                  <c:v>36.902777777777779</c:v>
                </c:pt>
                <c:pt idx="12443">
                  <c:v>36.680555555555557</c:v>
                </c:pt>
                <c:pt idx="12444">
                  <c:v>36.625</c:v>
                </c:pt>
                <c:pt idx="12445">
                  <c:v>36.569444444444443</c:v>
                </c:pt>
                <c:pt idx="12446">
                  <c:v>36.569444444444443</c:v>
                </c:pt>
                <c:pt idx="12447">
                  <c:v>36.555555555555557</c:v>
                </c:pt>
                <c:pt idx="12448">
                  <c:v>36.708333333333336</c:v>
                </c:pt>
                <c:pt idx="12449">
                  <c:v>36.680555555555557</c:v>
                </c:pt>
                <c:pt idx="12450">
                  <c:v>36.652777777777779</c:v>
                </c:pt>
                <c:pt idx="12451">
                  <c:v>36.486111111111114</c:v>
                </c:pt>
                <c:pt idx="12452">
                  <c:v>36.388888888888886</c:v>
                </c:pt>
                <c:pt idx="12453">
                  <c:v>36.291666666666664</c:v>
                </c:pt>
                <c:pt idx="12454">
                  <c:v>36.152777777777779</c:v>
                </c:pt>
                <c:pt idx="12455">
                  <c:v>36.152777777777779</c:v>
                </c:pt>
                <c:pt idx="12456">
                  <c:v>36.152777777777779</c:v>
                </c:pt>
                <c:pt idx="12457">
                  <c:v>36.305555555555557</c:v>
                </c:pt>
                <c:pt idx="12458">
                  <c:v>36.458333333333336</c:v>
                </c:pt>
                <c:pt idx="12459">
                  <c:v>36.583333333333336</c:v>
                </c:pt>
                <c:pt idx="12460">
                  <c:v>36.611111111111114</c:v>
                </c:pt>
                <c:pt idx="12461">
                  <c:v>36.638888888888886</c:v>
                </c:pt>
                <c:pt idx="12462">
                  <c:v>36.5</c:v>
                </c:pt>
                <c:pt idx="12463">
                  <c:v>36.555555555555557</c:v>
                </c:pt>
                <c:pt idx="12464">
                  <c:v>36.611111111111114</c:v>
                </c:pt>
                <c:pt idx="12465">
                  <c:v>36.583333333333336</c:v>
                </c:pt>
                <c:pt idx="12466">
                  <c:v>36.555555555555557</c:v>
                </c:pt>
                <c:pt idx="12467">
                  <c:v>36.708333333333336</c:v>
                </c:pt>
                <c:pt idx="12468">
                  <c:v>36.763888888888886</c:v>
                </c:pt>
                <c:pt idx="12469">
                  <c:v>36.819444444444443</c:v>
                </c:pt>
                <c:pt idx="12470">
                  <c:v>36.805555555555557</c:v>
                </c:pt>
                <c:pt idx="12471">
                  <c:v>37</c:v>
                </c:pt>
                <c:pt idx="12472">
                  <c:v>37.194444444444443</c:v>
                </c:pt>
                <c:pt idx="12473">
                  <c:v>37.180555555555557</c:v>
                </c:pt>
                <c:pt idx="12474">
                  <c:v>37.166666666666664</c:v>
                </c:pt>
                <c:pt idx="12475">
                  <c:v>37.208333333333336</c:v>
                </c:pt>
                <c:pt idx="12476">
                  <c:v>37.083333333333336</c:v>
                </c:pt>
                <c:pt idx="12477">
                  <c:v>36.958333333333336</c:v>
                </c:pt>
                <c:pt idx="12478">
                  <c:v>36.930555555555557</c:v>
                </c:pt>
                <c:pt idx="12479">
                  <c:v>36.930555555555557</c:v>
                </c:pt>
                <c:pt idx="12480">
                  <c:v>36.930555555555557</c:v>
                </c:pt>
                <c:pt idx="12481">
                  <c:v>36.833333333333336</c:v>
                </c:pt>
                <c:pt idx="12482">
                  <c:v>36.736111111111114</c:v>
                </c:pt>
                <c:pt idx="12483">
                  <c:v>36.736111111111114</c:v>
                </c:pt>
                <c:pt idx="12484">
                  <c:v>36.763888888888886</c:v>
                </c:pt>
                <c:pt idx="12485">
                  <c:v>36.791666666666664</c:v>
                </c:pt>
                <c:pt idx="12486">
                  <c:v>36.916666666666664</c:v>
                </c:pt>
                <c:pt idx="12487">
                  <c:v>37.041666666666664</c:v>
                </c:pt>
                <c:pt idx="12488">
                  <c:v>37.166666666666664</c:v>
                </c:pt>
                <c:pt idx="12489">
                  <c:v>36.930555555555557</c:v>
                </c:pt>
                <c:pt idx="12490">
                  <c:v>36.694444444444443</c:v>
                </c:pt>
                <c:pt idx="12491">
                  <c:v>36.527777777777779</c:v>
                </c:pt>
                <c:pt idx="12492">
                  <c:v>36.472222222222221</c:v>
                </c:pt>
                <c:pt idx="12493">
                  <c:v>36.416666666666664</c:v>
                </c:pt>
                <c:pt idx="12494">
                  <c:v>36.527777777777779</c:v>
                </c:pt>
                <c:pt idx="12495">
                  <c:v>36.402777777777779</c:v>
                </c:pt>
                <c:pt idx="12496">
                  <c:v>36.277777777777779</c:v>
                </c:pt>
                <c:pt idx="12497">
                  <c:v>36.125</c:v>
                </c:pt>
                <c:pt idx="12498">
                  <c:v>36.236111111111114</c:v>
                </c:pt>
                <c:pt idx="12499">
                  <c:v>36.25</c:v>
                </c:pt>
                <c:pt idx="12500">
                  <c:v>35.986111111111114</c:v>
                </c:pt>
                <c:pt idx="12501">
                  <c:v>35.722222222222221</c:v>
                </c:pt>
                <c:pt idx="12502">
                  <c:v>35.430555555555557</c:v>
                </c:pt>
                <c:pt idx="12503">
                  <c:v>35.291666666666664</c:v>
                </c:pt>
                <c:pt idx="12504">
                  <c:v>35.152777777777779</c:v>
                </c:pt>
                <c:pt idx="12505">
                  <c:v>35.013888888888886</c:v>
                </c:pt>
                <c:pt idx="12506">
                  <c:v>35.013888888888886</c:v>
                </c:pt>
                <c:pt idx="12507">
                  <c:v>35.166666666666664</c:v>
                </c:pt>
                <c:pt idx="12508">
                  <c:v>35.416666666666664</c:v>
                </c:pt>
                <c:pt idx="12509">
                  <c:v>35.666666666666664</c:v>
                </c:pt>
                <c:pt idx="12510">
                  <c:v>35.805555555555557</c:v>
                </c:pt>
                <c:pt idx="12511">
                  <c:v>35.694444444444443</c:v>
                </c:pt>
                <c:pt idx="12512">
                  <c:v>35.583333333333336</c:v>
                </c:pt>
                <c:pt idx="12513">
                  <c:v>35.708333333333336</c:v>
                </c:pt>
                <c:pt idx="12514">
                  <c:v>35.819444444444443</c:v>
                </c:pt>
                <c:pt idx="12515">
                  <c:v>35.930555555555557</c:v>
                </c:pt>
                <c:pt idx="12516">
                  <c:v>35.902777777777779</c:v>
                </c:pt>
                <c:pt idx="12517">
                  <c:v>35.875</c:v>
                </c:pt>
                <c:pt idx="12518">
                  <c:v>36.125</c:v>
                </c:pt>
                <c:pt idx="12519">
                  <c:v>36.430555555555557</c:v>
                </c:pt>
                <c:pt idx="12520">
                  <c:v>36.736111111111114</c:v>
                </c:pt>
                <c:pt idx="12521">
                  <c:v>36.888888888888886</c:v>
                </c:pt>
                <c:pt idx="12522">
                  <c:v>37.013888888888886</c:v>
                </c:pt>
                <c:pt idx="12523">
                  <c:v>37.138888888888886</c:v>
                </c:pt>
                <c:pt idx="12524">
                  <c:v>36.986111111111114</c:v>
                </c:pt>
                <c:pt idx="12525">
                  <c:v>36.833333333333336</c:v>
                </c:pt>
                <c:pt idx="12526">
                  <c:v>36.583333333333336</c:v>
                </c:pt>
                <c:pt idx="12527">
                  <c:v>36.25</c:v>
                </c:pt>
                <c:pt idx="12528">
                  <c:v>35.916666666666664</c:v>
                </c:pt>
                <c:pt idx="12529">
                  <c:v>35.833333333333336</c:v>
                </c:pt>
                <c:pt idx="12530">
                  <c:v>35.888888888888886</c:v>
                </c:pt>
                <c:pt idx="12531">
                  <c:v>35.944444444444443</c:v>
                </c:pt>
                <c:pt idx="12532">
                  <c:v>36.013888888888886</c:v>
                </c:pt>
                <c:pt idx="12533">
                  <c:v>35.861111111111114</c:v>
                </c:pt>
                <c:pt idx="12534">
                  <c:v>35.583333333333336</c:v>
                </c:pt>
                <c:pt idx="12535">
                  <c:v>35.527777777777779</c:v>
                </c:pt>
                <c:pt idx="12536">
                  <c:v>35.472222222222221</c:v>
                </c:pt>
                <c:pt idx="12537">
                  <c:v>35.361111111111114</c:v>
                </c:pt>
                <c:pt idx="12538">
                  <c:v>35.055555555555557</c:v>
                </c:pt>
                <c:pt idx="12539">
                  <c:v>34.75</c:v>
                </c:pt>
                <c:pt idx="12540">
                  <c:v>34.472222222222221</c:v>
                </c:pt>
                <c:pt idx="12541">
                  <c:v>34.388888888888886</c:v>
                </c:pt>
                <c:pt idx="12542">
                  <c:v>34.444444444444443</c:v>
                </c:pt>
                <c:pt idx="12543">
                  <c:v>34.277777777777779</c:v>
                </c:pt>
                <c:pt idx="12544">
                  <c:v>34.111111111111114</c:v>
                </c:pt>
                <c:pt idx="12545">
                  <c:v>34.027777777777779</c:v>
                </c:pt>
                <c:pt idx="12546">
                  <c:v>34.055555555555557</c:v>
                </c:pt>
                <c:pt idx="12547">
                  <c:v>34.083333333333336</c:v>
                </c:pt>
                <c:pt idx="12548">
                  <c:v>33.972222222222221</c:v>
                </c:pt>
                <c:pt idx="12549">
                  <c:v>33.763888888888886</c:v>
                </c:pt>
                <c:pt idx="12550">
                  <c:v>33.555555555555557</c:v>
                </c:pt>
                <c:pt idx="12551">
                  <c:v>33.569444444444443</c:v>
                </c:pt>
                <c:pt idx="12552">
                  <c:v>33.916666666666664</c:v>
                </c:pt>
                <c:pt idx="12553">
                  <c:v>34.041666666666664</c:v>
                </c:pt>
                <c:pt idx="12554">
                  <c:v>34.166666666666664</c:v>
                </c:pt>
                <c:pt idx="12555">
                  <c:v>34.291666666666664</c:v>
                </c:pt>
                <c:pt idx="12556">
                  <c:v>34.611111111111114</c:v>
                </c:pt>
                <c:pt idx="12557">
                  <c:v>34.75</c:v>
                </c:pt>
                <c:pt idx="12558">
                  <c:v>34.888888888888886</c:v>
                </c:pt>
                <c:pt idx="12559">
                  <c:v>34.833333333333336</c:v>
                </c:pt>
                <c:pt idx="12560">
                  <c:v>34.791666666666664</c:v>
                </c:pt>
                <c:pt idx="12561">
                  <c:v>34.972222222222221</c:v>
                </c:pt>
                <c:pt idx="12562">
                  <c:v>35.319444444444443</c:v>
                </c:pt>
                <c:pt idx="12563">
                  <c:v>35.666666666666664</c:v>
                </c:pt>
                <c:pt idx="12564">
                  <c:v>35.902777777777779</c:v>
                </c:pt>
                <c:pt idx="12565">
                  <c:v>36.097222222222221</c:v>
                </c:pt>
                <c:pt idx="12566">
                  <c:v>36.291666666666664</c:v>
                </c:pt>
                <c:pt idx="12567">
                  <c:v>36.583333333333336</c:v>
                </c:pt>
                <c:pt idx="12568">
                  <c:v>36.722222222222221</c:v>
                </c:pt>
                <c:pt idx="12569">
                  <c:v>36.861111111111114</c:v>
                </c:pt>
                <c:pt idx="12570">
                  <c:v>36.666666666666664</c:v>
                </c:pt>
                <c:pt idx="12571">
                  <c:v>36.472222222222221</c:v>
                </c:pt>
                <c:pt idx="12572">
                  <c:v>36.277777777777779</c:v>
                </c:pt>
                <c:pt idx="12573">
                  <c:v>36.319444444444443</c:v>
                </c:pt>
                <c:pt idx="12574">
                  <c:v>36.361111111111114</c:v>
                </c:pt>
                <c:pt idx="12575">
                  <c:v>36.583333333333336</c:v>
                </c:pt>
                <c:pt idx="12576">
                  <c:v>36.763888888888886</c:v>
                </c:pt>
                <c:pt idx="12577">
                  <c:v>36.944444444444443</c:v>
                </c:pt>
                <c:pt idx="12578">
                  <c:v>36.902777777777779</c:v>
                </c:pt>
                <c:pt idx="12579">
                  <c:v>36.861111111111114</c:v>
                </c:pt>
                <c:pt idx="12580">
                  <c:v>36.652777777777779</c:v>
                </c:pt>
                <c:pt idx="12581">
                  <c:v>36.527777777777779</c:v>
                </c:pt>
                <c:pt idx="12582">
                  <c:v>36.402777777777779</c:v>
                </c:pt>
                <c:pt idx="12583">
                  <c:v>36.319444444444443</c:v>
                </c:pt>
                <c:pt idx="12584">
                  <c:v>36.361111111111114</c:v>
                </c:pt>
                <c:pt idx="12585">
                  <c:v>36.402777777777779</c:v>
                </c:pt>
                <c:pt idx="12586">
                  <c:v>36.611111111111114</c:v>
                </c:pt>
                <c:pt idx="12587">
                  <c:v>36.819444444444443</c:v>
                </c:pt>
                <c:pt idx="12588">
                  <c:v>37.027777777777779</c:v>
                </c:pt>
                <c:pt idx="12589">
                  <c:v>37.041666666666664</c:v>
                </c:pt>
                <c:pt idx="12590">
                  <c:v>37.055555555555557</c:v>
                </c:pt>
                <c:pt idx="12591">
                  <c:v>36.833333333333336</c:v>
                </c:pt>
                <c:pt idx="12592">
                  <c:v>36.625</c:v>
                </c:pt>
                <c:pt idx="12593">
                  <c:v>36.416666666666664</c:v>
                </c:pt>
                <c:pt idx="12594">
                  <c:v>36.430555555555557</c:v>
                </c:pt>
                <c:pt idx="12595">
                  <c:v>36.444444444444443</c:v>
                </c:pt>
                <c:pt idx="12596">
                  <c:v>36.666666666666664</c:v>
                </c:pt>
                <c:pt idx="12597">
                  <c:v>36.888888888888886</c:v>
                </c:pt>
                <c:pt idx="12598">
                  <c:v>37.111111111111114</c:v>
                </c:pt>
                <c:pt idx="12599">
                  <c:v>37.25</c:v>
                </c:pt>
                <c:pt idx="12600">
                  <c:v>37.194444444444443</c:v>
                </c:pt>
                <c:pt idx="12601">
                  <c:v>37.138888888888886</c:v>
                </c:pt>
                <c:pt idx="12602">
                  <c:v>36.958333333333336</c:v>
                </c:pt>
                <c:pt idx="12603">
                  <c:v>36.777777777777779</c:v>
                </c:pt>
                <c:pt idx="12604">
                  <c:v>36.583333333333336</c:v>
                </c:pt>
                <c:pt idx="12605">
                  <c:v>36.597222222222221</c:v>
                </c:pt>
                <c:pt idx="12606">
                  <c:v>36.611111111111114</c:v>
                </c:pt>
                <c:pt idx="12607">
                  <c:v>36.819444444444443</c:v>
                </c:pt>
                <c:pt idx="12608">
                  <c:v>36.986111111111114</c:v>
                </c:pt>
                <c:pt idx="12609">
                  <c:v>37.152777777777779</c:v>
                </c:pt>
                <c:pt idx="12610">
                  <c:v>37.305555555555557</c:v>
                </c:pt>
                <c:pt idx="12611">
                  <c:v>37.277777777777779</c:v>
                </c:pt>
                <c:pt idx="12612">
                  <c:v>37.069444444444443</c:v>
                </c:pt>
                <c:pt idx="12613">
                  <c:v>36.875</c:v>
                </c:pt>
                <c:pt idx="12614">
                  <c:v>36.680555555555557</c:v>
                </c:pt>
                <c:pt idx="12615">
                  <c:v>36.486111111111114</c:v>
                </c:pt>
                <c:pt idx="12616">
                  <c:v>36.430555555555557</c:v>
                </c:pt>
                <c:pt idx="12617">
                  <c:v>36.375</c:v>
                </c:pt>
                <c:pt idx="12618">
                  <c:v>36.513888888888886</c:v>
                </c:pt>
                <c:pt idx="12619">
                  <c:v>36.722222222222221</c:v>
                </c:pt>
                <c:pt idx="12620">
                  <c:v>36.930555555555557</c:v>
                </c:pt>
                <c:pt idx="12621">
                  <c:v>36.902777777777779</c:v>
                </c:pt>
                <c:pt idx="12622">
                  <c:v>36.875</c:v>
                </c:pt>
                <c:pt idx="12623">
                  <c:v>36.638888888888886</c:v>
                </c:pt>
                <c:pt idx="12624">
                  <c:v>36.541666666666664</c:v>
                </c:pt>
                <c:pt idx="12625">
                  <c:v>36.444444444444443</c:v>
                </c:pt>
                <c:pt idx="12626">
                  <c:v>36.388888888888886</c:v>
                </c:pt>
                <c:pt idx="12627">
                  <c:v>36.444444444444443</c:v>
                </c:pt>
                <c:pt idx="12628">
                  <c:v>36.5</c:v>
                </c:pt>
                <c:pt idx="12629">
                  <c:v>36.666666666666664</c:v>
                </c:pt>
                <c:pt idx="12630">
                  <c:v>36.833333333333336</c:v>
                </c:pt>
                <c:pt idx="12631">
                  <c:v>36.986111111111114</c:v>
                </c:pt>
                <c:pt idx="12632">
                  <c:v>36.986111111111114</c:v>
                </c:pt>
                <c:pt idx="12633">
                  <c:v>36.986111111111114</c:v>
                </c:pt>
                <c:pt idx="12634">
                  <c:v>36.847222222222221</c:v>
                </c:pt>
                <c:pt idx="12635">
                  <c:v>36.736111111111114</c:v>
                </c:pt>
                <c:pt idx="12636">
                  <c:v>36.625</c:v>
                </c:pt>
                <c:pt idx="12637">
                  <c:v>36.569444444444443</c:v>
                </c:pt>
                <c:pt idx="12638">
                  <c:v>36.513888888888886</c:v>
                </c:pt>
                <c:pt idx="12639">
                  <c:v>36.694444444444443</c:v>
                </c:pt>
                <c:pt idx="12640">
                  <c:v>36.847222222222221</c:v>
                </c:pt>
                <c:pt idx="12641">
                  <c:v>37</c:v>
                </c:pt>
                <c:pt idx="12642">
                  <c:v>37.013888888888886</c:v>
                </c:pt>
                <c:pt idx="12643">
                  <c:v>36.930555555555557</c:v>
                </c:pt>
                <c:pt idx="12644">
                  <c:v>36.847222222222221</c:v>
                </c:pt>
                <c:pt idx="12645">
                  <c:v>36.833333333333336</c:v>
                </c:pt>
                <c:pt idx="12646">
                  <c:v>36.819444444444443</c:v>
                </c:pt>
                <c:pt idx="12647">
                  <c:v>36.875</c:v>
                </c:pt>
                <c:pt idx="12648">
                  <c:v>36.847222222222221</c:v>
                </c:pt>
                <c:pt idx="12649">
                  <c:v>36.819444444444443</c:v>
                </c:pt>
                <c:pt idx="12650">
                  <c:v>36.944444444444443</c:v>
                </c:pt>
                <c:pt idx="12651">
                  <c:v>36.958333333333336</c:v>
                </c:pt>
                <c:pt idx="12652">
                  <c:v>36.972222222222221</c:v>
                </c:pt>
                <c:pt idx="12653">
                  <c:v>37.097222222222221</c:v>
                </c:pt>
                <c:pt idx="12654">
                  <c:v>37.222222222222221</c:v>
                </c:pt>
                <c:pt idx="12655">
                  <c:v>37.222222222222221</c:v>
                </c:pt>
                <c:pt idx="12656">
                  <c:v>37.277777777777779</c:v>
                </c:pt>
                <c:pt idx="12657">
                  <c:v>37.333333333333336</c:v>
                </c:pt>
                <c:pt idx="12658">
                  <c:v>37.416666666666664</c:v>
                </c:pt>
                <c:pt idx="12659">
                  <c:v>37.291666666666664</c:v>
                </c:pt>
                <c:pt idx="12660">
                  <c:v>37.166666666666664</c:v>
                </c:pt>
                <c:pt idx="12661">
                  <c:v>37.138888888888886</c:v>
                </c:pt>
                <c:pt idx="12662">
                  <c:v>37.111111111111114</c:v>
                </c:pt>
                <c:pt idx="12663">
                  <c:v>36.902777777777779</c:v>
                </c:pt>
                <c:pt idx="12664">
                  <c:v>36.888888888888886</c:v>
                </c:pt>
                <c:pt idx="12665">
                  <c:v>36.875</c:v>
                </c:pt>
                <c:pt idx="12666">
                  <c:v>36.944444444444443</c:v>
                </c:pt>
                <c:pt idx="12667">
                  <c:v>36.986111111111114</c:v>
                </c:pt>
                <c:pt idx="12668">
                  <c:v>37.027777777777779</c:v>
                </c:pt>
                <c:pt idx="12669">
                  <c:v>37</c:v>
                </c:pt>
                <c:pt idx="12670">
                  <c:v>36.972222222222221</c:v>
                </c:pt>
                <c:pt idx="12671">
                  <c:v>36.805555555555557</c:v>
                </c:pt>
                <c:pt idx="12672">
                  <c:v>36.680555555555557</c:v>
                </c:pt>
                <c:pt idx="12673">
                  <c:v>36.555555555555557</c:v>
                </c:pt>
                <c:pt idx="12674">
                  <c:v>36.375</c:v>
                </c:pt>
                <c:pt idx="12675">
                  <c:v>36.361111111111114</c:v>
                </c:pt>
                <c:pt idx="12676">
                  <c:v>36.347222222222221</c:v>
                </c:pt>
                <c:pt idx="12677">
                  <c:v>36.527777777777779</c:v>
                </c:pt>
                <c:pt idx="12678">
                  <c:v>36.708333333333336</c:v>
                </c:pt>
                <c:pt idx="12679">
                  <c:v>36.888888888888886</c:v>
                </c:pt>
                <c:pt idx="12680">
                  <c:v>36.888888888888886</c:v>
                </c:pt>
                <c:pt idx="12681">
                  <c:v>36.888888888888886</c:v>
                </c:pt>
                <c:pt idx="12682">
                  <c:v>36.694444444444443</c:v>
                </c:pt>
                <c:pt idx="12683">
                  <c:v>36.583333333333336</c:v>
                </c:pt>
                <c:pt idx="12684">
                  <c:v>36.472222222222221</c:v>
                </c:pt>
                <c:pt idx="12685">
                  <c:v>36.444444444444443</c:v>
                </c:pt>
                <c:pt idx="12686">
                  <c:v>36.416666666666664</c:v>
                </c:pt>
                <c:pt idx="12687">
                  <c:v>36.569444444444443</c:v>
                </c:pt>
                <c:pt idx="12688">
                  <c:v>36.777777777777779</c:v>
                </c:pt>
                <c:pt idx="12689">
                  <c:v>36.986111111111114</c:v>
                </c:pt>
                <c:pt idx="12690">
                  <c:v>37.152777777777779</c:v>
                </c:pt>
                <c:pt idx="12691">
                  <c:v>37.125</c:v>
                </c:pt>
                <c:pt idx="12692">
                  <c:v>37.097222222222221</c:v>
                </c:pt>
                <c:pt idx="12693">
                  <c:v>36.902777777777779</c:v>
                </c:pt>
                <c:pt idx="12694">
                  <c:v>36.666666666666664</c:v>
                </c:pt>
                <c:pt idx="12695">
                  <c:v>36.444444444444443</c:v>
                </c:pt>
                <c:pt idx="12696">
                  <c:v>36.347222222222221</c:v>
                </c:pt>
                <c:pt idx="12697">
                  <c:v>36.25</c:v>
                </c:pt>
                <c:pt idx="12698">
                  <c:v>36.333333333333336</c:v>
                </c:pt>
                <c:pt idx="12699">
                  <c:v>36.444444444444443</c:v>
                </c:pt>
                <c:pt idx="12700">
                  <c:v>36.555555555555557</c:v>
                </c:pt>
                <c:pt idx="12701">
                  <c:v>36.583333333333336</c:v>
                </c:pt>
                <c:pt idx="12702">
                  <c:v>36.597222222222221</c:v>
                </c:pt>
                <c:pt idx="12703">
                  <c:v>36.555555555555557</c:v>
                </c:pt>
                <c:pt idx="12704">
                  <c:v>36.625</c:v>
                </c:pt>
                <c:pt idx="12705">
                  <c:v>36.694444444444443</c:v>
                </c:pt>
                <c:pt idx="12706">
                  <c:v>36.708333333333336</c:v>
                </c:pt>
                <c:pt idx="12707">
                  <c:v>36.680555555555557</c:v>
                </c:pt>
                <c:pt idx="12708">
                  <c:v>36.652777777777779</c:v>
                </c:pt>
                <c:pt idx="12709">
                  <c:v>36.819444444444443</c:v>
                </c:pt>
                <c:pt idx="12710">
                  <c:v>36.819444444444443</c:v>
                </c:pt>
                <c:pt idx="12711">
                  <c:v>36.819444444444443</c:v>
                </c:pt>
                <c:pt idx="12712">
                  <c:v>36.861111111111114</c:v>
                </c:pt>
                <c:pt idx="12713">
                  <c:v>36.902777777777779</c:v>
                </c:pt>
                <c:pt idx="12714">
                  <c:v>36.819444444444443</c:v>
                </c:pt>
                <c:pt idx="12715">
                  <c:v>36.944444444444443</c:v>
                </c:pt>
                <c:pt idx="12716">
                  <c:v>37.069444444444443</c:v>
                </c:pt>
                <c:pt idx="12717">
                  <c:v>37.166666666666664</c:v>
                </c:pt>
                <c:pt idx="12718">
                  <c:v>37.236111111111114</c:v>
                </c:pt>
                <c:pt idx="12719">
                  <c:v>37.305555555555557</c:v>
                </c:pt>
                <c:pt idx="12720">
                  <c:v>37.180555555555557</c:v>
                </c:pt>
                <c:pt idx="12721">
                  <c:v>37.055555555555557</c:v>
                </c:pt>
                <c:pt idx="12722">
                  <c:v>36.819444444444443</c:v>
                </c:pt>
                <c:pt idx="12723">
                  <c:v>36.680555555555557</c:v>
                </c:pt>
                <c:pt idx="12724">
                  <c:v>36.541666666666664</c:v>
                </c:pt>
                <c:pt idx="12725">
                  <c:v>36.444444444444443</c:v>
                </c:pt>
                <c:pt idx="12726">
                  <c:v>36.458333333333336</c:v>
                </c:pt>
                <c:pt idx="12727">
                  <c:v>36.472222222222221</c:v>
                </c:pt>
                <c:pt idx="12728">
                  <c:v>36.652777777777779</c:v>
                </c:pt>
                <c:pt idx="12729">
                  <c:v>36.833333333333336</c:v>
                </c:pt>
                <c:pt idx="12730">
                  <c:v>37.013888888888886</c:v>
                </c:pt>
                <c:pt idx="12731">
                  <c:v>37.013888888888886</c:v>
                </c:pt>
                <c:pt idx="12732">
                  <c:v>37.013888888888886</c:v>
                </c:pt>
                <c:pt idx="12733">
                  <c:v>36.805555555555557</c:v>
                </c:pt>
                <c:pt idx="12734">
                  <c:v>36.583333333333336</c:v>
                </c:pt>
                <c:pt idx="12735">
                  <c:v>36.361111111111114</c:v>
                </c:pt>
                <c:pt idx="12736">
                  <c:v>36.333333333333336</c:v>
                </c:pt>
                <c:pt idx="12737">
                  <c:v>36.305555555555557</c:v>
                </c:pt>
                <c:pt idx="12738">
                  <c:v>36.486111111111114</c:v>
                </c:pt>
                <c:pt idx="12739">
                  <c:v>36.708333333333336</c:v>
                </c:pt>
                <c:pt idx="12740">
                  <c:v>36.930555555555557</c:v>
                </c:pt>
                <c:pt idx="12741">
                  <c:v>37.055555555555557</c:v>
                </c:pt>
                <c:pt idx="12742">
                  <c:v>36.986111111111114</c:v>
                </c:pt>
                <c:pt idx="12743">
                  <c:v>36.916666666666664</c:v>
                </c:pt>
                <c:pt idx="12744">
                  <c:v>36.736111111111114</c:v>
                </c:pt>
                <c:pt idx="12745">
                  <c:v>36.555555555555557</c:v>
                </c:pt>
                <c:pt idx="12746">
                  <c:v>36.375</c:v>
                </c:pt>
                <c:pt idx="12747">
                  <c:v>36.388888888888886</c:v>
                </c:pt>
                <c:pt idx="12748">
                  <c:v>36.402777777777779</c:v>
                </c:pt>
                <c:pt idx="12749">
                  <c:v>36.597222222222221</c:v>
                </c:pt>
                <c:pt idx="12750">
                  <c:v>36.736111111111114</c:v>
                </c:pt>
                <c:pt idx="12751">
                  <c:v>36.875</c:v>
                </c:pt>
                <c:pt idx="12752">
                  <c:v>36.888888888888886</c:v>
                </c:pt>
                <c:pt idx="12753">
                  <c:v>36.902777777777779</c:v>
                </c:pt>
                <c:pt idx="12754">
                  <c:v>36.75</c:v>
                </c:pt>
                <c:pt idx="12755">
                  <c:v>36.708333333333336</c:v>
                </c:pt>
                <c:pt idx="12756">
                  <c:v>36.666666666666664</c:v>
                </c:pt>
                <c:pt idx="12757">
                  <c:v>36.583333333333336</c:v>
                </c:pt>
                <c:pt idx="12758">
                  <c:v>36.527777777777779</c:v>
                </c:pt>
                <c:pt idx="12759">
                  <c:v>36.472222222222221</c:v>
                </c:pt>
                <c:pt idx="12760">
                  <c:v>36.680555555555557</c:v>
                </c:pt>
                <c:pt idx="12761">
                  <c:v>36.888888888888886</c:v>
                </c:pt>
                <c:pt idx="12762">
                  <c:v>37.097222222222221</c:v>
                </c:pt>
                <c:pt idx="12763">
                  <c:v>37.097222222222221</c:v>
                </c:pt>
                <c:pt idx="12764">
                  <c:v>37.097222222222221</c:v>
                </c:pt>
                <c:pt idx="12765">
                  <c:v>36.902777777777779</c:v>
                </c:pt>
                <c:pt idx="12766">
                  <c:v>36.805555555555557</c:v>
                </c:pt>
                <c:pt idx="12767">
                  <c:v>36.708333333333336</c:v>
                </c:pt>
                <c:pt idx="12768">
                  <c:v>36.666666666666664</c:v>
                </c:pt>
                <c:pt idx="12769">
                  <c:v>36.708333333333336</c:v>
                </c:pt>
                <c:pt idx="12770">
                  <c:v>36.888888888888886</c:v>
                </c:pt>
                <c:pt idx="12771">
                  <c:v>37.055555555555557</c:v>
                </c:pt>
                <c:pt idx="12772">
                  <c:v>37.222222222222221</c:v>
                </c:pt>
                <c:pt idx="12773">
                  <c:v>37.277777777777779</c:v>
                </c:pt>
                <c:pt idx="12774">
                  <c:v>37.166666666666664</c:v>
                </c:pt>
                <c:pt idx="12775">
                  <c:v>37.055555555555557</c:v>
                </c:pt>
                <c:pt idx="12776">
                  <c:v>36.916666666666664</c:v>
                </c:pt>
                <c:pt idx="12777">
                  <c:v>36.805555555555557</c:v>
                </c:pt>
                <c:pt idx="12778">
                  <c:v>36.625</c:v>
                </c:pt>
                <c:pt idx="12779">
                  <c:v>36.680555555555557</c:v>
                </c:pt>
                <c:pt idx="12780">
                  <c:v>36.736111111111114</c:v>
                </c:pt>
                <c:pt idx="12781">
                  <c:v>37</c:v>
                </c:pt>
                <c:pt idx="12782">
                  <c:v>37.222222222222221</c:v>
                </c:pt>
                <c:pt idx="12783">
                  <c:v>37.444444444444443</c:v>
                </c:pt>
                <c:pt idx="12784">
                  <c:v>37.569444444444443</c:v>
                </c:pt>
                <c:pt idx="12785">
                  <c:v>37.458333333333336</c:v>
                </c:pt>
                <c:pt idx="12786">
                  <c:v>37.347222222222221</c:v>
                </c:pt>
                <c:pt idx="12787">
                  <c:v>37.166666666666664</c:v>
                </c:pt>
                <c:pt idx="12788">
                  <c:v>36.986111111111114</c:v>
                </c:pt>
                <c:pt idx="12789">
                  <c:v>36.819444444444443</c:v>
                </c:pt>
                <c:pt idx="12790">
                  <c:v>36.805555555555557</c:v>
                </c:pt>
                <c:pt idx="12791">
                  <c:v>36.791666666666664</c:v>
                </c:pt>
                <c:pt idx="12792">
                  <c:v>36.944444444444443</c:v>
                </c:pt>
                <c:pt idx="12793">
                  <c:v>37.180555555555557</c:v>
                </c:pt>
                <c:pt idx="12794">
                  <c:v>37.416666666666664</c:v>
                </c:pt>
                <c:pt idx="12795">
                  <c:v>37.361111111111114</c:v>
                </c:pt>
                <c:pt idx="12796">
                  <c:v>37.305555555555557</c:v>
                </c:pt>
                <c:pt idx="12797">
                  <c:v>37.013888888888886</c:v>
                </c:pt>
                <c:pt idx="12798">
                  <c:v>36.847222222222221</c:v>
                </c:pt>
                <c:pt idx="12799">
                  <c:v>36.680555555555557</c:v>
                </c:pt>
                <c:pt idx="12800">
                  <c:v>36.555555555555557</c:v>
                </c:pt>
                <c:pt idx="12801">
                  <c:v>36.513888888888886</c:v>
                </c:pt>
                <c:pt idx="12802">
                  <c:v>36.472222222222221</c:v>
                </c:pt>
                <c:pt idx="12803">
                  <c:v>36.638888888888886</c:v>
                </c:pt>
                <c:pt idx="12804">
                  <c:v>36.805555555555557</c:v>
                </c:pt>
                <c:pt idx="12805">
                  <c:v>36.958333333333336</c:v>
                </c:pt>
                <c:pt idx="12806">
                  <c:v>36.958333333333336</c:v>
                </c:pt>
                <c:pt idx="12807">
                  <c:v>36.958333333333336</c:v>
                </c:pt>
                <c:pt idx="12808">
                  <c:v>36.805555555555557</c:v>
                </c:pt>
                <c:pt idx="12809">
                  <c:v>36.694444444444443</c:v>
                </c:pt>
                <c:pt idx="12810">
                  <c:v>36.583333333333336</c:v>
                </c:pt>
                <c:pt idx="12811">
                  <c:v>36.583333333333336</c:v>
                </c:pt>
                <c:pt idx="12812">
                  <c:v>36.583333333333336</c:v>
                </c:pt>
                <c:pt idx="12813">
                  <c:v>36.847222222222221</c:v>
                </c:pt>
                <c:pt idx="12814">
                  <c:v>37.069444444444443</c:v>
                </c:pt>
                <c:pt idx="12815">
                  <c:v>37.291666666666664</c:v>
                </c:pt>
                <c:pt idx="12816">
                  <c:v>37.388888888888886</c:v>
                </c:pt>
                <c:pt idx="12817">
                  <c:v>37.291666666666664</c:v>
                </c:pt>
                <c:pt idx="12818">
                  <c:v>37.194444444444443</c:v>
                </c:pt>
                <c:pt idx="12819">
                  <c:v>37.013888888888886</c:v>
                </c:pt>
                <c:pt idx="12820">
                  <c:v>36.833333333333336</c:v>
                </c:pt>
                <c:pt idx="12821">
                  <c:v>36.680555555555557</c:v>
                </c:pt>
                <c:pt idx="12822">
                  <c:v>36.694444444444443</c:v>
                </c:pt>
                <c:pt idx="12823">
                  <c:v>36.708333333333336</c:v>
                </c:pt>
                <c:pt idx="12824">
                  <c:v>36.875</c:v>
                </c:pt>
                <c:pt idx="12825">
                  <c:v>37.097222222222221</c:v>
                </c:pt>
                <c:pt idx="12826">
                  <c:v>37.319444444444443</c:v>
                </c:pt>
                <c:pt idx="12827">
                  <c:v>37.263888888888886</c:v>
                </c:pt>
                <c:pt idx="12828">
                  <c:v>37.208333333333336</c:v>
                </c:pt>
                <c:pt idx="12829">
                  <c:v>36.958333333333336</c:v>
                </c:pt>
                <c:pt idx="12830">
                  <c:v>36.861111111111114</c:v>
                </c:pt>
                <c:pt idx="12831">
                  <c:v>36.763888888888886</c:v>
                </c:pt>
                <c:pt idx="12832">
                  <c:v>36.708333333333336</c:v>
                </c:pt>
                <c:pt idx="12833">
                  <c:v>36.708333333333336</c:v>
                </c:pt>
                <c:pt idx="12834">
                  <c:v>36.708333333333336</c:v>
                </c:pt>
                <c:pt idx="12835">
                  <c:v>36.902777777777779</c:v>
                </c:pt>
                <c:pt idx="12836">
                  <c:v>36.902777777777779</c:v>
                </c:pt>
                <c:pt idx="12837">
                  <c:v>36.902777777777779</c:v>
                </c:pt>
                <c:pt idx="12838">
                  <c:v>36.902777777777779</c:v>
                </c:pt>
                <c:pt idx="12839">
                  <c:v>36.902777777777779</c:v>
                </c:pt>
                <c:pt idx="12840">
                  <c:v>36.736111111111114</c:v>
                </c:pt>
                <c:pt idx="12841">
                  <c:v>36.777777777777779</c:v>
                </c:pt>
                <c:pt idx="12842">
                  <c:v>36.819444444444443</c:v>
                </c:pt>
                <c:pt idx="12843">
                  <c:v>36.805555555555557</c:v>
                </c:pt>
                <c:pt idx="12844">
                  <c:v>36.75</c:v>
                </c:pt>
                <c:pt idx="12845">
                  <c:v>36.930555555555557</c:v>
                </c:pt>
                <c:pt idx="12846">
                  <c:v>36.930555555555557</c:v>
                </c:pt>
                <c:pt idx="12847">
                  <c:v>36.930555555555557</c:v>
                </c:pt>
                <c:pt idx="12848">
                  <c:v>36.777777777777779</c:v>
                </c:pt>
                <c:pt idx="12849">
                  <c:v>36.680555555555557</c:v>
                </c:pt>
                <c:pt idx="12850">
                  <c:v>36.583333333333336</c:v>
                </c:pt>
                <c:pt idx="12851">
                  <c:v>36.430555555555557</c:v>
                </c:pt>
                <c:pt idx="12852">
                  <c:v>36.375</c:v>
                </c:pt>
                <c:pt idx="12853">
                  <c:v>36.319444444444443</c:v>
                </c:pt>
                <c:pt idx="12854">
                  <c:v>36.486111111111114</c:v>
                </c:pt>
                <c:pt idx="12855">
                  <c:v>36.652777777777779</c:v>
                </c:pt>
                <c:pt idx="12856">
                  <c:v>36.819444444444443</c:v>
                </c:pt>
                <c:pt idx="12857">
                  <c:v>36.819444444444443</c:v>
                </c:pt>
                <c:pt idx="12858">
                  <c:v>36.819444444444443</c:v>
                </c:pt>
                <c:pt idx="12859">
                  <c:v>36.611111111111114</c:v>
                </c:pt>
                <c:pt idx="12860">
                  <c:v>36.458333333333336</c:v>
                </c:pt>
                <c:pt idx="12861">
                  <c:v>36.305555555555557</c:v>
                </c:pt>
                <c:pt idx="12862">
                  <c:v>36.319444444444443</c:v>
                </c:pt>
                <c:pt idx="12863">
                  <c:v>36.333333333333336</c:v>
                </c:pt>
                <c:pt idx="12864">
                  <c:v>36.527777777777779</c:v>
                </c:pt>
                <c:pt idx="12865">
                  <c:v>36.638888888888886</c:v>
                </c:pt>
                <c:pt idx="12866">
                  <c:v>36.75</c:v>
                </c:pt>
                <c:pt idx="12867">
                  <c:v>36.805555555555557</c:v>
                </c:pt>
                <c:pt idx="12868">
                  <c:v>36.736111111111114</c:v>
                </c:pt>
                <c:pt idx="12869">
                  <c:v>36.666666666666664</c:v>
                </c:pt>
                <c:pt idx="12870">
                  <c:v>36.680555555555557</c:v>
                </c:pt>
                <c:pt idx="12871">
                  <c:v>36.694444444444443</c:v>
                </c:pt>
                <c:pt idx="12872">
                  <c:v>36.680555555555557</c:v>
                </c:pt>
                <c:pt idx="12873">
                  <c:v>36.638888888888886</c:v>
                </c:pt>
                <c:pt idx="12874">
                  <c:v>36.597222222222221</c:v>
                </c:pt>
                <c:pt idx="12875">
                  <c:v>36.722222222222221</c:v>
                </c:pt>
                <c:pt idx="12876">
                  <c:v>36.75</c:v>
                </c:pt>
                <c:pt idx="12877">
                  <c:v>36.777777777777779</c:v>
                </c:pt>
                <c:pt idx="12878">
                  <c:v>36.791666666666664</c:v>
                </c:pt>
                <c:pt idx="12879">
                  <c:v>36.805555555555557</c:v>
                </c:pt>
                <c:pt idx="12880">
                  <c:v>36.694444444444443</c:v>
                </c:pt>
                <c:pt idx="12881">
                  <c:v>36.694444444444443</c:v>
                </c:pt>
                <c:pt idx="12882">
                  <c:v>36.694444444444443</c:v>
                </c:pt>
                <c:pt idx="12883">
                  <c:v>36.777777777777779</c:v>
                </c:pt>
                <c:pt idx="12884">
                  <c:v>36.777777777777779</c:v>
                </c:pt>
                <c:pt idx="12885">
                  <c:v>36.777777777777779</c:v>
                </c:pt>
                <c:pt idx="12886">
                  <c:v>36.805555555555557</c:v>
                </c:pt>
                <c:pt idx="12887">
                  <c:v>36.833333333333336</c:v>
                </c:pt>
                <c:pt idx="12888">
                  <c:v>36.680555555555557</c:v>
                </c:pt>
                <c:pt idx="12889">
                  <c:v>36.708333333333336</c:v>
                </c:pt>
                <c:pt idx="12890">
                  <c:v>36.736111111111114</c:v>
                </c:pt>
                <c:pt idx="12891">
                  <c:v>36.791666666666664</c:v>
                </c:pt>
                <c:pt idx="12892">
                  <c:v>36.777777777777779</c:v>
                </c:pt>
                <c:pt idx="12893">
                  <c:v>36.763888888888886</c:v>
                </c:pt>
                <c:pt idx="12894">
                  <c:v>36.722222222222221</c:v>
                </c:pt>
                <c:pt idx="12895">
                  <c:v>36.680555555555557</c:v>
                </c:pt>
                <c:pt idx="12896">
                  <c:v>36.597222222222221</c:v>
                </c:pt>
                <c:pt idx="12897">
                  <c:v>36.666666666666664</c:v>
                </c:pt>
                <c:pt idx="12898">
                  <c:v>36.736111111111114</c:v>
                </c:pt>
                <c:pt idx="12899">
                  <c:v>36.694444444444443</c:v>
                </c:pt>
                <c:pt idx="12900">
                  <c:v>36.736111111111114</c:v>
                </c:pt>
                <c:pt idx="12901">
                  <c:v>36.777777777777779</c:v>
                </c:pt>
                <c:pt idx="12902">
                  <c:v>36.666666666666664</c:v>
                </c:pt>
                <c:pt idx="12903">
                  <c:v>36.555555555555557</c:v>
                </c:pt>
                <c:pt idx="12904">
                  <c:v>36.541666666666664</c:v>
                </c:pt>
                <c:pt idx="12905">
                  <c:v>36.638888888888886</c:v>
                </c:pt>
                <c:pt idx="12906">
                  <c:v>36.736111111111114</c:v>
                </c:pt>
                <c:pt idx="12907">
                  <c:v>36.652777777777779</c:v>
                </c:pt>
                <c:pt idx="12908">
                  <c:v>36.680555555555557</c:v>
                </c:pt>
                <c:pt idx="12909">
                  <c:v>36.708333333333336</c:v>
                </c:pt>
                <c:pt idx="12910">
                  <c:v>36.736111111111114</c:v>
                </c:pt>
                <c:pt idx="12911">
                  <c:v>36.763888888888886</c:v>
                </c:pt>
                <c:pt idx="12912">
                  <c:v>36.916666666666664</c:v>
                </c:pt>
                <c:pt idx="12913">
                  <c:v>36.930555555555557</c:v>
                </c:pt>
                <c:pt idx="12914">
                  <c:v>36.944444444444443</c:v>
                </c:pt>
                <c:pt idx="12915">
                  <c:v>36.805555555555557</c:v>
                </c:pt>
                <c:pt idx="12916">
                  <c:v>36.694444444444443</c:v>
                </c:pt>
                <c:pt idx="12917">
                  <c:v>36.583333333333336</c:v>
                </c:pt>
                <c:pt idx="12918">
                  <c:v>36.541666666666664</c:v>
                </c:pt>
                <c:pt idx="12919">
                  <c:v>36.5</c:v>
                </c:pt>
                <c:pt idx="12920">
                  <c:v>36.694444444444443</c:v>
                </c:pt>
                <c:pt idx="12921">
                  <c:v>36.847222222222221</c:v>
                </c:pt>
                <c:pt idx="12922">
                  <c:v>37</c:v>
                </c:pt>
                <c:pt idx="12923">
                  <c:v>37.041666666666664</c:v>
                </c:pt>
                <c:pt idx="12924">
                  <c:v>36.944444444444443</c:v>
                </c:pt>
                <c:pt idx="12925">
                  <c:v>36.847222222222221</c:v>
                </c:pt>
                <c:pt idx="12926">
                  <c:v>36.638888888888886</c:v>
                </c:pt>
                <c:pt idx="12927">
                  <c:v>36.430555555555557</c:v>
                </c:pt>
                <c:pt idx="12928">
                  <c:v>36.291666666666664</c:v>
                </c:pt>
                <c:pt idx="12929">
                  <c:v>36.291666666666664</c:v>
                </c:pt>
                <c:pt idx="12930">
                  <c:v>36.291666666666664</c:v>
                </c:pt>
                <c:pt idx="12931">
                  <c:v>36.430555555555557</c:v>
                </c:pt>
                <c:pt idx="12932">
                  <c:v>36.611111111111114</c:v>
                </c:pt>
                <c:pt idx="12933">
                  <c:v>36.791666666666664</c:v>
                </c:pt>
                <c:pt idx="12934">
                  <c:v>36.944444444444443</c:v>
                </c:pt>
                <c:pt idx="12935">
                  <c:v>36.916666666666664</c:v>
                </c:pt>
                <c:pt idx="12936">
                  <c:v>36.736111111111114</c:v>
                </c:pt>
                <c:pt idx="12937">
                  <c:v>36.555555555555557</c:v>
                </c:pt>
                <c:pt idx="12938">
                  <c:v>36.375</c:v>
                </c:pt>
                <c:pt idx="12939">
                  <c:v>36.236111111111114</c:v>
                </c:pt>
                <c:pt idx="12940">
                  <c:v>36.263888888888886</c:v>
                </c:pt>
                <c:pt idx="12941">
                  <c:v>36.291666666666664</c:v>
                </c:pt>
                <c:pt idx="12942">
                  <c:v>36.458333333333336</c:v>
                </c:pt>
                <c:pt idx="12943">
                  <c:v>36.597222222222221</c:v>
                </c:pt>
                <c:pt idx="12944">
                  <c:v>36.736111111111114</c:v>
                </c:pt>
                <c:pt idx="12945">
                  <c:v>36.722222222222221</c:v>
                </c:pt>
                <c:pt idx="12946">
                  <c:v>36.708333333333336</c:v>
                </c:pt>
                <c:pt idx="12947">
                  <c:v>36.555555555555557</c:v>
                </c:pt>
                <c:pt idx="12948">
                  <c:v>36.513888888888886</c:v>
                </c:pt>
                <c:pt idx="12949">
                  <c:v>36.472222222222221</c:v>
                </c:pt>
                <c:pt idx="12950">
                  <c:v>36.388888888888886</c:v>
                </c:pt>
                <c:pt idx="12951">
                  <c:v>36.402777777777779</c:v>
                </c:pt>
                <c:pt idx="12952">
                  <c:v>36.416666666666664</c:v>
                </c:pt>
                <c:pt idx="12953">
                  <c:v>36.569444444444443</c:v>
                </c:pt>
                <c:pt idx="12954">
                  <c:v>36.722222222222221</c:v>
                </c:pt>
                <c:pt idx="12955">
                  <c:v>36.875</c:v>
                </c:pt>
                <c:pt idx="12956">
                  <c:v>36.875</c:v>
                </c:pt>
                <c:pt idx="12957">
                  <c:v>36.875</c:v>
                </c:pt>
                <c:pt idx="12958">
                  <c:v>36.708333333333336</c:v>
                </c:pt>
                <c:pt idx="12959">
                  <c:v>36.583333333333336</c:v>
                </c:pt>
                <c:pt idx="12960">
                  <c:v>36.458333333333336</c:v>
                </c:pt>
                <c:pt idx="12961">
                  <c:v>36.5</c:v>
                </c:pt>
                <c:pt idx="12962">
                  <c:v>36.541666666666664</c:v>
                </c:pt>
                <c:pt idx="12963">
                  <c:v>36.736111111111114</c:v>
                </c:pt>
                <c:pt idx="12964">
                  <c:v>36.944444444444443</c:v>
                </c:pt>
                <c:pt idx="12965">
                  <c:v>37.152777777777779</c:v>
                </c:pt>
                <c:pt idx="12966">
                  <c:v>37.25</c:v>
                </c:pt>
                <c:pt idx="12967">
                  <c:v>37.152777777777779</c:v>
                </c:pt>
                <c:pt idx="12968">
                  <c:v>37.055555555555557</c:v>
                </c:pt>
                <c:pt idx="12969">
                  <c:v>36.861111111111114</c:v>
                </c:pt>
                <c:pt idx="12970">
                  <c:v>36.666666666666664</c:v>
                </c:pt>
                <c:pt idx="12971">
                  <c:v>36.513888888888886</c:v>
                </c:pt>
                <c:pt idx="12972">
                  <c:v>36.555555555555557</c:v>
                </c:pt>
                <c:pt idx="12973">
                  <c:v>36.597222222222221</c:v>
                </c:pt>
                <c:pt idx="12974">
                  <c:v>36.791666666666664</c:v>
                </c:pt>
                <c:pt idx="12975">
                  <c:v>36.958333333333336</c:v>
                </c:pt>
                <c:pt idx="12976">
                  <c:v>37.125</c:v>
                </c:pt>
                <c:pt idx="12977">
                  <c:v>37.083333333333336</c:v>
                </c:pt>
                <c:pt idx="12978">
                  <c:v>37.041666666666664</c:v>
                </c:pt>
                <c:pt idx="12979">
                  <c:v>36.861111111111114</c:v>
                </c:pt>
                <c:pt idx="12980">
                  <c:v>36.763888888888886</c:v>
                </c:pt>
                <c:pt idx="12981">
                  <c:v>36.666666666666664</c:v>
                </c:pt>
                <c:pt idx="12982">
                  <c:v>36.555555555555557</c:v>
                </c:pt>
                <c:pt idx="12983">
                  <c:v>36.486111111111114</c:v>
                </c:pt>
                <c:pt idx="12984">
                  <c:v>36.416666666666664</c:v>
                </c:pt>
                <c:pt idx="12985">
                  <c:v>36.527777777777779</c:v>
                </c:pt>
                <c:pt idx="12986">
                  <c:v>36.638888888888886</c:v>
                </c:pt>
                <c:pt idx="12987">
                  <c:v>36.75</c:v>
                </c:pt>
                <c:pt idx="12988">
                  <c:v>36.944444444444443</c:v>
                </c:pt>
                <c:pt idx="12989">
                  <c:v>37.138888888888886</c:v>
                </c:pt>
                <c:pt idx="12990">
                  <c:v>37.138888888888886</c:v>
                </c:pt>
                <c:pt idx="12991">
                  <c:v>37.194444444444443</c:v>
                </c:pt>
                <c:pt idx="12992">
                  <c:v>37.25</c:v>
                </c:pt>
                <c:pt idx="12993">
                  <c:v>37.083333333333336</c:v>
                </c:pt>
                <c:pt idx="12994">
                  <c:v>36.916666666666664</c:v>
                </c:pt>
                <c:pt idx="12995">
                  <c:v>36.916666666666664</c:v>
                </c:pt>
                <c:pt idx="12996">
                  <c:v>36.986111111111114</c:v>
                </c:pt>
                <c:pt idx="12997">
                  <c:v>37.055555555555557</c:v>
                </c:pt>
                <c:pt idx="12998">
                  <c:v>37.041666666666664</c:v>
                </c:pt>
                <c:pt idx="12999">
                  <c:v>37.138888888888886</c:v>
                </c:pt>
                <c:pt idx="13000">
                  <c:v>37.236111111111114</c:v>
                </c:pt>
                <c:pt idx="13001">
                  <c:v>37.25</c:v>
                </c:pt>
                <c:pt idx="13002">
                  <c:v>37.263888888888886</c:v>
                </c:pt>
                <c:pt idx="13003">
                  <c:v>37.291666666666664</c:v>
                </c:pt>
                <c:pt idx="13004">
                  <c:v>37.180555555555557</c:v>
                </c:pt>
                <c:pt idx="13005">
                  <c:v>37.069444444444443</c:v>
                </c:pt>
                <c:pt idx="13006">
                  <c:v>36.875</c:v>
                </c:pt>
                <c:pt idx="13007">
                  <c:v>36.708333333333336</c:v>
                </c:pt>
                <c:pt idx="13008">
                  <c:v>36.541666666666664</c:v>
                </c:pt>
                <c:pt idx="13009">
                  <c:v>36.513888888888886</c:v>
                </c:pt>
                <c:pt idx="13010">
                  <c:v>36.486111111111114</c:v>
                </c:pt>
                <c:pt idx="13011">
                  <c:v>36.708333333333336</c:v>
                </c:pt>
                <c:pt idx="13012">
                  <c:v>36.861111111111114</c:v>
                </c:pt>
                <c:pt idx="13013">
                  <c:v>37.013888888888886</c:v>
                </c:pt>
                <c:pt idx="13014">
                  <c:v>37.097222222222221</c:v>
                </c:pt>
                <c:pt idx="13015">
                  <c:v>37.027777777777779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C-4C25-89F1-9B11F3AF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89656"/>
        <c:axId val="484809368"/>
      </c:scatterChart>
      <c:valAx>
        <c:axId val="47378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09368"/>
        <c:crosses val="autoZero"/>
        <c:crossBetween val="midCat"/>
      </c:valAx>
      <c:valAx>
        <c:axId val="484809368"/>
        <c:scaling>
          <c:orientation val="minMax"/>
          <c:max val="39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89656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Sheet2!$D$1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Sheet2!$D$2:$D$13035</c:f>
              <c:numCache>
                <c:formatCode>General</c:formatCode>
                <c:ptCount val="13034"/>
                <c:pt idx="0">
                  <c:v>20.75</c:v>
                </c:pt>
                <c:pt idx="1">
                  <c:v>20.75</c:v>
                </c:pt>
                <c:pt idx="2">
                  <c:v>20.75</c:v>
                </c:pt>
                <c:pt idx="3">
                  <c:v>20.75</c:v>
                </c:pt>
                <c:pt idx="4">
                  <c:v>20.75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20.25</c:v>
                </c:pt>
                <c:pt idx="9">
                  <c:v>20.25</c:v>
                </c:pt>
                <c:pt idx="10">
                  <c:v>20.25</c:v>
                </c:pt>
                <c:pt idx="11">
                  <c:v>20.25</c:v>
                </c:pt>
                <c:pt idx="12">
                  <c:v>20.25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19.75</c:v>
                </c:pt>
                <c:pt idx="17">
                  <c:v>19.75</c:v>
                </c:pt>
                <c:pt idx="18">
                  <c:v>20.333333333333332</c:v>
                </c:pt>
                <c:pt idx="19">
                  <c:v>20.277777777777779</c:v>
                </c:pt>
                <c:pt idx="20">
                  <c:v>20.222222222222221</c:v>
                </c:pt>
                <c:pt idx="21">
                  <c:v>20.166666666666668</c:v>
                </c:pt>
                <c:pt idx="22">
                  <c:v>20.097222222222221</c:v>
                </c:pt>
                <c:pt idx="23">
                  <c:v>20.027777777777779</c:v>
                </c:pt>
                <c:pt idx="24">
                  <c:v>19.972222222222221</c:v>
                </c:pt>
                <c:pt idx="25">
                  <c:v>19.902777777777779</c:v>
                </c:pt>
                <c:pt idx="26">
                  <c:v>19.833333333333332</c:v>
                </c:pt>
                <c:pt idx="27">
                  <c:v>19.777777777777779</c:v>
                </c:pt>
                <c:pt idx="28">
                  <c:v>19.722222222222221</c:v>
                </c:pt>
                <c:pt idx="29">
                  <c:v>19.666666666666668</c:v>
                </c:pt>
                <c:pt idx="30">
                  <c:v>19.611111111111111</c:v>
                </c:pt>
                <c:pt idx="31">
                  <c:v>19.527777777777779</c:v>
                </c:pt>
                <c:pt idx="32">
                  <c:v>19.458333333333332</c:v>
                </c:pt>
                <c:pt idx="33">
                  <c:v>19.388888888888889</c:v>
                </c:pt>
                <c:pt idx="34">
                  <c:v>19.319444444444443</c:v>
                </c:pt>
                <c:pt idx="35">
                  <c:v>19.263888888888889</c:v>
                </c:pt>
                <c:pt idx="36">
                  <c:v>19.194444444444443</c:v>
                </c:pt>
                <c:pt idx="37">
                  <c:v>19.125</c:v>
                </c:pt>
                <c:pt idx="38">
                  <c:v>19.055555555555557</c:v>
                </c:pt>
                <c:pt idx="39">
                  <c:v>18.986111111111111</c:v>
                </c:pt>
                <c:pt idx="40">
                  <c:v>18.930555555555557</c:v>
                </c:pt>
                <c:pt idx="41">
                  <c:v>18.875</c:v>
                </c:pt>
                <c:pt idx="42">
                  <c:v>18.805555555555557</c:v>
                </c:pt>
                <c:pt idx="43">
                  <c:v>18.75</c:v>
                </c:pt>
                <c:pt idx="44">
                  <c:v>18.680555555555557</c:v>
                </c:pt>
                <c:pt idx="45">
                  <c:v>18.611111111111111</c:v>
                </c:pt>
                <c:pt idx="46">
                  <c:v>18.541666666666668</c:v>
                </c:pt>
                <c:pt idx="47">
                  <c:v>18.458333333333332</c:v>
                </c:pt>
                <c:pt idx="48">
                  <c:v>18.375</c:v>
                </c:pt>
                <c:pt idx="49">
                  <c:v>18.319444444444443</c:v>
                </c:pt>
                <c:pt idx="50">
                  <c:v>18.25</c:v>
                </c:pt>
                <c:pt idx="51">
                  <c:v>18.180555555555557</c:v>
                </c:pt>
                <c:pt idx="52">
                  <c:v>18.111111111111111</c:v>
                </c:pt>
                <c:pt idx="53">
                  <c:v>18.041666666666668</c:v>
                </c:pt>
                <c:pt idx="54">
                  <c:v>17.986111111111111</c:v>
                </c:pt>
                <c:pt idx="55">
                  <c:v>17.916666666666668</c:v>
                </c:pt>
                <c:pt idx="56">
                  <c:v>17.847222222222221</c:v>
                </c:pt>
                <c:pt idx="57">
                  <c:v>17.777777777777779</c:v>
                </c:pt>
                <c:pt idx="58">
                  <c:v>17.694444444444443</c:v>
                </c:pt>
                <c:pt idx="59">
                  <c:v>17.611111111111111</c:v>
                </c:pt>
                <c:pt idx="60">
                  <c:v>17.541666666666668</c:v>
                </c:pt>
                <c:pt idx="61">
                  <c:v>17.472222222222221</c:v>
                </c:pt>
                <c:pt idx="62">
                  <c:v>17.416666666666668</c:v>
                </c:pt>
                <c:pt idx="63">
                  <c:v>17.347222222222221</c:v>
                </c:pt>
                <c:pt idx="64">
                  <c:v>17.277777777777779</c:v>
                </c:pt>
                <c:pt idx="65">
                  <c:v>17.222222222222221</c:v>
                </c:pt>
                <c:pt idx="66">
                  <c:v>17.152777777777779</c:v>
                </c:pt>
                <c:pt idx="67">
                  <c:v>17.083333333333332</c:v>
                </c:pt>
                <c:pt idx="68">
                  <c:v>17.027777777777779</c:v>
                </c:pt>
                <c:pt idx="69">
                  <c:v>16.958333333333332</c:v>
                </c:pt>
                <c:pt idx="70">
                  <c:v>16.888888888888889</c:v>
                </c:pt>
                <c:pt idx="71">
                  <c:v>16.819444444444443</c:v>
                </c:pt>
                <c:pt idx="72">
                  <c:v>16.736111111111111</c:v>
                </c:pt>
                <c:pt idx="73">
                  <c:v>16.666666666666668</c:v>
                </c:pt>
                <c:pt idx="74">
                  <c:v>16.597222222222221</c:v>
                </c:pt>
                <c:pt idx="75">
                  <c:v>16.527777777777779</c:v>
                </c:pt>
                <c:pt idx="76">
                  <c:v>16.472222222222221</c:v>
                </c:pt>
                <c:pt idx="77">
                  <c:v>16.402777777777779</c:v>
                </c:pt>
                <c:pt idx="78">
                  <c:v>16.333333333333332</c:v>
                </c:pt>
                <c:pt idx="79">
                  <c:v>16.263888888888889</c:v>
                </c:pt>
                <c:pt idx="80">
                  <c:v>16.180555555555557</c:v>
                </c:pt>
                <c:pt idx="81">
                  <c:v>16.111111111111111</c:v>
                </c:pt>
                <c:pt idx="82">
                  <c:v>16.027777777777779</c:v>
                </c:pt>
                <c:pt idx="83">
                  <c:v>15.944444444444445</c:v>
                </c:pt>
                <c:pt idx="84">
                  <c:v>15.875</c:v>
                </c:pt>
                <c:pt idx="85">
                  <c:v>15.805555555555555</c:v>
                </c:pt>
                <c:pt idx="86">
                  <c:v>15.736111111111111</c:v>
                </c:pt>
                <c:pt idx="87">
                  <c:v>15.680555555555555</c:v>
                </c:pt>
                <c:pt idx="88">
                  <c:v>15.611111111111111</c:v>
                </c:pt>
                <c:pt idx="89">
                  <c:v>15.541666666666666</c:v>
                </c:pt>
                <c:pt idx="90">
                  <c:v>15.486111111111111</c:v>
                </c:pt>
                <c:pt idx="91">
                  <c:v>15.416666666666666</c:v>
                </c:pt>
                <c:pt idx="92">
                  <c:v>15.347222222222221</c:v>
                </c:pt>
                <c:pt idx="93">
                  <c:v>15.263888888888889</c:v>
                </c:pt>
                <c:pt idx="94">
                  <c:v>15.180555555555555</c:v>
                </c:pt>
                <c:pt idx="95">
                  <c:v>15.111111111111111</c:v>
                </c:pt>
                <c:pt idx="96">
                  <c:v>15.027777777777779</c:v>
                </c:pt>
                <c:pt idx="97">
                  <c:v>14.944444444444445</c:v>
                </c:pt>
                <c:pt idx="98">
                  <c:v>14.875</c:v>
                </c:pt>
                <c:pt idx="99">
                  <c:v>14.805555555555555</c:v>
                </c:pt>
                <c:pt idx="100">
                  <c:v>14.75</c:v>
                </c:pt>
                <c:pt idx="101">
                  <c:v>14.694444444444445</c:v>
                </c:pt>
                <c:pt idx="102">
                  <c:v>14.625</c:v>
                </c:pt>
                <c:pt idx="103">
                  <c:v>14.555555555555555</c:v>
                </c:pt>
                <c:pt idx="104">
                  <c:v>14.472222222222221</c:v>
                </c:pt>
                <c:pt idx="105">
                  <c:v>14.388888888888889</c:v>
                </c:pt>
                <c:pt idx="106">
                  <c:v>14.319444444444445</c:v>
                </c:pt>
                <c:pt idx="107">
                  <c:v>14.25</c:v>
                </c:pt>
                <c:pt idx="108">
                  <c:v>14.180555555555555</c:v>
                </c:pt>
                <c:pt idx="109">
                  <c:v>14.125</c:v>
                </c:pt>
                <c:pt idx="110">
                  <c:v>14.055555555555555</c:v>
                </c:pt>
                <c:pt idx="111">
                  <c:v>14</c:v>
                </c:pt>
                <c:pt idx="112">
                  <c:v>13.944444444444445</c:v>
                </c:pt>
                <c:pt idx="113">
                  <c:v>13.875</c:v>
                </c:pt>
                <c:pt idx="114">
                  <c:v>13.819444444444445</c:v>
                </c:pt>
                <c:pt idx="115">
                  <c:v>13.763888888888889</c:v>
                </c:pt>
                <c:pt idx="116">
                  <c:v>13.708333333333334</c:v>
                </c:pt>
                <c:pt idx="117">
                  <c:v>13.652777777777779</c:v>
                </c:pt>
                <c:pt idx="118">
                  <c:v>13.583333333333334</c:v>
                </c:pt>
                <c:pt idx="119">
                  <c:v>13.513888888888889</c:v>
                </c:pt>
                <c:pt idx="120">
                  <c:v>13.458333333333334</c:v>
                </c:pt>
                <c:pt idx="121">
                  <c:v>13.388888888888889</c:v>
                </c:pt>
                <c:pt idx="122">
                  <c:v>13.333333333333334</c:v>
                </c:pt>
                <c:pt idx="123">
                  <c:v>13.263888888888889</c:v>
                </c:pt>
                <c:pt idx="124">
                  <c:v>13.194444444444445</c:v>
                </c:pt>
                <c:pt idx="125">
                  <c:v>13.125</c:v>
                </c:pt>
                <c:pt idx="126">
                  <c:v>13.055555555555555</c:v>
                </c:pt>
                <c:pt idx="127">
                  <c:v>12.986111111111111</c:v>
                </c:pt>
                <c:pt idx="128">
                  <c:v>12.930555555555555</c:v>
                </c:pt>
                <c:pt idx="129">
                  <c:v>12.861111111111111</c:v>
                </c:pt>
                <c:pt idx="130">
                  <c:v>12.791666666666666</c:v>
                </c:pt>
                <c:pt idx="131">
                  <c:v>12.736111111111111</c:v>
                </c:pt>
                <c:pt idx="132">
                  <c:v>12.666666666666666</c:v>
                </c:pt>
                <c:pt idx="133">
                  <c:v>12.597222222222221</c:v>
                </c:pt>
                <c:pt idx="134">
                  <c:v>12.527777777777779</c:v>
                </c:pt>
                <c:pt idx="135">
                  <c:v>12.458333333333334</c:v>
                </c:pt>
                <c:pt idx="136">
                  <c:v>12.402777777777779</c:v>
                </c:pt>
                <c:pt idx="137">
                  <c:v>12.333333333333334</c:v>
                </c:pt>
                <c:pt idx="138">
                  <c:v>12.263888888888889</c:v>
                </c:pt>
                <c:pt idx="139">
                  <c:v>12.208333333333334</c:v>
                </c:pt>
                <c:pt idx="140">
                  <c:v>12.138888888888889</c:v>
                </c:pt>
                <c:pt idx="141">
                  <c:v>12.083333333333334</c:v>
                </c:pt>
                <c:pt idx="142">
                  <c:v>12.027777777777779</c:v>
                </c:pt>
                <c:pt idx="143">
                  <c:v>11.958333333333334</c:v>
                </c:pt>
                <c:pt idx="144">
                  <c:v>11.888888888888889</c:v>
                </c:pt>
                <c:pt idx="145">
                  <c:v>11.819444444444445</c:v>
                </c:pt>
                <c:pt idx="146">
                  <c:v>11.75</c:v>
                </c:pt>
                <c:pt idx="147">
                  <c:v>11.694444444444445</c:v>
                </c:pt>
                <c:pt idx="148">
                  <c:v>11.625</c:v>
                </c:pt>
                <c:pt idx="149">
                  <c:v>11.555555555555555</c:v>
                </c:pt>
                <c:pt idx="150">
                  <c:v>11.5</c:v>
                </c:pt>
                <c:pt idx="151">
                  <c:v>11.444444444444445</c:v>
                </c:pt>
                <c:pt idx="152">
                  <c:v>11.388888888888889</c:v>
                </c:pt>
                <c:pt idx="153">
                  <c:v>11.319444444444445</c:v>
                </c:pt>
                <c:pt idx="154">
                  <c:v>11.25</c:v>
                </c:pt>
                <c:pt idx="155">
                  <c:v>11.194444444444445</c:v>
                </c:pt>
                <c:pt idx="156">
                  <c:v>11.125</c:v>
                </c:pt>
                <c:pt idx="157">
                  <c:v>11.055555555555555</c:v>
                </c:pt>
                <c:pt idx="158">
                  <c:v>11</c:v>
                </c:pt>
                <c:pt idx="159">
                  <c:v>10.944444444444445</c:v>
                </c:pt>
                <c:pt idx="160">
                  <c:v>10.888888888888889</c:v>
                </c:pt>
                <c:pt idx="161">
                  <c:v>10.847222222222221</c:v>
                </c:pt>
                <c:pt idx="162">
                  <c:v>10.791666666666666</c:v>
                </c:pt>
                <c:pt idx="163">
                  <c:v>10.736111111111111</c:v>
                </c:pt>
                <c:pt idx="164">
                  <c:v>10.666666666666666</c:v>
                </c:pt>
                <c:pt idx="165">
                  <c:v>10.597222222222221</c:v>
                </c:pt>
                <c:pt idx="166">
                  <c:v>10.541666666666666</c:v>
                </c:pt>
                <c:pt idx="167">
                  <c:v>10.486111111111111</c:v>
                </c:pt>
                <c:pt idx="168">
                  <c:v>10.430555555555555</c:v>
                </c:pt>
                <c:pt idx="169">
                  <c:v>10.375</c:v>
                </c:pt>
                <c:pt idx="170">
                  <c:v>10.305555555555555</c:v>
                </c:pt>
                <c:pt idx="171">
                  <c:v>10.25</c:v>
                </c:pt>
                <c:pt idx="172">
                  <c:v>10.194444444444445</c:v>
                </c:pt>
                <c:pt idx="173">
                  <c:v>10.125</c:v>
                </c:pt>
                <c:pt idx="174">
                  <c:v>10.069444444444445</c:v>
                </c:pt>
                <c:pt idx="175">
                  <c:v>10</c:v>
                </c:pt>
                <c:pt idx="176">
                  <c:v>9.9305555555555554</c:v>
                </c:pt>
                <c:pt idx="177">
                  <c:v>9.8611111111111107</c:v>
                </c:pt>
                <c:pt idx="178">
                  <c:v>9.7777777777777786</c:v>
                </c:pt>
                <c:pt idx="179">
                  <c:v>9.6944444444444446</c:v>
                </c:pt>
                <c:pt idx="180">
                  <c:v>9.625</c:v>
                </c:pt>
                <c:pt idx="181">
                  <c:v>9.5555555555555554</c:v>
                </c:pt>
                <c:pt idx="182">
                  <c:v>9.5</c:v>
                </c:pt>
                <c:pt idx="183">
                  <c:v>9.4444444444444446</c:v>
                </c:pt>
                <c:pt idx="184">
                  <c:v>9.3888888888888893</c:v>
                </c:pt>
                <c:pt idx="185">
                  <c:v>9.3333333333333339</c:v>
                </c:pt>
                <c:pt idx="186">
                  <c:v>9.2638888888888893</c:v>
                </c:pt>
                <c:pt idx="187">
                  <c:v>9.1944444444444446</c:v>
                </c:pt>
                <c:pt idx="188">
                  <c:v>9.1388888888888893</c:v>
                </c:pt>
                <c:pt idx="189">
                  <c:v>9.0833333333333339</c:v>
                </c:pt>
                <c:pt idx="190">
                  <c:v>9.0277777777777786</c:v>
                </c:pt>
                <c:pt idx="191">
                  <c:v>8.9861111111111107</c:v>
                </c:pt>
                <c:pt idx="192">
                  <c:v>8.9305555555555554</c:v>
                </c:pt>
                <c:pt idx="193">
                  <c:v>8.8888888888888893</c:v>
                </c:pt>
                <c:pt idx="194">
                  <c:v>8.8333333333333339</c:v>
                </c:pt>
                <c:pt idx="195">
                  <c:v>8.7777777777777786</c:v>
                </c:pt>
                <c:pt idx="196">
                  <c:v>8.7361111111111107</c:v>
                </c:pt>
                <c:pt idx="197">
                  <c:v>8.6944444444444446</c:v>
                </c:pt>
                <c:pt idx="198">
                  <c:v>8.6527777777777786</c:v>
                </c:pt>
                <c:pt idx="199">
                  <c:v>8.6111111111111107</c:v>
                </c:pt>
                <c:pt idx="200">
                  <c:v>8.5555555555555554</c:v>
                </c:pt>
                <c:pt idx="201">
                  <c:v>8.5</c:v>
                </c:pt>
                <c:pt idx="202">
                  <c:v>8.4444444444444446</c:v>
                </c:pt>
                <c:pt idx="203">
                  <c:v>8.375</c:v>
                </c:pt>
                <c:pt idx="204">
                  <c:v>8.3194444444444446</c:v>
                </c:pt>
                <c:pt idx="205">
                  <c:v>8.2638888888888893</c:v>
                </c:pt>
                <c:pt idx="206">
                  <c:v>8.2083333333333339</c:v>
                </c:pt>
                <c:pt idx="207">
                  <c:v>8.1527777777777786</c:v>
                </c:pt>
                <c:pt idx="208">
                  <c:v>8.0833333333333339</c:v>
                </c:pt>
                <c:pt idx="209">
                  <c:v>8.0138888888888893</c:v>
                </c:pt>
                <c:pt idx="210">
                  <c:v>7.958333333333333</c:v>
                </c:pt>
                <c:pt idx="211">
                  <c:v>7.8888888888888893</c:v>
                </c:pt>
                <c:pt idx="212">
                  <c:v>7.833333333333333</c:v>
                </c:pt>
                <c:pt idx="213">
                  <c:v>7.7777777777777777</c:v>
                </c:pt>
                <c:pt idx="214">
                  <c:v>7.7222222222222223</c:v>
                </c:pt>
                <c:pt idx="215">
                  <c:v>7.666666666666667</c:v>
                </c:pt>
                <c:pt idx="216">
                  <c:v>7.5972222222222223</c:v>
                </c:pt>
                <c:pt idx="217">
                  <c:v>7.5277777777777777</c:v>
                </c:pt>
                <c:pt idx="218">
                  <c:v>7.4722222222222223</c:v>
                </c:pt>
                <c:pt idx="219">
                  <c:v>7.416666666666667</c:v>
                </c:pt>
                <c:pt idx="220">
                  <c:v>7.3611111111111107</c:v>
                </c:pt>
                <c:pt idx="221">
                  <c:v>7.3194444444444446</c:v>
                </c:pt>
                <c:pt idx="222">
                  <c:v>7.2638888888888893</c:v>
                </c:pt>
                <c:pt idx="223">
                  <c:v>7.208333333333333</c:v>
                </c:pt>
                <c:pt idx="224">
                  <c:v>7.1388888888888893</c:v>
                </c:pt>
                <c:pt idx="225">
                  <c:v>7.0694444444444446</c:v>
                </c:pt>
                <c:pt idx="226">
                  <c:v>7.0138888888888893</c:v>
                </c:pt>
                <c:pt idx="227">
                  <c:v>6.958333333333333</c:v>
                </c:pt>
                <c:pt idx="228">
                  <c:v>6.9027777777777777</c:v>
                </c:pt>
                <c:pt idx="229">
                  <c:v>6.8611111111111107</c:v>
                </c:pt>
                <c:pt idx="230">
                  <c:v>6.8055555555555554</c:v>
                </c:pt>
                <c:pt idx="231">
                  <c:v>6.75</c:v>
                </c:pt>
                <c:pt idx="232">
                  <c:v>6.6944444444444446</c:v>
                </c:pt>
                <c:pt idx="233">
                  <c:v>6.6388888888888893</c:v>
                </c:pt>
                <c:pt idx="234">
                  <c:v>6.5972222222222223</c:v>
                </c:pt>
                <c:pt idx="235">
                  <c:v>6.5555555555555554</c:v>
                </c:pt>
                <c:pt idx="236">
                  <c:v>6.5138888888888893</c:v>
                </c:pt>
                <c:pt idx="237">
                  <c:v>6.4722222222222223</c:v>
                </c:pt>
                <c:pt idx="238">
                  <c:v>6.416666666666667</c:v>
                </c:pt>
                <c:pt idx="239">
                  <c:v>6.3611111111111107</c:v>
                </c:pt>
                <c:pt idx="240">
                  <c:v>6.3194444444444446</c:v>
                </c:pt>
                <c:pt idx="241">
                  <c:v>6.2638888888888893</c:v>
                </c:pt>
                <c:pt idx="242">
                  <c:v>6.2222222222222223</c:v>
                </c:pt>
                <c:pt idx="243">
                  <c:v>6.1805555555555554</c:v>
                </c:pt>
                <c:pt idx="244">
                  <c:v>6.1388888888888893</c:v>
                </c:pt>
                <c:pt idx="245">
                  <c:v>6.0972222222222223</c:v>
                </c:pt>
                <c:pt idx="246">
                  <c:v>6.041666666666667</c:v>
                </c:pt>
                <c:pt idx="247">
                  <c:v>5.9861111111111107</c:v>
                </c:pt>
                <c:pt idx="248">
                  <c:v>5.9444444444444446</c:v>
                </c:pt>
                <c:pt idx="249">
                  <c:v>5.9027777777777777</c:v>
                </c:pt>
                <c:pt idx="250">
                  <c:v>5.8611111111111107</c:v>
                </c:pt>
                <c:pt idx="251">
                  <c:v>5.8194444444444446</c:v>
                </c:pt>
                <c:pt idx="252">
                  <c:v>5.7638888888888893</c:v>
                </c:pt>
                <c:pt idx="253">
                  <c:v>5.708333333333333</c:v>
                </c:pt>
                <c:pt idx="254">
                  <c:v>5.6527777777777777</c:v>
                </c:pt>
                <c:pt idx="255">
                  <c:v>5.583333333333333</c:v>
                </c:pt>
                <c:pt idx="256">
                  <c:v>5.5277777777777777</c:v>
                </c:pt>
                <c:pt idx="257">
                  <c:v>5.4722222222222223</c:v>
                </c:pt>
                <c:pt idx="258">
                  <c:v>5.416666666666667</c:v>
                </c:pt>
                <c:pt idx="259">
                  <c:v>5.375</c:v>
                </c:pt>
                <c:pt idx="260">
                  <c:v>5.3194444444444446</c:v>
                </c:pt>
                <c:pt idx="261">
                  <c:v>5.2638888888888893</c:v>
                </c:pt>
                <c:pt idx="262">
                  <c:v>5.208333333333333</c:v>
                </c:pt>
                <c:pt idx="263">
                  <c:v>5.1388888888888893</c:v>
                </c:pt>
                <c:pt idx="264">
                  <c:v>5.083333333333333</c:v>
                </c:pt>
                <c:pt idx="265">
                  <c:v>5.0277777777777777</c:v>
                </c:pt>
                <c:pt idx="266">
                  <c:v>4.9722222222222223</c:v>
                </c:pt>
                <c:pt idx="267">
                  <c:v>4.916666666666667</c:v>
                </c:pt>
                <c:pt idx="268">
                  <c:v>4.8611111111111107</c:v>
                </c:pt>
                <c:pt idx="269">
                  <c:v>4.8055555555555554</c:v>
                </c:pt>
                <c:pt idx="270">
                  <c:v>4.7638888888888893</c:v>
                </c:pt>
                <c:pt idx="271">
                  <c:v>4.708333333333333</c:v>
                </c:pt>
                <c:pt idx="272">
                  <c:v>4.6527777777777777</c:v>
                </c:pt>
                <c:pt idx="273">
                  <c:v>4.6111111111111107</c:v>
                </c:pt>
                <c:pt idx="274">
                  <c:v>4.5694444444444446</c:v>
                </c:pt>
                <c:pt idx="275">
                  <c:v>4.5277777777777777</c:v>
                </c:pt>
                <c:pt idx="276">
                  <c:v>4.4722222222222223</c:v>
                </c:pt>
                <c:pt idx="277">
                  <c:v>4.416666666666667</c:v>
                </c:pt>
                <c:pt idx="278">
                  <c:v>4.375</c:v>
                </c:pt>
                <c:pt idx="279">
                  <c:v>4.333333333333333</c:v>
                </c:pt>
                <c:pt idx="280">
                  <c:v>4.291666666666667</c:v>
                </c:pt>
                <c:pt idx="281">
                  <c:v>4.2638888888888893</c:v>
                </c:pt>
                <c:pt idx="282">
                  <c:v>4.2222222222222223</c:v>
                </c:pt>
                <c:pt idx="283">
                  <c:v>4.1805555555555554</c:v>
                </c:pt>
                <c:pt idx="284">
                  <c:v>4.1388888888888893</c:v>
                </c:pt>
                <c:pt idx="285">
                  <c:v>4.0972222222222223</c:v>
                </c:pt>
                <c:pt idx="286">
                  <c:v>4.0555555555555554</c:v>
                </c:pt>
                <c:pt idx="287">
                  <c:v>4</c:v>
                </c:pt>
                <c:pt idx="288">
                  <c:v>3.9444444444444446</c:v>
                </c:pt>
                <c:pt idx="289">
                  <c:v>3.9027777777777777</c:v>
                </c:pt>
                <c:pt idx="290">
                  <c:v>3.8611111111111112</c:v>
                </c:pt>
                <c:pt idx="291">
                  <c:v>3.8194444444444446</c:v>
                </c:pt>
                <c:pt idx="292">
                  <c:v>3.7777777777777777</c:v>
                </c:pt>
                <c:pt idx="293">
                  <c:v>3.7361111111111112</c:v>
                </c:pt>
                <c:pt idx="294">
                  <c:v>3.7083333333333335</c:v>
                </c:pt>
                <c:pt idx="295">
                  <c:v>3.6805555555555554</c:v>
                </c:pt>
                <c:pt idx="296">
                  <c:v>3.6388888888888888</c:v>
                </c:pt>
                <c:pt idx="297">
                  <c:v>3.5972222222222223</c:v>
                </c:pt>
                <c:pt idx="298">
                  <c:v>3.5416666666666665</c:v>
                </c:pt>
                <c:pt idx="299">
                  <c:v>3.4861111111111112</c:v>
                </c:pt>
                <c:pt idx="300">
                  <c:v>3.4444444444444446</c:v>
                </c:pt>
                <c:pt idx="301">
                  <c:v>3.4027777777777777</c:v>
                </c:pt>
                <c:pt idx="302">
                  <c:v>3.3611111111111112</c:v>
                </c:pt>
                <c:pt idx="303">
                  <c:v>3.3194444444444446</c:v>
                </c:pt>
                <c:pt idx="304">
                  <c:v>3.2777777777777777</c:v>
                </c:pt>
                <c:pt idx="305">
                  <c:v>3.25</c:v>
                </c:pt>
                <c:pt idx="306">
                  <c:v>3.2083333333333335</c:v>
                </c:pt>
                <c:pt idx="307">
                  <c:v>3.1666666666666665</c:v>
                </c:pt>
                <c:pt idx="308">
                  <c:v>3.125</c:v>
                </c:pt>
                <c:pt idx="309">
                  <c:v>3.0833333333333335</c:v>
                </c:pt>
                <c:pt idx="310">
                  <c:v>3.0416666666666665</c:v>
                </c:pt>
                <c:pt idx="311">
                  <c:v>3</c:v>
                </c:pt>
                <c:pt idx="312">
                  <c:v>2.9444444444444446</c:v>
                </c:pt>
                <c:pt idx="313">
                  <c:v>2.8888888888888888</c:v>
                </c:pt>
                <c:pt idx="314">
                  <c:v>2.8472222222222223</c:v>
                </c:pt>
                <c:pt idx="315">
                  <c:v>2.8055555555555554</c:v>
                </c:pt>
                <c:pt idx="316">
                  <c:v>2.7777777777777777</c:v>
                </c:pt>
                <c:pt idx="317">
                  <c:v>2.7361111111111112</c:v>
                </c:pt>
                <c:pt idx="318">
                  <c:v>2.6944444444444446</c:v>
                </c:pt>
                <c:pt idx="319">
                  <c:v>2.6527777777777777</c:v>
                </c:pt>
                <c:pt idx="320">
                  <c:v>2.6111111111111112</c:v>
                </c:pt>
                <c:pt idx="321">
                  <c:v>2.5694444444444446</c:v>
                </c:pt>
                <c:pt idx="322">
                  <c:v>2.5277777777777777</c:v>
                </c:pt>
                <c:pt idx="323">
                  <c:v>2.4861111111111112</c:v>
                </c:pt>
                <c:pt idx="324">
                  <c:v>2.4583333333333335</c:v>
                </c:pt>
                <c:pt idx="325">
                  <c:v>2.4305555555555554</c:v>
                </c:pt>
                <c:pt idx="326">
                  <c:v>2.3888888888888888</c:v>
                </c:pt>
                <c:pt idx="327">
                  <c:v>2.3472222222222223</c:v>
                </c:pt>
                <c:pt idx="328">
                  <c:v>2.3055555555555554</c:v>
                </c:pt>
                <c:pt idx="329">
                  <c:v>2.2638888888888888</c:v>
                </c:pt>
                <c:pt idx="330">
                  <c:v>2.2361111111111112</c:v>
                </c:pt>
                <c:pt idx="331">
                  <c:v>2.1944444444444446</c:v>
                </c:pt>
                <c:pt idx="332">
                  <c:v>2.1527777777777777</c:v>
                </c:pt>
                <c:pt idx="333">
                  <c:v>2.1111111111111112</c:v>
                </c:pt>
                <c:pt idx="334">
                  <c:v>2.0694444444444446</c:v>
                </c:pt>
                <c:pt idx="335">
                  <c:v>2.0416666666666665</c:v>
                </c:pt>
                <c:pt idx="336">
                  <c:v>2</c:v>
                </c:pt>
                <c:pt idx="337">
                  <c:v>1.9583333333333333</c:v>
                </c:pt>
                <c:pt idx="338">
                  <c:v>1.9166666666666667</c:v>
                </c:pt>
                <c:pt idx="339">
                  <c:v>1.875</c:v>
                </c:pt>
                <c:pt idx="340">
                  <c:v>1.8333333333333333</c:v>
                </c:pt>
                <c:pt idx="341">
                  <c:v>1.7916666666666667</c:v>
                </c:pt>
                <c:pt idx="342">
                  <c:v>1.7361111111111112</c:v>
                </c:pt>
                <c:pt idx="343">
                  <c:v>1.6805555555555556</c:v>
                </c:pt>
                <c:pt idx="344">
                  <c:v>1.6388888888888888</c:v>
                </c:pt>
                <c:pt idx="345">
                  <c:v>1.5972222222222223</c:v>
                </c:pt>
                <c:pt idx="346">
                  <c:v>1.5555555555555556</c:v>
                </c:pt>
                <c:pt idx="347">
                  <c:v>1.5</c:v>
                </c:pt>
                <c:pt idx="348">
                  <c:v>1.4444444444444444</c:v>
                </c:pt>
                <c:pt idx="349">
                  <c:v>1.4027777777777777</c:v>
                </c:pt>
                <c:pt idx="350">
                  <c:v>1.3611111111111112</c:v>
                </c:pt>
                <c:pt idx="351">
                  <c:v>1.3194444444444444</c:v>
                </c:pt>
                <c:pt idx="352">
                  <c:v>1.2777777777777777</c:v>
                </c:pt>
                <c:pt idx="353">
                  <c:v>1.2361111111111112</c:v>
                </c:pt>
                <c:pt idx="354">
                  <c:v>1.2083333333333333</c:v>
                </c:pt>
                <c:pt idx="355">
                  <c:v>1.1805555555555556</c:v>
                </c:pt>
                <c:pt idx="356">
                  <c:v>1.1388888888888888</c:v>
                </c:pt>
                <c:pt idx="357">
                  <c:v>1.0972222222222223</c:v>
                </c:pt>
                <c:pt idx="358">
                  <c:v>1.0555555555555556</c:v>
                </c:pt>
                <c:pt idx="359">
                  <c:v>1.0138888888888888</c:v>
                </c:pt>
                <c:pt idx="360">
                  <c:v>0.98611111111111116</c:v>
                </c:pt>
                <c:pt idx="361">
                  <c:v>0.95833333333333337</c:v>
                </c:pt>
                <c:pt idx="362">
                  <c:v>0.93055555555555558</c:v>
                </c:pt>
                <c:pt idx="363">
                  <c:v>0.90277777777777779</c:v>
                </c:pt>
                <c:pt idx="364">
                  <c:v>0.875</c:v>
                </c:pt>
                <c:pt idx="365">
                  <c:v>0.86111111111111116</c:v>
                </c:pt>
                <c:pt idx="366">
                  <c:v>0.84722222222222221</c:v>
                </c:pt>
                <c:pt idx="367">
                  <c:v>0.81944444444444442</c:v>
                </c:pt>
                <c:pt idx="368">
                  <c:v>0.79166666666666663</c:v>
                </c:pt>
                <c:pt idx="369">
                  <c:v>0.76388888888888884</c:v>
                </c:pt>
                <c:pt idx="370">
                  <c:v>0.73611111111111116</c:v>
                </c:pt>
                <c:pt idx="371">
                  <c:v>0.70833333333333337</c:v>
                </c:pt>
                <c:pt idx="372">
                  <c:v>0.66666666666666663</c:v>
                </c:pt>
                <c:pt idx="373">
                  <c:v>0.625</c:v>
                </c:pt>
                <c:pt idx="374">
                  <c:v>0.59722222222222221</c:v>
                </c:pt>
                <c:pt idx="375">
                  <c:v>0.56944444444444442</c:v>
                </c:pt>
                <c:pt idx="376">
                  <c:v>0.54166666666666663</c:v>
                </c:pt>
                <c:pt idx="377">
                  <c:v>0.51388888888888884</c:v>
                </c:pt>
                <c:pt idx="378">
                  <c:v>0.4861111111111111</c:v>
                </c:pt>
                <c:pt idx="379">
                  <c:v>0.45833333333333331</c:v>
                </c:pt>
                <c:pt idx="380">
                  <c:v>0.41666666666666669</c:v>
                </c:pt>
                <c:pt idx="381">
                  <c:v>0.375</c:v>
                </c:pt>
                <c:pt idx="382">
                  <c:v>0.33333333333333331</c:v>
                </c:pt>
                <c:pt idx="383">
                  <c:v>0.29166666666666669</c:v>
                </c:pt>
                <c:pt idx="384">
                  <c:v>0.25</c:v>
                </c:pt>
                <c:pt idx="385">
                  <c:v>0.22222222222222221</c:v>
                </c:pt>
                <c:pt idx="386">
                  <c:v>0.18055555555555555</c:v>
                </c:pt>
                <c:pt idx="387">
                  <c:v>0.1388888888888889</c:v>
                </c:pt>
                <c:pt idx="388">
                  <c:v>9.7222222222222224E-2</c:v>
                </c:pt>
                <c:pt idx="389">
                  <c:v>5.5555555555555552E-2</c:v>
                </c:pt>
                <c:pt idx="390">
                  <c:v>2.7777777777777776E-2</c:v>
                </c:pt>
                <c:pt idx="391">
                  <c:v>0</c:v>
                </c:pt>
                <c:pt idx="392">
                  <c:v>-2.7777777777777776E-2</c:v>
                </c:pt>
                <c:pt idx="393">
                  <c:v>-5.5555555555555552E-2</c:v>
                </c:pt>
                <c:pt idx="394">
                  <c:v>-9.7222222222222224E-2</c:v>
                </c:pt>
                <c:pt idx="395">
                  <c:v>-0.1388888888888889</c:v>
                </c:pt>
                <c:pt idx="396">
                  <c:v>-0.18055555555555555</c:v>
                </c:pt>
                <c:pt idx="397">
                  <c:v>-0.22222222222222221</c:v>
                </c:pt>
                <c:pt idx="398">
                  <c:v>-0.25</c:v>
                </c:pt>
                <c:pt idx="399">
                  <c:v>-0.27777777777777779</c:v>
                </c:pt>
                <c:pt idx="400">
                  <c:v>-0.30555555555555558</c:v>
                </c:pt>
                <c:pt idx="401">
                  <c:v>-0.33333333333333331</c:v>
                </c:pt>
                <c:pt idx="402">
                  <c:v>-0.3611111111111111</c:v>
                </c:pt>
                <c:pt idx="403">
                  <c:v>-0.3888888888888889</c:v>
                </c:pt>
                <c:pt idx="404">
                  <c:v>-0.40277777777777779</c:v>
                </c:pt>
                <c:pt idx="405">
                  <c:v>-0.41666666666666669</c:v>
                </c:pt>
                <c:pt idx="406">
                  <c:v>-0.43055555555555558</c:v>
                </c:pt>
                <c:pt idx="407">
                  <c:v>-0.45833333333333331</c:v>
                </c:pt>
                <c:pt idx="408">
                  <c:v>-0.4861111111111111</c:v>
                </c:pt>
                <c:pt idx="409">
                  <c:v>-0.51388888888888884</c:v>
                </c:pt>
                <c:pt idx="410">
                  <c:v>-0.54166666666666663</c:v>
                </c:pt>
                <c:pt idx="411">
                  <c:v>-0.56944444444444442</c:v>
                </c:pt>
                <c:pt idx="412">
                  <c:v>-0.58333333333333337</c:v>
                </c:pt>
                <c:pt idx="413">
                  <c:v>-0.59722222222222221</c:v>
                </c:pt>
                <c:pt idx="414">
                  <c:v>-0.61111111111111116</c:v>
                </c:pt>
                <c:pt idx="415">
                  <c:v>-0.625</c:v>
                </c:pt>
                <c:pt idx="416">
                  <c:v>-0.63888888888888884</c:v>
                </c:pt>
                <c:pt idx="417">
                  <c:v>-0.65277777777777779</c:v>
                </c:pt>
                <c:pt idx="418">
                  <c:v>-0.65277777777777779</c:v>
                </c:pt>
                <c:pt idx="419">
                  <c:v>-0.65277777777777779</c:v>
                </c:pt>
                <c:pt idx="420">
                  <c:v>-0.65277777777777779</c:v>
                </c:pt>
                <c:pt idx="421">
                  <c:v>-0.66666666666666663</c:v>
                </c:pt>
                <c:pt idx="422">
                  <c:v>-0.68055555555555558</c:v>
                </c:pt>
                <c:pt idx="423">
                  <c:v>-0.69444444444444442</c:v>
                </c:pt>
                <c:pt idx="424">
                  <c:v>-0.70833333333333337</c:v>
                </c:pt>
                <c:pt idx="425">
                  <c:v>-0.70833333333333337</c:v>
                </c:pt>
                <c:pt idx="426">
                  <c:v>-0.70833333333333337</c:v>
                </c:pt>
                <c:pt idx="427">
                  <c:v>-0.70833333333333337</c:v>
                </c:pt>
                <c:pt idx="428">
                  <c:v>-0.70833333333333337</c:v>
                </c:pt>
                <c:pt idx="429">
                  <c:v>-0.70833333333333337</c:v>
                </c:pt>
                <c:pt idx="430">
                  <c:v>-0.70833333333333337</c:v>
                </c:pt>
                <c:pt idx="431">
                  <c:v>-0.70833333333333337</c:v>
                </c:pt>
                <c:pt idx="432">
                  <c:v>-0.70833333333333337</c:v>
                </c:pt>
                <c:pt idx="433">
                  <c:v>-0.70833333333333337</c:v>
                </c:pt>
                <c:pt idx="434">
                  <c:v>-0.70833333333333337</c:v>
                </c:pt>
                <c:pt idx="435">
                  <c:v>-0.69444444444444442</c:v>
                </c:pt>
                <c:pt idx="436">
                  <c:v>-0.69444444444444442</c:v>
                </c:pt>
                <c:pt idx="437">
                  <c:v>-0.69444444444444442</c:v>
                </c:pt>
                <c:pt idx="438">
                  <c:v>-0.70833333333333337</c:v>
                </c:pt>
                <c:pt idx="439">
                  <c:v>-0.70833333333333337</c:v>
                </c:pt>
                <c:pt idx="440">
                  <c:v>-0.69444444444444442</c:v>
                </c:pt>
                <c:pt idx="441">
                  <c:v>-0.68055555555555558</c:v>
                </c:pt>
                <c:pt idx="442">
                  <c:v>-0.66666666666666663</c:v>
                </c:pt>
                <c:pt idx="443">
                  <c:v>-0.65277777777777779</c:v>
                </c:pt>
                <c:pt idx="444">
                  <c:v>-0.63888888888888884</c:v>
                </c:pt>
                <c:pt idx="445">
                  <c:v>-0.625</c:v>
                </c:pt>
                <c:pt idx="446">
                  <c:v>-0.61111111111111116</c:v>
                </c:pt>
                <c:pt idx="447">
                  <c:v>-0.59722222222222221</c:v>
                </c:pt>
                <c:pt idx="448">
                  <c:v>-0.58333333333333337</c:v>
                </c:pt>
                <c:pt idx="449">
                  <c:v>-0.56944444444444442</c:v>
                </c:pt>
                <c:pt idx="450">
                  <c:v>-0.55555555555555558</c:v>
                </c:pt>
                <c:pt idx="451">
                  <c:v>-0.54166666666666663</c:v>
                </c:pt>
                <c:pt idx="452">
                  <c:v>-0.52777777777777779</c:v>
                </c:pt>
                <c:pt idx="453">
                  <c:v>-0.52777777777777779</c:v>
                </c:pt>
                <c:pt idx="454">
                  <c:v>-0.51388888888888884</c:v>
                </c:pt>
                <c:pt idx="455">
                  <c:v>-0.5</c:v>
                </c:pt>
                <c:pt idx="456">
                  <c:v>-0.47222222222222221</c:v>
                </c:pt>
                <c:pt idx="457">
                  <c:v>-0.44444444444444442</c:v>
                </c:pt>
                <c:pt idx="458">
                  <c:v>-0.43055555555555558</c:v>
                </c:pt>
                <c:pt idx="459">
                  <c:v>-0.41666666666666669</c:v>
                </c:pt>
                <c:pt idx="460">
                  <c:v>-0.40277777777777779</c:v>
                </c:pt>
                <c:pt idx="461">
                  <c:v>-0.3888888888888889</c:v>
                </c:pt>
                <c:pt idx="462">
                  <c:v>-0.375</c:v>
                </c:pt>
                <c:pt idx="463">
                  <c:v>-0.3611111111111111</c:v>
                </c:pt>
                <c:pt idx="464">
                  <c:v>-0.34722222222222221</c:v>
                </c:pt>
                <c:pt idx="465">
                  <c:v>-0.33333333333333331</c:v>
                </c:pt>
                <c:pt idx="466">
                  <c:v>-0.31944444444444442</c:v>
                </c:pt>
                <c:pt idx="467">
                  <c:v>-0.30555555555555558</c:v>
                </c:pt>
                <c:pt idx="468">
                  <c:v>-0.27777777777777779</c:v>
                </c:pt>
                <c:pt idx="469">
                  <c:v>-0.25</c:v>
                </c:pt>
                <c:pt idx="470">
                  <c:v>-0.22222222222222221</c:v>
                </c:pt>
                <c:pt idx="471">
                  <c:v>-0.19444444444444445</c:v>
                </c:pt>
                <c:pt idx="472">
                  <c:v>-0.18055555555555555</c:v>
                </c:pt>
                <c:pt idx="473">
                  <c:v>-0.16666666666666666</c:v>
                </c:pt>
                <c:pt idx="474">
                  <c:v>-0.15277777777777779</c:v>
                </c:pt>
                <c:pt idx="475">
                  <c:v>-0.1388888888888889</c:v>
                </c:pt>
                <c:pt idx="476">
                  <c:v>-0.125</c:v>
                </c:pt>
                <c:pt idx="477">
                  <c:v>-0.1111111111111111</c:v>
                </c:pt>
                <c:pt idx="478">
                  <c:v>-9.7222222222222224E-2</c:v>
                </c:pt>
                <c:pt idx="479">
                  <c:v>-8.3333333333333329E-2</c:v>
                </c:pt>
                <c:pt idx="480">
                  <c:v>-6.9444444444444448E-2</c:v>
                </c:pt>
                <c:pt idx="481">
                  <c:v>-4.1666666666666664E-2</c:v>
                </c:pt>
                <c:pt idx="482">
                  <c:v>-1.3888888888888888E-2</c:v>
                </c:pt>
                <c:pt idx="483">
                  <c:v>1.3888888888888888E-2</c:v>
                </c:pt>
                <c:pt idx="484">
                  <c:v>4.1666666666666664E-2</c:v>
                </c:pt>
                <c:pt idx="485">
                  <c:v>6.9444444444444448E-2</c:v>
                </c:pt>
                <c:pt idx="486">
                  <c:v>8.3333333333333329E-2</c:v>
                </c:pt>
                <c:pt idx="487">
                  <c:v>9.7222222222222224E-2</c:v>
                </c:pt>
                <c:pt idx="488">
                  <c:v>0.1111111111111111</c:v>
                </c:pt>
                <c:pt idx="489">
                  <c:v>0.125</c:v>
                </c:pt>
                <c:pt idx="490">
                  <c:v>0.1388888888888889</c:v>
                </c:pt>
                <c:pt idx="491">
                  <c:v>0.15277777777777779</c:v>
                </c:pt>
                <c:pt idx="492">
                  <c:v>0.16666666666666666</c:v>
                </c:pt>
                <c:pt idx="493">
                  <c:v>0.18055555555555555</c:v>
                </c:pt>
                <c:pt idx="494">
                  <c:v>0.19444444444444445</c:v>
                </c:pt>
                <c:pt idx="495">
                  <c:v>0.20833333333333334</c:v>
                </c:pt>
                <c:pt idx="496">
                  <c:v>0.22222222222222221</c:v>
                </c:pt>
                <c:pt idx="497">
                  <c:v>0.2361111111111111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0.2638888888888889</c:v>
                </c:pt>
                <c:pt idx="512">
                  <c:v>0.27777777777777779</c:v>
                </c:pt>
                <c:pt idx="513">
                  <c:v>0.29166666666666669</c:v>
                </c:pt>
                <c:pt idx="514">
                  <c:v>0.30555555555555558</c:v>
                </c:pt>
                <c:pt idx="515">
                  <c:v>0.31944444444444442</c:v>
                </c:pt>
                <c:pt idx="516">
                  <c:v>0.33333333333333331</c:v>
                </c:pt>
                <c:pt idx="517">
                  <c:v>0.33333333333333331</c:v>
                </c:pt>
                <c:pt idx="518">
                  <c:v>0.33333333333333331</c:v>
                </c:pt>
                <c:pt idx="519">
                  <c:v>0.33333333333333331</c:v>
                </c:pt>
                <c:pt idx="520">
                  <c:v>0.33333333333333331</c:v>
                </c:pt>
                <c:pt idx="521">
                  <c:v>0.33333333333333331</c:v>
                </c:pt>
                <c:pt idx="522">
                  <c:v>0.33333333333333331</c:v>
                </c:pt>
                <c:pt idx="523">
                  <c:v>0.33333333333333331</c:v>
                </c:pt>
                <c:pt idx="524">
                  <c:v>0.33333333333333331</c:v>
                </c:pt>
                <c:pt idx="525">
                  <c:v>0.33333333333333331</c:v>
                </c:pt>
                <c:pt idx="526">
                  <c:v>0.33333333333333331</c:v>
                </c:pt>
                <c:pt idx="527">
                  <c:v>0.33333333333333331</c:v>
                </c:pt>
                <c:pt idx="528">
                  <c:v>0.33333333333333331</c:v>
                </c:pt>
                <c:pt idx="529">
                  <c:v>0.31944444444444442</c:v>
                </c:pt>
                <c:pt idx="530">
                  <c:v>0.30555555555555558</c:v>
                </c:pt>
                <c:pt idx="531">
                  <c:v>0.29166666666666669</c:v>
                </c:pt>
                <c:pt idx="532">
                  <c:v>0.27777777777777779</c:v>
                </c:pt>
                <c:pt idx="533">
                  <c:v>0.2638888888888889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0.2361111111111111</c:v>
                </c:pt>
                <c:pt idx="559">
                  <c:v>0.22222222222222221</c:v>
                </c:pt>
                <c:pt idx="560">
                  <c:v>0.20833333333333334</c:v>
                </c:pt>
                <c:pt idx="561">
                  <c:v>0.19444444444444445</c:v>
                </c:pt>
                <c:pt idx="562">
                  <c:v>0.18055555555555555</c:v>
                </c:pt>
                <c:pt idx="563">
                  <c:v>0.16666666666666666</c:v>
                </c:pt>
                <c:pt idx="564">
                  <c:v>0.15277777777777779</c:v>
                </c:pt>
                <c:pt idx="565">
                  <c:v>0.1388888888888889</c:v>
                </c:pt>
                <c:pt idx="566">
                  <c:v>0.125</c:v>
                </c:pt>
                <c:pt idx="567">
                  <c:v>0.1111111111111111</c:v>
                </c:pt>
                <c:pt idx="568">
                  <c:v>9.7222222222222224E-2</c:v>
                </c:pt>
                <c:pt idx="569">
                  <c:v>8.3333333333333329E-2</c:v>
                </c:pt>
                <c:pt idx="570">
                  <c:v>6.9444444444444448E-2</c:v>
                </c:pt>
                <c:pt idx="571">
                  <c:v>5.5555555555555552E-2</c:v>
                </c:pt>
                <c:pt idx="572">
                  <c:v>4.1666666666666664E-2</c:v>
                </c:pt>
                <c:pt idx="573">
                  <c:v>2.7777777777777776E-2</c:v>
                </c:pt>
                <c:pt idx="574">
                  <c:v>1.3888888888888888E-2</c:v>
                </c:pt>
                <c:pt idx="575">
                  <c:v>0</c:v>
                </c:pt>
                <c:pt idx="576">
                  <c:v>0</c:v>
                </c:pt>
                <c:pt idx="577">
                  <c:v>-1.3888888888888888E-2</c:v>
                </c:pt>
                <c:pt idx="578">
                  <c:v>-2.7777777777777776E-2</c:v>
                </c:pt>
                <c:pt idx="579">
                  <c:v>-4.1666666666666664E-2</c:v>
                </c:pt>
                <c:pt idx="580">
                  <c:v>-5.5555555555555552E-2</c:v>
                </c:pt>
                <c:pt idx="581">
                  <c:v>-6.9444444444444448E-2</c:v>
                </c:pt>
                <c:pt idx="582">
                  <c:v>-8.3333333333333329E-2</c:v>
                </c:pt>
                <c:pt idx="583">
                  <c:v>-9.7222222222222224E-2</c:v>
                </c:pt>
                <c:pt idx="584">
                  <c:v>-0.1111111111111111</c:v>
                </c:pt>
                <c:pt idx="585">
                  <c:v>-0.125</c:v>
                </c:pt>
                <c:pt idx="586">
                  <c:v>-0.1388888888888889</c:v>
                </c:pt>
                <c:pt idx="587">
                  <c:v>-0.15277777777777779</c:v>
                </c:pt>
                <c:pt idx="588">
                  <c:v>-0.16666666666666666</c:v>
                </c:pt>
                <c:pt idx="589">
                  <c:v>-0.18055555555555555</c:v>
                </c:pt>
                <c:pt idx="590">
                  <c:v>-0.19444444444444445</c:v>
                </c:pt>
                <c:pt idx="591">
                  <c:v>-0.20833333333333334</c:v>
                </c:pt>
                <c:pt idx="592">
                  <c:v>-0.22222222222222221</c:v>
                </c:pt>
                <c:pt idx="593">
                  <c:v>-0.25</c:v>
                </c:pt>
                <c:pt idx="594">
                  <c:v>-0.27777777777777779</c:v>
                </c:pt>
                <c:pt idx="595">
                  <c:v>-0.29166666666666669</c:v>
                </c:pt>
                <c:pt idx="596">
                  <c:v>-0.29166666666666669</c:v>
                </c:pt>
                <c:pt idx="597">
                  <c:v>-0.29166666666666669</c:v>
                </c:pt>
                <c:pt idx="598">
                  <c:v>-0.29166666666666669</c:v>
                </c:pt>
                <c:pt idx="599">
                  <c:v>-0.29166666666666669</c:v>
                </c:pt>
                <c:pt idx="600">
                  <c:v>-0.29166666666666669</c:v>
                </c:pt>
                <c:pt idx="601">
                  <c:v>-0.30555555555555558</c:v>
                </c:pt>
                <c:pt idx="602">
                  <c:v>-0.31944444444444442</c:v>
                </c:pt>
                <c:pt idx="603">
                  <c:v>-0.33333333333333331</c:v>
                </c:pt>
                <c:pt idx="604">
                  <c:v>-0.33333333333333331</c:v>
                </c:pt>
                <c:pt idx="605">
                  <c:v>-0.33333333333333331</c:v>
                </c:pt>
                <c:pt idx="606">
                  <c:v>-0.33333333333333331</c:v>
                </c:pt>
                <c:pt idx="607">
                  <c:v>-0.33333333333333331</c:v>
                </c:pt>
                <c:pt idx="608">
                  <c:v>-0.33333333333333331</c:v>
                </c:pt>
                <c:pt idx="609">
                  <c:v>-0.33333333333333331</c:v>
                </c:pt>
                <c:pt idx="610">
                  <c:v>-0.33333333333333331</c:v>
                </c:pt>
                <c:pt idx="611">
                  <c:v>-0.31944444444444442</c:v>
                </c:pt>
                <c:pt idx="612">
                  <c:v>-0.30555555555555558</c:v>
                </c:pt>
                <c:pt idx="613">
                  <c:v>-0.29166666666666669</c:v>
                </c:pt>
                <c:pt idx="614">
                  <c:v>-0.29166666666666669</c:v>
                </c:pt>
                <c:pt idx="615">
                  <c:v>-0.29166666666666669</c:v>
                </c:pt>
                <c:pt idx="616">
                  <c:v>-0.29166666666666669</c:v>
                </c:pt>
                <c:pt idx="617">
                  <c:v>-0.29166666666666669</c:v>
                </c:pt>
                <c:pt idx="618">
                  <c:v>-0.29166666666666669</c:v>
                </c:pt>
                <c:pt idx="619">
                  <c:v>-0.27777777777777779</c:v>
                </c:pt>
                <c:pt idx="620">
                  <c:v>-0.25</c:v>
                </c:pt>
                <c:pt idx="621">
                  <c:v>-0.22222222222222221</c:v>
                </c:pt>
                <c:pt idx="622">
                  <c:v>-0.20833333333333334</c:v>
                </c:pt>
                <c:pt idx="623">
                  <c:v>-0.19444444444444445</c:v>
                </c:pt>
                <c:pt idx="624">
                  <c:v>-0.18055555555555555</c:v>
                </c:pt>
                <c:pt idx="625">
                  <c:v>-0.16666666666666666</c:v>
                </c:pt>
                <c:pt idx="626">
                  <c:v>-0.15277777777777779</c:v>
                </c:pt>
                <c:pt idx="627">
                  <c:v>-0.1388888888888889</c:v>
                </c:pt>
                <c:pt idx="628">
                  <c:v>-0.125</c:v>
                </c:pt>
                <c:pt idx="629">
                  <c:v>-0.1111111111111111</c:v>
                </c:pt>
                <c:pt idx="630">
                  <c:v>-9.7222222222222224E-2</c:v>
                </c:pt>
                <c:pt idx="631">
                  <c:v>-8.3333333333333329E-2</c:v>
                </c:pt>
                <c:pt idx="632">
                  <c:v>-6.9444444444444448E-2</c:v>
                </c:pt>
                <c:pt idx="633">
                  <c:v>-5.5555555555555552E-2</c:v>
                </c:pt>
                <c:pt idx="634">
                  <c:v>-2.7777777777777776E-2</c:v>
                </c:pt>
                <c:pt idx="635">
                  <c:v>0</c:v>
                </c:pt>
                <c:pt idx="636">
                  <c:v>2.7777777777777776E-2</c:v>
                </c:pt>
                <c:pt idx="637">
                  <c:v>4.1666666666666664E-2</c:v>
                </c:pt>
                <c:pt idx="638">
                  <c:v>4.1666666666666664E-2</c:v>
                </c:pt>
                <c:pt idx="639">
                  <c:v>4.1666666666666664E-2</c:v>
                </c:pt>
                <c:pt idx="640">
                  <c:v>5.5555555555555552E-2</c:v>
                </c:pt>
                <c:pt idx="641">
                  <c:v>6.9444444444444448E-2</c:v>
                </c:pt>
                <c:pt idx="642">
                  <c:v>8.3333333333333329E-2</c:v>
                </c:pt>
                <c:pt idx="643">
                  <c:v>9.7222222222222224E-2</c:v>
                </c:pt>
                <c:pt idx="644">
                  <c:v>0.1111111111111111</c:v>
                </c:pt>
                <c:pt idx="645">
                  <c:v>0.125</c:v>
                </c:pt>
                <c:pt idx="646">
                  <c:v>0.1388888888888889</c:v>
                </c:pt>
                <c:pt idx="647">
                  <c:v>0.15277777777777779</c:v>
                </c:pt>
                <c:pt idx="648">
                  <c:v>0.16666666666666666</c:v>
                </c:pt>
                <c:pt idx="649">
                  <c:v>0.18055555555555555</c:v>
                </c:pt>
                <c:pt idx="650">
                  <c:v>0.19444444444444445</c:v>
                </c:pt>
                <c:pt idx="651">
                  <c:v>0.20833333333333334</c:v>
                </c:pt>
                <c:pt idx="652">
                  <c:v>0.20833333333333334</c:v>
                </c:pt>
                <c:pt idx="653">
                  <c:v>0.20833333333333334</c:v>
                </c:pt>
                <c:pt idx="654">
                  <c:v>0.20833333333333334</c:v>
                </c:pt>
                <c:pt idx="655">
                  <c:v>0.22222222222222221</c:v>
                </c:pt>
                <c:pt idx="656">
                  <c:v>0.2361111111111111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0.2361111111111111</c:v>
                </c:pt>
                <c:pt idx="687">
                  <c:v>0.22222222222222221</c:v>
                </c:pt>
                <c:pt idx="688">
                  <c:v>0.20833333333333334</c:v>
                </c:pt>
                <c:pt idx="689">
                  <c:v>0.19444444444444445</c:v>
                </c:pt>
                <c:pt idx="690">
                  <c:v>0.18055555555555555</c:v>
                </c:pt>
                <c:pt idx="691">
                  <c:v>0.16666666666666666</c:v>
                </c:pt>
                <c:pt idx="692">
                  <c:v>0.15277777777777779</c:v>
                </c:pt>
                <c:pt idx="693">
                  <c:v>0.1388888888888889</c:v>
                </c:pt>
                <c:pt idx="694">
                  <c:v>0.125</c:v>
                </c:pt>
                <c:pt idx="695">
                  <c:v>0.1111111111111111</c:v>
                </c:pt>
                <c:pt idx="696">
                  <c:v>9.7222222222222224E-2</c:v>
                </c:pt>
                <c:pt idx="697">
                  <c:v>8.3333333333333329E-2</c:v>
                </c:pt>
                <c:pt idx="698">
                  <c:v>6.9444444444444448E-2</c:v>
                </c:pt>
                <c:pt idx="699">
                  <c:v>5.5555555555555552E-2</c:v>
                </c:pt>
                <c:pt idx="700">
                  <c:v>4.1666666666666664E-2</c:v>
                </c:pt>
                <c:pt idx="701">
                  <c:v>2.7777777777777776E-2</c:v>
                </c:pt>
                <c:pt idx="702">
                  <c:v>1.3888888888888888E-2</c:v>
                </c:pt>
                <c:pt idx="703">
                  <c:v>0</c:v>
                </c:pt>
                <c:pt idx="704">
                  <c:v>0</c:v>
                </c:pt>
                <c:pt idx="705">
                  <c:v>-1.3888888888888888E-2</c:v>
                </c:pt>
                <c:pt idx="706">
                  <c:v>-2.7777777777777776E-2</c:v>
                </c:pt>
                <c:pt idx="707">
                  <c:v>-4.1666666666666664E-2</c:v>
                </c:pt>
                <c:pt idx="708">
                  <c:v>-5.5555555555555552E-2</c:v>
                </c:pt>
                <c:pt idx="709">
                  <c:v>-6.9444444444444448E-2</c:v>
                </c:pt>
                <c:pt idx="710">
                  <c:v>-8.3333333333333329E-2</c:v>
                </c:pt>
                <c:pt idx="711">
                  <c:v>-9.7222222222222224E-2</c:v>
                </c:pt>
                <c:pt idx="712">
                  <c:v>-0.1111111111111111</c:v>
                </c:pt>
                <c:pt idx="713">
                  <c:v>-0.125</c:v>
                </c:pt>
                <c:pt idx="714">
                  <c:v>-0.1388888888888889</c:v>
                </c:pt>
                <c:pt idx="715">
                  <c:v>-0.15277777777777779</c:v>
                </c:pt>
                <c:pt idx="716">
                  <c:v>-0.16666666666666666</c:v>
                </c:pt>
                <c:pt idx="717">
                  <c:v>-0.18055555555555555</c:v>
                </c:pt>
                <c:pt idx="718">
                  <c:v>-0.19444444444444445</c:v>
                </c:pt>
                <c:pt idx="719">
                  <c:v>-0.20833333333333334</c:v>
                </c:pt>
                <c:pt idx="720">
                  <c:v>-0.22222222222222221</c:v>
                </c:pt>
                <c:pt idx="721">
                  <c:v>-0.2361111111111111</c:v>
                </c:pt>
                <c:pt idx="722">
                  <c:v>-0.25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-0.25</c:v>
                </c:pt>
                <c:pt idx="728">
                  <c:v>-0.25</c:v>
                </c:pt>
                <c:pt idx="729">
                  <c:v>-0.25</c:v>
                </c:pt>
                <c:pt idx="730">
                  <c:v>-0.25</c:v>
                </c:pt>
                <c:pt idx="731">
                  <c:v>-0.25</c:v>
                </c:pt>
                <c:pt idx="732">
                  <c:v>-0.25</c:v>
                </c:pt>
                <c:pt idx="733">
                  <c:v>-0.25</c:v>
                </c:pt>
                <c:pt idx="734">
                  <c:v>-0.25</c:v>
                </c:pt>
                <c:pt idx="735">
                  <c:v>-0.25</c:v>
                </c:pt>
                <c:pt idx="736">
                  <c:v>-0.25</c:v>
                </c:pt>
                <c:pt idx="737">
                  <c:v>-0.25</c:v>
                </c:pt>
                <c:pt idx="738">
                  <c:v>-0.25</c:v>
                </c:pt>
                <c:pt idx="739">
                  <c:v>-0.25</c:v>
                </c:pt>
                <c:pt idx="740">
                  <c:v>-0.25</c:v>
                </c:pt>
                <c:pt idx="741">
                  <c:v>-0.25</c:v>
                </c:pt>
                <c:pt idx="742">
                  <c:v>-0.25</c:v>
                </c:pt>
                <c:pt idx="743">
                  <c:v>-0.25</c:v>
                </c:pt>
                <c:pt idx="744">
                  <c:v>-0.25</c:v>
                </c:pt>
                <c:pt idx="745">
                  <c:v>-0.25</c:v>
                </c:pt>
                <c:pt idx="746">
                  <c:v>-0.2361111111111111</c:v>
                </c:pt>
                <c:pt idx="747">
                  <c:v>-0.22222222222222221</c:v>
                </c:pt>
                <c:pt idx="748">
                  <c:v>-0.20833333333333334</c:v>
                </c:pt>
                <c:pt idx="749">
                  <c:v>-0.19444444444444445</c:v>
                </c:pt>
                <c:pt idx="750">
                  <c:v>-0.18055555555555555</c:v>
                </c:pt>
                <c:pt idx="751">
                  <c:v>-0.16666666666666666</c:v>
                </c:pt>
                <c:pt idx="752">
                  <c:v>-0.15277777777777779</c:v>
                </c:pt>
                <c:pt idx="753">
                  <c:v>-0.1388888888888889</c:v>
                </c:pt>
                <c:pt idx="754">
                  <c:v>-0.125</c:v>
                </c:pt>
                <c:pt idx="755">
                  <c:v>-0.1111111111111111</c:v>
                </c:pt>
                <c:pt idx="756">
                  <c:v>-9.7222222222222224E-2</c:v>
                </c:pt>
                <c:pt idx="757">
                  <c:v>-8.3333333333333329E-2</c:v>
                </c:pt>
                <c:pt idx="758">
                  <c:v>-6.9444444444444448E-2</c:v>
                </c:pt>
                <c:pt idx="759">
                  <c:v>-5.5555555555555552E-2</c:v>
                </c:pt>
                <c:pt idx="760">
                  <c:v>-2.7777777777777776E-2</c:v>
                </c:pt>
                <c:pt idx="761">
                  <c:v>0</c:v>
                </c:pt>
                <c:pt idx="762">
                  <c:v>2.7777777777777776E-2</c:v>
                </c:pt>
                <c:pt idx="763">
                  <c:v>5.5555555555555552E-2</c:v>
                </c:pt>
                <c:pt idx="764">
                  <c:v>6.9444444444444448E-2</c:v>
                </c:pt>
                <c:pt idx="765">
                  <c:v>6.9444444444444448E-2</c:v>
                </c:pt>
                <c:pt idx="766">
                  <c:v>6.9444444444444448E-2</c:v>
                </c:pt>
                <c:pt idx="767">
                  <c:v>6.9444444444444448E-2</c:v>
                </c:pt>
                <c:pt idx="768">
                  <c:v>8.3333333333333329E-2</c:v>
                </c:pt>
                <c:pt idx="769">
                  <c:v>9.7222222222222224E-2</c:v>
                </c:pt>
                <c:pt idx="770">
                  <c:v>0.1111111111111111</c:v>
                </c:pt>
                <c:pt idx="771">
                  <c:v>0.125</c:v>
                </c:pt>
                <c:pt idx="772">
                  <c:v>0.1388888888888889</c:v>
                </c:pt>
                <c:pt idx="773">
                  <c:v>0.15277777777777779</c:v>
                </c:pt>
                <c:pt idx="774">
                  <c:v>0.16666666666666666</c:v>
                </c:pt>
                <c:pt idx="775">
                  <c:v>0.18055555555555555</c:v>
                </c:pt>
                <c:pt idx="776">
                  <c:v>0.19444444444444445</c:v>
                </c:pt>
                <c:pt idx="777">
                  <c:v>0.20833333333333334</c:v>
                </c:pt>
                <c:pt idx="778">
                  <c:v>0.20833333333333334</c:v>
                </c:pt>
                <c:pt idx="779">
                  <c:v>0.20833333333333334</c:v>
                </c:pt>
                <c:pt idx="780">
                  <c:v>0.20833333333333334</c:v>
                </c:pt>
                <c:pt idx="781">
                  <c:v>0.20833333333333334</c:v>
                </c:pt>
                <c:pt idx="782">
                  <c:v>0.20833333333333334</c:v>
                </c:pt>
                <c:pt idx="783">
                  <c:v>0.22222222222222221</c:v>
                </c:pt>
                <c:pt idx="784">
                  <c:v>0.2361111111111111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0.2361111111111111</c:v>
                </c:pt>
                <c:pt idx="818">
                  <c:v>0.22222222222222221</c:v>
                </c:pt>
                <c:pt idx="819">
                  <c:v>0.20833333333333334</c:v>
                </c:pt>
                <c:pt idx="820">
                  <c:v>0.19444444444444445</c:v>
                </c:pt>
                <c:pt idx="821">
                  <c:v>0.18055555555555555</c:v>
                </c:pt>
                <c:pt idx="822">
                  <c:v>0.16666666666666666</c:v>
                </c:pt>
                <c:pt idx="823">
                  <c:v>0.15277777777777779</c:v>
                </c:pt>
                <c:pt idx="824">
                  <c:v>0.1388888888888889</c:v>
                </c:pt>
                <c:pt idx="825">
                  <c:v>0.125</c:v>
                </c:pt>
                <c:pt idx="826">
                  <c:v>0.1111111111111111</c:v>
                </c:pt>
                <c:pt idx="827">
                  <c:v>9.7222222222222224E-2</c:v>
                </c:pt>
                <c:pt idx="828">
                  <c:v>8.3333333333333329E-2</c:v>
                </c:pt>
                <c:pt idx="829">
                  <c:v>6.9444444444444448E-2</c:v>
                </c:pt>
                <c:pt idx="830">
                  <c:v>5.5555555555555552E-2</c:v>
                </c:pt>
                <c:pt idx="831">
                  <c:v>4.1666666666666664E-2</c:v>
                </c:pt>
                <c:pt idx="832">
                  <c:v>2.7777777777777776E-2</c:v>
                </c:pt>
                <c:pt idx="833">
                  <c:v>1.3888888888888888E-2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-1.3888888888888888E-2</c:v>
                </c:pt>
                <c:pt idx="843">
                  <c:v>-2.7777777777777776E-2</c:v>
                </c:pt>
                <c:pt idx="844">
                  <c:v>-4.1666666666666664E-2</c:v>
                </c:pt>
                <c:pt idx="845">
                  <c:v>-5.5555555555555552E-2</c:v>
                </c:pt>
                <c:pt idx="846">
                  <c:v>-6.9444444444444448E-2</c:v>
                </c:pt>
                <c:pt idx="847">
                  <c:v>-8.3333333333333329E-2</c:v>
                </c:pt>
                <c:pt idx="848">
                  <c:v>-9.7222222222222224E-2</c:v>
                </c:pt>
                <c:pt idx="849">
                  <c:v>-0.1111111111111111</c:v>
                </c:pt>
                <c:pt idx="850">
                  <c:v>-0.125</c:v>
                </c:pt>
                <c:pt idx="851">
                  <c:v>-0.1388888888888889</c:v>
                </c:pt>
                <c:pt idx="852">
                  <c:v>-0.15277777777777779</c:v>
                </c:pt>
                <c:pt idx="853">
                  <c:v>-0.16666666666666666</c:v>
                </c:pt>
                <c:pt idx="854">
                  <c:v>-0.18055555555555555</c:v>
                </c:pt>
                <c:pt idx="855">
                  <c:v>-0.19444444444444445</c:v>
                </c:pt>
                <c:pt idx="856">
                  <c:v>-0.20833333333333334</c:v>
                </c:pt>
                <c:pt idx="857">
                  <c:v>-0.22222222222222221</c:v>
                </c:pt>
                <c:pt idx="858">
                  <c:v>-0.2361111111111111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-0.25</c:v>
                </c:pt>
                <c:pt idx="868">
                  <c:v>-0.25</c:v>
                </c:pt>
                <c:pt idx="869">
                  <c:v>-0.25</c:v>
                </c:pt>
                <c:pt idx="870">
                  <c:v>-0.25</c:v>
                </c:pt>
                <c:pt idx="871">
                  <c:v>-0.25</c:v>
                </c:pt>
                <c:pt idx="872">
                  <c:v>-0.25</c:v>
                </c:pt>
                <c:pt idx="873">
                  <c:v>-0.25</c:v>
                </c:pt>
                <c:pt idx="874">
                  <c:v>-0.25</c:v>
                </c:pt>
                <c:pt idx="875">
                  <c:v>-0.2361111111111111</c:v>
                </c:pt>
                <c:pt idx="876">
                  <c:v>-0.22222222222222221</c:v>
                </c:pt>
                <c:pt idx="877">
                  <c:v>-0.22222222222222221</c:v>
                </c:pt>
                <c:pt idx="878">
                  <c:v>-0.22222222222222221</c:v>
                </c:pt>
                <c:pt idx="879">
                  <c:v>-0.22222222222222221</c:v>
                </c:pt>
                <c:pt idx="880">
                  <c:v>-0.20833333333333334</c:v>
                </c:pt>
                <c:pt idx="881">
                  <c:v>-0.19444444444444445</c:v>
                </c:pt>
                <c:pt idx="882">
                  <c:v>-0.18055555555555555</c:v>
                </c:pt>
                <c:pt idx="883">
                  <c:v>-0.16666666666666666</c:v>
                </c:pt>
                <c:pt idx="884">
                  <c:v>-0.15277777777777779</c:v>
                </c:pt>
                <c:pt idx="885">
                  <c:v>-0.1388888888888889</c:v>
                </c:pt>
                <c:pt idx="886">
                  <c:v>-0.125</c:v>
                </c:pt>
                <c:pt idx="887">
                  <c:v>-0.1111111111111111</c:v>
                </c:pt>
                <c:pt idx="888">
                  <c:v>-9.7222222222222224E-2</c:v>
                </c:pt>
                <c:pt idx="889">
                  <c:v>-8.3333333333333329E-2</c:v>
                </c:pt>
                <c:pt idx="890">
                  <c:v>-6.9444444444444448E-2</c:v>
                </c:pt>
                <c:pt idx="891">
                  <c:v>-5.5555555555555552E-2</c:v>
                </c:pt>
                <c:pt idx="892">
                  <c:v>-4.1666666666666664E-2</c:v>
                </c:pt>
                <c:pt idx="893">
                  <c:v>-4.1666666666666664E-2</c:v>
                </c:pt>
                <c:pt idx="894">
                  <c:v>-4.1666666666666664E-2</c:v>
                </c:pt>
                <c:pt idx="895">
                  <c:v>-2.7777777777777776E-2</c:v>
                </c:pt>
                <c:pt idx="896">
                  <c:v>-1.3888888888888888E-2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1.3888888888888888E-2</c:v>
                </c:pt>
                <c:pt idx="908">
                  <c:v>2.7777777777777776E-2</c:v>
                </c:pt>
                <c:pt idx="909">
                  <c:v>4.1666666666666664E-2</c:v>
                </c:pt>
                <c:pt idx="910">
                  <c:v>4.1666666666666664E-2</c:v>
                </c:pt>
                <c:pt idx="911">
                  <c:v>4.1666666666666664E-2</c:v>
                </c:pt>
                <c:pt idx="912">
                  <c:v>4.1666666666666664E-2</c:v>
                </c:pt>
                <c:pt idx="913">
                  <c:v>5.5555555555555552E-2</c:v>
                </c:pt>
                <c:pt idx="914">
                  <c:v>6.9444444444444448E-2</c:v>
                </c:pt>
                <c:pt idx="915">
                  <c:v>8.3333333333333329E-2</c:v>
                </c:pt>
                <c:pt idx="916">
                  <c:v>9.7222222222222224E-2</c:v>
                </c:pt>
                <c:pt idx="917">
                  <c:v>0.1111111111111111</c:v>
                </c:pt>
                <c:pt idx="918">
                  <c:v>0.1111111111111111</c:v>
                </c:pt>
                <c:pt idx="919">
                  <c:v>0.1111111111111111</c:v>
                </c:pt>
                <c:pt idx="920">
                  <c:v>0.1111111111111111</c:v>
                </c:pt>
                <c:pt idx="921">
                  <c:v>0.1111111111111111</c:v>
                </c:pt>
                <c:pt idx="922">
                  <c:v>0.1111111111111111</c:v>
                </c:pt>
                <c:pt idx="923">
                  <c:v>0.1111111111111111</c:v>
                </c:pt>
                <c:pt idx="924">
                  <c:v>0.125</c:v>
                </c:pt>
                <c:pt idx="925">
                  <c:v>0.125</c:v>
                </c:pt>
                <c:pt idx="926">
                  <c:v>0.1111111111111111</c:v>
                </c:pt>
                <c:pt idx="927">
                  <c:v>9.7222222222222224E-2</c:v>
                </c:pt>
                <c:pt idx="928">
                  <c:v>9.7222222222222224E-2</c:v>
                </c:pt>
                <c:pt idx="929">
                  <c:v>9.7222222222222224E-2</c:v>
                </c:pt>
                <c:pt idx="930">
                  <c:v>9.7222222222222224E-2</c:v>
                </c:pt>
                <c:pt idx="931">
                  <c:v>8.3333333333333329E-2</c:v>
                </c:pt>
                <c:pt idx="932">
                  <c:v>6.9444444444444448E-2</c:v>
                </c:pt>
                <c:pt idx="933">
                  <c:v>5.5555555555555552E-2</c:v>
                </c:pt>
                <c:pt idx="934">
                  <c:v>4.1666666666666664E-2</c:v>
                </c:pt>
                <c:pt idx="935">
                  <c:v>4.1666666666666664E-2</c:v>
                </c:pt>
                <c:pt idx="936">
                  <c:v>5.5555555555555552E-2</c:v>
                </c:pt>
                <c:pt idx="937">
                  <c:v>5.5555555555555552E-2</c:v>
                </c:pt>
                <c:pt idx="938">
                  <c:v>5.5555555555555552E-2</c:v>
                </c:pt>
                <c:pt idx="939">
                  <c:v>5.5555555555555552E-2</c:v>
                </c:pt>
                <c:pt idx="940">
                  <c:v>5.5555555555555552E-2</c:v>
                </c:pt>
                <c:pt idx="941">
                  <c:v>5.5555555555555552E-2</c:v>
                </c:pt>
                <c:pt idx="942">
                  <c:v>4.1666666666666664E-2</c:v>
                </c:pt>
                <c:pt idx="943">
                  <c:v>2.7777777777777776E-2</c:v>
                </c:pt>
                <c:pt idx="944">
                  <c:v>2.7777777777777776E-2</c:v>
                </c:pt>
                <c:pt idx="945">
                  <c:v>2.7777777777777776E-2</c:v>
                </c:pt>
                <c:pt idx="946">
                  <c:v>2.7777777777777776E-2</c:v>
                </c:pt>
                <c:pt idx="947">
                  <c:v>2.7777777777777776E-2</c:v>
                </c:pt>
                <c:pt idx="948">
                  <c:v>2.7777777777777776E-2</c:v>
                </c:pt>
                <c:pt idx="949">
                  <c:v>2.7777777777777776E-2</c:v>
                </c:pt>
                <c:pt idx="950">
                  <c:v>2.7777777777777776E-2</c:v>
                </c:pt>
                <c:pt idx="951">
                  <c:v>2.7777777777777776E-2</c:v>
                </c:pt>
                <c:pt idx="952">
                  <c:v>2.7777777777777776E-2</c:v>
                </c:pt>
                <c:pt idx="953">
                  <c:v>1.3888888888888888E-2</c:v>
                </c:pt>
                <c:pt idx="954">
                  <c:v>0</c:v>
                </c:pt>
                <c:pt idx="955">
                  <c:v>0</c:v>
                </c:pt>
                <c:pt idx="956">
                  <c:v>-1.3888888888888888E-2</c:v>
                </c:pt>
                <c:pt idx="957">
                  <c:v>-2.7777777777777776E-2</c:v>
                </c:pt>
                <c:pt idx="958">
                  <c:v>-4.1666666666666664E-2</c:v>
                </c:pt>
                <c:pt idx="959">
                  <c:v>-5.5555555555555552E-2</c:v>
                </c:pt>
                <c:pt idx="960">
                  <c:v>-6.9444444444444448E-2</c:v>
                </c:pt>
                <c:pt idx="961">
                  <c:v>-8.3333333333333329E-2</c:v>
                </c:pt>
                <c:pt idx="962">
                  <c:v>-9.7222222222222224E-2</c:v>
                </c:pt>
                <c:pt idx="963">
                  <c:v>-0.1111111111111111</c:v>
                </c:pt>
                <c:pt idx="964">
                  <c:v>-0.125</c:v>
                </c:pt>
                <c:pt idx="965">
                  <c:v>-0.1388888888888889</c:v>
                </c:pt>
                <c:pt idx="966">
                  <c:v>-0.15277777777777779</c:v>
                </c:pt>
                <c:pt idx="967">
                  <c:v>-0.16666666666666666</c:v>
                </c:pt>
                <c:pt idx="968">
                  <c:v>-0.18055555555555555</c:v>
                </c:pt>
                <c:pt idx="969">
                  <c:v>-0.19444444444444445</c:v>
                </c:pt>
                <c:pt idx="970">
                  <c:v>-0.20833333333333334</c:v>
                </c:pt>
                <c:pt idx="971">
                  <c:v>-0.22222222222222221</c:v>
                </c:pt>
                <c:pt idx="972">
                  <c:v>-0.2361111111111111</c:v>
                </c:pt>
                <c:pt idx="973">
                  <c:v>-0.25</c:v>
                </c:pt>
                <c:pt idx="974">
                  <c:v>-0.25</c:v>
                </c:pt>
                <c:pt idx="975">
                  <c:v>-0.25</c:v>
                </c:pt>
                <c:pt idx="976">
                  <c:v>-0.25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-0.25</c:v>
                </c:pt>
                <c:pt idx="983">
                  <c:v>-0.25</c:v>
                </c:pt>
                <c:pt idx="984">
                  <c:v>-0.25</c:v>
                </c:pt>
                <c:pt idx="985">
                  <c:v>-0.25</c:v>
                </c:pt>
                <c:pt idx="986">
                  <c:v>-0.25</c:v>
                </c:pt>
                <c:pt idx="987">
                  <c:v>-0.25</c:v>
                </c:pt>
                <c:pt idx="988">
                  <c:v>-0.25</c:v>
                </c:pt>
                <c:pt idx="989">
                  <c:v>-0.2361111111111111</c:v>
                </c:pt>
                <c:pt idx="990">
                  <c:v>-0.22222222222222221</c:v>
                </c:pt>
                <c:pt idx="991">
                  <c:v>-0.20833333333333334</c:v>
                </c:pt>
                <c:pt idx="992">
                  <c:v>-0.19444444444444445</c:v>
                </c:pt>
                <c:pt idx="993">
                  <c:v>-0.18055555555555555</c:v>
                </c:pt>
                <c:pt idx="994">
                  <c:v>-0.16666666666666666</c:v>
                </c:pt>
                <c:pt idx="995">
                  <c:v>-0.15277777777777779</c:v>
                </c:pt>
                <c:pt idx="996">
                  <c:v>-0.1388888888888889</c:v>
                </c:pt>
                <c:pt idx="997">
                  <c:v>-0.125</c:v>
                </c:pt>
                <c:pt idx="998">
                  <c:v>-0.1111111111111111</c:v>
                </c:pt>
                <c:pt idx="999">
                  <c:v>-9.7222222222222224E-2</c:v>
                </c:pt>
                <c:pt idx="1000">
                  <c:v>-8.3333333333333329E-2</c:v>
                </c:pt>
                <c:pt idx="1001">
                  <c:v>-6.9444444444444448E-2</c:v>
                </c:pt>
                <c:pt idx="1002">
                  <c:v>-5.5555555555555552E-2</c:v>
                </c:pt>
                <c:pt idx="1003">
                  <c:v>-4.1666666666666664E-2</c:v>
                </c:pt>
                <c:pt idx="1004">
                  <c:v>-2.7777777777777776E-2</c:v>
                </c:pt>
                <c:pt idx="1005">
                  <c:v>-1.3888888888888888E-2</c:v>
                </c:pt>
                <c:pt idx="1006">
                  <c:v>1.3888888888888888E-2</c:v>
                </c:pt>
                <c:pt idx="1007">
                  <c:v>2.7777777777777776E-2</c:v>
                </c:pt>
                <c:pt idx="1008">
                  <c:v>4.1666666666666664E-2</c:v>
                </c:pt>
                <c:pt idx="1009">
                  <c:v>5.5555555555555552E-2</c:v>
                </c:pt>
                <c:pt idx="1010">
                  <c:v>6.9444444444444448E-2</c:v>
                </c:pt>
                <c:pt idx="1011">
                  <c:v>8.3333333333333329E-2</c:v>
                </c:pt>
                <c:pt idx="1012">
                  <c:v>9.7222222222222224E-2</c:v>
                </c:pt>
                <c:pt idx="1013">
                  <c:v>0.1111111111111111</c:v>
                </c:pt>
                <c:pt idx="1014">
                  <c:v>0.1111111111111111</c:v>
                </c:pt>
                <c:pt idx="1015">
                  <c:v>0.1111111111111111</c:v>
                </c:pt>
                <c:pt idx="1016">
                  <c:v>0.1111111111111111</c:v>
                </c:pt>
                <c:pt idx="1017">
                  <c:v>0.125</c:v>
                </c:pt>
                <c:pt idx="1018">
                  <c:v>0.1388888888888889</c:v>
                </c:pt>
                <c:pt idx="1019">
                  <c:v>0.15277777777777779</c:v>
                </c:pt>
                <c:pt idx="1020">
                  <c:v>0.16666666666666666</c:v>
                </c:pt>
                <c:pt idx="1021">
                  <c:v>0.18055555555555555</c:v>
                </c:pt>
                <c:pt idx="1022">
                  <c:v>0.19444444444444445</c:v>
                </c:pt>
                <c:pt idx="1023">
                  <c:v>0.20833333333333334</c:v>
                </c:pt>
                <c:pt idx="1024">
                  <c:v>0.20833333333333334</c:v>
                </c:pt>
                <c:pt idx="1025">
                  <c:v>0.20833333333333334</c:v>
                </c:pt>
                <c:pt idx="1026">
                  <c:v>0.20833333333333334</c:v>
                </c:pt>
                <c:pt idx="1027">
                  <c:v>0.20833333333333334</c:v>
                </c:pt>
                <c:pt idx="1028">
                  <c:v>0.20833333333333334</c:v>
                </c:pt>
                <c:pt idx="1029">
                  <c:v>0.20833333333333334</c:v>
                </c:pt>
                <c:pt idx="1030">
                  <c:v>0.20833333333333334</c:v>
                </c:pt>
                <c:pt idx="1031">
                  <c:v>0.20833333333333334</c:v>
                </c:pt>
                <c:pt idx="1032">
                  <c:v>0.22222222222222221</c:v>
                </c:pt>
                <c:pt idx="1033">
                  <c:v>0.2361111111111111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0.2361111111111111</c:v>
                </c:pt>
                <c:pt idx="1039">
                  <c:v>0.22222222222222221</c:v>
                </c:pt>
                <c:pt idx="1040">
                  <c:v>0.20833333333333334</c:v>
                </c:pt>
                <c:pt idx="1041">
                  <c:v>0.19444444444444445</c:v>
                </c:pt>
                <c:pt idx="1042">
                  <c:v>0.18055555555555555</c:v>
                </c:pt>
                <c:pt idx="1043">
                  <c:v>0.16666666666666666</c:v>
                </c:pt>
                <c:pt idx="1044">
                  <c:v>0.15277777777777779</c:v>
                </c:pt>
                <c:pt idx="1045">
                  <c:v>0.1388888888888889</c:v>
                </c:pt>
                <c:pt idx="1046">
                  <c:v>0.125</c:v>
                </c:pt>
                <c:pt idx="1047">
                  <c:v>0.1111111111111111</c:v>
                </c:pt>
                <c:pt idx="1048">
                  <c:v>9.7222222222222224E-2</c:v>
                </c:pt>
                <c:pt idx="1049">
                  <c:v>8.3333333333333329E-2</c:v>
                </c:pt>
                <c:pt idx="1050">
                  <c:v>6.9444444444444448E-2</c:v>
                </c:pt>
                <c:pt idx="1051">
                  <c:v>5.5555555555555552E-2</c:v>
                </c:pt>
                <c:pt idx="1052">
                  <c:v>4.1666666666666664E-2</c:v>
                </c:pt>
                <c:pt idx="1053">
                  <c:v>2.7777777777777776E-2</c:v>
                </c:pt>
                <c:pt idx="1054">
                  <c:v>1.3888888888888888E-2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-1.3888888888888888E-2</c:v>
                </c:pt>
                <c:pt idx="1061">
                  <c:v>-2.7777777777777776E-2</c:v>
                </c:pt>
                <c:pt idx="1062">
                  <c:v>-4.1666666666666664E-2</c:v>
                </c:pt>
                <c:pt idx="1063">
                  <c:v>-5.5555555555555552E-2</c:v>
                </c:pt>
                <c:pt idx="1064">
                  <c:v>-6.9444444444444448E-2</c:v>
                </c:pt>
                <c:pt idx="1065">
                  <c:v>-8.3333333333333329E-2</c:v>
                </c:pt>
                <c:pt idx="1066">
                  <c:v>-9.7222222222222224E-2</c:v>
                </c:pt>
                <c:pt idx="1067">
                  <c:v>-0.1111111111111111</c:v>
                </c:pt>
                <c:pt idx="1068">
                  <c:v>-0.125</c:v>
                </c:pt>
                <c:pt idx="1069">
                  <c:v>-0.1388888888888889</c:v>
                </c:pt>
                <c:pt idx="1070">
                  <c:v>-0.15277777777777779</c:v>
                </c:pt>
                <c:pt idx="1071">
                  <c:v>-0.16666666666666666</c:v>
                </c:pt>
                <c:pt idx="1072">
                  <c:v>-0.18055555555555555</c:v>
                </c:pt>
                <c:pt idx="1073">
                  <c:v>-0.19444444444444445</c:v>
                </c:pt>
                <c:pt idx="1074">
                  <c:v>-0.20833333333333334</c:v>
                </c:pt>
                <c:pt idx="1075">
                  <c:v>-0.22222222222222221</c:v>
                </c:pt>
                <c:pt idx="1076">
                  <c:v>-0.2361111111111111</c:v>
                </c:pt>
                <c:pt idx="1077">
                  <c:v>-0.25</c:v>
                </c:pt>
                <c:pt idx="1078">
                  <c:v>-0.25</c:v>
                </c:pt>
                <c:pt idx="1079">
                  <c:v>-0.25</c:v>
                </c:pt>
                <c:pt idx="1080">
                  <c:v>-0.25</c:v>
                </c:pt>
                <c:pt idx="1081">
                  <c:v>-0.25</c:v>
                </c:pt>
                <c:pt idx="1082">
                  <c:v>-0.25</c:v>
                </c:pt>
                <c:pt idx="1083">
                  <c:v>-0.25</c:v>
                </c:pt>
                <c:pt idx="1084">
                  <c:v>-0.25</c:v>
                </c:pt>
                <c:pt idx="1085">
                  <c:v>-0.25</c:v>
                </c:pt>
                <c:pt idx="1086">
                  <c:v>-0.25</c:v>
                </c:pt>
                <c:pt idx="1087">
                  <c:v>-0.25</c:v>
                </c:pt>
                <c:pt idx="1088">
                  <c:v>-0.2361111111111111</c:v>
                </c:pt>
                <c:pt idx="1089">
                  <c:v>-0.22222222222222221</c:v>
                </c:pt>
                <c:pt idx="1090">
                  <c:v>-0.20833333333333334</c:v>
                </c:pt>
                <c:pt idx="1091">
                  <c:v>-0.19444444444444445</c:v>
                </c:pt>
                <c:pt idx="1092">
                  <c:v>-0.18055555555555555</c:v>
                </c:pt>
                <c:pt idx="1093">
                  <c:v>-0.16666666666666666</c:v>
                </c:pt>
                <c:pt idx="1094">
                  <c:v>-0.15277777777777779</c:v>
                </c:pt>
                <c:pt idx="1095">
                  <c:v>-0.1388888888888889</c:v>
                </c:pt>
                <c:pt idx="1096">
                  <c:v>-0.125</c:v>
                </c:pt>
                <c:pt idx="1097">
                  <c:v>-0.1111111111111111</c:v>
                </c:pt>
                <c:pt idx="1098">
                  <c:v>-9.7222222222222224E-2</c:v>
                </c:pt>
                <c:pt idx="1099">
                  <c:v>-8.3333333333333329E-2</c:v>
                </c:pt>
                <c:pt idx="1100">
                  <c:v>-6.9444444444444448E-2</c:v>
                </c:pt>
                <c:pt idx="1101">
                  <c:v>-5.5555555555555552E-2</c:v>
                </c:pt>
                <c:pt idx="1102">
                  <c:v>-4.1666666666666664E-2</c:v>
                </c:pt>
                <c:pt idx="1103">
                  <c:v>-2.7777777777777776E-2</c:v>
                </c:pt>
                <c:pt idx="1104">
                  <c:v>-1.3888888888888888E-2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-1.3888888888888888E-2</c:v>
                </c:pt>
                <c:pt idx="1149">
                  <c:v>-2.7777777777777776E-2</c:v>
                </c:pt>
                <c:pt idx="1150">
                  <c:v>-4.1666666666666664E-2</c:v>
                </c:pt>
                <c:pt idx="1151">
                  <c:v>-5.5555555555555552E-2</c:v>
                </c:pt>
                <c:pt idx="1152">
                  <c:v>-6.9444444444444448E-2</c:v>
                </c:pt>
                <c:pt idx="1153">
                  <c:v>-8.3333333333333329E-2</c:v>
                </c:pt>
                <c:pt idx="1154">
                  <c:v>-9.7222222222222224E-2</c:v>
                </c:pt>
                <c:pt idx="1155">
                  <c:v>-0.1111111111111111</c:v>
                </c:pt>
                <c:pt idx="1156">
                  <c:v>-0.125</c:v>
                </c:pt>
                <c:pt idx="1157">
                  <c:v>-0.1388888888888889</c:v>
                </c:pt>
                <c:pt idx="1158">
                  <c:v>-0.15277777777777779</c:v>
                </c:pt>
                <c:pt idx="1159">
                  <c:v>-0.16666666666666666</c:v>
                </c:pt>
                <c:pt idx="1160">
                  <c:v>-0.18055555555555555</c:v>
                </c:pt>
                <c:pt idx="1161">
                  <c:v>-0.19444444444444445</c:v>
                </c:pt>
                <c:pt idx="1162">
                  <c:v>-0.20833333333333334</c:v>
                </c:pt>
                <c:pt idx="1163">
                  <c:v>-0.22222222222222221</c:v>
                </c:pt>
                <c:pt idx="1164">
                  <c:v>-0.2361111111111111</c:v>
                </c:pt>
                <c:pt idx="1165">
                  <c:v>-0.25</c:v>
                </c:pt>
                <c:pt idx="1166">
                  <c:v>-0.25</c:v>
                </c:pt>
                <c:pt idx="1167">
                  <c:v>-0.2361111111111111</c:v>
                </c:pt>
                <c:pt idx="1168">
                  <c:v>-0.22222222222222221</c:v>
                </c:pt>
                <c:pt idx="1169">
                  <c:v>-0.20833333333333334</c:v>
                </c:pt>
                <c:pt idx="1170">
                  <c:v>-0.20833333333333334</c:v>
                </c:pt>
                <c:pt idx="1171">
                  <c:v>-0.20833333333333334</c:v>
                </c:pt>
                <c:pt idx="1172">
                  <c:v>-0.19444444444444445</c:v>
                </c:pt>
                <c:pt idx="1173">
                  <c:v>-0.18055555555555555</c:v>
                </c:pt>
                <c:pt idx="1174">
                  <c:v>-0.16666666666666666</c:v>
                </c:pt>
                <c:pt idx="1175">
                  <c:v>-0.15277777777777779</c:v>
                </c:pt>
                <c:pt idx="1176">
                  <c:v>-0.1388888888888889</c:v>
                </c:pt>
                <c:pt idx="1177">
                  <c:v>-0.125</c:v>
                </c:pt>
                <c:pt idx="1178">
                  <c:v>-0.1111111111111111</c:v>
                </c:pt>
                <c:pt idx="1179">
                  <c:v>-9.7222222222222224E-2</c:v>
                </c:pt>
                <c:pt idx="1180">
                  <c:v>-8.3333333333333329E-2</c:v>
                </c:pt>
                <c:pt idx="1181">
                  <c:v>-6.9444444444444448E-2</c:v>
                </c:pt>
                <c:pt idx="1182">
                  <c:v>-5.5555555555555552E-2</c:v>
                </c:pt>
                <c:pt idx="1183">
                  <c:v>-4.1666666666666664E-2</c:v>
                </c:pt>
                <c:pt idx="1184">
                  <c:v>-2.7777777777777776E-2</c:v>
                </c:pt>
                <c:pt idx="1185">
                  <c:v>-2.7777777777777776E-2</c:v>
                </c:pt>
                <c:pt idx="1186">
                  <c:v>-2.7777777777777776E-2</c:v>
                </c:pt>
                <c:pt idx="1187">
                  <c:v>-2.7777777777777776E-2</c:v>
                </c:pt>
                <c:pt idx="1188">
                  <c:v>-1.3888888888888888E-2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1.3888888888888888E-2</c:v>
                </c:pt>
                <c:pt idx="1195">
                  <c:v>2.7777777777777776E-2</c:v>
                </c:pt>
                <c:pt idx="1196">
                  <c:v>4.1666666666666664E-2</c:v>
                </c:pt>
                <c:pt idx="1197">
                  <c:v>4.1666666666666664E-2</c:v>
                </c:pt>
                <c:pt idx="1198">
                  <c:v>4.1666666666666664E-2</c:v>
                </c:pt>
                <c:pt idx="1199">
                  <c:v>4.1666666666666664E-2</c:v>
                </c:pt>
                <c:pt idx="1200">
                  <c:v>4.1666666666666664E-2</c:v>
                </c:pt>
                <c:pt idx="1201">
                  <c:v>4.1666666666666664E-2</c:v>
                </c:pt>
                <c:pt idx="1202">
                  <c:v>4.1666666666666664E-2</c:v>
                </c:pt>
                <c:pt idx="1203">
                  <c:v>4.1666666666666664E-2</c:v>
                </c:pt>
                <c:pt idx="1204">
                  <c:v>4.1666666666666664E-2</c:v>
                </c:pt>
                <c:pt idx="1205">
                  <c:v>4.1666666666666664E-2</c:v>
                </c:pt>
                <c:pt idx="1206">
                  <c:v>4.1666666666666664E-2</c:v>
                </c:pt>
                <c:pt idx="1207">
                  <c:v>4.1666666666666664E-2</c:v>
                </c:pt>
                <c:pt idx="1208">
                  <c:v>5.5555555555555552E-2</c:v>
                </c:pt>
                <c:pt idx="1209">
                  <c:v>6.9444444444444448E-2</c:v>
                </c:pt>
                <c:pt idx="1210">
                  <c:v>6.9444444444444448E-2</c:v>
                </c:pt>
                <c:pt idx="1211">
                  <c:v>6.9444444444444448E-2</c:v>
                </c:pt>
                <c:pt idx="1212">
                  <c:v>5.5555555555555552E-2</c:v>
                </c:pt>
                <c:pt idx="1213">
                  <c:v>5.5555555555555552E-2</c:v>
                </c:pt>
                <c:pt idx="1214">
                  <c:v>5.5555555555555552E-2</c:v>
                </c:pt>
                <c:pt idx="1215">
                  <c:v>6.9444444444444448E-2</c:v>
                </c:pt>
                <c:pt idx="1216">
                  <c:v>8.3333333333333329E-2</c:v>
                </c:pt>
                <c:pt idx="1217">
                  <c:v>9.7222222222222224E-2</c:v>
                </c:pt>
                <c:pt idx="1218">
                  <c:v>0.1111111111111111</c:v>
                </c:pt>
                <c:pt idx="1219">
                  <c:v>0.1111111111111111</c:v>
                </c:pt>
                <c:pt idx="1220">
                  <c:v>0.1111111111111111</c:v>
                </c:pt>
                <c:pt idx="1221">
                  <c:v>0.125</c:v>
                </c:pt>
                <c:pt idx="1222">
                  <c:v>0.1388888888888889</c:v>
                </c:pt>
                <c:pt idx="1223">
                  <c:v>0.15277777777777779</c:v>
                </c:pt>
                <c:pt idx="1224">
                  <c:v>0.15277777777777779</c:v>
                </c:pt>
                <c:pt idx="1225">
                  <c:v>0.15277777777777779</c:v>
                </c:pt>
                <c:pt idx="1226">
                  <c:v>0.1388888888888889</c:v>
                </c:pt>
                <c:pt idx="1227">
                  <c:v>0.125</c:v>
                </c:pt>
                <c:pt idx="1228">
                  <c:v>0.125</c:v>
                </c:pt>
                <c:pt idx="1229">
                  <c:v>0.125</c:v>
                </c:pt>
                <c:pt idx="1230">
                  <c:v>0.125</c:v>
                </c:pt>
                <c:pt idx="1231">
                  <c:v>0.1111111111111111</c:v>
                </c:pt>
                <c:pt idx="1232">
                  <c:v>9.7222222222222224E-2</c:v>
                </c:pt>
                <c:pt idx="1233">
                  <c:v>8.3333333333333329E-2</c:v>
                </c:pt>
                <c:pt idx="1234">
                  <c:v>6.9444444444444448E-2</c:v>
                </c:pt>
                <c:pt idx="1235">
                  <c:v>5.5555555555555552E-2</c:v>
                </c:pt>
                <c:pt idx="1236">
                  <c:v>4.1666666666666664E-2</c:v>
                </c:pt>
                <c:pt idx="1237">
                  <c:v>4.1666666666666664E-2</c:v>
                </c:pt>
                <c:pt idx="1238">
                  <c:v>4.1666666666666664E-2</c:v>
                </c:pt>
                <c:pt idx="1239">
                  <c:v>2.7777777777777776E-2</c:v>
                </c:pt>
                <c:pt idx="1240">
                  <c:v>1.3888888888888888E-2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-1.3888888888888888E-2</c:v>
                </c:pt>
                <c:pt idx="1261">
                  <c:v>-2.7777777777777776E-2</c:v>
                </c:pt>
                <c:pt idx="1262">
                  <c:v>-4.1666666666666664E-2</c:v>
                </c:pt>
                <c:pt idx="1263">
                  <c:v>-5.5555555555555552E-2</c:v>
                </c:pt>
                <c:pt idx="1264">
                  <c:v>-6.9444444444444448E-2</c:v>
                </c:pt>
                <c:pt idx="1265">
                  <c:v>-8.3333333333333329E-2</c:v>
                </c:pt>
                <c:pt idx="1266">
                  <c:v>-9.7222222222222224E-2</c:v>
                </c:pt>
                <c:pt idx="1267">
                  <c:v>-0.1111111111111111</c:v>
                </c:pt>
                <c:pt idx="1268">
                  <c:v>-0.125</c:v>
                </c:pt>
                <c:pt idx="1269">
                  <c:v>-0.1388888888888889</c:v>
                </c:pt>
                <c:pt idx="1270">
                  <c:v>-0.15277777777777779</c:v>
                </c:pt>
                <c:pt idx="1271">
                  <c:v>-0.16666666666666666</c:v>
                </c:pt>
                <c:pt idx="1272">
                  <c:v>-0.18055555555555555</c:v>
                </c:pt>
                <c:pt idx="1273">
                  <c:v>-0.19444444444444445</c:v>
                </c:pt>
                <c:pt idx="1274">
                  <c:v>-0.20833333333333334</c:v>
                </c:pt>
                <c:pt idx="1275">
                  <c:v>-0.22222222222222221</c:v>
                </c:pt>
                <c:pt idx="1276">
                  <c:v>-0.2361111111111111</c:v>
                </c:pt>
                <c:pt idx="1277">
                  <c:v>-0.25</c:v>
                </c:pt>
                <c:pt idx="1278">
                  <c:v>-0.25</c:v>
                </c:pt>
                <c:pt idx="1279">
                  <c:v>-0.25</c:v>
                </c:pt>
                <c:pt idx="1280">
                  <c:v>-0.25</c:v>
                </c:pt>
                <c:pt idx="1281">
                  <c:v>-0.25</c:v>
                </c:pt>
                <c:pt idx="1282">
                  <c:v>-0.2638888888888889</c:v>
                </c:pt>
                <c:pt idx="1283">
                  <c:v>-0.27777777777777779</c:v>
                </c:pt>
                <c:pt idx="1284">
                  <c:v>-0.27777777777777779</c:v>
                </c:pt>
                <c:pt idx="1285">
                  <c:v>-0.27777777777777779</c:v>
                </c:pt>
                <c:pt idx="1286">
                  <c:v>-0.27777777777777779</c:v>
                </c:pt>
                <c:pt idx="1287">
                  <c:v>-0.27777777777777779</c:v>
                </c:pt>
                <c:pt idx="1288">
                  <c:v>-0.27777777777777779</c:v>
                </c:pt>
                <c:pt idx="1289">
                  <c:v>-0.27777777777777779</c:v>
                </c:pt>
                <c:pt idx="1290">
                  <c:v>-0.27777777777777779</c:v>
                </c:pt>
                <c:pt idx="1291">
                  <c:v>-0.27777777777777779</c:v>
                </c:pt>
                <c:pt idx="1292">
                  <c:v>-0.27777777777777779</c:v>
                </c:pt>
                <c:pt idx="1293">
                  <c:v>-0.27777777777777779</c:v>
                </c:pt>
                <c:pt idx="1294">
                  <c:v>-0.27777777777777779</c:v>
                </c:pt>
                <c:pt idx="1295">
                  <c:v>-0.27777777777777779</c:v>
                </c:pt>
                <c:pt idx="1296">
                  <c:v>-0.27777777777777779</c:v>
                </c:pt>
                <c:pt idx="1297">
                  <c:v>-0.27777777777777779</c:v>
                </c:pt>
                <c:pt idx="1298">
                  <c:v>-0.27777777777777779</c:v>
                </c:pt>
                <c:pt idx="1299">
                  <c:v>-0.27777777777777779</c:v>
                </c:pt>
                <c:pt idx="1300">
                  <c:v>-0.2638888888888889</c:v>
                </c:pt>
                <c:pt idx="1301">
                  <c:v>-0.25</c:v>
                </c:pt>
                <c:pt idx="1302">
                  <c:v>-0.25</c:v>
                </c:pt>
                <c:pt idx="1303">
                  <c:v>-0.2361111111111111</c:v>
                </c:pt>
                <c:pt idx="1304">
                  <c:v>-0.22222222222222221</c:v>
                </c:pt>
                <c:pt idx="1305">
                  <c:v>-0.20833333333333334</c:v>
                </c:pt>
                <c:pt idx="1306">
                  <c:v>-0.19444444444444445</c:v>
                </c:pt>
                <c:pt idx="1307">
                  <c:v>-0.18055555555555555</c:v>
                </c:pt>
                <c:pt idx="1308">
                  <c:v>-0.16666666666666666</c:v>
                </c:pt>
                <c:pt idx="1309">
                  <c:v>-0.15277777777777779</c:v>
                </c:pt>
                <c:pt idx="1310">
                  <c:v>-0.1388888888888889</c:v>
                </c:pt>
                <c:pt idx="1311">
                  <c:v>-0.125</c:v>
                </c:pt>
                <c:pt idx="1312">
                  <c:v>-0.1111111111111111</c:v>
                </c:pt>
                <c:pt idx="1313">
                  <c:v>-9.7222222222222224E-2</c:v>
                </c:pt>
                <c:pt idx="1314">
                  <c:v>-8.3333333333333329E-2</c:v>
                </c:pt>
                <c:pt idx="1315">
                  <c:v>-6.9444444444444448E-2</c:v>
                </c:pt>
                <c:pt idx="1316">
                  <c:v>-5.5555555555555552E-2</c:v>
                </c:pt>
                <c:pt idx="1317">
                  <c:v>-2.7777777777777776E-2</c:v>
                </c:pt>
                <c:pt idx="1318">
                  <c:v>0</c:v>
                </c:pt>
                <c:pt idx="1319">
                  <c:v>2.7777777777777776E-2</c:v>
                </c:pt>
                <c:pt idx="1320">
                  <c:v>5.5555555555555552E-2</c:v>
                </c:pt>
                <c:pt idx="1321">
                  <c:v>6.9444444444444448E-2</c:v>
                </c:pt>
                <c:pt idx="1322">
                  <c:v>8.3333333333333329E-2</c:v>
                </c:pt>
                <c:pt idx="1323">
                  <c:v>9.7222222222222224E-2</c:v>
                </c:pt>
                <c:pt idx="1324">
                  <c:v>0.1111111111111111</c:v>
                </c:pt>
                <c:pt idx="1325">
                  <c:v>0.1388888888888889</c:v>
                </c:pt>
                <c:pt idx="1326">
                  <c:v>0.16666666666666666</c:v>
                </c:pt>
                <c:pt idx="1327">
                  <c:v>0.19444444444444445</c:v>
                </c:pt>
                <c:pt idx="1328">
                  <c:v>0.22222222222222221</c:v>
                </c:pt>
                <c:pt idx="1329">
                  <c:v>0.25</c:v>
                </c:pt>
                <c:pt idx="1330">
                  <c:v>0.27777777777777779</c:v>
                </c:pt>
                <c:pt idx="1331">
                  <c:v>0.30555555555555558</c:v>
                </c:pt>
                <c:pt idx="1332">
                  <c:v>0.33333333333333331</c:v>
                </c:pt>
                <c:pt idx="1333">
                  <c:v>0.3611111111111111</c:v>
                </c:pt>
                <c:pt idx="1334">
                  <c:v>0.3888888888888889</c:v>
                </c:pt>
                <c:pt idx="1335">
                  <c:v>0.40277777777777779</c:v>
                </c:pt>
                <c:pt idx="1336">
                  <c:v>0.43055555555555558</c:v>
                </c:pt>
                <c:pt idx="1337">
                  <c:v>0.45833333333333331</c:v>
                </c:pt>
                <c:pt idx="1338">
                  <c:v>0.4861111111111111</c:v>
                </c:pt>
                <c:pt idx="1339">
                  <c:v>0.51388888888888884</c:v>
                </c:pt>
                <c:pt idx="1340">
                  <c:v>0.54166666666666663</c:v>
                </c:pt>
                <c:pt idx="1341">
                  <c:v>0.56944444444444442</c:v>
                </c:pt>
                <c:pt idx="1342">
                  <c:v>0.59722222222222221</c:v>
                </c:pt>
                <c:pt idx="1343">
                  <c:v>0.61111111111111116</c:v>
                </c:pt>
                <c:pt idx="1344">
                  <c:v>0.625</c:v>
                </c:pt>
                <c:pt idx="1345">
                  <c:v>0.63888888888888884</c:v>
                </c:pt>
                <c:pt idx="1346">
                  <c:v>0.65277777777777779</c:v>
                </c:pt>
                <c:pt idx="1347">
                  <c:v>0.68055555555555558</c:v>
                </c:pt>
                <c:pt idx="1348">
                  <c:v>0.70833333333333337</c:v>
                </c:pt>
                <c:pt idx="1349">
                  <c:v>0.73611111111111116</c:v>
                </c:pt>
                <c:pt idx="1350">
                  <c:v>0.76388888888888884</c:v>
                </c:pt>
                <c:pt idx="1351">
                  <c:v>0.79166666666666663</c:v>
                </c:pt>
                <c:pt idx="1352">
                  <c:v>0.81944444444444442</c:v>
                </c:pt>
                <c:pt idx="1353">
                  <c:v>0.86111111111111116</c:v>
                </c:pt>
                <c:pt idx="1354">
                  <c:v>0.88888888888888884</c:v>
                </c:pt>
                <c:pt idx="1355">
                  <c:v>0.91666666666666663</c:v>
                </c:pt>
                <c:pt idx="1356">
                  <c:v>0.94444444444444442</c:v>
                </c:pt>
                <c:pt idx="1357">
                  <c:v>0.97222222222222221</c:v>
                </c:pt>
                <c:pt idx="1358">
                  <c:v>1</c:v>
                </c:pt>
                <c:pt idx="1359">
                  <c:v>1.0277777777777777</c:v>
                </c:pt>
                <c:pt idx="1360">
                  <c:v>1.0555555555555556</c:v>
                </c:pt>
                <c:pt idx="1361">
                  <c:v>1.0972222222222223</c:v>
                </c:pt>
                <c:pt idx="1362">
                  <c:v>1.1388888888888888</c:v>
                </c:pt>
                <c:pt idx="1363">
                  <c:v>1.1805555555555556</c:v>
                </c:pt>
                <c:pt idx="1364">
                  <c:v>1.2222222222222223</c:v>
                </c:pt>
                <c:pt idx="1365">
                  <c:v>1.25</c:v>
                </c:pt>
                <c:pt idx="1366">
                  <c:v>1.2916666666666667</c:v>
                </c:pt>
                <c:pt idx="1367">
                  <c:v>1.3333333333333333</c:v>
                </c:pt>
                <c:pt idx="1368">
                  <c:v>1.375</c:v>
                </c:pt>
                <c:pt idx="1369">
                  <c:v>1.4166666666666667</c:v>
                </c:pt>
                <c:pt idx="1370">
                  <c:v>1.4583333333333333</c:v>
                </c:pt>
                <c:pt idx="1371">
                  <c:v>1.4861111111111112</c:v>
                </c:pt>
                <c:pt idx="1372">
                  <c:v>1.5138888888888888</c:v>
                </c:pt>
                <c:pt idx="1373">
                  <c:v>1.5416666666666667</c:v>
                </c:pt>
                <c:pt idx="1374">
                  <c:v>1.5694444444444444</c:v>
                </c:pt>
                <c:pt idx="1375">
                  <c:v>1.5972222222222223</c:v>
                </c:pt>
                <c:pt idx="1376">
                  <c:v>1.625</c:v>
                </c:pt>
                <c:pt idx="1377">
                  <c:v>1.6666666666666667</c:v>
                </c:pt>
                <c:pt idx="1378">
                  <c:v>1.7083333333333333</c:v>
                </c:pt>
                <c:pt idx="1379">
                  <c:v>1.7361111111111112</c:v>
                </c:pt>
                <c:pt idx="1380">
                  <c:v>1.7638888888888888</c:v>
                </c:pt>
                <c:pt idx="1381">
                  <c:v>1.7916666666666667</c:v>
                </c:pt>
                <c:pt idx="1382">
                  <c:v>1.8194444444444444</c:v>
                </c:pt>
                <c:pt idx="1383">
                  <c:v>1.8611111111111112</c:v>
                </c:pt>
                <c:pt idx="1384">
                  <c:v>1.8888888888888888</c:v>
                </c:pt>
                <c:pt idx="1385">
                  <c:v>1.9166666666666667</c:v>
                </c:pt>
                <c:pt idx="1386">
                  <c:v>1.9444444444444444</c:v>
                </c:pt>
                <c:pt idx="1387">
                  <c:v>1.9722222222222223</c:v>
                </c:pt>
                <c:pt idx="1388">
                  <c:v>2.0138888888888888</c:v>
                </c:pt>
                <c:pt idx="1389">
                  <c:v>2.0555555555555554</c:v>
                </c:pt>
                <c:pt idx="1390">
                  <c:v>2.0972222222222223</c:v>
                </c:pt>
                <c:pt idx="1391">
                  <c:v>2.1388888888888888</c:v>
                </c:pt>
                <c:pt idx="1392">
                  <c:v>2.1805555555555554</c:v>
                </c:pt>
                <c:pt idx="1393">
                  <c:v>2.2222222222222223</c:v>
                </c:pt>
                <c:pt idx="1394">
                  <c:v>2.2777777777777777</c:v>
                </c:pt>
                <c:pt idx="1395">
                  <c:v>2.3194444444444446</c:v>
                </c:pt>
                <c:pt idx="1396">
                  <c:v>2.3611111111111112</c:v>
                </c:pt>
                <c:pt idx="1397">
                  <c:v>2.4027777777777777</c:v>
                </c:pt>
                <c:pt idx="1398">
                  <c:v>2.4444444444444446</c:v>
                </c:pt>
                <c:pt idx="1399">
                  <c:v>2.4861111111111112</c:v>
                </c:pt>
                <c:pt idx="1400">
                  <c:v>2.5277777777777777</c:v>
                </c:pt>
                <c:pt idx="1401">
                  <c:v>2.5555555555555554</c:v>
                </c:pt>
                <c:pt idx="1402">
                  <c:v>2.5972222222222223</c:v>
                </c:pt>
                <c:pt idx="1403">
                  <c:v>2.6388888888888888</c:v>
                </c:pt>
                <c:pt idx="1404">
                  <c:v>2.6805555555555554</c:v>
                </c:pt>
                <c:pt idx="1405">
                  <c:v>2.7222222222222223</c:v>
                </c:pt>
                <c:pt idx="1406">
                  <c:v>2.75</c:v>
                </c:pt>
                <c:pt idx="1407">
                  <c:v>2.7916666666666665</c:v>
                </c:pt>
                <c:pt idx="1408">
                  <c:v>2.8333333333333335</c:v>
                </c:pt>
                <c:pt idx="1409">
                  <c:v>2.875</c:v>
                </c:pt>
                <c:pt idx="1410">
                  <c:v>2.9166666666666665</c:v>
                </c:pt>
                <c:pt idx="1411">
                  <c:v>2.9583333333333335</c:v>
                </c:pt>
                <c:pt idx="1412">
                  <c:v>2.9861111111111112</c:v>
                </c:pt>
                <c:pt idx="1413">
                  <c:v>3.0277777777777777</c:v>
                </c:pt>
                <c:pt idx="1414">
                  <c:v>3.0694444444444446</c:v>
                </c:pt>
                <c:pt idx="1415">
                  <c:v>3.1111111111111112</c:v>
                </c:pt>
                <c:pt idx="1416">
                  <c:v>3.1527777777777777</c:v>
                </c:pt>
                <c:pt idx="1417">
                  <c:v>3.1944444444444446</c:v>
                </c:pt>
                <c:pt idx="1418">
                  <c:v>3.2361111111111112</c:v>
                </c:pt>
                <c:pt idx="1419">
                  <c:v>3.2777777777777777</c:v>
                </c:pt>
                <c:pt idx="1420">
                  <c:v>3.3055555555555554</c:v>
                </c:pt>
                <c:pt idx="1421">
                  <c:v>3.3472222222222223</c:v>
                </c:pt>
                <c:pt idx="1422">
                  <c:v>3.3888888888888888</c:v>
                </c:pt>
                <c:pt idx="1423">
                  <c:v>3.4305555555555554</c:v>
                </c:pt>
                <c:pt idx="1424">
                  <c:v>3.4861111111111112</c:v>
                </c:pt>
                <c:pt idx="1425">
                  <c:v>3.5277777777777777</c:v>
                </c:pt>
                <c:pt idx="1426">
                  <c:v>3.5833333333333335</c:v>
                </c:pt>
                <c:pt idx="1427">
                  <c:v>3.6388888888888888</c:v>
                </c:pt>
                <c:pt idx="1428">
                  <c:v>3.6944444444444446</c:v>
                </c:pt>
                <c:pt idx="1429">
                  <c:v>3.75</c:v>
                </c:pt>
                <c:pt idx="1430">
                  <c:v>3.8055555555555554</c:v>
                </c:pt>
                <c:pt idx="1431">
                  <c:v>3.8472222222222223</c:v>
                </c:pt>
                <c:pt idx="1432">
                  <c:v>3.8888888888888888</c:v>
                </c:pt>
                <c:pt idx="1433">
                  <c:v>3.9305555555555554</c:v>
                </c:pt>
                <c:pt idx="1434">
                  <c:v>3.9722222222222223</c:v>
                </c:pt>
                <c:pt idx="1435">
                  <c:v>4.0277777777777777</c:v>
                </c:pt>
                <c:pt idx="1436">
                  <c:v>4.083333333333333</c:v>
                </c:pt>
                <c:pt idx="1437">
                  <c:v>4.1388888888888893</c:v>
                </c:pt>
                <c:pt idx="1438">
                  <c:v>4.1944444444444446</c:v>
                </c:pt>
                <c:pt idx="1439">
                  <c:v>4.2361111111111107</c:v>
                </c:pt>
                <c:pt idx="1440">
                  <c:v>4.2777777777777777</c:v>
                </c:pt>
                <c:pt idx="1441">
                  <c:v>4.3194444444444446</c:v>
                </c:pt>
                <c:pt idx="1442">
                  <c:v>4.3472222222222223</c:v>
                </c:pt>
                <c:pt idx="1443">
                  <c:v>4.3888888888888893</c:v>
                </c:pt>
                <c:pt idx="1444">
                  <c:v>4.416666666666667</c:v>
                </c:pt>
                <c:pt idx="1445">
                  <c:v>4.4444444444444446</c:v>
                </c:pt>
                <c:pt idx="1446">
                  <c:v>4.4861111111111107</c:v>
                </c:pt>
                <c:pt idx="1447">
                  <c:v>4.5277777777777777</c:v>
                </c:pt>
                <c:pt idx="1448">
                  <c:v>4.5694444444444446</c:v>
                </c:pt>
                <c:pt idx="1449">
                  <c:v>4.6111111111111107</c:v>
                </c:pt>
                <c:pt idx="1450">
                  <c:v>4.6527777777777777</c:v>
                </c:pt>
                <c:pt idx="1451">
                  <c:v>4.708333333333333</c:v>
                </c:pt>
                <c:pt idx="1452">
                  <c:v>4.7638888888888893</c:v>
                </c:pt>
                <c:pt idx="1453">
                  <c:v>4.8055555555555554</c:v>
                </c:pt>
                <c:pt idx="1454">
                  <c:v>4.8472222222222223</c:v>
                </c:pt>
                <c:pt idx="1455">
                  <c:v>4.8888888888888893</c:v>
                </c:pt>
                <c:pt idx="1456">
                  <c:v>4.9305555555555554</c:v>
                </c:pt>
                <c:pt idx="1457">
                  <c:v>4.9722222222222223</c:v>
                </c:pt>
                <c:pt idx="1458">
                  <c:v>5.0138888888888893</c:v>
                </c:pt>
                <c:pt idx="1459">
                  <c:v>5.0694444444444446</c:v>
                </c:pt>
                <c:pt idx="1460">
                  <c:v>5.125</c:v>
                </c:pt>
                <c:pt idx="1461">
                  <c:v>5.166666666666667</c:v>
                </c:pt>
                <c:pt idx="1462">
                  <c:v>5.208333333333333</c:v>
                </c:pt>
                <c:pt idx="1463">
                  <c:v>5.25</c:v>
                </c:pt>
                <c:pt idx="1464">
                  <c:v>5.2777777777777777</c:v>
                </c:pt>
                <c:pt idx="1465">
                  <c:v>5.3194444444444446</c:v>
                </c:pt>
                <c:pt idx="1466">
                  <c:v>5.3611111111111107</c:v>
                </c:pt>
                <c:pt idx="1467">
                  <c:v>5.4027777777777777</c:v>
                </c:pt>
                <c:pt idx="1468">
                  <c:v>5.4444444444444446</c:v>
                </c:pt>
                <c:pt idx="1469">
                  <c:v>5.4722222222222223</c:v>
                </c:pt>
                <c:pt idx="1470">
                  <c:v>5.5</c:v>
                </c:pt>
                <c:pt idx="1471">
                  <c:v>5.5277777777777777</c:v>
                </c:pt>
                <c:pt idx="1472">
                  <c:v>5.5555555555555554</c:v>
                </c:pt>
                <c:pt idx="1473">
                  <c:v>5.6111111111111107</c:v>
                </c:pt>
                <c:pt idx="1474">
                  <c:v>5.666666666666667</c:v>
                </c:pt>
                <c:pt idx="1475">
                  <c:v>5.7222222222222223</c:v>
                </c:pt>
                <c:pt idx="1476">
                  <c:v>5.7777777777777777</c:v>
                </c:pt>
                <c:pt idx="1477">
                  <c:v>5.8194444444444446</c:v>
                </c:pt>
                <c:pt idx="1478">
                  <c:v>5.8611111111111107</c:v>
                </c:pt>
                <c:pt idx="1479">
                  <c:v>5.9027777777777777</c:v>
                </c:pt>
                <c:pt idx="1480">
                  <c:v>5.9444444444444446</c:v>
                </c:pt>
                <c:pt idx="1481">
                  <c:v>6</c:v>
                </c:pt>
                <c:pt idx="1482">
                  <c:v>6.0555555555555554</c:v>
                </c:pt>
                <c:pt idx="1483">
                  <c:v>6.0972222222222223</c:v>
                </c:pt>
                <c:pt idx="1484">
                  <c:v>6.1388888888888893</c:v>
                </c:pt>
                <c:pt idx="1485">
                  <c:v>6.1805555555555554</c:v>
                </c:pt>
                <c:pt idx="1486">
                  <c:v>6.2222222222222223</c:v>
                </c:pt>
                <c:pt idx="1487">
                  <c:v>6.2777777777777777</c:v>
                </c:pt>
                <c:pt idx="1488">
                  <c:v>6.333333333333333</c:v>
                </c:pt>
                <c:pt idx="1489">
                  <c:v>6.3888888888888893</c:v>
                </c:pt>
                <c:pt idx="1490">
                  <c:v>6.4444444444444446</c:v>
                </c:pt>
                <c:pt idx="1491">
                  <c:v>6.4722222222222223</c:v>
                </c:pt>
                <c:pt idx="1492">
                  <c:v>6.5138888888888893</c:v>
                </c:pt>
                <c:pt idx="1493">
                  <c:v>6.5555555555555554</c:v>
                </c:pt>
                <c:pt idx="1494">
                  <c:v>6.5972222222222223</c:v>
                </c:pt>
                <c:pt idx="1495">
                  <c:v>6.6388888888888893</c:v>
                </c:pt>
                <c:pt idx="1496">
                  <c:v>6.6805555555555554</c:v>
                </c:pt>
                <c:pt idx="1497">
                  <c:v>6.7222222222222223</c:v>
                </c:pt>
                <c:pt idx="1498">
                  <c:v>6.7777777777777777</c:v>
                </c:pt>
                <c:pt idx="1499">
                  <c:v>6.8194444444444446</c:v>
                </c:pt>
                <c:pt idx="1500">
                  <c:v>6.8611111111111107</c:v>
                </c:pt>
                <c:pt idx="1501">
                  <c:v>6.9027777777777777</c:v>
                </c:pt>
                <c:pt idx="1502">
                  <c:v>6.9444444444444446</c:v>
                </c:pt>
                <c:pt idx="1503">
                  <c:v>7</c:v>
                </c:pt>
                <c:pt idx="1504">
                  <c:v>7.0555555555555554</c:v>
                </c:pt>
                <c:pt idx="1505">
                  <c:v>7.0972222222222223</c:v>
                </c:pt>
                <c:pt idx="1506">
                  <c:v>7.1388888888888893</c:v>
                </c:pt>
                <c:pt idx="1507">
                  <c:v>7.1805555555555554</c:v>
                </c:pt>
                <c:pt idx="1508">
                  <c:v>7.3611111111111107</c:v>
                </c:pt>
                <c:pt idx="1509">
                  <c:v>7.541666666666667</c:v>
                </c:pt>
                <c:pt idx="1510">
                  <c:v>7.708333333333333</c:v>
                </c:pt>
                <c:pt idx="1511">
                  <c:v>7.958333333333333</c:v>
                </c:pt>
                <c:pt idx="1512">
                  <c:v>8.2083333333333339</c:v>
                </c:pt>
                <c:pt idx="1513">
                  <c:v>8.4583333333333339</c:v>
                </c:pt>
                <c:pt idx="1514">
                  <c:v>8.7361111111111107</c:v>
                </c:pt>
                <c:pt idx="1515">
                  <c:v>9.0138888888888893</c:v>
                </c:pt>
                <c:pt idx="1516">
                  <c:v>9.3055555555555554</c:v>
                </c:pt>
                <c:pt idx="1517">
                  <c:v>9.5972222222222214</c:v>
                </c:pt>
                <c:pt idx="1518">
                  <c:v>9.8888888888888893</c:v>
                </c:pt>
                <c:pt idx="1519">
                  <c:v>10.180555555555555</c:v>
                </c:pt>
                <c:pt idx="1520">
                  <c:v>10.472222222222221</c:v>
                </c:pt>
                <c:pt idx="1521">
                  <c:v>10.75</c:v>
                </c:pt>
                <c:pt idx="1522">
                  <c:v>11.013888888888889</c:v>
                </c:pt>
                <c:pt idx="1523">
                  <c:v>11.277777777777779</c:v>
                </c:pt>
                <c:pt idx="1524">
                  <c:v>11.583333333333334</c:v>
                </c:pt>
                <c:pt idx="1525">
                  <c:v>11.888888888888889</c:v>
                </c:pt>
                <c:pt idx="1526">
                  <c:v>12.055555555555555</c:v>
                </c:pt>
                <c:pt idx="1527">
                  <c:v>12.194444444444445</c:v>
                </c:pt>
                <c:pt idx="1528">
                  <c:v>12.333333333333334</c:v>
                </c:pt>
                <c:pt idx="1529">
                  <c:v>12.388888888888889</c:v>
                </c:pt>
                <c:pt idx="1530">
                  <c:v>12.458333333333334</c:v>
                </c:pt>
                <c:pt idx="1531">
                  <c:v>12.527777777777779</c:v>
                </c:pt>
                <c:pt idx="1532">
                  <c:v>12.513888888888889</c:v>
                </c:pt>
                <c:pt idx="1533">
                  <c:v>12.5</c:v>
                </c:pt>
                <c:pt idx="1534">
                  <c:v>12.458333333333334</c:v>
                </c:pt>
                <c:pt idx="1535">
                  <c:v>12.472222222222221</c:v>
                </c:pt>
                <c:pt idx="1536">
                  <c:v>12.486111111111111</c:v>
                </c:pt>
                <c:pt idx="1537">
                  <c:v>12.5</c:v>
                </c:pt>
                <c:pt idx="1538">
                  <c:v>12.555555555555555</c:v>
                </c:pt>
                <c:pt idx="1539">
                  <c:v>12.611111111111111</c:v>
                </c:pt>
                <c:pt idx="1540">
                  <c:v>12.652777777777779</c:v>
                </c:pt>
                <c:pt idx="1541">
                  <c:v>12.694444444444445</c:v>
                </c:pt>
                <c:pt idx="1542">
                  <c:v>12.694444444444445</c:v>
                </c:pt>
                <c:pt idx="1543">
                  <c:v>12.680555555555555</c:v>
                </c:pt>
                <c:pt idx="1544">
                  <c:v>12.666666666666666</c:v>
                </c:pt>
                <c:pt idx="1545">
                  <c:v>12.680555555555555</c:v>
                </c:pt>
                <c:pt idx="1546">
                  <c:v>12.777777777777779</c:v>
                </c:pt>
                <c:pt idx="1547">
                  <c:v>12.875</c:v>
                </c:pt>
                <c:pt idx="1548">
                  <c:v>12.833333333333334</c:v>
                </c:pt>
                <c:pt idx="1549">
                  <c:v>12.791666666666666</c:v>
                </c:pt>
                <c:pt idx="1550">
                  <c:v>12.805555555555555</c:v>
                </c:pt>
                <c:pt idx="1551">
                  <c:v>12.819444444444445</c:v>
                </c:pt>
                <c:pt idx="1552">
                  <c:v>12.833333333333334</c:v>
                </c:pt>
                <c:pt idx="1553">
                  <c:v>12.902777777777779</c:v>
                </c:pt>
                <c:pt idx="1554">
                  <c:v>12.972222222222221</c:v>
                </c:pt>
                <c:pt idx="1555">
                  <c:v>13.041666666666666</c:v>
                </c:pt>
                <c:pt idx="1556">
                  <c:v>12.958333333333334</c:v>
                </c:pt>
                <c:pt idx="1557">
                  <c:v>12.875</c:v>
                </c:pt>
                <c:pt idx="1558">
                  <c:v>12.819444444444445</c:v>
                </c:pt>
                <c:pt idx="1559">
                  <c:v>12.902777777777779</c:v>
                </c:pt>
                <c:pt idx="1560">
                  <c:v>12.986111111111111</c:v>
                </c:pt>
                <c:pt idx="1561">
                  <c:v>13.041666666666666</c:v>
                </c:pt>
                <c:pt idx="1562">
                  <c:v>13.097222222222221</c:v>
                </c:pt>
                <c:pt idx="1563">
                  <c:v>13.152777777777779</c:v>
                </c:pt>
                <c:pt idx="1564">
                  <c:v>13.125</c:v>
                </c:pt>
                <c:pt idx="1565">
                  <c:v>13.097222222222221</c:v>
                </c:pt>
                <c:pt idx="1566">
                  <c:v>13.194444444444445</c:v>
                </c:pt>
                <c:pt idx="1567">
                  <c:v>13.305555555555555</c:v>
                </c:pt>
                <c:pt idx="1568">
                  <c:v>13.416666666666666</c:v>
                </c:pt>
                <c:pt idx="1569">
                  <c:v>13.555555555555555</c:v>
                </c:pt>
                <c:pt idx="1570">
                  <c:v>13.694444444444445</c:v>
                </c:pt>
                <c:pt idx="1571">
                  <c:v>13.722222222222221</c:v>
                </c:pt>
                <c:pt idx="1572">
                  <c:v>13.722222222222221</c:v>
                </c:pt>
                <c:pt idx="1573">
                  <c:v>13.722222222222221</c:v>
                </c:pt>
                <c:pt idx="1574">
                  <c:v>13.833333333333334</c:v>
                </c:pt>
                <c:pt idx="1575">
                  <c:v>13.986111111111111</c:v>
                </c:pt>
                <c:pt idx="1576">
                  <c:v>14.138888888888889</c:v>
                </c:pt>
                <c:pt idx="1577">
                  <c:v>14.138888888888889</c:v>
                </c:pt>
                <c:pt idx="1578">
                  <c:v>14.138888888888889</c:v>
                </c:pt>
                <c:pt idx="1579">
                  <c:v>14.180555555555555</c:v>
                </c:pt>
                <c:pt idx="1580">
                  <c:v>14.222222222222221</c:v>
                </c:pt>
                <c:pt idx="1581">
                  <c:v>14.263888888888889</c:v>
                </c:pt>
                <c:pt idx="1582">
                  <c:v>14.305555555555555</c:v>
                </c:pt>
                <c:pt idx="1583">
                  <c:v>14.305555555555555</c:v>
                </c:pt>
                <c:pt idx="1584">
                  <c:v>14.305555555555555</c:v>
                </c:pt>
                <c:pt idx="1585">
                  <c:v>14.291666666666666</c:v>
                </c:pt>
                <c:pt idx="1586">
                  <c:v>14.277777777777779</c:v>
                </c:pt>
                <c:pt idx="1587">
                  <c:v>14.236111111111111</c:v>
                </c:pt>
                <c:pt idx="1588">
                  <c:v>14.180555555555555</c:v>
                </c:pt>
                <c:pt idx="1589">
                  <c:v>14.125</c:v>
                </c:pt>
                <c:pt idx="1590">
                  <c:v>14.097222222222221</c:v>
                </c:pt>
                <c:pt idx="1591">
                  <c:v>14.111111111111111</c:v>
                </c:pt>
                <c:pt idx="1592">
                  <c:v>14.125</c:v>
                </c:pt>
                <c:pt idx="1593">
                  <c:v>14.152777777777779</c:v>
                </c:pt>
                <c:pt idx="1594">
                  <c:v>14.180555555555555</c:v>
                </c:pt>
                <c:pt idx="1595">
                  <c:v>14.222222222222221</c:v>
                </c:pt>
                <c:pt idx="1596">
                  <c:v>14.263888888888889</c:v>
                </c:pt>
                <c:pt idx="1597">
                  <c:v>14.305555555555555</c:v>
                </c:pt>
                <c:pt idx="1598">
                  <c:v>14.347222222222221</c:v>
                </c:pt>
                <c:pt idx="1599">
                  <c:v>14.375</c:v>
                </c:pt>
                <c:pt idx="1600">
                  <c:v>14.402777777777779</c:v>
                </c:pt>
                <c:pt idx="1601">
                  <c:v>14.527777777777779</c:v>
                </c:pt>
                <c:pt idx="1602">
                  <c:v>14.652777777777779</c:v>
                </c:pt>
                <c:pt idx="1603">
                  <c:v>14.777777777777779</c:v>
                </c:pt>
                <c:pt idx="1604">
                  <c:v>14.847222222222221</c:v>
                </c:pt>
                <c:pt idx="1605">
                  <c:v>14.916666666666666</c:v>
                </c:pt>
                <c:pt idx="1606">
                  <c:v>15.027777777777779</c:v>
                </c:pt>
                <c:pt idx="1607">
                  <c:v>15.138888888888889</c:v>
                </c:pt>
                <c:pt idx="1608">
                  <c:v>15.25</c:v>
                </c:pt>
                <c:pt idx="1609">
                  <c:v>15.263888888888889</c:v>
                </c:pt>
                <c:pt idx="1610">
                  <c:v>15.277777777777779</c:v>
                </c:pt>
                <c:pt idx="1611">
                  <c:v>15.236111111111111</c:v>
                </c:pt>
                <c:pt idx="1612">
                  <c:v>15.194444444444445</c:v>
                </c:pt>
                <c:pt idx="1613">
                  <c:v>15.152777777777779</c:v>
                </c:pt>
                <c:pt idx="1614">
                  <c:v>15.180555555555555</c:v>
                </c:pt>
                <c:pt idx="1615">
                  <c:v>15.208333333333334</c:v>
                </c:pt>
                <c:pt idx="1616">
                  <c:v>15.236111111111111</c:v>
                </c:pt>
                <c:pt idx="1617">
                  <c:v>15.180555555555555</c:v>
                </c:pt>
                <c:pt idx="1618">
                  <c:v>15.125</c:v>
                </c:pt>
                <c:pt idx="1619">
                  <c:v>15.013888888888889</c:v>
                </c:pt>
                <c:pt idx="1620">
                  <c:v>14.944444444444445</c:v>
                </c:pt>
                <c:pt idx="1621">
                  <c:v>14.875</c:v>
                </c:pt>
                <c:pt idx="1622">
                  <c:v>14.944444444444445</c:v>
                </c:pt>
                <c:pt idx="1623">
                  <c:v>15.013888888888889</c:v>
                </c:pt>
                <c:pt idx="1624">
                  <c:v>15.055555555555555</c:v>
                </c:pt>
                <c:pt idx="1625">
                  <c:v>15.055555555555555</c:v>
                </c:pt>
                <c:pt idx="1626">
                  <c:v>15.055555555555555</c:v>
                </c:pt>
                <c:pt idx="1627">
                  <c:v>15.111111111111111</c:v>
                </c:pt>
                <c:pt idx="1628">
                  <c:v>15.194444444444445</c:v>
                </c:pt>
                <c:pt idx="1629">
                  <c:v>15.277777777777779</c:v>
                </c:pt>
                <c:pt idx="1630">
                  <c:v>15.333333333333334</c:v>
                </c:pt>
                <c:pt idx="1631">
                  <c:v>15.388888888888889</c:v>
                </c:pt>
                <c:pt idx="1632">
                  <c:v>15.375</c:v>
                </c:pt>
                <c:pt idx="1633">
                  <c:v>15.430555555555555</c:v>
                </c:pt>
                <c:pt idx="1634">
                  <c:v>15.486111111111111</c:v>
                </c:pt>
                <c:pt idx="1635">
                  <c:v>15.638888888888889</c:v>
                </c:pt>
                <c:pt idx="1636">
                  <c:v>15.763888888888889</c:v>
                </c:pt>
                <c:pt idx="1637">
                  <c:v>15.888888888888889</c:v>
                </c:pt>
                <c:pt idx="1638">
                  <c:v>15.847222222222221</c:v>
                </c:pt>
                <c:pt idx="1639">
                  <c:v>15.805555555555555</c:v>
                </c:pt>
                <c:pt idx="1640">
                  <c:v>15.680555555555555</c:v>
                </c:pt>
                <c:pt idx="1641">
                  <c:v>15.680555555555555</c:v>
                </c:pt>
                <c:pt idx="1642">
                  <c:v>15.680555555555555</c:v>
                </c:pt>
                <c:pt idx="1643">
                  <c:v>15.694444444444445</c:v>
                </c:pt>
                <c:pt idx="1644">
                  <c:v>15.708333333333334</c:v>
                </c:pt>
                <c:pt idx="1645">
                  <c:v>15.722222222222221</c:v>
                </c:pt>
                <c:pt idx="1646">
                  <c:v>15.680555555555555</c:v>
                </c:pt>
                <c:pt idx="1647">
                  <c:v>15.638888888888889</c:v>
                </c:pt>
                <c:pt idx="1648">
                  <c:v>15.625</c:v>
                </c:pt>
                <c:pt idx="1649">
                  <c:v>15.666666666666666</c:v>
                </c:pt>
                <c:pt idx="1650">
                  <c:v>15.708333333333334</c:v>
                </c:pt>
                <c:pt idx="1651">
                  <c:v>15.611111111111111</c:v>
                </c:pt>
                <c:pt idx="1652">
                  <c:v>15.513888888888889</c:v>
                </c:pt>
                <c:pt idx="1653">
                  <c:v>15.416666666666666</c:v>
                </c:pt>
                <c:pt idx="1654">
                  <c:v>15.444444444444445</c:v>
                </c:pt>
                <c:pt idx="1655">
                  <c:v>15.472222222222221</c:v>
                </c:pt>
                <c:pt idx="1656">
                  <c:v>15.625</c:v>
                </c:pt>
                <c:pt idx="1657">
                  <c:v>15.791666666666666</c:v>
                </c:pt>
                <c:pt idx="1658">
                  <c:v>15.958333333333334</c:v>
                </c:pt>
                <c:pt idx="1659">
                  <c:v>16</c:v>
                </c:pt>
                <c:pt idx="1660">
                  <c:v>16.041666666666668</c:v>
                </c:pt>
                <c:pt idx="1661">
                  <c:v>16.111111111111111</c:v>
                </c:pt>
                <c:pt idx="1662">
                  <c:v>16.166666666666668</c:v>
                </c:pt>
                <c:pt idx="1663">
                  <c:v>16.222222222222221</c:v>
                </c:pt>
                <c:pt idx="1664">
                  <c:v>16.305555555555557</c:v>
                </c:pt>
                <c:pt idx="1665">
                  <c:v>16.444444444444443</c:v>
                </c:pt>
                <c:pt idx="1666">
                  <c:v>16.583333333333332</c:v>
                </c:pt>
                <c:pt idx="1667">
                  <c:v>16.555555555555557</c:v>
                </c:pt>
                <c:pt idx="1668">
                  <c:v>16.527777777777779</c:v>
                </c:pt>
                <c:pt idx="1669">
                  <c:v>16.569444444444443</c:v>
                </c:pt>
                <c:pt idx="1670">
                  <c:v>16.638888888888889</c:v>
                </c:pt>
                <c:pt idx="1671">
                  <c:v>16.708333333333332</c:v>
                </c:pt>
                <c:pt idx="1672">
                  <c:v>16.680555555555557</c:v>
                </c:pt>
                <c:pt idx="1673">
                  <c:v>16.625</c:v>
                </c:pt>
                <c:pt idx="1674">
                  <c:v>16.569444444444443</c:v>
                </c:pt>
                <c:pt idx="1675">
                  <c:v>16.583333333333332</c:v>
                </c:pt>
                <c:pt idx="1676">
                  <c:v>16.597222222222221</c:v>
                </c:pt>
                <c:pt idx="1677">
                  <c:v>16.611111111111111</c:v>
                </c:pt>
                <c:pt idx="1678">
                  <c:v>16.5</c:v>
                </c:pt>
                <c:pt idx="1679">
                  <c:v>16.388888888888889</c:v>
                </c:pt>
                <c:pt idx="1680">
                  <c:v>16.291666666666668</c:v>
                </c:pt>
                <c:pt idx="1681">
                  <c:v>16.291666666666668</c:v>
                </c:pt>
                <c:pt idx="1682">
                  <c:v>16.291666666666668</c:v>
                </c:pt>
                <c:pt idx="1683">
                  <c:v>16.208333333333332</c:v>
                </c:pt>
                <c:pt idx="1684">
                  <c:v>16.125</c:v>
                </c:pt>
                <c:pt idx="1685">
                  <c:v>16.152777777777779</c:v>
                </c:pt>
                <c:pt idx="1686">
                  <c:v>16.180555555555557</c:v>
                </c:pt>
                <c:pt idx="1687">
                  <c:v>16.208333333333332</c:v>
                </c:pt>
                <c:pt idx="1688">
                  <c:v>16.208333333333332</c:v>
                </c:pt>
                <c:pt idx="1689">
                  <c:v>16.194444444444443</c:v>
                </c:pt>
                <c:pt idx="1690">
                  <c:v>16.180555555555557</c:v>
                </c:pt>
                <c:pt idx="1691">
                  <c:v>16.236111111111111</c:v>
                </c:pt>
                <c:pt idx="1692">
                  <c:v>16.291666666666668</c:v>
                </c:pt>
                <c:pt idx="1693">
                  <c:v>16.263888888888889</c:v>
                </c:pt>
                <c:pt idx="1694">
                  <c:v>16.222222222222221</c:v>
                </c:pt>
                <c:pt idx="1695">
                  <c:v>16.180555555555557</c:v>
                </c:pt>
                <c:pt idx="1696">
                  <c:v>16.263888888888889</c:v>
                </c:pt>
                <c:pt idx="1697">
                  <c:v>16.319444444444443</c:v>
                </c:pt>
                <c:pt idx="1698">
                  <c:v>16.375</c:v>
                </c:pt>
                <c:pt idx="1699">
                  <c:v>16.416666666666668</c:v>
                </c:pt>
                <c:pt idx="1700">
                  <c:v>16.458333333333332</c:v>
                </c:pt>
                <c:pt idx="1701">
                  <c:v>16.527777777777779</c:v>
                </c:pt>
                <c:pt idx="1702">
                  <c:v>16.583333333333332</c:v>
                </c:pt>
                <c:pt idx="1703">
                  <c:v>16.638888888888889</c:v>
                </c:pt>
                <c:pt idx="1704">
                  <c:v>16.708333333333332</c:v>
                </c:pt>
                <c:pt idx="1705">
                  <c:v>16.777777777777779</c:v>
                </c:pt>
                <c:pt idx="1706">
                  <c:v>16.847222222222221</c:v>
                </c:pt>
                <c:pt idx="1707">
                  <c:v>16.861111111111111</c:v>
                </c:pt>
                <c:pt idx="1708">
                  <c:v>16.875</c:v>
                </c:pt>
                <c:pt idx="1709">
                  <c:v>16.847222222222221</c:v>
                </c:pt>
                <c:pt idx="1710">
                  <c:v>16.861111111111111</c:v>
                </c:pt>
                <c:pt idx="1711">
                  <c:v>16.875</c:v>
                </c:pt>
                <c:pt idx="1712">
                  <c:v>16.861111111111111</c:v>
                </c:pt>
                <c:pt idx="1713">
                  <c:v>16.847222222222221</c:v>
                </c:pt>
                <c:pt idx="1714">
                  <c:v>16.833333333333332</c:v>
                </c:pt>
                <c:pt idx="1715">
                  <c:v>16.875</c:v>
                </c:pt>
                <c:pt idx="1716">
                  <c:v>16.916666666666668</c:v>
                </c:pt>
                <c:pt idx="1717">
                  <c:v>16.875</c:v>
                </c:pt>
                <c:pt idx="1718">
                  <c:v>16.819444444444443</c:v>
                </c:pt>
                <c:pt idx="1719">
                  <c:v>16.763888888888889</c:v>
                </c:pt>
                <c:pt idx="1720">
                  <c:v>16.791666666666668</c:v>
                </c:pt>
                <c:pt idx="1721">
                  <c:v>16.819444444444443</c:v>
                </c:pt>
                <c:pt idx="1722">
                  <c:v>16.833333333333332</c:v>
                </c:pt>
                <c:pt idx="1723">
                  <c:v>16.833333333333332</c:v>
                </c:pt>
                <c:pt idx="1724">
                  <c:v>16.833333333333332</c:v>
                </c:pt>
                <c:pt idx="1725">
                  <c:v>16.902777777777779</c:v>
                </c:pt>
                <c:pt idx="1726">
                  <c:v>17.013888888888889</c:v>
                </c:pt>
                <c:pt idx="1727">
                  <c:v>17.125</c:v>
                </c:pt>
                <c:pt idx="1728">
                  <c:v>17.180555555555557</c:v>
                </c:pt>
                <c:pt idx="1729">
                  <c:v>17.236111111111111</c:v>
                </c:pt>
                <c:pt idx="1730">
                  <c:v>17.333333333333332</c:v>
                </c:pt>
                <c:pt idx="1731">
                  <c:v>17.430555555555557</c:v>
                </c:pt>
                <c:pt idx="1732">
                  <c:v>17.527777777777779</c:v>
                </c:pt>
                <c:pt idx="1733">
                  <c:v>17.597222222222221</c:v>
                </c:pt>
                <c:pt idx="1734">
                  <c:v>17.611111111111111</c:v>
                </c:pt>
                <c:pt idx="1735">
                  <c:v>17.625</c:v>
                </c:pt>
                <c:pt idx="1736">
                  <c:v>17.583333333333332</c:v>
                </c:pt>
                <c:pt idx="1737">
                  <c:v>17.541666666666668</c:v>
                </c:pt>
                <c:pt idx="1738">
                  <c:v>17.430555555555557</c:v>
                </c:pt>
                <c:pt idx="1739">
                  <c:v>17.347222222222221</c:v>
                </c:pt>
                <c:pt idx="1740">
                  <c:v>17.263888888888889</c:v>
                </c:pt>
                <c:pt idx="1741">
                  <c:v>17.194444444444443</c:v>
                </c:pt>
                <c:pt idx="1742">
                  <c:v>17.166666666666668</c:v>
                </c:pt>
                <c:pt idx="1743">
                  <c:v>17.138888888888889</c:v>
                </c:pt>
                <c:pt idx="1744">
                  <c:v>17.041666666666668</c:v>
                </c:pt>
                <c:pt idx="1745">
                  <c:v>16.944444444444443</c:v>
                </c:pt>
                <c:pt idx="1746">
                  <c:v>16.861111111111111</c:v>
                </c:pt>
                <c:pt idx="1747">
                  <c:v>16.819444444444443</c:v>
                </c:pt>
                <c:pt idx="1748">
                  <c:v>16.777777777777779</c:v>
                </c:pt>
                <c:pt idx="1749">
                  <c:v>16.805555555555557</c:v>
                </c:pt>
                <c:pt idx="1750">
                  <c:v>16.833333333333332</c:v>
                </c:pt>
                <c:pt idx="1751">
                  <c:v>16.861111111111111</c:v>
                </c:pt>
                <c:pt idx="1752">
                  <c:v>16.888888888888889</c:v>
                </c:pt>
                <c:pt idx="1753">
                  <c:v>16.916666666666668</c:v>
                </c:pt>
                <c:pt idx="1754">
                  <c:v>17.013888888888889</c:v>
                </c:pt>
                <c:pt idx="1755">
                  <c:v>17.208333333333332</c:v>
                </c:pt>
                <c:pt idx="1756">
                  <c:v>17.402777777777779</c:v>
                </c:pt>
                <c:pt idx="1757">
                  <c:v>17.555555555555557</c:v>
                </c:pt>
                <c:pt idx="1758">
                  <c:v>17.708333333333332</c:v>
                </c:pt>
                <c:pt idx="1759">
                  <c:v>17.861111111111111</c:v>
                </c:pt>
                <c:pt idx="1760">
                  <c:v>17.944444444444443</c:v>
                </c:pt>
                <c:pt idx="1761">
                  <c:v>18.027777777777779</c:v>
                </c:pt>
                <c:pt idx="1762">
                  <c:v>18.138888888888889</c:v>
                </c:pt>
                <c:pt idx="1763">
                  <c:v>18.166666666666668</c:v>
                </c:pt>
                <c:pt idx="1764">
                  <c:v>18.194444444444443</c:v>
                </c:pt>
                <c:pt idx="1765">
                  <c:v>18.208333333333332</c:v>
                </c:pt>
                <c:pt idx="1766">
                  <c:v>18.222222222222221</c:v>
                </c:pt>
                <c:pt idx="1767">
                  <c:v>18.166666666666668</c:v>
                </c:pt>
                <c:pt idx="1768">
                  <c:v>18.152777777777779</c:v>
                </c:pt>
                <c:pt idx="1769">
                  <c:v>18.138888888888889</c:v>
                </c:pt>
                <c:pt idx="1770">
                  <c:v>18.180555555555557</c:v>
                </c:pt>
                <c:pt idx="1771">
                  <c:v>18.277777777777779</c:v>
                </c:pt>
                <c:pt idx="1772">
                  <c:v>18.375</c:v>
                </c:pt>
                <c:pt idx="1773">
                  <c:v>18.263888888888889</c:v>
                </c:pt>
                <c:pt idx="1774">
                  <c:v>18.152777777777779</c:v>
                </c:pt>
                <c:pt idx="1775">
                  <c:v>18.055555555555557</c:v>
                </c:pt>
                <c:pt idx="1776">
                  <c:v>17.916666666666668</c:v>
                </c:pt>
                <c:pt idx="1777">
                  <c:v>17.777777777777779</c:v>
                </c:pt>
                <c:pt idx="1778">
                  <c:v>17.666666666666668</c:v>
                </c:pt>
                <c:pt idx="1779">
                  <c:v>17.625</c:v>
                </c:pt>
                <c:pt idx="1780">
                  <c:v>17.583333333333332</c:v>
                </c:pt>
                <c:pt idx="1781">
                  <c:v>17.708333333333332</c:v>
                </c:pt>
                <c:pt idx="1782">
                  <c:v>17.833333333333332</c:v>
                </c:pt>
                <c:pt idx="1783">
                  <c:v>17.930555555555557</c:v>
                </c:pt>
                <c:pt idx="1784">
                  <c:v>17.972222222222221</c:v>
                </c:pt>
                <c:pt idx="1785">
                  <c:v>18.013888888888889</c:v>
                </c:pt>
                <c:pt idx="1786">
                  <c:v>18.013888888888889</c:v>
                </c:pt>
                <c:pt idx="1787">
                  <c:v>18.069444444444443</c:v>
                </c:pt>
                <c:pt idx="1788">
                  <c:v>18.125</c:v>
                </c:pt>
                <c:pt idx="1789">
                  <c:v>18.013888888888889</c:v>
                </c:pt>
                <c:pt idx="1790">
                  <c:v>17.902777777777779</c:v>
                </c:pt>
                <c:pt idx="1791">
                  <c:v>17.902777777777779</c:v>
                </c:pt>
                <c:pt idx="1792">
                  <c:v>17.944444444444443</c:v>
                </c:pt>
                <c:pt idx="1793">
                  <c:v>17.986111111111111</c:v>
                </c:pt>
                <c:pt idx="1794">
                  <c:v>18.069444444444443</c:v>
                </c:pt>
                <c:pt idx="1795">
                  <c:v>18.263888888888889</c:v>
                </c:pt>
                <c:pt idx="1796">
                  <c:v>18.458333333333332</c:v>
                </c:pt>
                <c:pt idx="1797">
                  <c:v>18.472222222222221</c:v>
                </c:pt>
                <c:pt idx="1798">
                  <c:v>18.486111111111111</c:v>
                </c:pt>
                <c:pt idx="1799">
                  <c:v>18.416666666666668</c:v>
                </c:pt>
                <c:pt idx="1800">
                  <c:v>18.388888888888889</c:v>
                </c:pt>
                <c:pt idx="1801">
                  <c:v>18.361111111111111</c:v>
                </c:pt>
                <c:pt idx="1802">
                  <c:v>18.347222222222221</c:v>
                </c:pt>
                <c:pt idx="1803">
                  <c:v>18.333333333333332</c:v>
                </c:pt>
                <c:pt idx="1804">
                  <c:v>18.319444444444443</c:v>
                </c:pt>
                <c:pt idx="1805">
                  <c:v>18.347222222222221</c:v>
                </c:pt>
                <c:pt idx="1806">
                  <c:v>18.375</c:v>
                </c:pt>
                <c:pt idx="1807">
                  <c:v>18.513888888888889</c:v>
                </c:pt>
                <c:pt idx="1808">
                  <c:v>18.486111111111111</c:v>
                </c:pt>
                <c:pt idx="1809">
                  <c:v>18.458333333333332</c:v>
                </c:pt>
                <c:pt idx="1810">
                  <c:v>18.444444444444443</c:v>
                </c:pt>
                <c:pt idx="1811">
                  <c:v>18.430555555555557</c:v>
                </c:pt>
                <c:pt idx="1812">
                  <c:v>18.416666666666668</c:v>
                </c:pt>
                <c:pt idx="1813">
                  <c:v>18.333333333333332</c:v>
                </c:pt>
                <c:pt idx="1814">
                  <c:v>18.25</c:v>
                </c:pt>
                <c:pt idx="1815">
                  <c:v>18.277777777777779</c:v>
                </c:pt>
                <c:pt idx="1816">
                  <c:v>18.236111111111111</c:v>
                </c:pt>
                <c:pt idx="1817">
                  <c:v>18.194444444444443</c:v>
                </c:pt>
                <c:pt idx="1818">
                  <c:v>18.152777777777779</c:v>
                </c:pt>
                <c:pt idx="1819">
                  <c:v>18.111111111111111</c:v>
                </c:pt>
                <c:pt idx="1820">
                  <c:v>18.111111111111111</c:v>
                </c:pt>
                <c:pt idx="1821">
                  <c:v>18.111111111111111</c:v>
                </c:pt>
                <c:pt idx="1822">
                  <c:v>18.111111111111111</c:v>
                </c:pt>
                <c:pt idx="1823">
                  <c:v>18.013888888888889</c:v>
                </c:pt>
                <c:pt idx="1824">
                  <c:v>17.944444444444443</c:v>
                </c:pt>
                <c:pt idx="1825">
                  <c:v>17.875</c:v>
                </c:pt>
                <c:pt idx="1826">
                  <c:v>17.972222222222221</c:v>
                </c:pt>
                <c:pt idx="1827">
                  <c:v>18.069444444444443</c:v>
                </c:pt>
                <c:pt idx="1828">
                  <c:v>18.111111111111111</c:v>
                </c:pt>
                <c:pt idx="1829">
                  <c:v>18.138888888888889</c:v>
                </c:pt>
                <c:pt idx="1830">
                  <c:v>18.166666666666668</c:v>
                </c:pt>
                <c:pt idx="1831">
                  <c:v>18.152777777777779</c:v>
                </c:pt>
                <c:pt idx="1832">
                  <c:v>18.166666666666668</c:v>
                </c:pt>
                <c:pt idx="1833">
                  <c:v>18.180555555555557</c:v>
                </c:pt>
                <c:pt idx="1834">
                  <c:v>18.180555555555557</c:v>
                </c:pt>
                <c:pt idx="1835">
                  <c:v>18.180555555555557</c:v>
                </c:pt>
                <c:pt idx="1836">
                  <c:v>18.138888888888889</c:v>
                </c:pt>
                <c:pt idx="1837">
                  <c:v>18.097222222222221</c:v>
                </c:pt>
                <c:pt idx="1838">
                  <c:v>18.055555555555557</c:v>
                </c:pt>
                <c:pt idx="1839">
                  <c:v>18.013888888888889</c:v>
                </c:pt>
                <c:pt idx="1840">
                  <c:v>17.972222222222221</c:v>
                </c:pt>
                <c:pt idx="1841">
                  <c:v>17.930555555555557</c:v>
                </c:pt>
                <c:pt idx="1842">
                  <c:v>17.888888888888889</c:v>
                </c:pt>
                <c:pt idx="1843">
                  <c:v>17.847222222222221</c:v>
                </c:pt>
                <c:pt idx="1844">
                  <c:v>17.805555555555557</c:v>
                </c:pt>
                <c:pt idx="1845">
                  <c:v>17.763888888888889</c:v>
                </c:pt>
                <c:pt idx="1846">
                  <c:v>17.722222222222221</c:v>
                </c:pt>
                <c:pt idx="1847">
                  <c:v>17.736111111111111</c:v>
                </c:pt>
                <c:pt idx="1848">
                  <c:v>17.75</c:v>
                </c:pt>
                <c:pt idx="1849">
                  <c:v>17.763888888888889</c:v>
                </c:pt>
                <c:pt idx="1850">
                  <c:v>17.75</c:v>
                </c:pt>
                <c:pt idx="1851">
                  <c:v>17.736111111111111</c:v>
                </c:pt>
                <c:pt idx="1852">
                  <c:v>17.805555555555557</c:v>
                </c:pt>
                <c:pt idx="1853">
                  <c:v>17.888888888888889</c:v>
                </c:pt>
                <c:pt idx="1854">
                  <c:v>17.972222222222221</c:v>
                </c:pt>
                <c:pt idx="1855">
                  <c:v>18.069444444444443</c:v>
                </c:pt>
                <c:pt idx="1856">
                  <c:v>18.166666666666668</c:v>
                </c:pt>
                <c:pt idx="1857">
                  <c:v>18.263888888888889</c:v>
                </c:pt>
                <c:pt idx="1858">
                  <c:v>18.277777777777779</c:v>
                </c:pt>
                <c:pt idx="1859">
                  <c:v>18.291666666666668</c:v>
                </c:pt>
                <c:pt idx="1860">
                  <c:v>18.277777777777779</c:v>
                </c:pt>
                <c:pt idx="1861">
                  <c:v>18.25</c:v>
                </c:pt>
                <c:pt idx="1862">
                  <c:v>18.222222222222221</c:v>
                </c:pt>
                <c:pt idx="1863">
                  <c:v>18.263888888888889</c:v>
                </c:pt>
                <c:pt idx="1864">
                  <c:v>18.305555555555557</c:v>
                </c:pt>
                <c:pt idx="1865">
                  <c:v>18.305555555555557</c:v>
                </c:pt>
                <c:pt idx="1866">
                  <c:v>18.263888888888889</c:v>
                </c:pt>
                <c:pt idx="1867">
                  <c:v>18.222222222222221</c:v>
                </c:pt>
                <c:pt idx="1868">
                  <c:v>18.180555555555557</c:v>
                </c:pt>
                <c:pt idx="1869">
                  <c:v>18.152777777777779</c:v>
                </c:pt>
                <c:pt idx="1870">
                  <c:v>18.125</c:v>
                </c:pt>
                <c:pt idx="1871">
                  <c:v>18.125</c:v>
                </c:pt>
                <c:pt idx="1872">
                  <c:v>18.125</c:v>
                </c:pt>
                <c:pt idx="1873">
                  <c:v>18.111111111111111</c:v>
                </c:pt>
                <c:pt idx="1874">
                  <c:v>18.111111111111111</c:v>
                </c:pt>
                <c:pt idx="1875">
                  <c:v>18.111111111111111</c:v>
                </c:pt>
                <c:pt idx="1876">
                  <c:v>18.194444444444443</c:v>
                </c:pt>
                <c:pt idx="1877">
                  <c:v>18.319444444444443</c:v>
                </c:pt>
                <c:pt idx="1878">
                  <c:v>18.444444444444443</c:v>
                </c:pt>
                <c:pt idx="1879">
                  <c:v>18.569444444444443</c:v>
                </c:pt>
                <c:pt idx="1880">
                  <c:v>18.694444444444443</c:v>
                </c:pt>
                <c:pt idx="1881">
                  <c:v>18.75</c:v>
                </c:pt>
                <c:pt idx="1882">
                  <c:v>18.75</c:v>
                </c:pt>
                <c:pt idx="1883">
                  <c:v>18.75</c:v>
                </c:pt>
                <c:pt idx="1884">
                  <c:v>18.791666666666668</c:v>
                </c:pt>
                <c:pt idx="1885">
                  <c:v>18.875</c:v>
                </c:pt>
                <c:pt idx="1886">
                  <c:v>18.958333333333332</c:v>
                </c:pt>
                <c:pt idx="1887">
                  <c:v>19</c:v>
                </c:pt>
                <c:pt idx="1888">
                  <c:v>19.041666666666668</c:v>
                </c:pt>
                <c:pt idx="1889">
                  <c:v>19.041666666666668</c:v>
                </c:pt>
                <c:pt idx="1890">
                  <c:v>19.083333333333332</c:v>
                </c:pt>
                <c:pt idx="1891">
                  <c:v>19.125</c:v>
                </c:pt>
                <c:pt idx="1892">
                  <c:v>19.138888888888889</c:v>
                </c:pt>
                <c:pt idx="1893">
                  <c:v>19.152777777777779</c:v>
                </c:pt>
                <c:pt idx="1894">
                  <c:v>19.166666666666668</c:v>
                </c:pt>
                <c:pt idx="1895">
                  <c:v>19.125</c:v>
                </c:pt>
                <c:pt idx="1896">
                  <c:v>19.083333333333332</c:v>
                </c:pt>
                <c:pt idx="1897">
                  <c:v>19.055555555555557</c:v>
                </c:pt>
                <c:pt idx="1898">
                  <c:v>19.041666666666668</c:v>
                </c:pt>
                <c:pt idx="1899">
                  <c:v>19.027777777777779</c:v>
                </c:pt>
                <c:pt idx="1900">
                  <c:v>19.138888888888889</c:v>
                </c:pt>
                <c:pt idx="1901">
                  <c:v>19.25</c:v>
                </c:pt>
                <c:pt idx="1902">
                  <c:v>19.361111111111111</c:v>
                </c:pt>
                <c:pt idx="1903">
                  <c:v>19.388888888888889</c:v>
                </c:pt>
                <c:pt idx="1904">
                  <c:v>19.416666666666668</c:v>
                </c:pt>
                <c:pt idx="1905">
                  <c:v>19.472222222222221</c:v>
                </c:pt>
                <c:pt idx="1906">
                  <c:v>19.527777777777779</c:v>
                </c:pt>
                <c:pt idx="1907">
                  <c:v>19.583333333333332</c:v>
                </c:pt>
                <c:pt idx="1908">
                  <c:v>19.569444444444443</c:v>
                </c:pt>
                <c:pt idx="1909">
                  <c:v>19.555555555555557</c:v>
                </c:pt>
                <c:pt idx="1910">
                  <c:v>19.555555555555557</c:v>
                </c:pt>
                <c:pt idx="1911">
                  <c:v>19.555555555555557</c:v>
                </c:pt>
                <c:pt idx="1912">
                  <c:v>19.555555555555557</c:v>
                </c:pt>
                <c:pt idx="1913">
                  <c:v>19.569444444444443</c:v>
                </c:pt>
                <c:pt idx="1914">
                  <c:v>19.611111111111111</c:v>
                </c:pt>
                <c:pt idx="1915">
                  <c:v>19.652777777777779</c:v>
                </c:pt>
                <c:pt idx="1916">
                  <c:v>19.625</c:v>
                </c:pt>
                <c:pt idx="1917">
                  <c:v>19.597222222222221</c:v>
                </c:pt>
                <c:pt idx="1918">
                  <c:v>19.5</c:v>
                </c:pt>
                <c:pt idx="1919">
                  <c:v>19.347222222222221</c:v>
                </c:pt>
                <c:pt idx="1920">
                  <c:v>19.194444444444443</c:v>
                </c:pt>
                <c:pt idx="1921">
                  <c:v>19.083333333333332</c:v>
                </c:pt>
                <c:pt idx="1922">
                  <c:v>19.041666666666668</c:v>
                </c:pt>
                <c:pt idx="1923">
                  <c:v>19</c:v>
                </c:pt>
                <c:pt idx="1924">
                  <c:v>19.013888888888889</c:v>
                </c:pt>
                <c:pt idx="1925">
                  <c:v>19.027777777777779</c:v>
                </c:pt>
                <c:pt idx="1926">
                  <c:v>19.069444444444443</c:v>
                </c:pt>
                <c:pt idx="1927">
                  <c:v>19.055555555555557</c:v>
                </c:pt>
                <c:pt idx="1928">
                  <c:v>19.041666666666668</c:v>
                </c:pt>
                <c:pt idx="1929">
                  <c:v>19.027777777777779</c:v>
                </c:pt>
                <c:pt idx="1930">
                  <c:v>19.041666666666668</c:v>
                </c:pt>
                <c:pt idx="1931">
                  <c:v>19.055555555555557</c:v>
                </c:pt>
                <c:pt idx="1932">
                  <c:v>19.027777777777779</c:v>
                </c:pt>
                <c:pt idx="1933">
                  <c:v>19</c:v>
                </c:pt>
                <c:pt idx="1934">
                  <c:v>19.027777777777779</c:v>
                </c:pt>
                <c:pt idx="1935">
                  <c:v>19.083333333333332</c:v>
                </c:pt>
                <c:pt idx="1936">
                  <c:v>19.138888888888889</c:v>
                </c:pt>
                <c:pt idx="1937">
                  <c:v>19.25</c:v>
                </c:pt>
                <c:pt idx="1938">
                  <c:v>19.236111111111111</c:v>
                </c:pt>
                <c:pt idx="1939">
                  <c:v>19.222222222222221</c:v>
                </c:pt>
                <c:pt idx="1940">
                  <c:v>19.152777777777779</c:v>
                </c:pt>
                <c:pt idx="1941">
                  <c:v>19.083333333333332</c:v>
                </c:pt>
                <c:pt idx="1942">
                  <c:v>18.958333333333332</c:v>
                </c:pt>
                <c:pt idx="1943">
                  <c:v>18.888888888888889</c:v>
                </c:pt>
                <c:pt idx="1944">
                  <c:v>18.819444444444443</c:v>
                </c:pt>
                <c:pt idx="1945">
                  <c:v>18.805555555555557</c:v>
                </c:pt>
                <c:pt idx="1946">
                  <c:v>18.791666666666668</c:v>
                </c:pt>
                <c:pt idx="1947">
                  <c:v>18.777777777777779</c:v>
                </c:pt>
                <c:pt idx="1948">
                  <c:v>18.763888888888889</c:v>
                </c:pt>
                <c:pt idx="1949">
                  <c:v>18.75</c:v>
                </c:pt>
                <c:pt idx="1950">
                  <c:v>18.75</c:v>
                </c:pt>
                <c:pt idx="1951">
                  <c:v>18.763888888888889</c:v>
                </c:pt>
                <c:pt idx="1952">
                  <c:v>18.777777777777779</c:v>
                </c:pt>
                <c:pt idx="1953">
                  <c:v>18.777777777777779</c:v>
                </c:pt>
                <c:pt idx="1954">
                  <c:v>18.777777777777779</c:v>
                </c:pt>
                <c:pt idx="1955">
                  <c:v>18.777777777777779</c:v>
                </c:pt>
                <c:pt idx="1956">
                  <c:v>18.916666666666668</c:v>
                </c:pt>
                <c:pt idx="1957">
                  <c:v>19.055555555555557</c:v>
                </c:pt>
                <c:pt idx="1958">
                  <c:v>19.180555555555557</c:v>
                </c:pt>
                <c:pt idx="1959">
                  <c:v>19.319444444444443</c:v>
                </c:pt>
                <c:pt idx="1960">
                  <c:v>19.458333333333332</c:v>
                </c:pt>
                <c:pt idx="1961">
                  <c:v>19.402777777777779</c:v>
                </c:pt>
                <c:pt idx="1962">
                  <c:v>19.347222222222221</c:v>
                </c:pt>
                <c:pt idx="1963">
                  <c:v>19.291666666666668</c:v>
                </c:pt>
                <c:pt idx="1964">
                  <c:v>19.263888888888889</c:v>
                </c:pt>
                <c:pt idx="1965">
                  <c:v>19.236111111111111</c:v>
                </c:pt>
                <c:pt idx="1966">
                  <c:v>19.180555555555557</c:v>
                </c:pt>
                <c:pt idx="1967">
                  <c:v>19.097222222222221</c:v>
                </c:pt>
                <c:pt idx="1968">
                  <c:v>19.013888888888889</c:v>
                </c:pt>
                <c:pt idx="1969">
                  <c:v>18.944444444444443</c:v>
                </c:pt>
                <c:pt idx="1970">
                  <c:v>18.875</c:v>
                </c:pt>
                <c:pt idx="1971">
                  <c:v>18.791666666666668</c:v>
                </c:pt>
                <c:pt idx="1972">
                  <c:v>18.75</c:v>
                </c:pt>
                <c:pt idx="1973">
                  <c:v>18.708333333333332</c:v>
                </c:pt>
                <c:pt idx="1974">
                  <c:v>18.652777777777779</c:v>
                </c:pt>
                <c:pt idx="1975">
                  <c:v>18.597222222222221</c:v>
                </c:pt>
                <c:pt idx="1976">
                  <c:v>18.541666666666668</c:v>
                </c:pt>
                <c:pt idx="1977">
                  <c:v>18.486111111111111</c:v>
                </c:pt>
                <c:pt idx="1978">
                  <c:v>18.430555555555557</c:v>
                </c:pt>
                <c:pt idx="1979">
                  <c:v>18.513888888888889</c:v>
                </c:pt>
                <c:pt idx="1980">
                  <c:v>18.597222222222221</c:v>
                </c:pt>
                <c:pt idx="1981">
                  <c:v>18.680555555555557</c:v>
                </c:pt>
                <c:pt idx="1982">
                  <c:v>18.736111111111111</c:v>
                </c:pt>
                <c:pt idx="1983">
                  <c:v>18.861111111111111</c:v>
                </c:pt>
                <c:pt idx="1984">
                  <c:v>18.986111111111111</c:v>
                </c:pt>
                <c:pt idx="1985">
                  <c:v>19.125</c:v>
                </c:pt>
                <c:pt idx="1986">
                  <c:v>19.263888888888889</c:v>
                </c:pt>
                <c:pt idx="1987">
                  <c:v>19.375</c:v>
                </c:pt>
                <c:pt idx="1988">
                  <c:v>19.375</c:v>
                </c:pt>
                <c:pt idx="1989">
                  <c:v>19.375</c:v>
                </c:pt>
                <c:pt idx="1990">
                  <c:v>19.402777777777779</c:v>
                </c:pt>
                <c:pt idx="1991">
                  <c:v>19.430555555555557</c:v>
                </c:pt>
                <c:pt idx="1992">
                  <c:v>19.458333333333332</c:v>
                </c:pt>
                <c:pt idx="1993">
                  <c:v>19.486111111111111</c:v>
                </c:pt>
                <c:pt idx="1994">
                  <c:v>19.513888888888889</c:v>
                </c:pt>
                <c:pt idx="1995">
                  <c:v>19.527777777777779</c:v>
                </c:pt>
                <c:pt idx="1996">
                  <c:v>19.611111111111111</c:v>
                </c:pt>
                <c:pt idx="1997">
                  <c:v>19.694444444444443</c:v>
                </c:pt>
                <c:pt idx="1998">
                  <c:v>19.680555555555557</c:v>
                </c:pt>
                <c:pt idx="1999">
                  <c:v>19.666666666666668</c:v>
                </c:pt>
                <c:pt idx="2000">
                  <c:v>19.652777777777779</c:v>
                </c:pt>
                <c:pt idx="2001">
                  <c:v>19.569444444444443</c:v>
                </c:pt>
                <c:pt idx="2002">
                  <c:v>19.486111111111111</c:v>
                </c:pt>
                <c:pt idx="2003">
                  <c:v>19.416666666666668</c:v>
                </c:pt>
                <c:pt idx="2004">
                  <c:v>19.472222222222221</c:v>
                </c:pt>
                <c:pt idx="2005">
                  <c:v>19.527777777777779</c:v>
                </c:pt>
                <c:pt idx="2006">
                  <c:v>19.597222222222221</c:v>
                </c:pt>
                <c:pt idx="2007">
                  <c:v>19.666666666666668</c:v>
                </c:pt>
                <c:pt idx="2008">
                  <c:v>19.666666666666668</c:v>
                </c:pt>
                <c:pt idx="2009">
                  <c:v>19.666666666666668</c:v>
                </c:pt>
                <c:pt idx="2010">
                  <c:v>19.666666666666668</c:v>
                </c:pt>
                <c:pt idx="2011">
                  <c:v>19.666666666666668</c:v>
                </c:pt>
                <c:pt idx="2012">
                  <c:v>19.666666666666668</c:v>
                </c:pt>
                <c:pt idx="2013">
                  <c:v>19.666666666666668</c:v>
                </c:pt>
                <c:pt idx="2014">
                  <c:v>19.680555555555557</c:v>
                </c:pt>
                <c:pt idx="2015">
                  <c:v>19.694444444444443</c:v>
                </c:pt>
                <c:pt idx="2016">
                  <c:v>19.805555555555557</c:v>
                </c:pt>
                <c:pt idx="2017">
                  <c:v>19.888888888888889</c:v>
                </c:pt>
                <c:pt idx="2018">
                  <c:v>19.972222222222221</c:v>
                </c:pt>
                <c:pt idx="2019">
                  <c:v>20.055555555555557</c:v>
                </c:pt>
                <c:pt idx="2020">
                  <c:v>20.111111111111111</c:v>
                </c:pt>
                <c:pt idx="2021">
                  <c:v>20.166666666666668</c:v>
                </c:pt>
                <c:pt idx="2022">
                  <c:v>20.083333333333332</c:v>
                </c:pt>
                <c:pt idx="2023">
                  <c:v>20</c:v>
                </c:pt>
                <c:pt idx="2024">
                  <c:v>20.013888888888889</c:v>
                </c:pt>
                <c:pt idx="2025">
                  <c:v>20.083333333333332</c:v>
                </c:pt>
                <c:pt idx="2026">
                  <c:v>20.152777777777779</c:v>
                </c:pt>
                <c:pt idx="2027">
                  <c:v>20.222222222222221</c:v>
                </c:pt>
                <c:pt idx="2028">
                  <c:v>20.305555555555557</c:v>
                </c:pt>
                <c:pt idx="2029">
                  <c:v>20.388888888888889</c:v>
                </c:pt>
                <c:pt idx="2030">
                  <c:v>20.472222222222221</c:v>
                </c:pt>
                <c:pt idx="2031">
                  <c:v>20.555555555555557</c:v>
                </c:pt>
                <c:pt idx="2032">
                  <c:v>20.555555555555557</c:v>
                </c:pt>
                <c:pt idx="2033">
                  <c:v>20.486111111111111</c:v>
                </c:pt>
                <c:pt idx="2034">
                  <c:v>20.416666666666668</c:v>
                </c:pt>
                <c:pt idx="2035">
                  <c:v>20.375</c:v>
                </c:pt>
                <c:pt idx="2036">
                  <c:v>20.430555555555557</c:v>
                </c:pt>
                <c:pt idx="2037">
                  <c:v>20.486111111111111</c:v>
                </c:pt>
                <c:pt idx="2038">
                  <c:v>20.5</c:v>
                </c:pt>
                <c:pt idx="2039">
                  <c:v>20.513888888888889</c:v>
                </c:pt>
                <c:pt idx="2040">
                  <c:v>20.541666666666668</c:v>
                </c:pt>
                <c:pt idx="2041">
                  <c:v>20.583333333333332</c:v>
                </c:pt>
                <c:pt idx="2042">
                  <c:v>20.625</c:v>
                </c:pt>
                <c:pt idx="2043">
                  <c:v>20.611111111111111</c:v>
                </c:pt>
                <c:pt idx="2044">
                  <c:v>20.5</c:v>
                </c:pt>
                <c:pt idx="2045">
                  <c:v>20.388888888888889</c:v>
                </c:pt>
                <c:pt idx="2046">
                  <c:v>20.333333333333332</c:v>
                </c:pt>
                <c:pt idx="2047">
                  <c:v>20.277777777777779</c:v>
                </c:pt>
                <c:pt idx="2048">
                  <c:v>20.222222222222221</c:v>
                </c:pt>
                <c:pt idx="2049">
                  <c:v>20.152777777777779</c:v>
                </c:pt>
                <c:pt idx="2050">
                  <c:v>20.083333333333332</c:v>
                </c:pt>
                <c:pt idx="2051">
                  <c:v>20.041666666666668</c:v>
                </c:pt>
                <c:pt idx="2052">
                  <c:v>20</c:v>
                </c:pt>
                <c:pt idx="2053">
                  <c:v>19.958333333333332</c:v>
                </c:pt>
                <c:pt idx="2054">
                  <c:v>19.875</c:v>
                </c:pt>
                <c:pt idx="2055">
                  <c:v>19.791666666666668</c:v>
                </c:pt>
                <c:pt idx="2056">
                  <c:v>19.777777777777779</c:v>
                </c:pt>
                <c:pt idx="2057">
                  <c:v>19.763888888888889</c:v>
                </c:pt>
                <c:pt idx="2058">
                  <c:v>19.75</c:v>
                </c:pt>
                <c:pt idx="2059">
                  <c:v>19.75</c:v>
                </c:pt>
                <c:pt idx="2060">
                  <c:v>19.75</c:v>
                </c:pt>
                <c:pt idx="2061">
                  <c:v>19.75</c:v>
                </c:pt>
                <c:pt idx="2062">
                  <c:v>19.847222222222221</c:v>
                </c:pt>
                <c:pt idx="2063">
                  <c:v>19.944444444444443</c:v>
                </c:pt>
                <c:pt idx="2064">
                  <c:v>19.972222222222221</c:v>
                </c:pt>
                <c:pt idx="2065">
                  <c:v>19.902777777777779</c:v>
                </c:pt>
                <c:pt idx="2066">
                  <c:v>19.833333333333332</c:v>
                </c:pt>
                <c:pt idx="2067">
                  <c:v>19.763888888888889</c:v>
                </c:pt>
                <c:pt idx="2068">
                  <c:v>19.694444444444443</c:v>
                </c:pt>
                <c:pt idx="2069">
                  <c:v>19.666666666666668</c:v>
                </c:pt>
                <c:pt idx="2070">
                  <c:v>19.666666666666668</c:v>
                </c:pt>
                <c:pt idx="2071">
                  <c:v>19.666666666666668</c:v>
                </c:pt>
                <c:pt idx="2072">
                  <c:v>19.611111111111111</c:v>
                </c:pt>
                <c:pt idx="2073">
                  <c:v>19.597222222222221</c:v>
                </c:pt>
                <c:pt idx="2074">
                  <c:v>19.583333333333332</c:v>
                </c:pt>
                <c:pt idx="2075">
                  <c:v>19.555555555555557</c:v>
                </c:pt>
                <c:pt idx="2076">
                  <c:v>19.527777777777779</c:v>
                </c:pt>
                <c:pt idx="2077">
                  <c:v>19.472222222222221</c:v>
                </c:pt>
                <c:pt idx="2078">
                  <c:v>19.416666666666668</c:v>
                </c:pt>
                <c:pt idx="2079">
                  <c:v>19.361111111111111</c:v>
                </c:pt>
                <c:pt idx="2080">
                  <c:v>19.305555555555557</c:v>
                </c:pt>
                <c:pt idx="2081">
                  <c:v>19.263888888888889</c:v>
                </c:pt>
                <c:pt idx="2082">
                  <c:v>19.222222222222221</c:v>
                </c:pt>
                <c:pt idx="2083">
                  <c:v>19.291666666666668</c:v>
                </c:pt>
                <c:pt idx="2084">
                  <c:v>19.361111111111111</c:v>
                </c:pt>
                <c:pt idx="2085">
                  <c:v>19.444444444444443</c:v>
                </c:pt>
                <c:pt idx="2086">
                  <c:v>19.555555555555557</c:v>
                </c:pt>
                <c:pt idx="2087">
                  <c:v>19.666666666666668</c:v>
                </c:pt>
                <c:pt idx="2088">
                  <c:v>19.75</c:v>
                </c:pt>
                <c:pt idx="2089">
                  <c:v>19.888888888888889</c:v>
                </c:pt>
                <c:pt idx="2090">
                  <c:v>20.027777777777779</c:v>
                </c:pt>
                <c:pt idx="2091">
                  <c:v>19.972222222222221</c:v>
                </c:pt>
                <c:pt idx="2092">
                  <c:v>19.916666666666668</c:v>
                </c:pt>
                <c:pt idx="2093">
                  <c:v>19.875</c:v>
                </c:pt>
                <c:pt idx="2094">
                  <c:v>19.819444444444443</c:v>
                </c:pt>
                <c:pt idx="2095">
                  <c:v>19.763888888888889</c:v>
                </c:pt>
                <c:pt idx="2096">
                  <c:v>19.722222222222221</c:v>
                </c:pt>
                <c:pt idx="2097">
                  <c:v>19.680555555555557</c:v>
                </c:pt>
                <c:pt idx="2098">
                  <c:v>19.638888888888889</c:v>
                </c:pt>
                <c:pt idx="2099">
                  <c:v>19.611111111111111</c:v>
                </c:pt>
                <c:pt idx="2100">
                  <c:v>19.583333333333332</c:v>
                </c:pt>
                <c:pt idx="2101">
                  <c:v>19.541666666666668</c:v>
                </c:pt>
                <c:pt idx="2102">
                  <c:v>19.5</c:v>
                </c:pt>
                <c:pt idx="2103">
                  <c:v>19.458333333333332</c:v>
                </c:pt>
                <c:pt idx="2104">
                  <c:v>19.430555555555557</c:v>
                </c:pt>
                <c:pt idx="2105">
                  <c:v>19.402777777777779</c:v>
                </c:pt>
                <c:pt idx="2106">
                  <c:v>19.375</c:v>
                </c:pt>
                <c:pt idx="2107">
                  <c:v>19.305555555555557</c:v>
                </c:pt>
                <c:pt idx="2108">
                  <c:v>19.236111111111111</c:v>
                </c:pt>
                <c:pt idx="2109">
                  <c:v>19.319444444444443</c:v>
                </c:pt>
                <c:pt idx="2110">
                  <c:v>19.402777777777779</c:v>
                </c:pt>
                <c:pt idx="2111">
                  <c:v>19.486111111111111</c:v>
                </c:pt>
                <c:pt idx="2112">
                  <c:v>19.625</c:v>
                </c:pt>
                <c:pt idx="2113">
                  <c:v>19.763888888888889</c:v>
                </c:pt>
                <c:pt idx="2114">
                  <c:v>19.888888888888889</c:v>
                </c:pt>
                <c:pt idx="2115">
                  <c:v>19.916666666666668</c:v>
                </c:pt>
                <c:pt idx="2116">
                  <c:v>19.944444444444443</c:v>
                </c:pt>
                <c:pt idx="2117">
                  <c:v>19.944444444444443</c:v>
                </c:pt>
                <c:pt idx="2118">
                  <c:v>19.986111111111111</c:v>
                </c:pt>
                <c:pt idx="2119">
                  <c:v>20.027777777777779</c:v>
                </c:pt>
                <c:pt idx="2120">
                  <c:v>20.152777777777779</c:v>
                </c:pt>
                <c:pt idx="2121">
                  <c:v>20.277777777777779</c:v>
                </c:pt>
                <c:pt idx="2122">
                  <c:v>20.361111111111111</c:v>
                </c:pt>
                <c:pt idx="2123">
                  <c:v>20.402777777777779</c:v>
                </c:pt>
                <c:pt idx="2124">
                  <c:v>20.444444444444443</c:v>
                </c:pt>
                <c:pt idx="2125">
                  <c:v>20.472222222222221</c:v>
                </c:pt>
                <c:pt idx="2126">
                  <c:v>20.611111111111111</c:v>
                </c:pt>
                <c:pt idx="2127">
                  <c:v>20.75</c:v>
                </c:pt>
                <c:pt idx="2128">
                  <c:v>20.805555555555557</c:v>
                </c:pt>
                <c:pt idx="2129">
                  <c:v>20.861111111111111</c:v>
                </c:pt>
                <c:pt idx="2130">
                  <c:v>20.875</c:v>
                </c:pt>
                <c:pt idx="2131">
                  <c:v>20.930555555555557</c:v>
                </c:pt>
                <c:pt idx="2132">
                  <c:v>20.986111111111111</c:v>
                </c:pt>
                <c:pt idx="2133">
                  <c:v>21.138888888888889</c:v>
                </c:pt>
                <c:pt idx="2134">
                  <c:v>21.305555555555557</c:v>
                </c:pt>
                <c:pt idx="2135">
                  <c:v>21.472222222222221</c:v>
                </c:pt>
                <c:pt idx="2136">
                  <c:v>21.527777777777779</c:v>
                </c:pt>
                <c:pt idx="2137">
                  <c:v>21.583333333333332</c:v>
                </c:pt>
                <c:pt idx="2138">
                  <c:v>21.555555555555557</c:v>
                </c:pt>
                <c:pt idx="2139">
                  <c:v>21.611111111111111</c:v>
                </c:pt>
                <c:pt idx="2140">
                  <c:v>21.666666666666668</c:v>
                </c:pt>
                <c:pt idx="2141">
                  <c:v>21.75</c:v>
                </c:pt>
                <c:pt idx="2142">
                  <c:v>21.833333333333332</c:v>
                </c:pt>
                <c:pt idx="2143">
                  <c:v>21.916666666666668</c:v>
                </c:pt>
                <c:pt idx="2144">
                  <c:v>21.888888888888889</c:v>
                </c:pt>
                <c:pt idx="2145">
                  <c:v>21.861111111111111</c:v>
                </c:pt>
                <c:pt idx="2146">
                  <c:v>21.916666666666668</c:v>
                </c:pt>
                <c:pt idx="2147">
                  <c:v>21.902777777777779</c:v>
                </c:pt>
                <c:pt idx="2148">
                  <c:v>21.888888888888889</c:v>
                </c:pt>
                <c:pt idx="2149">
                  <c:v>21.888888888888889</c:v>
                </c:pt>
                <c:pt idx="2150">
                  <c:v>21.888888888888889</c:v>
                </c:pt>
                <c:pt idx="2151">
                  <c:v>21.888888888888889</c:v>
                </c:pt>
                <c:pt idx="2152">
                  <c:v>21.902777777777779</c:v>
                </c:pt>
                <c:pt idx="2153">
                  <c:v>21.916666666666668</c:v>
                </c:pt>
                <c:pt idx="2154">
                  <c:v>22</c:v>
                </c:pt>
                <c:pt idx="2155">
                  <c:v>22.013888888888889</c:v>
                </c:pt>
                <c:pt idx="2156">
                  <c:v>22.027777777777779</c:v>
                </c:pt>
                <c:pt idx="2157">
                  <c:v>22.069444444444443</c:v>
                </c:pt>
                <c:pt idx="2158">
                  <c:v>22.111111111111111</c:v>
                </c:pt>
                <c:pt idx="2159">
                  <c:v>22.166666666666668</c:v>
                </c:pt>
                <c:pt idx="2160">
                  <c:v>22.180555555555557</c:v>
                </c:pt>
                <c:pt idx="2161">
                  <c:v>22.194444444444443</c:v>
                </c:pt>
                <c:pt idx="2162">
                  <c:v>22.208333333333332</c:v>
                </c:pt>
                <c:pt idx="2163">
                  <c:v>22.166666666666668</c:v>
                </c:pt>
                <c:pt idx="2164">
                  <c:v>22.125</c:v>
                </c:pt>
                <c:pt idx="2165">
                  <c:v>22.166666666666668</c:v>
                </c:pt>
                <c:pt idx="2166">
                  <c:v>22.208333333333332</c:v>
                </c:pt>
                <c:pt idx="2167">
                  <c:v>22.194444444444443</c:v>
                </c:pt>
                <c:pt idx="2168">
                  <c:v>22.194444444444443</c:v>
                </c:pt>
                <c:pt idx="2169">
                  <c:v>22.194444444444443</c:v>
                </c:pt>
                <c:pt idx="2170">
                  <c:v>22.166666666666668</c:v>
                </c:pt>
                <c:pt idx="2171">
                  <c:v>22.125</c:v>
                </c:pt>
                <c:pt idx="2172">
                  <c:v>22.083333333333332</c:v>
                </c:pt>
                <c:pt idx="2173">
                  <c:v>22.180555555555557</c:v>
                </c:pt>
                <c:pt idx="2174">
                  <c:v>22.277777777777779</c:v>
                </c:pt>
                <c:pt idx="2175">
                  <c:v>22.263888888888889</c:v>
                </c:pt>
                <c:pt idx="2176">
                  <c:v>22.236111111111111</c:v>
                </c:pt>
                <c:pt idx="2177">
                  <c:v>22.208333333333332</c:v>
                </c:pt>
                <c:pt idx="2178">
                  <c:v>22.222222222222221</c:v>
                </c:pt>
                <c:pt idx="2179">
                  <c:v>22.236111111111111</c:v>
                </c:pt>
                <c:pt idx="2180">
                  <c:v>22.25</c:v>
                </c:pt>
                <c:pt idx="2181">
                  <c:v>22.263888888888889</c:v>
                </c:pt>
                <c:pt idx="2182">
                  <c:v>22.277777777777779</c:v>
                </c:pt>
                <c:pt idx="2183">
                  <c:v>22.277777777777779</c:v>
                </c:pt>
                <c:pt idx="2184">
                  <c:v>22.333333333333332</c:v>
                </c:pt>
                <c:pt idx="2185">
                  <c:v>22.388888888888889</c:v>
                </c:pt>
                <c:pt idx="2186">
                  <c:v>22.430555555555557</c:v>
                </c:pt>
                <c:pt idx="2187">
                  <c:v>22.458333333333332</c:v>
                </c:pt>
                <c:pt idx="2188">
                  <c:v>22.486111111111111</c:v>
                </c:pt>
                <c:pt idx="2189">
                  <c:v>22.527777777777779</c:v>
                </c:pt>
                <c:pt idx="2190">
                  <c:v>22.569444444444443</c:v>
                </c:pt>
                <c:pt idx="2191">
                  <c:v>22.541666666666668</c:v>
                </c:pt>
                <c:pt idx="2192">
                  <c:v>22.513888888888889</c:v>
                </c:pt>
                <c:pt idx="2193">
                  <c:v>22.486111111111111</c:v>
                </c:pt>
                <c:pt idx="2194">
                  <c:v>22.444444444444443</c:v>
                </c:pt>
                <c:pt idx="2195">
                  <c:v>22.402777777777779</c:v>
                </c:pt>
                <c:pt idx="2196">
                  <c:v>22.361111111111111</c:v>
                </c:pt>
                <c:pt idx="2197">
                  <c:v>22.388888888888889</c:v>
                </c:pt>
                <c:pt idx="2198">
                  <c:v>22.416666666666668</c:v>
                </c:pt>
                <c:pt idx="2199">
                  <c:v>22.5</c:v>
                </c:pt>
                <c:pt idx="2200">
                  <c:v>22.583333333333332</c:v>
                </c:pt>
                <c:pt idx="2201">
                  <c:v>22.666666666666668</c:v>
                </c:pt>
                <c:pt idx="2202">
                  <c:v>22.708333333333332</c:v>
                </c:pt>
                <c:pt idx="2203">
                  <c:v>22.75</c:v>
                </c:pt>
                <c:pt idx="2204">
                  <c:v>22.791666666666668</c:v>
                </c:pt>
                <c:pt idx="2205">
                  <c:v>22.805555555555557</c:v>
                </c:pt>
                <c:pt idx="2206">
                  <c:v>22.819444444444443</c:v>
                </c:pt>
                <c:pt idx="2207">
                  <c:v>22.833333333333332</c:v>
                </c:pt>
                <c:pt idx="2208">
                  <c:v>22.791666666666668</c:v>
                </c:pt>
                <c:pt idx="2209">
                  <c:v>22.75</c:v>
                </c:pt>
                <c:pt idx="2210">
                  <c:v>22.694444444444443</c:v>
                </c:pt>
                <c:pt idx="2211">
                  <c:v>22.638888888888889</c:v>
                </c:pt>
                <c:pt idx="2212">
                  <c:v>22.611111111111111</c:v>
                </c:pt>
                <c:pt idx="2213">
                  <c:v>22.597222222222221</c:v>
                </c:pt>
                <c:pt idx="2214">
                  <c:v>22.583333333333332</c:v>
                </c:pt>
                <c:pt idx="2215">
                  <c:v>22.5</c:v>
                </c:pt>
                <c:pt idx="2216">
                  <c:v>22.458333333333332</c:v>
                </c:pt>
                <c:pt idx="2217">
                  <c:v>22.416666666666668</c:v>
                </c:pt>
                <c:pt idx="2218">
                  <c:v>22.388888888888889</c:v>
                </c:pt>
                <c:pt idx="2219">
                  <c:v>22.361111111111111</c:v>
                </c:pt>
                <c:pt idx="2220">
                  <c:v>22.319444444444443</c:v>
                </c:pt>
                <c:pt idx="2221">
                  <c:v>22.25</c:v>
                </c:pt>
                <c:pt idx="2222">
                  <c:v>22.180555555555557</c:v>
                </c:pt>
                <c:pt idx="2223">
                  <c:v>22.152777777777779</c:v>
                </c:pt>
                <c:pt idx="2224">
                  <c:v>22.138888888888889</c:v>
                </c:pt>
                <c:pt idx="2225">
                  <c:v>22.125</c:v>
                </c:pt>
                <c:pt idx="2226">
                  <c:v>22.236111111111111</c:v>
                </c:pt>
                <c:pt idx="2227">
                  <c:v>22.347222222222221</c:v>
                </c:pt>
                <c:pt idx="2228">
                  <c:v>22.472222222222221</c:v>
                </c:pt>
                <c:pt idx="2229">
                  <c:v>22.583333333333332</c:v>
                </c:pt>
                <c:pt idx="2230">
                  <c:v>22.694444444444443</c:v>
                </c:pt>
                <c:pt idx="2231">
                  <c:v>22.791666666666668</c:v>
                </c:pt>
                <c:pt idx="2232">
                  <c:v>22.916666666666668</c:v>
                </c:pt>
                <c:pt idx="2233">
                  <c:v>23.041666666666668</c:v>
                </c:pt>
                <c:pt idx="2234">
                  <c:v>23.083333333333332</c:v>
                </c:pt>
                <c:pt idx="2235">
                  <c:v>23.125</c:v>
                </c:pt>
                <c:pt idx="2236">
                  <c:v>23.152777777777779</c:v>
                </c:pt>
                <c:pt idx="2237">
                  <c:v>23.111111111111111</c:v>
                </c:pt>
                <c:pt idx="2238">
                  <c:v>23.069444444444443</c:v>
                </c:pt>
                <c:pt idx="2239">
                  <c:v>23.083333333333332</c:v>
                </c:pt>
                <c:pt idx="2240">
                  <c:v>23.097222222222221</c:v>
                </c:pt>
                <c:pt idx="2241">
                  <c:v>23.111111111111111</c:v>
                </c:pt>
                <c:pt idx="2242">
                  <c:v>23.138888888888889</c:v>
                </c:pt>
                <c:pt idx="2243">
                  <c:v>23.166666666666668</c:v>
                </c:pt>
                <c:pt idx="2244">
                  <c:v>23.125</c:v>
                </c:pt>
                <c:pt idx="2245">
                  <c:v>23.069444444444443</c:v>
                </c:pt>
                <c:pt idx="2246">
                  <c:v>23.013888888888889</c:v>
                </c:pt>
                <c:pt idx="2247">
                  <c:v>22.986111111111111</c:v>
                </c:pt>
                <c:pt idx="2248">
                  <c:v>22.958333333333332</c:v>
                </c:pt>
                <c:pt idx="2249">
                  <c:v>22.930555555555557</c:v>
                </c:pt>
                <c:pt idx="2250">
                  <c:v>22.986111111111111</c:v>
                </c:pt>
                <c:pt idx="2251">
                  <c:v>23.041666666666668</c:v>
                </c:pt>
                <c:pt idx="2252">
                  <c:v>23.138888888888889</c:v>
                </c:pt>
                <c:pt idx="2253">
                  <c:v>23.097222222222221</c:v>
                </c:pt>
                <c:pt idx="2254">
                  <c:v>23.055555555555557</c:v>
                </c:pt>
                <c:pt idx="2255">
                  <c:v>23.097222222222221</c:v>
                </c:pt>
                <c:pt idx="2256">
                  <c:v>23.138888888888889</c:v>
                </c:pt>
                <c:pt idx="2257">
                  <c:v>23.152777777777779</c:v>
                </c:pt>
                <c:pt idx="2258">
                  <c:v>23.263888888888889</c:v>
                </c:pt>
                <c:pt idx="2259">
                  <c:v>23.375</c:v>
                </c:pt>
                <c:pt idx="2260">
                  <c:v>23.458333333333332</c:v>
                </c:pt>
                <c:pt idx="2261">
                  <c:v>23.458333333333332</c:v>
                </c:pt>
                <c:pt idx="2262">
                  <c:v>23.458333333333332</c:v>
                </c:pt>
                <c:pt idx="2263">
                  <c:v>23.486111111111111</c:v>
                </c:pt>
                <c:pt idx="2264">
                  <c:v>23.513888888888889</c:v>
                </c:pt>
                <c:pt idx="2265">
                  <c:v>23.527777777777779</c:v>
                </c:pt>
                <c:pt idx="2266">
                  <c:v>23.5</c:v>
                </c:pt>
                <c:pt idx="2267">
                  <c:v>23.472222222222221</c:v>
                </c:pt>
                <c:pt idx="2268">
                  <c:v>23.333333333333332</c:v>
                </c:pt>
                <c:pt idx="2269">
                  <c:v>23.208333333333332</c:v>
                </c:pt>
                <c:pt idx="2270">
                  <c:v>23.083333333333332</c:v>
                </c:pt>
                <c:pt idx="2271">
                  <c:v>23.125</c:v>
                </c:pt>
                <c:pt idx="2272">
                  <c:v>23.166666666666668</c:v>
                </c:pt>
                <c:pt idx="2273">
                  <c:v>23.194444444444443</c:v>
                </c:pt>
                <c:pt idx="2274">
                  <c:v>23.277777777777779</c:v>
                </c:pt>
                <c:pt idx="2275">
                  <c:v>23.361111111111111</c:v>
                </c:pt>
                <c:pt idx="2276">
                  <c:v>23.347222222222221</c:v>
                </c:pt>
                <c:pt idx="2277">
                  <c:v>23.277777777777779</c:v>
                </c:pt>
                <c:pt idx="2278">
                  <c:v>23.208333333333332</c:v>
                </c:pt>
                <c:pt idx="2279">
                  <c:v>23.222222222222221</c:v>
                </c:pt>
                <c:pt idx="2280">
                  <c:v>23.236111111111111</c:v>
                </c:pt>
                <c:pt idx="2281">
                  <c:v>23.236111111111111</c:v>
                </c:pt>
                <c:pt idx="2282">
                  <c:v>23.25</c:v>
                </c:pt>
                <c:pt idx="2283">
                  <c:v>23.263888888888889</c:v>
                </c:pt>
                <c:pt idx="2284">
                  <c:v>23.319444444444443</c:v>
                </c:pt>
                <c:pt idx="2285">
                  <c:v>23.375</c:v>
                </c:pt>
                <c:pt idx="2286">
                  <c:v>23.430555555555557</c:v>
                </c:pt>
                <c:pt idx="2287">
                  <c:v>23.5</c:v>
                </c:pt>
                <c:pt idx="2288">
                  <c:v>23.569444444444443</c:v>
                </c:pt>
                <c:pt idx="2289">
                  <c:v>23.611111111111111</c:v>
                </c:pt>
                <c:pt idx="2290">
                  <c:v>23.555555555555557</c:v>
                </c:pt>
                <c:pt idx="2291">
                  <c:v>23.5</c:v>
                </c:pt>
                <c:pt idx="2292">
                  <c:v>23.444444444444443</c:v>
                </c:pt>
                <c:pt idx="2293">
                  <c:v>23.388888888888889</c:v>
                </c:pt>
                <c:pt idx="2294">
                  <c:v>23.333333333333332</c:v>
                </c:pt>
                <c:pt idx="2295">
                  <c:v>23.319444444444443</c:v>
                </c:pt>
                <c:pt idx="2296">
                  <c:v>23.305555555555557</c:v>
                </c:pt>
                <c:pt idx="2297">
                  <c:v>23.291666666666668</c:v>
                </c:pt>
                <c:pt idx="2298">
                  <c:v>23.319444444444443</c:v>
                </c:pt>
                <c:pt idx="2299">
                  <c:v>23.347222222222221</c:v>
                </c:pt>
                <c:pt idx="2300">
                  <c:v>23.375</c:v>
                </c:pt>
                <c:pt idx="2301">
                  <c:v>23.402777777777779</c:v>
                </c:pt>
                <c:pt idx="2302">
                  <c:v>23.430555555555557</c:v>
                </c:pt>
                <c:pt idx="2303">
                  <c:v>23.416666666666668</c:v>
                </c:pt>
                <c:pt idx="2304">
                  <c:v>23.402777777777779</c:v>
                </c:pt>
                <c:pt idx="2305">
                  <c:v>23.361111111111111</c:v>
                </c:pt>
                <c:pt idx="2306">
                  <c:v>23.333333333333332</c:v>
                </c:pt>
                <c:pt idx="2307">
                  <c:v>23.305555555555557</c:v>
                </c:pt>
                <c:pt idx="2308">
                  <c:v>23.444444444444443</c:v>
                </c:pt>
                <c:pt idx="2309">
                  <c:v>23.583333333333332</c:v>
                </c:pt>
                <c:pt idx="2310">
                  <c:v>23.666666666666668</c:v>
                </c:pt>
                <c:pt idx="2311">
                  <c:v>23.708333333333332</c:v>
                </c:pt>
                <c:pt idx="2312">
                  <c:v>23.75</c:v>
                </c:pt>
                <c:pt idx="2313">
                  <c:v>23.805555555555557</c:v>
                </c:pt>
                <c:pt idx="2314">
                  <c:v>23.833333333333332</c:v>
                </c:pt>
                <c:pt idx="2315">
                  <c:v>23.861111111111111</c:v>
                </c:pt>
                <c:pt idx="2316">
                  <c:v>23.805555555555557</c:v>
                </c:pt>
                <c:pt idx="2317">
                  <c:v>23.75</c:v>
                </c:pt>
                <c:pt idx="2318">
                  <c:v>23.680555555555557</c:v>
                </c:pt>
                <c:pt idx="2319">
                  <c:v>23.638888888888889</c:v>
                </c:pt>
                <c:pt idx="2320">
                  <c:v>23.597222222222221</c:v>
                </c:pt>
                <c:pt idx="2321">
                  <c:v>23.597222222222221</c:v>
                </c:pt>
                <c:pt idx="2322">
                  <c:v>23.611111111111111</c:v>
                </c:pt>
                <c:pt idx="2323">
                  <c:v>23.625</c:v>
                </c:pt>
                <c:pt idx="2324">
                  <c:v>23.638888888888889</c:v>
                </c:pt>
                <c:pt idx="2325">
                  <c:v>23.652777777777779</c:v>
                </c:pt>
                <c:pt idx="2326">
                  <c:v>23.597222222222221</c:v>
                </c:pt>
                <c:pt idx="2327">
                  <c:v>23.513888888888889</c:v>
                </c:pt>
                <c:pt idx="2328">
                  <c:v>23.430555555555557</c:v>
                </c:pt>
                <c:pt idx="2329">
                  <c:v>23.388888888888889</c:v>
                </c:pt>
                <c:pt idx="2330">
                  <c:v>23.375</c:v>
                </c:pt>
                <c:pt idx="2331">
                  <c:v>23.361111111111111</c:v>
                </c:pt>
                <c:pt idx="2332">
                  <c:v>23.402777777777779</c:v>
                </c:pt>
                <c:pt idx="2333">
                  <c:v>23.444444444444443</c:v>
                </c:pt>
                <c:pt idx="2334">
                  <c:v>23.527777777777779</c:v>
                </c:pt>
                <c:pt idx="2335">
                  <c:v>23.611111111111111</c:v>
                </c:pt>
                <c:pt idx="2336">
                  <c:v>23.694444444444443</c:v>
                </c:pt>
                <c:pt idx="2337">
                  <c:v>23.694444444444443</c:v>
                </c:pt>
                <c:pt idx="2338">
                  <c:v>23.694444444444443</c:v>
                </c:pt>
                <c:pt idx="2339">
                  <c:v>23.694444444444443</c:v>
                </c:pt>
                <c:pt idx="2340">
                  <c:v>23.694444444444443</c:v>
                </c:pt>
                <c:pt idx="2341">
                  <c:v>23.694444444444443</c:v>
                </c:pt>
                <c:pt idx="2342">
                  <c:v>23.680555555555557</c:v>
                </c:pt>
                <c:pt idx="2343">
                  <c:v>23.652777777777779</c:v>
                </c:pt>
                <c:pt idx="2344">
                  <c:v>23.625</c:v>
                </c:pt>
                <c:pt idx="2345">
                  <c:v>23.680555555555557</c:v>
                </c:pt>
                <c:pt idx="2346">
                  <c:v>23.736111111111111</c:v>
                </c:pt>
                <c:pt idx="2347">
                  <c:v>23.791666666666668</c:v>
                </c:pt>
                <c:pt idx="2348">
                  <c:v>23.777777777777779</c:v>
                </c:pt>
                <c:pt idx="2349">
                  <c:v>23.763888888888889</c:v>
                </c:pt>
                <c:pt idx="2350">
                  <c:v>23.722222222222221</c:v>
                </c:pt>
                <c:pt idx="2351">
                  <c:v>23.722222222222221</c:v>
                </c:pt>
                <c:pt idx="2352">
                  <c:v>23.722222222222221</c:v>
                </c:pt>
                <c:pt idx="2353">
                  <c:v>23.708333333333332</c:v>
                </c:pt>
                <c:pt idx="2354">
                  <c:v>23.694444444444443</c:v>
                </c:pt>
                <c:pt idx="2355">
                  <c:v>23.736111111111111</c:v>
                </c:pt>
                <c:pt idx="2356">
                  <c:v>23.805555555555557</c:v>
                </c:pt>
                <c:pt idx="2357">
                  <c:v>23.875</c:v>
                </c:pt>
                <c:pt idx="2358">
                  <c:v>23.930555555555557</c:v>
                </c:pt>
                <c:pt idx="2359">
                  <c:v>23.958333333333332</c:v>
                </c:pt>
                <c:pt idx="2360">
                  <c:v>23.986111111111111</c:v>
                </c:pt>
                <c:pt idx="2361">
                  <c:v>24.027777777777779</c:v>
                </c:pt>
                <c:pt idx="2362">
                  <c:v>24.069444444444443</c:v>
                </c:pt>
                <c:pt idx="2363">
                  <c:v>24.055555555555557</c:v>
                </c:pt>
                <c:pt idx="2364">
                  <c:v>23.986111111111111</c:v>
                </c:pt>
                <c:pt idx="2365">
                  <c:v>23.916666666666668</c:v>
                </c:pt>
                <c:pt idx="2366">
                  <c:v>23.888888888888889</c:v>
                </c:pt>
                <c:pt idx="2367">
                  <c:v>23.944444444444443</c:v>
                </c:pt>
                <c:pt idx="2368">
                  <c:v>24</c:v>
                </c:pt>
                <c:pt idx="2369">
                  <c:v>24.013888888888889</c:v>
                </c:pt>
                <c:pt idx="2370">
                  <c:v>24.027777777777779</c:v>
                </c:pt>
                <c:pt idx="2371">
                  <c:v>24.055555555555557</c:v>
                </c:pt>
                <c:pt idx="2372">
                  <c:v>24.027777777777779</c:v>
                </c:pt>
                <c:pt idx="2373">
                  <c:v>24</c:v>
                </c:pt>
                <c:pt idx="2374">
                  <c:v>23.944444444444443</c:v>
                </c:pt>
                <c:pt idx="2375">
                  <c:v>23.944444444444443</c:v>
                </c:pt>
                <c:pt idx="2376">
                  <c:v>23.944444444444443</c:v>
                </c:pt>
                <c:pt idx="2377">
                  <c:v>23.958333333333332</c:v>
                </c:pt>
                <c:pt idx="2378">
                  <c:v>23.972222222222221</c:v>
                </c:pt>
                <c:pt idx="2379">
                  <c:v>23.986111111111111</c:v>
                </c:pt>
                <c:pt idx="2380">
                  <c:v>24.027777777777779</c:v>
                </c:pt>
                <c:pt idx="2381">
                  <c:v>24.069444444444443</c:v>
                </c:pt>
                <c:pt idx="2382">
                  <c:v>24.166666666666668</c:v>
                </c:pt>
                <c:pt idx="2383">
                  <c:v>24.263888888888889</c:v>
                </c:pt>
                <c:pt idx="2384">
                  <c:v>24.361111111111111</c:v>
                </c:pt>
                <c:pt idx="2385">
                  <c:v>24.277777777777779</c:v>
                </c:pt>
                <c:pt idx="2386">
                  <c:v>24.194444444444443</c:v>
                </c:pt>
                <c:pt idx="2387">
                  <c:v>24.111111111111111</c:v>
                </c:pt>
                <c:pt idx="2388">
                  <c:v>24.013888888888889</c:v>
                </c:pt>
                <c:pt idx="2389">
                  <c:v>23.916666666666668</c:v>
                </c:pt>
                <c:pt idx="2390">
                  <c:v>23.930555555555557</c:v>
                </c:pt>
                <c:pt idx="2391">
                  <c:v>23.944444444444443</c:v>
                </c:pt>
                <c:pt idx="2392">
                  <c:v>23.958333333333332</c:v>
                </c:pt>
                <c:pt idx="2393">
                  <c:v>23.930555555555557</c:v>
                </c:pt>
                <c:pt idx="2394">
                  <c:v>23.902777777777779</c:v>
                </c:pt>
                <c:pt idx="2395">
                  <c:v>23.888888888888889</c:v>
                </c:pt>
                <c:pt idx="2396">
                  <c:v>23.930555555555557</c:v>
                </c:pt>
                <c:pt idx="2397">
                  <c:v>23.972222222222221</c:v>
                </c:pt>
                <c:pt idx="2398">
                  <c:v>23.972222222222221</c:v>
                </c:pt>
                <c:pt idx="2399">
                  <c:v>23.972222222222221</c:v>
                </c:pt>
                <c:pt idx="2400">
                  <c:v>23.972222222222221</c:v>
                </c:pt>
                <c:pt idx="2401">
                  <c:v>23.958333333333332</c:v>
                </c:pt>
                <c:pt idx="2402">
                  <c:v>23.944444444444443</c:v>
                </c:pt>
                <c:pt idx="2403">
                  <c:v>24.027777777777779</c:v>
                </c:pt>
                <c:pt idx="2404">
                  <c:v>24.083333333333332</c:v>
                </c:pt>
                <c:pt idx="2405">
                  <c:v>24.138888888888889</c:v>
                </c:pt>
                <c:pt idx="2406">
                  <c:v>24.25</c:v>
                </c:pt>
                <c:pt idx="2407">
                  <c:v>24.361111111111111</c:v>
                </c:pt>
                <c:pt idx="2408">
                  <c:v>24.416666666666668</c:v>
                </c:pt>
                <c:pt idx="2409">
                  <c:v>24.444444444444443</c:v>
                </c:pt>
                <c:pt idx="2410">
                  <c:v>24.472222222222221</c:v>
                </c:pt>
                <c:pt idx="2411">
                  <c:v>24.486111111111111</c:v>
                </c:pt>
                <c:pt idx="2412">
                  <c:v>24.5</c:v>
                </c:pt>
                <c:pt idx="2413">
                  <c:v>24.513888888888889</c:v>
                </c:pt>
                <c:pt idx="2414">
                  <c:v>24.513888888888889</c:v>
                </c:pt>
                <c:pt idx="2415">
                  <c:v>24.513888888888889</c:v>
                </c:pt>
                <c:pt idx="2416">
                  <c:v>24.527777777777779</c:v>
                </c:pt>
                <c:pt idx="2417">
                  <c:v>24.486111111111111</c:v>
                </c:pt>
                <c:pt idx="2418">
                  <c:v>24.444444444444443</c:v>
                </c:pt>
                <c:pt idx="2419">
                  <c:v>24.416666666666668</c:v>
                </c:pt>
                <c:pt idx="2420">
                  <c:v>24.430555555555557</c:v>
                </c:pt>
                <c:pt idx="2421">
                  <c:v>24.444444444444443</c:v>
                </c:pt>
                <c:pt idx="2422">
                  <c:v>24.472222222222221</c:v>
                </c:pt>
                <c:pt idx="2423">
                  <c:v>24.5</c:v>
                </c:pt>
                <c:pt idx="2424">
                  <c:v>24.486111111111111</c:v>
                </c:pt>
                <c:pt idx="2425">
                  <c:v>24.486111111111111</c:v>
                </c:pt>
                <c:pt idx="2426">
                  <c:v>24.486111111111111</c:v>
                </c:pt>
                <c:pt idx="2427">
                  <c:v>24.486111111111111</c:v>
                </c:pt>
                <c:pt idx="2428">
                  <c:v>24.486111111111111</c:v>
                </c:pt>
                <c:pt idx="2429">
                  <c:v>24.486111111111111</c:v>
                </c:pt>
                <c:pt idx="2430">
                  <c:v>24.472222222222221</c:v>
                </c:pt>
                <c:pt idx="2431">
                  <c:v>24.458333333333332</c:v>
                </c:pt>
                <c:pt idx="2432">
                  <c:v>24.402777777777779</c:v>
                </c:pt>
                <c:pt idx="2433">
                  <c:v>24.402777777777779</c:v>
                </c:pt>
                <c:pt idx="2434">
                  <c:v>24.402777777777779</c:v>
                </c:pt>
                <c:pt idx="2435">
                  <c:v>24.402777777777779</c:v>
                </c:pt>
                <c:pt idx="2436">
                  <c:v>24.402777777777779</c:v>
                </c:pt>
                <c:pt idx="2437">
                  <c:v>24.402777777777779</c:v>
                </c:pt>
                <c:pt idx="2438">
                  <c:v>24.402777777777779</c:v>
                </c:pt>
                <c:pt idx="2439">
                  <c:v>24.402777777777779</c:v>
                </c:pt>
                <c:pt idx="2440">
                  <c:v>24.416666666666668</c:v>
                </c:pt>
                <c:pt idx="2441">
                  <c:v>24.388888888888889</c:v>
                </c:pt>
                <c:pt idx="2442">
                  <c:v>24.361111111111111</c:v>
                </c:pt>
                <c:pt idx="2443">
                  <c:v>24.388888888888889</c:v>
                </c:pt>
                <c:pt idx="2444">
                  <c:v>24.416666666666668</c:v>
                </c:pt>
                <c:pt idx="2445">
                  <c:v>24.472222222222221</c:v>
                </c:pt>
                <c:pt idx="2446">
                  <c:v>24.416666666666668</c:v>
                </c:pt>
                <c:pt idx="2447">
                  <c:v>24.361111111111111</c:v>
                </c:pt>
                <c:pt idx="2448">
                  <c:v>24.319444444444443</c:v>
                </c:pt>
                <c:pt idx="2449">
                  <c:v>24.375</c:v>
                </c:pt>
                <c:pt idx="2450">
                  <c:v>24.430555555555557</c:v>
                </c:pt>
                <c:pt idx="2451">
                  <c:v>24.388888888888889</c:v>
                </c:pt>
                <c:pt idx="2452">
                  <c:v>24.347222222222221</c:v>
                </c:pt>
                <c:pt idx="2453">
                  <c:v>24.361111111111111</c:v>
                </c:pt>
                <c:pt idx="2454">
                  <c:v>24.388888888888889</c:v>
                </c:pt>
                <c:pt idx="2455">
                  <c:v>24.416666666666668</c:v>
                </c:pt>
                <c:pt idx="2456">
                  <c:v>24.402777777777779</c:v>
                </c:pt>
                <c:pt idx="2457">
                  <c:v>24.416666666666668</c:v>
                </c:pt>
                <c:pt idx="2458">
                  <c:v>24.430555555555557</c:v>
                </c:pt>
                <c:pt idx="2459">
                  <c:v>24.458333333333332</c:v>
                </c:pt>
                <c:pt idx="2460">
                  <c:v>24.486111111111111</c:v>
                </c:pt>
                <c:pt idx="2461">
                  <c:v>24.444444444444443</c:v>
                </c:pt>
                <c:pt idx="2462">
                  <c:v>24.416666666666668</c:v>
                </c:pt>
                <c:pt idx="2463">
                  <c:v>24.388888888888889</c:v>
                </c:pt>
                <c:pt idx="2464">
                  <c:v>24.472222222222221</c:v>
                </c:pt>
                <c:pt idx="2465">
                  <c:v>24.527777777777779</c:v>
                </c:pt>
                <c:pt idx="2466">
                  <c:v>24.583333333333332</c:v>
                </c:pt>
                <c:pt idx="2467">
                  <c:v>24.541666666666668</c:v>
                </c:pt>
                <c:pt idx="2468">
                  <c:v>24.5</c:v>
                </c:pt>
                <c:pt idx="2469">
                  <c:v>24.5</c:v>
                </c:pt>
                <c:pt idx="2470">
                  <c:v>24.458333333333332</c:v>
                </c:pt>
                <c:pt idx="2471">
                  <c:v>24.416666666666668</c:v>
                </c:pt>
                <c:pt idx="2472">
                  <c:v>24.430555555555557</c:v>
                </c:pt>
                <c:pt idx="2473">
                  <c:v>24.444444444444443</c:v>
                </c:pt>
                <c:pt idx="2474">
                  <c:v>24.458333333333332</c:v>
                </c:pt>
                <c:pt idx="2475">
                  <c:v>24.458333333333332</c:v>
                </c:pt>
                <c:pt idx="2476">
                  <c:v>24.458333333333332</c:v>
                </c:pt>
                <c:pt idx="2477">
                  <c:v>24.486111111111111</c:v>
                </c:pt>
                <c:pt idx="2478">
                  <c:v>24.486111111111111</c:v>
                </c:pt>
                <c:pt idx="2479">
                  <c:v>24.486111111111111</c:v>
                </c:pt>
                <c:pt idx="2480">
                  <c:v>24.486111111111111</c:v>
                </c:pt>
                <c:pt idx="2481">
                  <c:v>24.486111111111111</c:v>
                </c:pt>
                <c:pt idx="2482">
                  <c:v>24.486111111111111</c:v>
                </c:pt>
                <c:pt idx="2483">
                  <c:v>24.486111111111111</c:v>
                </c:pt>
                <c:pt idx="2484">
                  <c:v>24.486111111111111</c:v>
                </c:pt>
                <c:pt idx="2485">
                  <c:v>24.486111111111111</c:v>
                </c:pt>
                <c:pt idx="2486">
                  <c:v>24.569444444444443</c:v>
                </c:pt>
                <c:pt idx="2487">
                  <c:v>24.652777777777779</c:v>
                </c:pt>
                <c:pt idx="2488">
                  <c:v>24.722222222222221</c:v>
                </c:pt>
                <c:pt idx="2489">
                  <c:v>24.791666666666668</c:v>
                </c:pt>
                <c:pt idx="2490">
                  <c:v>24.791666666666668</c:v>
                </c:pt>
                <c:pt idx="2491">
                  <c:v>24.805555555555557</c:v>
                </c:pt>
                <c:pt idx="2492">
                  <c:v>24.819444444444443</c:v>
                </c:pt>
                <c:pt idx="2493">
                  <c:v>24.819444444444443</c:v>
                </c:pt>
                <c:pt idx="2494">
                  <c:v>24.777777777777779</c:v>
                </c:pt>
                <c:pt idx="2495">
                  <c:v>24.736111111111111</c:v>
                </c:pt>
                <c:pt idx="2496">
                  <c:v>24.708333333333332</c:v>
                </c:pt>
                <c:pt idx="2497">
                  <c:v>24.680555555555557</c:v>
                </c:pt>
                <c:pt idx="2498">
                  <c:v>24.638888888888889</c:v>
                </c:pt>
                <c:pt idx="2499">
                  <c:v>24.638888888888889</c:v>
                </c:pt>
                <c:pt idx="2500">
                  <c:v>24.638888888888889</c:v>
                </c:pt>
                <c:pt idx="2501">
                  <c:v>24.666666666666668</c:v>
                </c:pt>
                <c:pt idx="2502">
                  <c:v>24.638888888888889</c:v>
                </c:pt>
                <c:pt idx="2503">
                  <c:v>24.611111111111111</c:v>
                </c:pt>
                <c:pt idx="2504">
                  <c:v>24.569444444444443</c:v>
                </c:pt>
                <c:pt idx="2505">
                  <c:v>24.527777777777779</c:v>
                </c:pt>
                <c:pt idx="2506">
                  <c:v>24.541666666666668</c:v>
                </c:pt>
                <c:pt idx="2507">
                  <c:v>24.555555555555557</c:v>
                </c:pt>
                <c:pt idx="2508">
                  <c:v>24.569444444444443</c:v>
                </c:pt>
                <c:pt idx="2509">
                  <c:v>24.569444444444443</c:v>
                </c:pt>
                <c:pt idx="2510">
                  <c:v>24.541666666666668</c:v>
                </c:pt>
                <c:pt idx="2511">
                  <c:v>24.513888888888889</c:v>
                </c:pt>
                <c:pt idx="2512">
                  <c:v>24.513888888888889</c:v>
                </c:pt>
                <c:pt idx="2513">
                  <c:v>24.513888888888889</c:v>
                </c:pt>
                <c:pt idx="2514">
                  <c:v>24.527777777777779</c:v>
                </c:pt>
                <c:pt idx="2515">
                  <c:v>24.555555555555557</c:v>
                </c:pt>
                <c:pt idx="2516">
                  <c:v>24.583333333333332</c:v>
                </c:pt>
                <c:pt idx="2517">
                  <c:v>24.569444444444443</c:v>
                </c:pt>
                <c:pt idx="2518">
                  <c:v>24.569444444444443</c:v>
                </c:pt>
                <c:pt idx="2519">
                  <c:v>24.569444444444443</c:v>
                </c:pt>
                <c:pt idx="2520">
                  <c:v>24.625</c:v>
                </c:pt>
                <c:pt idx="2521">
                  <c:v>24.680555555555557</c:v>
                </c:pt>
                <c:pt idx="2522">
                  <c:v>24.666666666666668</c:v>
                </c:pt>
                <c:pt idx="2523">
                  <c:v>24.652777777777779</c:v>
                </c:pt>
                <c:pt idx="2524">
                  <c:v>24.638888888888889</c:v>
                </c:pt>
                <c:pt idx="2525">
                  <c:v>24.652777777777779</c:v>
                </c:pt>
                <c:pt idx="2526">
                  <c:v>24.666666666666668</c:v>
                </c:pt>
                <c:pt idx="2527">
                  <c:v>24.680555555555557</c:v>
                </c:pt>
                <c:pt idx="2528">
                  <c:v>24.694444444444443</c:v>
                </c:pt>
                <c:pt idx="2529">
                  <c:v>24.708333333333332</c:v>
                </c:pt>
                <c:pt idx="2530">
                  <c:v>24.736111111111111</c:v>
                </c:pt>
                <c:pt idx="2531">
                  <c:v>24.833333333333332</c:v>
                </c:pt>
                <c:pt idx="2532">
                  <c:v>24.930555555555557</c:v>
                </c:pt>
                <c:pt idx="2533">
                  <c:v>24.944444444444443</c:v>
                </c:pt>
                <c:pt idx="2534">
                  <c:v>24.958333333333332</c:v>
                </c:pt>
                <c:pt idx="2535">
                  <c:v>24.972222222222221</c:v>
                </c:pt>
                <c:pt idx="2536">
                  <c:v>25.041666666666668</c:v>
                </c:pt>
                <c:pt idx="2537">
                  <c:v>25.111111111111111</c:v>
                </c:pt>
                <c:pt idx="2538">
                  <c:v>25.180555555555557</c:v>
                </c:pt>
                <c:pt idx="2539">
                  <c:v>25.194444444444443</c:v>
                </c:pt>
                <c:pt idx="2540">
                  <c:v>25.208333333333332</c:v>
                </c:pt>
                <c:pt idx="2541">
                  <c:v>25.222222222222221</c:v>
                </c:pt>
                <c:pt idx="2542">
                  <c:v>25.236111111111111</c:v>
                </c:pt>
                <c:pt idx="2543">
                  <c:v>25.222222222222221</c:v>
                </c:pt>
                <c:pt idx="2544">
                  <c:v>25.208333333333332</c:v>
                </c:pt>
                <c:pt idx="2545">
                  <c:v>25.194444444444443</c:v>
                </c:pt>
                <c:pt idx="2546">
                  <c:v>25.208333333333332</c:v>
                </c:pt>
                <c:pt idx="2547">
                  <c:v>25.236111111111111</c:v>
                </c:pt>
                <c:pt idx="2548">
                  <c:v>25.263888888888889</c:v>
                </c:pt>
                <c:pt idx="2549">
                  <c:v>25.236111111111111</c:v>
                </c:pt>
                <c:pt idx="2550">
                  <c:v>25.208333333333332</c:v>
                </c:pt>
                <c:pt idx="2551">
                  <c:v>25.25</c:v>
                </c:pt>
                <c:pt idx="2552">
                  <c:v>25.277777777777779</c:v>
                </c:pt>
                <c:pt idx="2553">
                  <c:v>25.305555555555557</c:v>
                </c:pt>
                <c:pt idx="2554">
                  <c:v>25.263888888888889</c:v>
                </c:pt>
                <c:pt idx="2555">
                  <c:v>25.208333333333332</c:v>
                </c:pt>
                <c:pt idx="2556">
                  <c:v>25.152777777777779</c:v>
                </c:pt>
                <c:pt idx="2557">
                  <c:v>25.194444444444443</c:v>
                </c:pt>
                <c:pt idx="2558">
                  <c:v>25.236111111111111</c:v>
                </c:pt>
                <c:pt idx="2559">
                  <c:v>25.277777777777779</c:v>
                </c:pt>
                <c:pt idx="2560">
                  <c:v>25.305555555555557</c:v>
                </c:pt>
                <c:pt idx="2561">
                  <c:v>25.333333333333332</c:v>
                </c:pt>
                <c:pt idx="2562">
                  <c:v>25.361111111111111</c:v>
                </c:pt>
                <c:pt idx="2563">
                  <c:v>25.361111111111111</c:v>
                </c:pt>
                <c:pt idx="2564">
                  <c:v>25.361111111111111</c:v>
                </c:pt>
                <c:pt idx="2565">
                  <c:v>25.375</c:v>
                </c:pt>
                <c:pt idx="2566">
                  <c:v>25.388888888888889</c:v>
                </c:pt>
                <c:pt idx="2567">
                  <c:v>25.388888888888889</c:v>
                </c:pt>
                <c:pt idx="2568">
                  <c:v>25.375</c:v>
                </c:pt>
                <c:pt idx="2569">
                  <c:v>25.361111111111111</c:v>
                </c:pt>
                <c:pt idx="2570">
                  <c:v>25.375</c:v>
                </c:pt>
                <c:pt idx="2571">
                  <c:v>25.388888888888889</c:v>
                </c:pt>
                <c:pt idx="2572">
                  <c:v>25.402777777777779</c:v>
                </c:pt>
                <c:pt idx="2573">
                  <c:v>25.388888888888889</c:v>
                </c:pt>
                <c:pt idx="2574">
                  <c:v>25.375</c:v>
                </c:pt>
                <c:pt idx="2575">
                  <c:v>25.319444444444443</c:v>
                </c:pt>
                <c:pt idx="2576">
                  <c:v>25.277777777777779</c:v>
                </c:pt>
                <c:pt idx="2577">
                  <c:v>25.236111111111111</c:v>
                </c:pt>
                <c:pt idx="2578">
                  <c:v>25.236111111111111</c:v>
                </c:pt>
                <c:pt idx="2579">
                  <c:v>25.236111111111111</c:v>
                </c:pt>
                <c:pt idx="2580">
                  <c:v>25.236111111111111</c:v>
                </c:pt>
                <c:pt idx="2581">
                  <c:v>25.291666666666668</c:v>
                </c:pt>
                <c:pt idx="2582">
                  <c:v>25.347222222222221</c:v>
                </c:pt>
                <c:pt idx="2583">
                  <c:v>25.375</c:v>
                </c:pt>
                <c:pt idx="2584">
                  <c:v>25.388888888888889</c:v>
                </c:pt>
                <c:pt idx="2585">
                  <c:v>25.402777777777779</c:v>
                </c:pt>
                <c:pt idx="2586">
                  <c:v>25.416666666666668</c:v>
                </c:pt>
                <c:pt idx="2587">
                  <c:v>25.430555555555557</c:v>
                </c:pt>
                <c:pt idx="2588">
                  <c:v>25.430555555555557</c:v>
                </c:pt>
                <c:pt idx="2589">
                  <c:v>25.402777777777779</c:v>
                </c:pt>
                <c:pt idx="2590">
                  <c:v>25.375</c:v>
                </c:pt>
                <c:pt idx="2591">
                  <c:v>25.388888888888889</c:v>
                </c:pt>
                <c:pt idx="2592">
                  <c:v>25.416666666666668</c:v>
                </c:pt>
                <c:pt idx="2593">
                  <c:v>25.444444444444443</c:v>
                </c:pt>
                <c:pt idx="2594">
                  <c:v>25.430555555555557</c:v>
                </c:pt>
                <c:pt idx="2595">
                  <c:v>25.416666666666668</c:v>
                </c:pt>
                <c:pt idx="2596">
                  <c:v>25.375</c:v>
                </c:pt>
                <c:pt idx="2597">
                  <c:v>25.388888888888889</c:v>
                </c:pt>
                <c:pt idx="2598">
                  <c:v>25.402777777777779</c:v>
                </c:pt>
                <c:pt idx="2599">
                  <c:v>25.388888888888889</c:v>
                </c:pt>
                <c:pt idx="2600">
                  <c:v>25.333333333333332</c:v>
                </c:pt>
                <c:pt idx="2601">
                  <c:v>25.277777777777779</c:v>
                </c:pt>
                <c:pt idx="2602">
                  <c:v>25.208333333333332</c:v>
                </c:pt>
                <c:pt idx="2603">
                  <c:v>25.138888888888889</c:v>
                </c:pt>
                <c:pt idx="2604">
                  <c:v>25.083333333333332</c:v>
                </c:pt>
                <c:pt idx="2605">
                  <c:v>25.083333333333332</c:v>
                </c:pt>
                <c:pt idx="2606">
                  <c:v>25.083333333333332</c:v>
                </c:pt>
                <c:pt idx="2607">
                  <c:v>25.111111111111111</c:v>
                </c:pt>
                <c:pt idx="2608">
                  <c:v>25.097222222222221</c:v>
                </c:pt>
                <c:pt idx="2609">
                  <c:v>25.083333333333332</c:v>
                </c:pt>
                <c:pt idx="2610">
                  <c:v>25.138888888888889</c:v>
                </c:pt>
                <c:pt idx="2611">
                  <c:v>25.194444444444443</c:v>
                </c:pt>
                <c:pt idx="2612">
                  <c:v>25.277777777777779</c:v>
                </c:pt>
                <c:pt idx="2613">
                  <c:v>25.319444444444443</c:v>
                </c:pt>
                <c:pt idx="2614">
                  <c:v>25.361111111111111</c:v>
                </c:pt>
                <c:pt idx="2615">
                  <c:v>25.333333333333332</c:v>
                </c:pt>
                <c:pt idx="2616">
                  <c:v>25.305555555555557</c:v>
                </c:pt>
                <c:pt idx="2617">
                  <c:v>25.277777777777779</c:v>
                </c:pt>
                <c:pt idx="2618">
                  <c:v>25.263888888888889</c:v>
                </c:pt>
                <c:pt idx="2619">
                  <c:v>25.25</c:v>
                </c:pt>
                <c:pt idx="2620">
                  <c:v>25.263888888888889</c:v>
                </c:pt>
                <c:pt idx="2621">
                  <c:v>25.25</c:v>
                </c:pt>
                <c:pt idx="2622">
                  <c:v>25.236111111111111</c:v>
                </c:pt>
                <c:pt idx="2623">
                  <c:v>25.25</c:v>
                </c:pt>
                <c:pt idx="2624">
                  <c:v>25.263888888888889</c:v>
                </c:pt>
                <c:pt idx="2625">
                  <c:v>25.277777777777779</c:v>
                </c:pt>
                <c:pt idx="2626">
                  <c:v>25.319444444444443</c:v>
                </c:pt>
                <c:pt idx="2627">
                  <c:v>25.361111111111111</c:v>
                </c:pt>
                <c:pt idx="2628">
                  <c:v>25.319444444444443</c:v>
                </c:pt>
                <c:pt idx="2629">
                  <c:v>25.291666666666668</c:v>
                </c:pt>
                <c:pt idx="2630">
                  <c:v>25.263888888888889</c:v>
                </c:pt>
                <c:pt idx="2631">
                  <c:v>25.208333333333332</c:v>
                </c:pt>
                <c:pt idx="2632">
                  <c:v>25.152777777777779</c:v>
                </c:pt>
                <c:pt idx="2633">
                  <c:v>25.111111111111111</c:v>
                </c:pt>
                <c:pt idx="2634">
                  <c:v>25.125</c:v>
                </c:pt>
                <c:pt idx="2635">
                  <c:v>25.138888888888889</c:v>
                </c:pt>
                <c:pt idx="2636">
                  <c:v>25.180555555555557</c:v>
                </c:pt>
                <c:pt idx="2637">
                  <c:v>25.222222222222221</c:v>
                </c:pt>
                <c:pt idx="2638">
                  <c:v>25.263888888888889</c:v>
                </c:pt>
                <c:pt idx="2639">
                  <c:v>25.291666666666668</c:v>
                </c:pt>
                <c:pt idx="2640">
                  <c:v>25.319444444444443</c:v>
                </c:pt>
                <c:pt idx="2641">
                  <c:v>25.263888888888889</c:v>
                </c:pt>
                <c:pt idx="2642">
                  <c:v>25.25</c:v>
                </c:pt>
                <c:pt idx="2643">
                  <c:v>25.236111111111111</c:v>
                </c:pt>
                <c:pt idx="2644">
                  <c:v>25.236111111111111</c:v>
                </c:pt>
                <c:pt idx="2645">
                  <c:v>25.291666666666668</c:v>
                </c:pt>
                <c:pt idx="2646">
                  <c:v>25.347222222222221</c:v>
                </c:pt>
                <c:pt idx="2647">
                  <c:v>25.333333333333332</c:v>
                </c:pt>
                <c:pt idx="2648">
                  <c:v>25.319444444444443</c:v>
                </c:pt>
                <c:pt idx="2649">
                  <c:v>25.375</c:v>
                </c:pt>
                <c:pt idx="2650">
                  <c:v>25.402777777777779</c:v>
                </c:pt>
                <c:pt idx="2651">
                  <c:v>25.430555555555557</c:v>
                </c:pt>
                <c:pt idx="2652">
                  <c:v>25.402777777777779</c:v>
                </c:pt>
                <c:pt idx="2653">
                  <c:v>25.402777777777779</c:v>
                </c:pt>
                <c:pt idx="2654">
                  <c:v>25.402777777777779</c:v>
                </c:pt>
                <c:pt idx="2655">
                  <c:v>25.416666666666668</c:v>
                </c:pt>
                <c:pt idx="2656">
                  <c:v>25.430555555555557</c:v>
                </c:pt>
                <c:pt idx="2657">
                  <c:v>25.486111111111111</c:v>
                </c:pt>
                <c:pt idx="2658">
                  <c:v>25.555555555555557</c:v>
                </c:pt>
                <c:pt idx="2659">
                  <c:v>25.625</c:v>
                </c:pt>
                <c:pt idx="2660">
                  <c:v>25.652777777777779</c:v>
                </c:pt>
                <c:pt idx="2661">
                  <c:v>25.652777777777779</c:v>
                </c:pt>
                <c:pt idx="2662">
                  <c:v>25.652777777777779</c:v>
                </c:pt>
                <c:pt idx="2663">
                  <c:v>25.625</c:v>
                </c:pt>
                <c:pt idx="2664">
                  <c:v>25.597222222222221</c:v>
                </c:pt>
                <c:pt idx="2665">
                  <c:v>25.625</c:v>
                </c:pt>
                <c:pt idx="2666">
                  <c:v>25.680555555555557</c:v>
                </c:pt>
                <c:pt idx="2667">
                  <c:v>25.736111111111111</c:v>
                </c:pt>
                <c:pt idx="2668">
                  <c:v>25.819444444444443</c:v>
                </c:pt>
                <c:pt idx="2669">
                  <c:v>25.861111111111111</c:v>
                </c:pt>
                <c:pt idx="2670">
                  <c:v>25.902777777777779</c:v>
                </c:pt>
                <c:pt idx="2671">
                  <c:v>25.916666666666668</c:v>
                </c:pt>
                <c:pt idx="2672">
                  <c:v>25.930555555555557</c:v>
                </c:pt>
                <c:pt idx="2673">
                  <c:v>25.930555555555557</c:v>
                </c:pt>
                <c:pt idx="2674">
                  <c:v>25.930555555555557</c:v>
                </c:pt>
                <c:pt idx="2675">
                  <c:v>25.930555555555557</c:v>
                </c:pt>
                <c:pt idx="2676">
                  <c:v>25.958333333333332</c:v>
                </c:pt>
                <c:pt idx="2677">
                  <c:v>25.986111111111111</c:v>
                </c:pt>
                <c:pt idx="2678">
                  <c:v>26.013888888888889</c:v>
                </c:pt>
                <c:pt idx="2679">
                  <c:v>26.013888888888889</c:v>
                </c:pt>
                <c:pt idx="2680">
                  <c:v>26.013888888888889</c:v>
                </c:pt>
                <c:pt idx="2681">
                  <c:v>25.986111111111111</c:v>
                </c:pt>
                <c:pt idx="2682">
                  <c:v>25.972222222222221</c:v>
                </c:pt>
                <c:pt idx="2683">
                  <c:v>25.958333333333332</c:v>
                </c:pt>
                <c:pt idx="2684">
                  <c:v>25.958333333333332</c:v>
                </c:pt>
                <c:pt idx="2685">
                  <c:v>25.958333333333332</c:v>
                </c:pt>
                <c:pt idx="2686">
                  <c:v>25.958333333333332</c:v>
                </c:pt>
                <c:pt idx="2687">
                  <c:v>25.986111111111111</c:v>
                </c:pt>
                <c:pt idx="2688">
                  <c:v>26.013888888888889</c:v>
                </c:pt>
                <c:pt idx="2689">
                  <c:v>26.041666666666668</c:v>
                </c:pt>
                <c:pt idx="2690">
                  <c:v>26.069444444444443</c:v>
                </c:pt>
                <c:pt idx="2691">
                  <c:v>26.097222222222221</c:v>
                </c:pt>
                <c:pt idx="2692">
                  <c:v>26.138888888888889</c:v>
                </c:pt>
                <c:pt idx="2693">
                  <c:v>26.180555555555557</c:v>
                </c:pt>
                <c:pt idx="2694">
                  <c:v>26.180555555555557</c:v>
                </c:pt>
                <c:pt idx="2695">
                  <c:v>26.166666666666668</c:v>
                </c:pt>
                <c:pt idx="2696">
                  <c:v>26.152777777777779</c:v>
                </c:pt>
                <c:pt idx="2697">
                  <c:v>26.194444444444443</c:v>
                </c:pt>
                <c:pt idx="2698">
                  <c:v>26.208333333333332</c:v>
                </c:pt>
                <c:pt idx="2699">
                  <c:v>26.222222222222221</c:v>
                </c:pt>
                <c:pt idx="2700">
                  <c:v>26.263888888888889</c:v>
                </c:pt>
                <c:pt idx="2701">
                  <c:v>26.305555555555557</c:v>
                </c:pt>
                <c:pt idx="2702">
                  <c:v>26.305555555555557</c:v>
                </c:pt>
                <c:pt idx="2703">
                  <c:v>26.263888888888889</c:v>
                </c:pt>
                <c:pt idx="2704">
                  <c:v>26.222222222222221</c:v>
                </c:pt>
                <c:pt idx="2705">
                  <c:v>26.194444444444443</c:v>
                </c:pt>
                <c:pt idx="2706">
                  <c:v>26.166666666666668</c:v>
                </c:pt>
                <c:pt idx="2707">
                  <c:v>26.138888888888889</c:v>
                </c:pt>
                <c:pt idx="2708">
                  <c:v>26.138888888888889</c:v>
                </c:pt>
                <c:pt idx="2709">
                  <c:v>26.138888888888889</c:v>
                </c:pt>
                <c:pt idx="2710">
                  <c:v>26.125</c:v>
                </c:pt>
                <c:pt idx="2711">
                  <c:v>26.138888888888889</c:v>
                </c:pt>
                <c:pt idx="2712">
                  <c:v>26.152777777777779</c:v>
                </c:pt>
                <c:pt idx="2713">
                  <c:v>26.166666666666668</c:v>
                </c:pt>
                <c:pt idx="2714">
                  <c:v>26.180555555555557</c:v>
                </c:pt>
                <c:pt idx="2715">
                  <c:v>26.194444444444443</c:v>
                </c:pt>
                <c:pt idx="2716">
                  <c:v>26.236111111111111</c:v>
                </c:pt>
                <c:pt idx="2717">
                  <c:v>26.277777777777779</c:v>
                </c:pt>
                <c:pt idx="2718">
                  <c:v>26.277777777777779</c:v>
                </c:pt>
                <c:pt idx="2719">
                  <c:v>26.25</c:v>
                </c:pt>
                <c:pt idx="2720">
                  <c:v>26.222222222222221</c:v>
                </c:pt>
                <c:pt idx="2721">
                  <c:v>26.194444444444443</c:v>
                </c:pt>
                <c:pt idx="2722">
                  <c:v>26.166666666666668</c:v>
                </c:pt>
                <c:pt idx="2723">
                  <c:v>26.138888888888889</c:v>
                </c:pt>
                <c:pt idx="2724">
                  <c:v>26.125</c:v>
                </c:pt>
                <c:pt idx="2725">
                  <c:v>26.111111111111111</c:v>
                </c:pt>
                <c:pt idx="2726">
                  <c:v>26.069444444444443</c:v>
                </c:pt>
                <c:pt idx="2727">
                  <c:v>26.083333333333332</c:v>
                </c:pt>
                <c:pt idx="2728">
                  <c:v>26.097222222222221</c:v>
                </c:pt>
                <c:pt idx="2729">
                  <c:v>26.041666666666668</c:v>
                </c:pt>
                <c:pt idx="2730">
                  <c:v>25.986111111111111</c:v>
                </c:pt>
                <c:pt idx="2731">
                  <c:v>25.944444444444443</c:v>
                </c:pt>
                <c:pt idx="2732">
                  <c:v>25.888888888888889</c:v>
                </c:pt>
                <c:pt idx="2733">
                  <c:v>25.833333333333332</c:v>
                </c:pt>
                <c:pt idx="2734">
                  <c:v>25.777777777777779</c:v>
                </c:pt>
                <c:pt idx="2735">
                  <c:v>25.777777777777779</c:v>
                </c:pt>
                <c:pt idx="2736">
                  <c:v>25.777777777777779</c:v>
                </c:pt>
                <c:pt idx="2737">
                  <c:v>25.819444444444443</c:v>
                </c:pt>
                <c:pt idx="2738">
                  <c:v>25.861111111111111</c:v>
                </c:pt>
                <c:pt idx="2739">
                  <c:v>25.944444444444443</c:v>
                </c:pt>
                <c:pt idx="2740">
                  <c:v>25.930555555555557</c:v>
                </c:pt>
                <c:pt idx="2741">
                  <c:v>25.916666666666668</c:v>
                </c:pt>
                <c:pt idx="2742">
                  <c:v>25.888888888888889</c:v>
                </c:pt>
                <c:pt idx="2743">
                  <c:v>25.930555555555557</c:v>
                </c:pt>
                <c:pt idx="2744">
                  <c:v>25.972222222222221</c:v>
                </c:pt>
                <c:pt idx="2745">
                  <c:v>25.972222222222221</c:v>
                </c:pt>
                <c:pt idx="2746">
                  <c:v>25.972222222222221</c:v>
                </c:pt>
                <c:pt idx="2747">
                  <c:v>26.013888888888889</c:v>
                </c:pt>
                <c:pt idx="2748">
                  <c:v>26.027777777777779</c:v>
                </c:pt>
                <c:pt idx="2749">
                  <c:v>26.041666666666668</c:v>
                </c:pt>
                <c:pt idx="2750">
                  <c:v>26.069444444444443</c:v>
                </c:pt>
                <c:pt idx="2751">
                  <c:v>26.125</c:v>
                </c:pt>
                <c:pt idx="2752">
                  <c:v>26.180555555555557</c:v>
                </c:pt>
                <c:pt idx="2753">
                  <c:v>26.138888888888889</c:v>
                </c:pt>
                <c:pt idx="2754">
                  <c:v>26.097222222222221</c:v>
                </c:pt>
                <c:pt idx="2755">
                  <c:v>26.041666666666668</c:v>
                </c:pt>
                <c:pt idx="2756">
                  <c:v>25.958333333333332</c:v>
                </c:pt>
                <c:pt idx="2757">
                  <c:v>25.875</c:v>
                </c:pt>
                <c:pt idx="2758">
                  <c:v>25.888888888888889</c:v>
                </c:pt>
                <c:pt idx="2759">
                  <c:v>25.944444444444443</c:v>
                </c:pt>
                <c:pt idx="2760">
                  <c:v>26</c:v>
                </c:pt>
                <c:pt idx="2761">
                  <c:v>26.027777777777779</c:v>
                </c:pt>
                <c:pt idx="2762">
                  <c:v>26.055555555555557</c:v>
                </c:pt>
                <c:pt idx="2763">
                  <c:v>26.069444444444443</c:v>
                </c:pt>
                <c:pt idx="2764">
                  <c:v>26.097222222222221</c:v>
                </c:pt>
                <c:pt idx="2765">
                  <c:v>26.125</c:v>
                </c:pt>
                <c:pt idx="2766">
                  <c:v>26.166666666666668</c:v>
                </c:pt>
                <c:pt idx="2767">
                  <c:v>26.208333333333332</c:v>
                </c:pt>
                <c:pt idx="2768">
                  <c:v>26.25</c:v>
                </c:pt>
                <c:pt idx="2769">
                  <c:v>26.25</c:v>
                </c:pt>
                <c:pt idx="2770">
                  <c:v>26.25</c:v>
                </c:pt>
                <c:pt idx="2771">
                  <c:v>26.291666666666668</c:v>
                </c:pt>
                <c:pt idx="2772">
                  <c:v>26.347222222222221</c:v>
                </c:pt>
                <c:pt idx="2773">
                  <c:v>26.402777777777779</c:v>
                </c:pt>
                <c:pt idx="2774">
                  <c:v>26.430555555555557</c:v>
                </c:pt>
                <c:pt idx="2775">
                  <c:v>26.458333333333332</c:v>
                </c:pt>
                <c:pt idx="2776">
                  <c:v>26.486111111111111</c:v>
                </c:pt>
                <c:pt idx="2777">
                  <c:v>26.513888888888889</c:v>
                </c:pt>
                <c:pt idx="2778">
                  <c:v>26.541666666666668</c:v>
                </c:pt>
                <c:pt idx="2779">
                  <c:v>26.527777777777779</c:v>
                </c:pt>
                <c:pt idx="2780">
                  <c:v>26.513888888888889</c:v>
                </c:pt>
                <c:pt idx="2781">
                  <c:v>26.5</c:v>
                </c:pt>
                <c:pt idx="2782">
                  <c:v>26.458333333333332</c:v>
                </c:pt>
                <c:pt idx="2783">
                  <c:v>26.416666666666668</c:v>
                </c:pt>
                <c:pt idx="2784">
                  <c:v>26.388888888888889</c:v>
                </c:pt>
                <c:pt idx="2785">
                  <c:v>26.333333333333332</c:v>
                </c:pt>
                <c:pt idx="2786">
                  <c:v>26.277777777777779</c:v>
                </c:pt>
                <c:pt idx="2787">
                  <c:v>26.236111111111111</c:v>
                </c:pt>
                <c:pt idx="2788">
                  <c:v>26.236111111111111</c:v>
                </c:pt>
                <c:pt idx="2789">
                  <c:v>26.236111111111111</c:v>
                </c:pt>
                <c:pt idx="2790">
                  <c:v>26.180555555555557</c:v>
                </c:pt>
                <c:pt idx="2791">
                  <c:v>26.125</c:v>
                </c:pt>
                <c:pt idx="2792">
                  <c:v>26.125</c:v>
                </c:pt>
                <c:pt idx="2793">
                  <c:v>26.138888888888889</c:v>
                </c:pt>
                <c:pt idx="2794">
                  <c:v>26.152777777777779</c:v>
                </c:pt>
                <c:pt idx="2795">
                  <c:v>26.125</c:v>
                </c:pt>
                <c:pt idx="2796">
                  <c:v>26.125</c:v>
                </c:pt>
                <c:pt idx="2797">
                  <c:v>26.125</c:v>
                </c:pt>
                <c:pt idx="2798">
                  <c:v>26.125</c:v>
                </c:pt>
                <c:pt idx="2799">
                  <c:v>26.125</c:v>
                </c:pt>
                <c:pt idx="2800">
                  <c:v>26.138888888888889</c:v>
                </c:pt>
                <c:pt idx="2801">
                  <c:v>26.138888888888889</c:v>
                </c:pt>
                <c:pt idx="2802">
                  <c:v>26.138888888888889</c:v>
                </c:pt>
                <c:pt idx="2803">
                  <c:v>26.166666666666668</c:v>
                </c:pt>
                <c:pt idx="2804">
                  <c:v>26.194444444444443</c:v>
                </c:pt>
                <c:pt idx="2805">
                  <c:v>26.222222222222221</c:v>
                </c:pt>
                <c:pt idx="2806">
                  <c:v>26.222222222222221</c:v>
                </c:pt>
                <c:pt idx="2807">
                  <c:v>26.222222222222221</c:v>
                </c:pt>
                <c:pt idx="2808">
                  <c:v>26.263888888888889</c:v>
                </c:pt>
                <c:pt idx="2809">
                  <c:v>26.319444444444443</c:v>
                </c:pt>
                <c:pt idx="2810">
                  <c:v>26.375</c:v>
                </c:pt>
                <c:pt idx="2811">
                  <c:v>26.402777777777779</c:v>
                </c:pt>
                <c:pt idx="2812">
                  <c:v>26.430555555555557</c:v>
                </c:pt>
                <c:pt idx="2813">
                  <c:v>26.458333333333332</c:v>
                </c:pt>
                <c:pt idx="2814">
                  <c:v>26.416666666666668</c:v>
                </c:pt>
                <c:pt idx="2815">
                  <c:v>26.375</c:v>
                </c:pt>
                <c:pt idx="2816">
                  <c:v>26.333333333333332</c:v>
                </c:pt>
                <c:pt idx="2817">
                  <c:v>26.347222222222221</c:v>
                </c:pt>
                <c:pt idx="2818">
                  <c:v>26.361111111111111</c:v>
                </c:pt>
                <c:pt idx="2819">
                  <c:v>26.305555555555557</c:v>
                </c:pt>
                <c:pt idx="2820">
                  <c:v>26.25</c:v>
                </c:pt>
                <c:pt idx="2821">
                  <c:v>26.194444444444443</c:v>
                </c:pt>
                <c:pt idx="2822">
                  <c:v>26.194444444444443</c:v>
                </c:pt>
                <c:pt idx="2823">
                  <c:v>26.194444444444443</c:v>
                </c:pt>
                <c:pt idx="2824">
                  <c:v>26.180555555555557</c:v>
                </c:pt>
                <c:pt idx="2825">
                  <c:v>26.166666666666668</c:v>
                </c:pt>
                <c:pt idx="2826">
                  <c:v>26.152777777777779</c:v>
                </c:pt>
                <c:pt idx="2827">
                  <c:v>26.111111111111111</c:v>
                </c:pt>
                <c:pt idx="2828">
                  <c:v>26.069444444444443</c:v>
                </c:pt>
                <c:pt idx="2829">
                  <c:v>26.041666666666668</c:v>
                </c:pt>
                <c:pt idx="2830">
                  <c:v>26.069444444444443</c:v>
                </c:pt>
                <c:pt idx="2831">
                  <c:v>26.097222222222221</c:v>
                </c:pt>
                <c:pt idx="2832">
                  <c:v>26.166666666666668</c:v>
                </c:pt>
                <c:pt idx="2833">
                  <c:v>26.208333333333332</c:v>
                </c:pt>
                <c:pt idx="2834">
                  <c:v>26.25</c:v>
                </c:pt>
                <c:pt idx="2835">
                  <c:v>26.291666666666668</c:v>
                </c:pt>
                <c:pt idx="2836">
                  <c:v>26.333333333333332</c:v>
                </c:pt>
                <c:pt idx="2837">
                  <c:v>26.458333333333332</c:v>
                </c:pt>
                <c:pt idx="2838">
                  <c:v>26.527777777777779</c:v>
                </c:pt>
                <c:pt idx="2839">
                  <c:v>26.597222222222221</c:v>
                </c:pt>
                <c:pt idx="2840">
                  <c:v>26.611111111111111</c:v>
                </c:pt>
                <c:pt idx="2841">
                  <c:v>26.611111111111111</c:v>
                </c:pt>
                <c:pt idx="2842">
                  <c:v>26.611111111111111</c:v>
                </c:pt>
                <c:pt idx="2843">
                  <c:v>26.625</c:v>
                </c:pt>
                <c:pt idx="2844">
                  <c:v>26.638888888888889</c:v>
                </c:pt>
                <c:pt idx="2845">
                  <c:v>26.666666666666668</c:v>
                </c:pt>
                <c:pt idx="2846">
                  <c:v>26.652777777777779</c:v>
                </c:pt>
                <c:pt idx="2847">
                  <c:v>26.638888888888889</c:v>
                </c:pt>
                <c:pt idx="2848">
                  <c:v>26.569444444444443</c:v>
                </c:pt>
                <c:pt idx="2849">
                  <c:v>26.569444444444443</c:v>
                </c:pt>
                <c:pt idx="2850">
                  <c:v>26.569444444444443</c:v>
                </c:pt>
                <c:pt idx="2851">
                  <c:v>26.555555555555557</c:v>
                </c:pt>
                <c:pt idx="2852">
                  <c:v>26.541666666666668</c:v>
                </c:pt>
                <c:pt idx="2853">
                  <c:v>26.472222222222221</c:v>
                </c:pt>
                <c:pt idx="2854">
                  <c:v>26.416666666666668</c:v>
                </c:pt>
                <c:pt idx="2855">
                  <c:v>26.361111111111111</c:v>
                </c:pt>
                <c:pt idx="2856">
                  <c:v>26.333333333333332</c:v>
                </c:pt>
                <c:pt idx="2857">
                  <c:v>26.305555555555557</c:v>
                </c:pt>
                <c:pt idx="2858">
                  <c:v>26.277777777777779</c:v>
                </c:pt>
                <c:pt idx="2859">
                  <c:v>26.319444444444443</c:v>
                </c:pt>
                <c:pt idx="2860">
                  <c:v>26.361111111111111</c:v>
                </c:pt>
                <c:pt idx="2861">
                  <c:v>26.388888888888889</c:v>
                </c:pt>
                <c:pt idx="2862">
                  <c:v>26.444444444444443</c:v>
                </c:pt>
                <c:pt idx="2863">
                  <c:v>26.5</c:v>
                </c:pt>
                <c:pt idx="2864">
                  <c:v>26.472222222222221</c:v>
                </c:pt>
                <c:pt idx="2865">
                  <c:v>26.444444444444443</c:v>
                </c:pt>
                <c:pt idx="2866">
                  <c:v>26.416666666666668</c:v>
                </c:pt>
                <c:pt idx="2867">
                  <c:v>26.375</c:v>
                </c:pt>
                <c:pt idx="2868">
                  <c:v>26.333333333333332</c:v>
                </c:pt>
                <c:pt idx="2869">
                  <c:v>26.333333333333332</c:v>
                </c:pt>
                <c:pt idx="2870">
                  <c:v>26.319444444444443</c:v>
                </c:pt>
                <c:pt idx="2871">
                  <c:v>26.305555555555557</c:v>
                </c:pt>
                <c:pt idx="2872">
                  <c:v>26.208333333333332</c:v>
                </c:pt>
                <c:pt idx="2873">
                  <c:v>26.111111111111111</c:v>
                </c:pt>
                <c:pt idx="2874">
                  <c:v>26.041666666666668</c:v>
                </c:pt>
                <c:pt idx="2875">
                  <c:v>26.027777777777779</c:v>
                </c:pt>
                <c:pt idx="2876">
                  <c:v>26.013888888888889</c:v>
                </c:pt>
                <c:pt idx="2877">
                  <c:v>25.944444444444443</c:v>
                </c:pt>
                <c:pt idx="2878">
                  <c:v>25.916666666666668</c:v>
                </c:pt>
                <c:pt idx="2879">
                  <c:v>25.888888888888889</c:v>
                </c:pt>
                <c:pt idx="2880">
                  <c:v>25.861111111111111</c:v>
                </c:pt>
                <c:pt idx="2881">
                  <c:v>25.833333333333332</c:v>
                </c:pt>
                <c:pt idx="2882">
                  <c:v>25.930555555555557</c:v>
                </c:pt>
                <c:pt idx="2883">
                  <c:v>26</c:v>
                </c:pt>
                <c:pt idx="2884">
                  <c:v>26.069444444444443</c:v>
                </c:pt>
                <c:pt idx="2885">
                  <c:v>26.083333333333332</c:v>
                </c:pt>
                <c:pt idx="2886">
                  <c:v>26.097222222222221</c:v>
                </c:pt>
                <c:pt idx="2887">
                  <c:v>26.111111111111111</c:v>
                </c:pt>
                <c:pt idx="2888">
                  <c:v>26.152777777777779</c:v>
                </c:pt>
                <c:pt idx="2889">
                  <c:v>26.194444444444443</c:v>
                </c:pt>
                <c:pt idx="2890">
                  <c:v>26.305555555555557</c:v>
                </c:pt>
                <c:pt idx="2891">
                  <c:v>26.402777777777779</c:v>
                </c:pt>
                <c:pt idx="2892">
                  <c:v>26.5</c:v>
                </c:pt>
                <c:pt idx="2893">
                  <c:v>26.541666666666668</c:v>
                </c:pt>
                <c:pt idx="2894">
                  <c:v>26.611111111111111</c:v>
                </c:pt>
                <c:pt idx="2895">
                  <c:v>26.680555555555557</c:v>
                </c:pt>
                <c:pt idx="2896">
                  <c:v>26.694444444444443</c:v>
                </c:pt>
                <c:pt idx="2897">
                  <c:v>26.708333333333332</c:v>
                </c:pt>
                <c:pt idx="2898">
                  <c:v>26.694444444444443</c:v>
                </c:pt>
                <c:pt idx="2899">
                  <c:v>26.597222222222221</c:v>
                </c:pt>
                <c:pt idx="2900">
                  <c:v>26.5</c:v>
                </c:pt>
                <c:pt idx="2901">
                  <c:v>26.430555555555557</c:v>
                </c:pt>
                <c:pt idx="2902">
                  <c:v>26.402777777777779</c:v>
                </c:pt>
                <c:pt idx="2903">
                  <c:v>26.375</c:v>
                </c:pt>
                <c:pt idx="2904">
                  <c:v>26.402777777777779</c:v>
                </c:pt>
                <c:pt idx="2905">
                  <c:v>26.430555555555557</c:v>
                </c:pt>
                <c:pt idx="2906">
                  <c:v>26.444444444444443</c:v>
                </c:pt>
                <c:pt idx="2907">
                  <c:v>26.458333333333332</c:v>
                </c:pt>
                <c:pt idx="2908">
                  <c:v>26.472222222222221</c:v>
                </c:pt>
                <c:pt idx="2909">
                  <c:v>26.5</c:v>
                </c:pt>
                <c:pt idx="2910">
                  <c:v>26.527777777777779</c:v>
                </c:pt>
                <c:pt idx="2911">
                  <c:v>26.555555555555557</c:v>
                </c:pt>
                <c:pt idx="2912">
                  <c:v>26.583333333333332</c:v>
                </c:pt>
                <c:pt idx="2913">
                  <c:v>26.611111111111111</c:v>
                </c:pt>
                <c:pt idx="2914">
                  <c:v>26.652777777777779</c:v>
                </c:pt>
                <c:pt idx="2915">
                  <c:v>26.652777777777779</c:v>
                </c:pt>
                <c:pt idx="2916">
                  <c:v>26.652777777777779</c:v>
                </c:pt>
                <c:pt idx="2917">
                  <c:v>26.791666666666668</c:v>
                </c:pt>
                <c:pt idx="2918">
                  <c:v>26.930555555555557</c:v>
                </c:pt>
                <c:pt idx="2919">
                  <c:v>27.069444444444443</c:v>
                </c:pt>
                <c:pt idx="2920">
                  <c:v>27.111111111111111</c:v>
                </c:pt>
                <c:pt idx="2921">
                  <c:v>27.152777777777779</c:v>
                </c:pt>
                <c:pt idx="2922">
                  <c:v>27.138888888888889</c:v>
                </c:pt>
                <c:pt idx="2923">
                  <c:v>27.111111111111111</c:v>
                </c:pt>
                <c:pt idx="2924">
                  <c:v>27.083333333333332</c:v>
                </c:pt>
                <c:pt idx="2925">
                  <c:v>27.055555555555557</c:v>
                </c:pt>
                <c:pt idx="2926">
                  <c:v>27.027777777777779</c:v>
                </c:pt>
                <c:pt idx="2927">
                  <c:v>27</c:v>
                </c:pt>
                <c:pt idx="2928">
                  <c:v>26.958333333333332</c:v>
                </c:pt>
                <c:pt idx="2929">
                  <c:v>26.916666666666668</c:v>
                </c:pt>
                <c:pt idx="2930">
                  <c:v>26.847222222222221</c:v>
                </c:pt>
                <c:pt idx="2931">
                  <c:v>26.819444444444443</c:v>
                </c:pt>
                <c:pt idx="2932">
                  <c:v>26.791666666666668</c:v>
                </c:pt>
                <c:pt idx="2933">
                  <c:v>26.791666666666668</c:v>
                </c:pt>
                <c:pt idx="2934">
                  <c:v>26.791666666666668</c:v>
                </c:pt>
                <c:pt idx="2935">
                  <c:v>26.736111111111111</c:v>
                </c:pt>
                <c:pt idx="2936">
                  <c:v>26.652777777777779</c:v>
                </c:pt>
                <c:pt idx="2937">
                  <c:v>26.569444444444443</c:v>
                </c:pt>
                <c:pt idx="2938">
                  <c:v>26.541666666666668</c:v>
                </c:pt>
                <c:pt idx="2939">
                  <c:v>26.527777777777779</c:v>
                </c:pt>
                <c:pt idx="2940">
                  <c:v>26.513888888888889</c:v>
                </c:pt>
                <c:pt idx="2941">
                  <c:v>26.569444444444443</c:v>
                </c:pt>
                <c:pt idx="2942">
                  <c:v>26.625</c:v>
                </c:pt>
                <c:pt idx="2943">
                  <c:v>26.680555555555557</c:v>
                </c:pt>
                <c:pt idx="2944">
                  <c:v>26.708333333333332</c:v>
                </c:pt>
                <c:pt idx="2945">
                  <c:v>26.736111111111111</c:v>
                </c:pt>
                <c:pt idx="2946">
                  <c:v>26.777777777777779</c:v>
                </c:pt>
                <c:pt idx="2947">
                  <c:v>26.833333333333332</c:v>
                </c:pt>
                <c:pt idx="2948">
                  <c:v>26.888888888888889</c:v>
                </c:pt>
                <c:pt idx="2949">
                  <c:v>26.875</c:v>
                </c:pt>
                <c:pt idx="2950">
                  <c:v>26.861111111111111</c:v>
                </c:pt>
                <c:pt idx="2951">
                  <c:v>26.861111111111111</c:v>
                </c:pt>
                <c:pt idx="2952">
                  <c:v>26.888888888888889</c:v>
                </c:pt>
                <c:pt idx="2953">
                  <c:v>26.916666666666668</c:v>
                </c:pt>
                <c:pt idx="2954">
                  <c:v>26.958333333333332</c:v>
                </c:pt>
                <c:pt idx="2955">
                  <c:v>27</c:v>
                </c:pt>
                <c:pt idx="2956">
                  <c:v>27.041666666666668</c:v>
                </c:pt>
                <c:pt idx="2957">
                  <c:v>27.069444444444443</c:v>
                </c:pt>
                <c:pt idx="2958">
                  <c:v>27.097222222222221</c:v>
                </c:pt>
                <c:pt idx="2959">
                  <c:v>27.069444444444443</c:v>
                </c:pt>
                <c:pt idx="2960">
                  <c:v>27.041666666666668</c:v>
                </c:pt>
                <c:pt idx="2961">
                  <c:v>27.013888888888889</c:v>
                </c:pt>
                <c:pt idx="2962">
                  <c:v>26.986111111111111</c:v>
                </c:pt>
                <c:pt idx="2963">
                  <c:v>26.958333333333332</c:v>
                </c:pt>
                <c:pt idx="2964">
                  <c:v>26.930555555555557</c:v>
                </c:pt>
                <c:pt idx="2965">
                  <c:v>26.916666666666668</c:v>
                </c:pt>
                <c:pt idx="2966">
                  <c:v>26.902777777777779</c:v>
                </c:pt>
                <c:pt idx="2967">
                  <c:v>26.916666666666668</c:v>
                </c:pt>
                <c:pt idx="2968">
                  <c:v>26.916666666666668</c:v>
                </c:pt>
                <c:pt idx="2969">
                  <c:v>26.916666666666668</c:v>
                </c:pt>
                <c:pt idx="2970">
                  <c:v>26.916666666666668</c:v>
                </c:pt>
                <c:pt idx="2971">
                  <c:v>26.916666666666668</c:v>
                </c:pt>
                <c:pt idx="2972">
                  <c:v>26.930555555555557</c:v>
                </c:pt>
                <c:pt idx="2973">
                  <c:v>26.902777777777779</c:v>
                </c:pt>
                <c:pt idx="2974">
                  <c:v>26.875</c:v>
                </c:pt>
                <c:pt idx="2975">
                  <c:v>26.847222222222221</c:v>
                </c:pt>
                <c:pt idx="2976">
                  <c:v>26.888888888888889</c:v>
                </c:pt>
                <c:pt idx="2977">
                  <c:v>26.930555555555557</c:v>
                </c:pt>
                <c:pt idx="2978">
                  <c:v>26.986111111111111</c:v>
                </c:pt>
                <c:pt idx="2979">
                  <c:v>27.041666666666668</c:v>
                </c:pt>
                <c:pt idx="2980">
                  <c:v>27.125</c:v>
                </c:pt>
                <c:pt idx="2981">
                  <c:v>27.111111111111111</c:v>
                </c:pt>
                <c:pt idx="2982">
                  <c:v>27.097222222222221</c:v>
                </c:pt>
                <c:pt idx="2983">
                  <c:v>27.055555555555557</c:v>
                </c:pt>
                <c:pt idx="2984">
                  <c:v>27.069444444444443</c:v>
                </c:pt>
                <c:pt idx="2985">
                  <c:v>27.083333333333332</c:v>
                </c:pt>
                <c:pt idx="2986">
                  <c:v>27.097222222222221</c:v>
                </c:pt>
                <c:pt idx="2987">
                  <c:v>27.111111111111111</c:v>
                </c:pt>
                <c:pt idx="2988">
                  <c:v>27.097222222222221</c:v>
                </c:pt>
                <c:pt idx="2989">
                  <c:v>27.097222222222221</c:v>
                </c:pt>
                <c:pt idx="2990">
                  <c:v>27.097222222222221</c:v>
                </c:pt>
                <c:pt idx="2991">
                  <c:v>27.138888888888889</c:v>
                </c:pt>
                <c:pt idx="2992">
                  <c:v>27.222222222222221</c:v>
                </c:pt>
                <c:pt idx="2993">
                  <c:v>27.305555555555557</c:v>
                </c:pt>
                <c:pt idx="2994">
                  <c:v>27.222222222222221</c:v>
                </c:pt>
                <c:pt idx="2995">
                  <c:v>27.138888888888889</c:v>
                </c:pt>
                <c:pt idx="2996">
                  <c:v>27.041666666666668</c:v>
                </c:pt>
                <c:pt idx="2997">
                  <c:v>27.013888888888889</c:v>
                </c:pt>
                <c:pt idx="2998">
                  <c:v>26.986111111111111</c:v>
                </c:pt>
                <c:pt idx="2999">
                  <c:v>27.055555555555557</c:v>
                </c:pt>
                <c:pt idx="3000">
                  <c:v>27.111111111111111</c:v>
                </c:pt>
                <c:pt idx="3001">
                  <c:v>27.166666666666668</c:v>
                </c:pt>
                <c:pt idx="3002">
                  <c:v>27.194444444444443</c:v>
                </c:pt>
                <c:pt idx="3003">
                  <c:v>27.222222222222221</c:v>
                </c:pt>
                <c:pt idx="3004">
                  <c:v>27.263888888888889</c:v>
                </c:pt>
                <c:pt idx="3005">
                  <c:v>27.25</c:v>
                </c:pt>
                <c:pt idx="3006">
                  <c:v>27.236111111111111</c:v>
                </c:pt>
                <c:pt idx="3007">
                  <c:v>27.263888888888889</c:v>
                </c:pt>
                <c:pt idx="3008">
                  <c:v>27.291666666666668</c:v>
                </c:pt>
                <c:pt idx="3009">
                  <c:v>27.319444444444443</c:v>
                </c:pt>
                <c:pt idx="3010">
                  <c:v>27.305555555555557</c:v>
                </c:pt>
                <c:pt idx="3011">
                  <c:v>27.291666666666668</c:v>
                </c:pt>
                <c:pt idx="3012">
                  <c:v>27.375</c:v>
                </c:pt>
                <c:pt idx="3013">
                  <c:v>27.402777777777779</c:v>
                </c:pt>
                <c:pt idx="3014">
                  <c:v>27.430555555555557</c:v>
                </c:pt>
                <c:pt idx="3015">
                  <c:v>27.347222222222221</c:v>
                </c:pt>
                <c:pt idx="3016">
                  <c:v>27.263888888888889</c:v>
                </c:pt>
                <c:pt idx="3017">
                  <c:v>27.180555555555557</c:v>
                </c:pt>
                <c:pt idx="3018">
                  <c:v>27.180555555555557</c:v>
                </c:pt>
                <c:pt idx="3019">
                  <c:v>27.180555555555557</c:v>
                </c:pt>
                <c:pt idx="3020">
                  <c:v>27.152777777777779</c:v>
                </c:pt>
                <c:pt idx="3021">
                  <c:v>27.166666666666668</c:v>
                </c:pt>
                <c:pt idx="3022">
                  <c:v>27.180555555555557</c:v>
                </c:pt>
                <c:pt idx="3023">
                  <c:v>27.25</c:v>
                </c:pt>
                <c:pt idx="3024">
                  <c:v>27.319444444444443</c:v>
                </c:pt>
                <c:pt idx="3025">
                  <c:v>27.333333333333332</c:v>
                </c:pt>
                <c:pt idx="3026">
                  <c:v>27.291666666666668</c:v>
                </c:pt>
                <c:pt idx="3027">
                  <c:v>27.25</c:v>
                </c:pt>
                <c:pt idx="3028">
                  <c:v>27.208333333333332</c:v>
                </c:pt>
                <c:pt idx="3029">
                  <c:v>27.236111111111111</c:v>
                </c:pt>
                <c:pt idx="3030">
                  <c:v>27.263888888888889</c:v>
                </c:pt>
                <c:pt idx="3031">
                  <c:v>27.291666666666668</c:v>
                </c:pt>
                <c:pt idx="3032">
                  <c:v>27.319444444444443</c:v>
                </c:pt>
                <c:pt idx="3033">
                  <c:v>27.388888888888889</c:v>
                </c:pt>
                <c:pt idx="3034">
                  <c:v>27.402777777777779</c:v>
                </c:pt>
                <c:pt idx="3035">
                  <c:v>27.416666666666668</c:v>
                </c:pt>
                <c:pt idx="3036">
                  <c:v>27.361111111111111</c:v>
                </c:pt>
                <c:pt idx="3037">
                  <c:v>27.333333333333332</c:v>
                </c:pt>
                <c:pt idx="3038">
                  <c:v>27.305555555555557</c:v>
                </c:pt>
                <c:pt idx="3039">
                  <c:v>27.236111111111111</c:v>
                </c:pt>
                <c:pt idx="3040">
                  <c:v>27.166666666666668</c:v>
                </c:pt>
                <c:pt idx="3041">
                  <c:v>27.097222222222221</c:v>
                </c:pt>
                <c:pt idx="3042">
                  <c:v>27.111111111111111</c:v>
                </c:pt>
                <c:pt idx="3043">
                  <c:v>27.125</c:v>
                </c:pt>
                <c:pt idx="3044">
                  <c:v>27.194444444444443</c:v>
                </c:pt>
                <c:pt idx="3045">
                  <c:v>27.208333333333332</c:v>
                </c:pt>
                <c:pt idx="3046">
                  <c:v>27.222222222222221</c:v>
                </c:pt>
                <c:pt idx="3047">
                  <c:v>27.208333333333332</c:v>
                </c:pt>
                <c:pt idx="3048">
                  <c:v>27.194444444444443</c:v>
                </c:pt>
                <c:pt idx="3049">
                  <c:v>27.236111111111111</c:v>
                </c:pt>
                <c:pt idx="3050">
                  <c:v>27.277777777777779</c:v>
                </c:pt>
                <c:pt idx="3051">
                  <c:v>27.319444444444443</c:v>
                </c:pt>
                <c:pt idx="3052">
                  <c:v>27.375</c:v>
                </c:pt>
                <c:pt idx="3053">
                  <c:v>27.430555555555557</c:v>
                </c:pt>
                <c:pt idx="3054">
                  <c:v>27.486111111111111</c:v>
                </c:pt>
                <c:pt idx="3055">
                  <c:v>27.5</c:v>
                </c:pt>
                <c:pt idx="3056">
                  <c:v>27.513888888888889</c:v>
                </c:pt>
                <c:pt idx="3057">
                  <c:v>27.527777777777779</c:v>
                </c:pt>
                <c:pt idx="3058">
                  <c:v>27.513888888888889</c:v>
                </c:pt>
                <c:pt idx="3059">
                  <c:v>27.5</c:v>
                </c:pt>
                <c:pt idx="3060">
                  <c:v>27.444444444444443</c:v>
                </c:pt>
                <c:pt idx="3061">
                  <c:v>27.388888888888889</c:v>
                </c:pt>
                <c:pt idx="3062">
                  <c:v>27.333333333333332</c:v>
                </c:pt>
                <c:pt idx="3063">
                  <c:v>27.361111111111111</c:v>
                </c:pt>
                <c:pt idx="3064">
                  <c:v>27.388888888888889</c:v>
                </c:pt>
                <c:pt idx="3065">
                  <c:v>27.375</c:v>
                </c:pt>
                <c:pt idx="3066">
                  <c:v>27.347222222222221</c:v>
                </c:pt>
                <c:pt idx="3067">
                  <c:v>27.319444444444443</c:v>
                </c:pt>
                <c:pt idx="3068">
                  <c:v>27.319444444444443</c:v>
                </c:pt>
                <c:pt idx="3069">
                  <c:v>27.319444444444443</c:v>
                </c:pt>
                <c:pt idx="3070">
                  <c:v>27.361111111111111</c:v>
                </c:pt>
                <c:pt idx="3071">
                  <c:v>27.430555555555557</c:v>
                </c:pt>
                <c:pt idx="3072">
                  <c:v>27.5</c:v>
                </c:pt>
                <c:pt idx="3073">
                  <c:v>27.583333333333332</c:v>
                </c:pt>
                <c:pt idx="3074">
                  <c:v>27.666666666666668</c:v>
                </c:pt>
                <c:pt idx="3075">
                  <c:v>27.75</c:v>
                </c:pt>
                <c:pt idx="3076">
                  <c:v>27.833333333333332</c:v>
                </c:pt>
                <c:pt idx="3077">
                  <c:v>27.916666666666668</c:v>
                </c:pt>
                <c:pt idx="3078">
                  <c:v>27.958333333333332</c:v>
                </c:pt>
                <c:pt idx="3079">
                  <c:v>27.958333333333332</c:v>
                </c:pt>
                <c:pt idx="3080">
                  <c:v>27.958333333333332</c:v>
                </c:pt>
                <c:pt idx="3081">
                  <c:v>27.930555555555557</c:v>
                </c:pt>
                <c:pt idx="3082">
                  <c:v>27.861111111111111</c:v>
                </c:pt>
                <c:pt idx="3083">
                  <c:v>27.791666666666668</c:v>
                </c:pt>
                <c:pt idx="3084">
                  <c:v>27.833333333333332</c:v>
                </c:pt>
                <c:pt idx="3085">
                  <c:v>27.875</c:v>
                </c:pt>
                <c:pt idx="3086">
                  <c:v>27.888888888888889</c:v>
                </c:pt>
                <c:pt idx="3087">
                  <c:v>27.888888888888889</c:v>
                </c:pt>
                <c:pt idx="3088">
                  <c:v>27.888888888888889</c:v>
                </c:pt>
                <c:pt idx="3089">
                  <c:v>27.861111111111111</c:v>
                </c:pt>
                <c:pt idx="3090">
                  <c:v>27.805555555555557</c:v>
                </c:pt>
                <c:pt idx="3091">
                  <c:v>27.75</c:v>
                </c:pt>
                <c:pt idx="3092">
                  <c:v>27.694444444444443</c:v>
                </c:pt>
                <c:pt idx="3093">
                  <c:v>27.638888888888889</c:v>
                </c:pt>
                <c:pt idx="3094">
                  <c:v>27.611111111111111</c:v>
                </c:pt>
                <c:pt idx="3095">
                  <c:v>27.611111111111111</c:v>
                </c:pt>
                <c:pt idx="3096">
                  <c:v>27.611111111111111</c:v>
                </c:pt>
                <c:pt idx="3097">
                  <c:v>27.638888888888889</c:v>
                </c:pt>
                <c:pt idx="3098">
                  <c:v>27.666666666666668</c:v>
                </c:pt>
                <c:pt idx="3099">
                  <c:v>27.694444444444443</c:v>
                </c:pt>
                <c:pt idx="3100">
                  <c:v>27.75</c:v>
                </c:pt>
                <c:pt idx="3101">
                  <c:v>27.805555555555557</c:v>
                </c:pt>
                <c:pt idx="3102">
                  <c:v>27.763888888888889</c:v>
                </c:pt>
                <c:pt idx="3103">
                  <c:v>27.708333333333332</c:v>
                </c:pt>
                <c:pt idx="3104">
                  <c:v>27.652777777777779</c:v>
                </c:pt>
                <c:pt idx="3105">
                  <c:v>27.597222222222221</c:v>
                </c:pt>
                <c:pt idx="3106">
                  <c:v>27.541666666666668</c:v>
                </c:pt>
                <c:pt idx="3107">
                  <c:v>27.486111111111111</c:v>
                </c:pt>
                <c:pt idx="3108">
                  <c:v>27.375</c:v>
                </c:pt>
                <c:pt idx="3109">
                  <c:v>27.263888888888889</c:v>
                </c:pt>
                <c:pt idx="3110">
                  <c:v>27.152777777777779</c:v>
                </c:pt>
                <c:pt idx="3111">
                  <c:v>27.138888888888889</c:v>
                </c:pt>
                <c:pt idx="3112">
                  <c:v>27.125</c:v>
                </c:pt>
                <c:pt idx="3113">
                  <c:v>27.138888888888889</c:v>
                </c:pt>
                <c:pt idx="3114">
                  <c:v>27.152777777777779</c:v>
                </c:pt>
                <c:pt idx="3115">
                  <c:v>27.180555555555557</c:v>
                </c:pt>
                <c:pt idx="3116">
                  <c:v>27.166666666666668</c:v>
                </c:pt>
                <c:pt idx="3117">
                  <c:v>27.152777777777779</c:v>
                </c:pt>
                <c:pt idx="3118">
                  <c:v>27.152777777777779</c:v>
                </c:pt>
                <c:pt idx="3119">
                  <c:v>27.097222222222221</c:v>
                </c:pt>
                <c:pt idx="3120">
                  <c:v>27.041666666666668</c:v>
                </c:pt>
                <c:pt idx="3121">
                  <c:v>27.055555555555557</c:v>
                </c:pt>
                <c:pt idx="3122">
                  <c:v>27.069444444444443</c:v>
                </c:pt>
                <c:pt idx="3123">
                  <c:v>27.097222222222221</c:v>
                </c:pt>
                <c:pt idx="3124">
                  <c:v>27.152777777777779</c:v>
                </c:pt>
                <c:pt idx="3125">
                  <c:v>27.208333333333332</c:v>
                </c:pt>
                <c:pt idx="3126">
                  <c:v>27.347222222222221</c:v>
                </c:pt>
                <c:pt idx="3127">
                  <c:v>27.444444444444443</c:v>
                </c:pt>
                <c:pt idx="3128">
                  <c:v>27.541666666666668</c:v>
                </c:pt>
                <c:pt idx="3129">
                  <c:v>27.555555555555557</c:v>
                </c:pt>
                <c:pt idx="3130">
                  <c:v>27.569444444444443</c:v>
                </c:pt>
                <c:pt idx="3131">
                  <c:v>27.527777777777779</c:v>
                </c:pt>
                <c:pt idx="3132">
                  <c:v>27.5</c:v>
                </c:pt>
                <c:pt idx="3133">
                  <c:v>27.472222222222221</c:v>
                </c:pt>
                <c:pt idx="3134">
                  <c:v>27.486111111111111</c:v>
                </c:pt>
                <c:pt idx="3135">
                  <c:v>27.472222222222221</c:v>
                </c:pt>
                <c:pt idx="3136">
                  <c:v>27.458333333333332</c:v>
                </c:pt>
                <c:pt idx="3137">
                  <c:v>27.527777777777779</c:v>
                </c:pt>
                <c:pt idx="3138">
                  <c:v>27.597222222222221</c:v>
                </c:pt>
                <c:pt idx="3139">
                  <c:v>27.611111111111111</c:v>
                </c:pt>
                <c:pt idx="3140">
                  <c:v>27.666666666666668</c:v>
                </c:pt>
                <c:pt idx="3141">
                  <c:v>27.722222222222221</c:v>
                </c:pt>
                <c:pt idx="3142">
                  <c:v>27.75</c:v>
                </c:pt>
                <c:pt idx="3143">
                  <c:v>27.763888888888889</c:v>
                </c:pt>
                <c:pt idx="3144">
                  <c:v>27.777777777777779</c:v>
                </c:pt>
                <c:pt idx="3145">
                  <c:v>27.791666666666668</c:v>
                </c:pt>
                <c:pt idx="3146">
                  <c:v>27.805555555555557</c:v>
                </c:pt>
                <c:pt idx="3147">
                  <c:v>27.805555555555557</c:v>
                </c:pt>
                <c:pt idx="3148">
                  <c:v>27.805555555555557</c:v>
                </c:pt>
                <c:pt idx="3149">
                  <c:v>27.805555555555557</c:v>
                </c:pt>
                <c:pt idx="3150">
                  <c:v>27.777777777777779</c:v>
                </c:pt>
                <c:pt idx="3151">
                  <c:v>27.75</c:v>
                </c:pt>
                <c:pt idx="3152">
                  <c:v>27.722222222222221</c:v>
                </c:pt>
                <c:pt idx="3153">
                  <c:v>27.75</c:v>
                </c:pt>
                <c:pt idx="3154">
                  <c:v>27.777777777777779</c:v>
                </c:pt>
                <c:pt idx="3155">
                  <c:v>27.777777777777779</c:v>
                </c:pt>
                <c:pt idx="3156">
                  <c:v>27.777777777777779</c:v>
                </c:pt>
                <c:pt idx="3157">
                  <c:v>27.777777777777779</c:v>
                </c:pt>
                <c:pt idx="3158">
                  <c:v>27.777777777777779</c:v>
                </c:pt>
                <c:pt idx="3159">
                  <c:v>27.777777777777779</c:v>
                </c:pt>
                <c:pt idx="3160">
                  <c:v>27.777777777777779</c:v>
                </c:pt>
                <c:pt idx="3161">
                  <c:v>27.722222222222221</c:v>
                </c:pt>
                <c:pt idx="3162">
                  <c:v>27.666666666666668</c:v>
                </c:pt>
                <c:pt idx="3163">
                  <c:v>27.652777777777779</c:v>
                </c:pt>
                <c:pt idx="3164">
                  <c:v>27.666666666666668</c:v>
                </c:pt>
                <c:pt idx="3165">
                  <c:v>27.680555555555557</c:v>
                </c:pt>
                <c:pt idx="3166">
                  <c:v>27.75</c:v>
                </c:pt>
                <c:pt idx="3167">
                  <c:v>27.819444444444443</c:v>
                </c:pt>
                <c:pt idx="3168">
                  <c:v>27.902777777777779</c:v>
                </c:pt>
                <c:pt idx="3169">
                  <c:v>27.958333333333332</c:v>
                </c:pt>
                <c:pt idx="3170">
                  <c:v>28.013888888888889</c:v>
                </c:pt>
                <c:pt idx="3171">
                  <c:v>28.041666666666668</c:v>
                </c:pt>
                <c:pt idx="3172">
                  <c:v>28.013888888888889</c:v>
                </c:pt>
                <c:pt idx="3173">
                  <c:v>27.986111111111111</c:v>
                </c:pt>
                <c:pt idx="3174">
                  <c:v>28</c:v>
                </c:pt>
                <c:pt idx="3175">
                  <c:v>28.013888888888889</c:v>
                </c:pt>
                <c:pt idx="3176">
                  <c:v>27.986111111111111</c:v>
                </c:pt>
                <c:pt idx="3177">
                  <c:v>27.972222222222221</c:v>
                </c:pt>
                <c:pt idx="3178">
                  <c:v>27.958333333333332</c:v>
                </c:pt>
                <c:pt idx="3179">
                  <c:v>28.013888888888889</c:v>
                </c:pt>
                <c:pt idx="3180">
                  <c:v>28.069444444444443</c:v>
                </c:pt>
                <c:pt idx="3181">
                  <c:v>28.125</c:v>
                </c:pt>
                <c:pt idx="3182">
                  <c:v>28.125</c:v>
                </c:pt>
                <c:pt idx="3183">
                  <c:v>28.125</c:v>
                </c:pt>
                <c:pt idx="3184">
                  <c:v>28.069444444444443</c:v>
                </c:pt>
                <c:pt idx="3185">
                  <c:v>28.027777777777779</c:v>
                </c:pt>
                <c:pt idx="3186">
                  <c:v>27.986111111111111</c:v>
                </c:pt>
                <c:pt idx="3187">
                  <c:v>27.972222222222221</c:v>
                </c:pt>
                <c:pt idx="3188">
                  <c:v>27.958333333333332</c:v>
                </c:pt>
                <c:pt idx="3189">
                  <c:v>27.944444444444443</c:v>
                </c:pt>
                <c:pt idx="3190">
                  <c:v>28</c:v>
                </c:pt>
                <c:pt idx="3191">
                  <c:v>28.055555555555557</c:v>
                </c:pt>
                <c:pt idx="3192">
                  <c:v>28.069444444444443</c:v>
                </c:pt>
                <c:pt idx="3193">
                  <c:v>28.083333333333332</c:v>
                </c:pt>
                <c:pt idx="3194">
                  <c:v>28.097222222222221</c:v>
                </c:pt>
                <c:pt idx="3195">
                  <c:v>28.069444444444443</c:v>
                </c:pt>
                <c:pt idx="3196">
                  <c:v>28.041666666666668</c:v>
                </c:pt>
                <c:pt idx="3197">
                  <c:v>28.013888888888889</c:v>
                </c:pt>
                <c:pt idx="3198">
                  <c:v>28.013888888888889</c:v>
                </c:pt>
                <c:pt idx="3199">
                  <c:v>28.013888888888889</c:v>
                </c:pt>
                <c:pt idx="3200">
                  <c:v>28.041666666666668</c:v>
                </c:pt>
                <c:pt idx="3201">
                  <c:v>28.027777777777779</c:v>
                </c:pt>
                <c:pt idx="3202">
                  <c:v>28.013888888888889</c:v>
                </c:pt>
                <c:pt idx="3203">
                  <c:v>28</c:v>
                </c:pt>
                <c:pt idx="3204">
                  <c:v>27.986111111111111</c:v>
                </c:pt>
                <c:pt idx="3205">
                  <c:v>27.972222222222221</c:v>
                </c:pt>
                <c:pt idx="3206">
                  <c:v>27.972222222222221</c:v>
                </c:pt>
                <c:pt idx="3207">
                  <c:v>27.972222222222221</c:v>
                </c:pt>
                <c:pt idx="3208">
                  <c:v>27.958333333333332</c:v>
                </c:pt>
                <c:pt idx="3209">
                  <c:v>27.944444444444443</c:v>
                </c:pt>
                <c:pt idx="3210">
                  <c:v>27.930555555555557</c:v>
                </c:pt>
                <c:pt idx="3211">
                  <c:v>27.916666666666668</c:v>
                </c:pt>
                <c:pt idx="3212">
                  <c:v>27.902777777777779</c:v>
                </c:pt>
                <c:pt idx="3213">
                  <c:v>27.916666666666668</c:v>
                </c:pt>
                <c:pt idx="3214">
                  <c:v>27.916666666666668</c:v>
                </c:pt>
                <c:pt idx="3215">
                  <c:v>27.916666666666668</c:v>
                </c:pt>
                <c:pt idx="3216">
                  <c:v>27.888888888888889</c:v>
                </c:pt>
                <c:pt idx="3217">
                  <c:v>27.888888888888889</c:v>
                </c:pt>
                <c:pt idx="3218">
                  <c:v>27.888888888888889</c:v>
                </c:pt>
                <c:pt idx="3219">
                  <c:v>27.958333333333332</c:v>
                </c:pt>
                <c:pt idx="3220">
                  <c:v>28.027777777777779</c:v>
                </c:pt>
                <c:pt idx="3221">
                  <c:v>28.083333333333332</c:v>
                </c:pt>
                <c:pt idx="3222">
                  <c:v>28.111111111111111</c:v>
                </c:pt>
                <c:pt idx="3223">
                  <c:v>28.138888888888889</c:v>
                </c:pt>
                <c:pt idx="3224">
                  <c:v>28.152777777777779</c:v>
                </c:pt>
                <c:pt idx="3225">
                  <c:v>28.111111111111111</c:v>
                </c:pt>
                <c:pt idx="3226">
                  <c:v>28.069444444444443</c:v>
                </c:pt>
                <c:pt idx="3227">
                  <c:v>28.013888888888889</c:v>
                </c:pt>
                <c:pt idx="3228">
                  <c:v>27.958333333333332</c:v>
                </c:pt>
                <c:pt idx="3229">
                  <c:v>27.902777777777779</c:v>
                </c:pt>
                <c:pt idx="3230">
                  <c:v>27.944444444444443</c:v>
                </c:pt>
                <c:pt idx="3231">
                  <c:v>27.986111111111111</c:v>
                </c:pt>
                <c:pt idx="3232">
                  <c:v>28.041666666666668</c:v>
                </c:pt>
                <c:pt idx="3233">
                  <c:v>27.986111111111111</c:v>
                </c:pt>
                <c:pt idx="3234">
                  <c:v>27.930555555555557</c:v>
                </c:pt>
                <c:pt idx="3235">
                  <c:v>27.916666666666668</c:v>
                </c:pt>
                <c:pt idx="3236">
                  <c:v>27.902777777777779</c:v>
                </c:pt>
                <c:pt idx="3237">
                  <c:v>27.861111111111111</c:v>
                </c:pt>
                <c:pt idx="3238">
                  <c:v>27.777777777777779</c:v>
                </c:pt>
                <c:pt idx="3239">
                  <c:v>27.694444444444443</c:v>
                </c:pt>
                <c:pt idx="3240">
                  <c:v>27.638888888888889</c:v>
                </c:pt>
                <c:pt idx="3241">
                  <c:v>27.680555555555557</c:v>
                </c:pt>
                <c:pt idx="3242">
                  <c:v>27.722222222222221</c:v>
                </c:pt>
                <c:pt idx="3243">
                  <c:v>27.75</c:v>
                </c:pt>
                <c:pt idx="3244">
                  <c:v>27.777777777777779</c:v>
                </c:pt>
                <c:pt idx="3245">
                  <c:v>27.819444444444443</c:v>
                </c:pt>
                <c:pt idx="3246">
                  <c:v>27.833333333333332</c:v>
                </c:pt>
                <c:pt idx="3247">
                  <c:v>27.847222222222221</c:v>
                </c:pt>
                <c:pt idx="3248">
                  <c:v>27.777777777777779</c:v>
                </c:pt>
                <c:pt idx="3249">
                  <c:v>27.708333333333332</c:v>
                </c:pt>
                <c:pt idx="3250">
                  <c:v>27.638888888888889</c:v>
                </c:pt>
                <c:pt idx="3251">
                  <c:v>27.694444444444443</c:v>
                </c:pt>
                <c:pt idx="3252">
                  <c:v>27.75</c:v>
                </c:pt>
                <c:pt idx="3253">
                  <c:v>27.736111111111111</c:v>
                </c:pt>
                <c:pt idx="3254">
                  <c:v>27.75</c:v>
                </c:pt>
                <c:pt idx="3255">
                  <c:v>27.763888888888889</c:v>
                </c:pt>
                <c:pt idx="3256">
                  <c:v>27.847222222222221</c:v>
                </c:pt>
                <c:pt idx="3257">
                  <c:v>27.930555555555557</c:v>
                </c:pt>
                <c:pt idx="3258">
                  <c:v>28.013888888888889</c:v>
                </c:pt>
                <c:pt idx="3259">
                  <c:v>27.916666666666668</c:v>
                </c:pt>
                <c:pt idx="3260">
                  <c:v>27.819444444444443</c:v>
                </c:pt>
                <c:pt idx="3261">
                  <c:v>27.791666666666668</c:v>
                </c:pt>
                <c:pt idx="3262">
                  <c:v>27.833333333333332</c:v>
                </c:pt>
                <c:pt idx="3263">
                  <c:v>27.875</c:v>
                </c:pt>
                <c:pt idx="3264">
                  <c:v>27.958333333333332</c:v>
                </c:pt>
                <c:pt idx="3265">
                  <c:v>28.041666666666668</c:v>
                </c:pt>
                <c:pt idx="3266">
                  <c:v>28.111111111111111</c:v>
                </c:pt>
                <c:pt idx="3267">
                  <c:v>28.111111111111111</c:v>
                </c:pt>
                <c:pt idx="3268">
                  <c:v>28.111111111111111</c:v>
                </c:pt>
                <c:pt idx="3269">
                  <c:v>28.097222222222221</c:v>
                </c:pt>
                <c:pt idx="3270">
                  <c:v>28.194444444444443</c:v>
                </c:pt>
                <c:pt idx="3271">
                  <c:v>28.291666666666668</c:v>
                </c:pt>
                <c:pt idx="3272">
                  <c:v>28.291666666666668</c:v>
                </c:pt>
                <c:pt idx="3273">
                  <c:v>28.291666666666668</c:v>
                </c:pt>
                <c:pt idx="3274">
                  <c:v>28.263888888888889</c:v>
                </c:pt>
                <c:pt idx="3275">
                  <c:v>28.236111111111111</c:v>
                </c:pt>
                <c:pt idx="3276">
                  <c:v>28.208333333333332</c:v>
                </c:pt>
                <c:pt idx="3277">
                  <c:v>28.263888888888889</c:v>
                </c:pt>
                <c:pt idx="3278">
                  <c:v>28.291666666666668</c:v>
                </c:pt>
                <c:pt idx="3279">
                  <c:v>28.319444444444443</c:v>
                </c:pt>
                <c:pt idx="3280">
                  <c:v>28.25</c:v>
                </c:pt>
                <c:pt idx="3281">
                  <c:v>28.180555555555557</c:v>
                </c:pt>
                <c:pt idx="3282">
                  <c:v>28.097222222222221</c:v>
                </c:pt>
                <c:pt idx="3283">
                  <c:v>28.027777777777779</c:v>
                </c:pt>
                <c:pt idx="3284">
                  <c:v>27.958333333333332</c:v>
                </c:pt>
                <c:pt idx="3285">
                  <c:v>27.958333333333332</c:v>
                </c:pt>
                <c:pt idx="3286">
                  <c:v>27.972222222222221</c:v>
                </c:pt>
                <c:pt idx="3287">
                  <c:v>27.986111111111111</c:v>
                </c:pt>
                <c:pt idx="3288">
                  <c:v>27.944444444444443</c:v>
                </c:pt>
                <c:pt idx="3289">
                  <c:v>27.902777777777779</c:v>
                </c:pt>
                <c:pt idx="3290">
                  <c:v>27.930555555555557</c:v>
                </c:pt>
                <c:pt idx="3291">
                  <c:v>27.958333333333332</c:v>
                </c:pt>
                <c:pt idx="3292">
                  <c:v>27.986111111111111</c:v>
                </c:pt>
                <c:pt idx="3293">
                  <c:v>28.013888888888889</c:v>
                </c:pt>
                <c:pt idx="3294">
                  <c:v>28.041666666666668</c:v>
                </c:pt>
                <c:pt idx="3295">
                  <c:v>28.069444444444443</c:v>
                </c:pt>
                <c:pt idx="3296">
                  <c:v>28.111111111111111</c:v>
                </c:pt>
                <c:pt idx="3297">
                  <c:v>28.152777777777779</c:v>
                </c:pt>
                <c:pt idx="3298">
                  <c:v>28.222222222222221</c:v>
                </c:pt>
                <c:pt idx="3299">
                  <c:v>28.319444444444443</c:v>
                </c:pt>
                <c:pt idx="3300">
                  <c:v>28.416666666666668</c:v>
                </c:pt>
                <c:pt idx="3301">
                  <c:v>28.444444444444443</c:v>
                </c:pt>
                <c:pt idx="3302">
                  <c:v>28.472222222222221</c:v>
                </c:pt>
                <c:pt idx="3303">
                  <c:v>28.5</c:v>
                </c:pt>
                <c:pt idx="3304">
                  <c:v>28.5</c:v>
                </c:pt>
                <c:pt idx="3305">
                  <c:v>28.5</c:v>
                </c:pt>
                <c:pt idx="3306">
                  <c:v>28.444444444444443</c:v>
                </c:pt>
                <c:pt idx="3307">
                  <c:v>28.375</c:v>
                </c:pt>
                <c:pt idx="3308">
                  <c:v>28.305555555555557</c:v>
                </c:pt>
                <c:pt idx="3309">
                  <c:v>28.291666666666668</c:v>
                </c:pt>
                <c:pt idx="3310">
                  <c:v>28.277777777777779</c:v>
                </c:pt>
                <c:pt idx="3311">
                  <c:v>28.263888888888889</c:v>
                </c:pt>
                <c:pt idx="3312">
                  <c:v>28.263888888888889</c:v>
                </c:pt>
                <c:pt idx="3313">
                  <c:v>28.263888888888889</c:v>
                </c:pt>
                <c:pt idx="3314">
                  <c:v>28.277777777777779</c:v>
                </c:pt>
                <c:pt idx="3315">
                  <c:v>28.305555555555557</c:v>
                </c:pt>
                <c:pt idx="3316">
                  <c:v>28.333333333333332</c:v>
                </c:pt>
                <c:pt idx="3317">
                  <c:v>28.319444444444443</c:v>
                </c:pt>
                <c:pt idx="3318">
                  <c:v>28.305555555555557</c:v>
                </c:pt>
                <c:pt idx="3319">
                  <c:v>28.347222222222221</c:v>
                </c:pt>
                <c:pt idx="3320">
                  <c:v>28.333333333333332</c:v>
                </c:pt>
                <c:pt idx="3321">
                  <c:v>28.319444444444443</c:v>
                </c:pt>
                <c:pt idx="3322">
                  <c:v>28.319444444444443</c:v>
                </c:pt>
                <c:pt idx="3323">
                  <c:v>28.333333333333332</c:v>
                </c:pt>
                <c:pt idx="3324">
                  <c:v>28.347222222222221</c:v>
                </c:pt>
                <c:pt idx="3325">
                  <c:v>28.375</c:v>
                </c:pt>
                <c:pt idx="3326">
                  <c:v>28.402777777777779</c:v>
                </c:pt>
                <c:pt idx="3327">
                  <c:v>28.375</c:v>
                </c:pt>
                <c:pt idx="3328">
                  <c:v>28.333333333333332</c:v>
                </c:pt>
                <c:pt idx="3329">
                  <c:v>28.291666666666668</c:v>
                </c:pt>
                <c:pt idx="3330">
                  <c:v>28.236111111111111</c:v>
                </c:pt>
                <c:pt idx="3331">
                  <c:v>28.180555555555557</c:v>
                </c:pt>
                <c:pt idx="3332">
                  <c:v>28.125</c:v>
                </c:pt>
                <c:pt idx="3333">
                  <c:v>28.055555555555557</c:v>
                </c:pt>
                <c:pt idx="3334">
                  <c:v>27.986111111111111</c:v>
                </c:pt>
                <c:pt idx="3335">
                  <c:v>27.930555555555557</c:v>
                </c:pt>
                <c:pt idx="3336">
                  <c:v>27.888888888888889</c:v>
                </c:pt>
                <c:pt idx="3337">
                  <c:v>27.847222222222221</c:v>
                </c:pt>
                <c:pt idx="3338">
                  <c:v>27.916666666666668</c:v>
                </c:pt>
                <c:pt idx="3339">
                  <c:v>27.986111111111111</c:v>
                </c:pt>
                <c:pt idx="3340">
                  <c:v>28.055555555555557</c:v>
                </c:pt>
                <c:pt idx="3341">
                  <c:v>28.069444444444443</c:v>
                </c:pt>
                <c:pt idx="3342">
                  <c:v>28.083333333333332</c:v>
                </c:pt>
                <c:pt idx="3343">
                  <c:v>28.097222222222221</c:v>
                </c:pt>
                <c:pt idx="3344">
                  <c:v>28.083333333333332</c:v>
                </c:pt>
                <c:pt idx="3345">
                  <c:v>28.069444444444443</c:v>
                </c:pt>
                <c:pt idx="3346">
                  <c:v>28.125</c:v>
                </c:pt>
                <c:pt idx="3347">
                  <c:v>28.180555555555557</c:v>
                </c:pt>
                <c:pt idx="3348">
                  <c:v>28.236111111111111</c:v>
                </c:pt>
                <c:pt idx="3349">
                  <c:v>28.236111111111111</c:v>
                </c:pt>
                <c:pt idx="3350">
                  <c:v>28.236111111111111</c:v>
                </c:pt>
                <c:pt idx="3351">
                  <c:v>28.236111111111111</c:v>
                </c:pt>
                <c:pt idx="3352">
                  <c:v>28.208333333333332</c:v>
                </c:pt>
                <c:pt idx="3353">
                  <c:v>28.180555555555557</c:v>
                </c:pt>
                <c:pt idx="3354">
                  <c:v>28.222222222222221</c:v>
                </c:pt>
                <c:pt idx="3355">
                  <c:v>28.263888888888889</c:v>
                </c:pt>
                <c:pt idx="3356">
                  <c:v>28.25</c:v>
                </c:pt>
                <c:pt idx="3357">
                  <c:v>28.194444444444443</c:v>
                </c:pt>
                <c:pt idx="3358">
                  <c:v>28.138888888888889</c:v>
                </c:pt>
                <c:pt idx="3359">
                  <c:v>28.125</c:v>
                </c:pt>
                <c:pt idx="3360">
                  <c:v>28.097222222222221</c:v>
                </c:pt>
                <c:pt idx="3361">
                  <c:v>28.069444444444443</c:v>
                </c:pt>
                <c:pt idx="3362">
                  <c:v>28.111111111111111</c:v>
                </c:pt>
                <c:pt idx="3363">
                  <c:v>28.152777777777779</c:v>
                </c:pt>
                <c:pt idx="3364">
                  <c:v>28.138888888888889</c:v>
                </c:pt>
                <c:pt idx="3365">
                  <c:v>28.111111111111111</c:v>
                </c:pt>
                <c:pt idx="3366">
                  <c:v>28.083333333333332</c:v>
                </c:pt>
                <c:pt idx="3367">
                  <c:v>28.111111111111111</c:v>
                </c:pt>
                <c:pt idx="3368">
                  <c:v>28.180555555555557</c:v>
                </c:pt>
                <c:pt idx="3369">
                  <c:v>28.25</c:v>
                </c:pt>
                <c:pt idx="3370">
                  <c:v>28.347222222222221</c:v>
                </c:pt>
                <c:pt idx="3371">
                  <c:v>28.444444444444443</c:v>
                </c:pt>
                <c:pt idx="3372">
                  <c:v>28.458333333333332</c:v>
                </c:pt>
                <c:pt idx="3373">
                  <c:v>28.416666666666668</c:v>
                </c:pt>
                <c:pt idx="3374">
                  <c:v>28.375</c:v>
                </c:pt>
                <c:pt idx="3375">
                  <c:v>28.375</c:v>
                </c:pt>
                <c:pt idx="3376">
                  <c:v>28.388888888888889</c:v>
                </c:pt>
                <c:pt idx="3377">
                  <c:v>28.402777777777779</c:v>
                </c:pt>
                <c:pt idx="3378">
                  <c:v>28.458333333333332</c:v>
                </c:pt>
                <c:pt idx="3379">
                  <c:v>28.513888888888889</c:v>
                </c:pt>
                <c:pt idx="3380">
                  <c:v>28.527777777777779</c:v>
                </c:pt>
                <c:pt idx="3381">
                  <c:v>28.513888888888889</c:v>
                </c:pt>
                <c:pt idx="3382">
                  <c:v>28.5</c:v>
                </c:pt>
                <c:pt idx="3383">
                  <c:v>28.5</c:v>
                </c:pt>
                <c:pt idx="3384">
                  <c:v>28.555555555555557</c:v>
                </c:pt>
                <c:pt idx="3385">
                  <c:v>28.611111111111111</c:v>
                </c:pt>
                <c:pt idx="3386">
                  <c:v>28.597222222222221</c:v>
                </c:pt>
                <c:pt idx="3387">
                  <c:v>28.583333333333332</c:v>
                </c:pt>
                <c:pt idx="3388">
                  <c:v>28.569444444444443</c:v>
                </c:pt>
                <c:pt idx="3389">
                  <c:v>28.569444444444443</c:v>
                </c:pt>
                <c:pt idx="3390">
                  <c:v>28.569444444444443</c:v>
                </c:pt>
                <c:pt idx="3391">
                  <c:v>28.569444444444443</c:v>
                </c:pt>
                <c:pt idx="3392">
                  <c:v>28.569444444444443</c:v>
                </c:pt>
                <c:pt idx="3393">
                  <c:v>28.569444444444443</c:v>
                </c:pt>
                <c:pt idx="3394">
                  <c:v>28.569444444444443</c:v>
                </c:pt>
                <c:pt idx="3395">
                  <c:v>28.569444444444443</c:v>
                </c:pt>
                <c:pt idx="3396">
                  <c:v>28.541666666666668</c:v>
                </c:pt>
                <c:pt idx="3397">
                  <c:v>28.513888888888889</c:v>
                </c:pt>
                <c:pt idx="3398">
                  <c:v>28.486111111111111</c:v>
                </c:pt>
                <c:pt idx="3399">
                  <c:v>28.513888888888889</c:v>
                </c:pt>
                <c:pt idx="3400">
                  <c:v>28.541666666666668</c:v>
                </c:pt>
                <c:pt idx="3401">
                  <c:v>28.569444444444443</c:v>
                </c:pt>
                <c:pt idx="3402">
                  <c:v>28.513888888888889</c:v>
                </c:pt>
                <c:pt idx="3403">
                  <c:v>28.458333333333332</c:v>
                </c:pt>
                <c:pt idx="3404">
                  <c:v>28.430555555555557</c:v>
                </c:pt>
                <c:pt idx="3405">
                  <c:v>28.402777777777779</c:v>
                </c:pt>
                <c:pt idx="3406">
                  <c:v>28.375</c:v>
                </c:pt>
                <c:pt idx="3407">
                  <c:v>28.361111111111111</c:v>
                </c:pt>
                <c:pt idx="3408">
                  <c:v>28.347222222222221</c:v>
                </c:pt>
                <c:pt idx="3409">
                  <c:v>28.388888888888889</c:v>
                </c:pt>
                <c:pt idx="3410">
                  <c:v>28.416666666666668</c:v>
                </c:pt>
                <c:pt idx="3411">
                  <c:v>28.444444444444443</c:v>
                </c:pt>
                <c:pt idx="3412">
                  <c:v>28.458333333333332</c:v>
                </c:pt>
                <c:pt idx="3413">
                  <c:v>28.416666666666668</c:v>
                </c:pt>
                <c:pt idx="3414">
                  <c:v>28.375</c:v>
                </c:pt>
                <c:pt idx="3415">
                  <c:v>28.361111111111111</c:v>
                </c:pt>
                <c:pt idx="3416">
                  <c:v>28.347222222222221</c:v>
                </c:pt>
                <c:pt idx="3417">
                  <c:v>28.305555555555557</c:v>
                </c:pt>
                <c:pt idx="3418">
                  <c:v>28.25</c:v>
                </c:pt>
                <c:pt idx="3419">
                  <c:v>28.194444444444443</c:v>
                </c:pt>
                <c:pt idx="3420">
                  <c:v>28.166666666666668</c:v>
                </c:pt>
                <c:pt idx="3421">
                  <c:v>28.180555555555557</c:v>
                </c:pt>
                <c:pt idx="3422">
                  <c:v>28.194444444444443</c:v>
                </c:pt>
                <c:pt idx="3423">
                  <c:v>28.194444444444443</c:v>
                </c:pt>
                <c:pt idx="3424">
                  <c:v>28.194444444444443</c:v>
                </c:pt>
                <c:pt idx="3425">
                  <c:v>28.166666666666668</c:v>
                </c:pt>
                <c:pt idx="3426">
                  <c:v>28.138888888888889</c:v>
                </c:pt>
                <c:pt idx="3427">
                  <c:v>28.111111111111111</c:v>
                </c:pt>
                <c:pt idx="3428">
                  <c:v>28.125</c:v>
                </c:pt>
                <c:pt idx="3429">
                  <c:v>28.138888888888889</c:v>
                </c:pt>
                <c:pt idx="3430">
                  <c:v>28.152777777777779</c:v>
                </c:pt>
                <c:pt idx="3431">
                  <c:v>28.277777777777779</c:v>
                </c:pt>
                <c:pt idx="3432">
                  <c:v>28.402777777777779</c:v>
                </c:pt>
                <c:pt idx="3433">
                  <c:v>28.5</c:v>
                </c:pt>
                <c:pt idx="3434">
                  <c:v>28.555555555555557</c:v>
                </c:pt>
                <c:pt idx="3435">
                  <c:v>28.611111111111111</c:v>
                </c:pt>
                <c:pt idx="3436">
                  <c:v>28.652777777777779</c:v>
                </c:pt>
                <c:pt idx="3437">
                  <c:v>28.694444444444443</c:v>
                </c:pt>
                <c:pt idx="3438">
                  <c:v>28.736111111111111</c:v>
                </c:pt>
                <c:pt idx="3439">
                  <c:v>28.736111111111111</c:v>
                </c:pt>
                <c:pt idx="3440">
                  <c:v>28.736111111111111</c:v>
                </c:pt>
                <c:pt idx="3441">
                  <c:v>28.75</c:v>
                </c:pt>
                <c:pt idx="3442">
                  <c:v>28.763888888888889</c:v>
                </c:pt>
                <c:pt idx="3443">
                  <c:v>28.777777777777779</c:v>
                </c:pt>
                <c:pt idx="3444">
                  <c:v>28.75</c:v>
                </c:pt>
                <c:pt idx="3445">
                  <c:v>28.722222222222221</c:v>
                </c:pt>
                <c:pt idx="3446">
                  <c:v>28.666666666666668</c:v>
                </c:pt>
                <c:pt idx="3447">
                  <c:v>28.583333333333332</c:v>
                </c:pt>
                <c:pt idx="3448">
                  <c:v>28.5</c:v>
                </c:pt>
                <c:pt idx="3449">
                  <c:v>28.361111111111111</c:v>
                </c:pt>
                <c:pt idx="3450">
                  <c:v>28.291666666666668</c:v>
                </c:pt>
                <c:pt idx="3451">
                  <c:v>28.222222222222221</c:v>
                </c:pt>
                <c:pt idx="3452">
                  <c:v>28.222222222222221</c:v>
                </c:pt>
                <c:pt idx="3453">
                  <c:v>28.222222222222221</c:v>
                </c:pt>
                <c:pt idx="3454">
                  <c:v>28.25</c:v>
                </c:pt>
                <c:pt idx="3455">
                  <c:v>28.25</c:v>
                </c:pt>
                <c:pt idx="3456">
                  <c:v>28.25</c:v>
                </c:pt>
                <c:pt idx="3457">
                  <c:v>28.25</c:v>
                </c:pt>
                <c:pt idx="3458">
                  <c:v>28.222222222222221</c:v>
                </c:pt>
                <c:pt idx="3459">
                  <c:v>28.194444444444443</c:v>
                </c:pt>
                <c:pt idx="3460">
                  <c:v>28.166666666666668</c:v>
                </c:pt>
                <c:pt idx="3461">
                  <c:v>28.138888888888889</c:v>
                </c:pt>
                <c:pt idx="3462">
                  <c:v>28.152777777777779</c:v>
                </c:pt>
                <c:pt idx="3463">
                  <c:v>28.194444444444443</c:v>
                </c:pt>
                <c:pt idx="3464">
                  <c:v>28.236111111111111</c:v>
                </c:pt>
                <c:pt idx="3465">
                  <c:v>28.305555555555557</c:v>
                </c:pt>
                <c:pt idx="3466">
                  <c:v>28.375</c:v>
                </c:pt>
                <c:pt idx="3467">
                  <c:v>28.444444444444443</c:v>
                </c:pt>
                <c:pt idx="3468">
                  <c:v>28.430555555555557</c:v>
                </c:pt>
                <c:pt idx="3469">
                  <c:v>28.416666666666668</c:v>
                </c:pt>
                <c:pt idx="3470">
                  <c:v>28.375</c:v>
                </c:pt>
                <c:pt idx="3471">
                  <c:v>28.319444444444443</c:v>
                </c:pt>
                <c:pt idx="3472">
                  <c:v>28.263888888888889</c:v>
                </c:pt>
                <c:pt idx="3473">
                  <c:v>28.236111111111111</c:v>
                </c:pt>
                <c:pt idx="3474">
                  <c:v>28.25</c:v>
                </c:pt>
                <c:pt idx="3475">
                  <c:v>28.263888888888889</c:v>
                </c:pt>
                <c:pt idx="3476">
                  <c:v>28.263888888888889</c:v>
                </c:pt>
                <c:pt idx="3477">
                  <c:v>28.263888888888889</c:v>
                </c:pt>
                <c:pt idx="3478">
                  <c:v>28.263888888888889</c:v>
                </c:pt>
                <c:pt idx="3479">
                  <c:v>28.25</c:v>
                </c:pt>
                <c:pt idx="3480">
                  <c:v>28.236111111111111</c:v>
                </c:pt>
                <c:pt idx="3481">
                  <c:v>28.166666666666668</c:v>
                </c:pt>
                <c:pt idx="3482">
                  <c:v>28.097222222222221</c:v>
                </c:pt>
                <c:pt idx="3483">
                  <c:v>28.027777777777779</c:v>
                </c:pt>
                <c:pt idx="3484">
                  <c:v>28.041666666666668</c:v>
                </c:pt>
                <c:pt idx="3485">
                  <c:v>28.055555555555557</c:v>
                </c:pt>
                <c:pt idx="3486">
                  <c:v>28.083333333333332</c:v>
                </c:pt>
                <c:pt idx="3487">
                  <c:v>28.097222222222221</c:v>
                </c:pt>
                <c:pt idx="3488">
                  <c:v>28.111111111111111</c:v>
                </c:pt>
                <c:pt idx="3489">
                  <c:v>28.152777777777779</c:v>
                </c:pt>
                <c:pt idx="3490">
                  <c:v>28.194444444444443</c:v>
                </c:pt>
                <c:pt idx="3491">
                  <c:v>28.236111111111111</c:v>
                </c:pt>
                <c:pt idx="3492">
                  <c:v>28.208333333333332</c:v>
                </c:pt>
                <c:pt idx="3493">
                  <c:v>28.180555555555557</c:v>
                </c:pt>
                <c:pt idx="3494">
                  <c:v>28.194444444444443</c:v>
                </c:pt>
                <c:pt idx="3495">
                  <c:v>28.222222222222221</c:v>
                </c:pt>
                <c:pt idx="3496">
                  <c:v>28.25</c:v>
                </c:pt>
                <c:pt idx="3497">
                  <c:v>28.333333333333332</c:v>
                </c:pt>
                <c:pt idx="3498">
                  <c:v>28.416666666666668</c:v>
                </c:pt>
                <c:pt idx="3499">
                  <c:v>28.527777777777779</c:v>
                </c:pt>
                <c:pt idx="3500">
                  <c:v>28.611111111111111</c:v>
                </c:pt>
                <c:pt idx="3501">
                  <c:v>28.694444444444443</c:v>
                </c:pt>
                <c:pt idx="3502">
                  <c:v>28.694444444444443</c:v>
                </c:pt>
                <c:pt idx="3503">
                  <c:v>28.708333333333332</c:v>
                </c:pt>
                <c:pt idx="3504">
                  <c:v>28.722222222222221</c:v>
                </c:pt>
                <c:pt idx="3505">
                  <c:v>28.722222222222221</c:v>
                </c:pt>
                <c:pt idx="3506">
                  <c:v>28.722222222222221</c:v>
                </c:pt>
                <c:pt idx="3507">
                  <c:v>28.708333333333332</c:v>
                </c:pt>
                <c:pt idx="3508">
                  <c:v>28.736111111111111</c:v>
                </c:pt>
                <c:pt idx="3509">
                  <c:v>28.763888888888889</c:v>
                </c:pt>
                <c:pt idx="3510">
                  <c:v>28.819444444444443</c:v>
                </c:pt>
                <c:pt idx="3511">
                  <c:v>28.861111111111111</c:v>
                </c:pt>
                <c:pt idx="3512">
                  <c:v>28.902777777777779</c:v>
                </c:pt>
                <c:pt idx="3513">
                  <c:v>28.861111111111111</c:v>
                </c:pt>
                <c:pt idx="3514">
                  <c:v>28.819444444444443</c:v>
                </c:pt>
                <c:pt idx="3515">
                  <c:v>28.736111111111111</c:v>
                </c:pt>
                <c:pt idx="3516">
                  <c:v>28.694444444444443</c:v>
                </c:pt>
                <c:pt idx="3517">
                  <c:v>28.652777777777779</c:v>
                </c:pt>
                <c:pt idx="3518">
                  <c:v>28.638888888888889</c:v>
                </c:pt>
                <c:pt idx="3519">
                  <c:v>28.597222222222221</c:v>
                </c:pt>
                <c:pt idx="3520">
                  <c:v>28.555555555555557</c:v>
                </c:pt>
                <c:pt idx="3521">
                  <c:v>28.569444444444443</c:v>
                </c:pt>
                <c:pt idx="3522">
                  <c:v>28.583333333333332</c:v>
                </c:pt>
                <c:pt idx="3523">
                  <c:v>28.625</c:v>
                </c:pt>
                <c:pt idx="3524">
                  <c:v>28.680555555555557</c:v>
                </c:pt>
                <c:pt idx="3525">
                  <c:v>28.736111111111111</c:v>
                </c:pt>
                <c:pt idx="3526">
                  <c:v>28.75</c:v>
                </c:pt>
                <c:pt idx="3527">
                  <c:v>28.708333333333332</c:v>
                </c:pt>
                <c:pt idx="3528">
                  <c:v>28.666666666666668</c:v>
                </c:pt>
                <c:pt idx="3529">
                  <c:v>28.694444444444443</c:v>
                </c:pt>
                <c:pt idx="3530">
                  <c:v>28.722222222222221</c:v>
                </c:pt>
                <c:pt idx="3531">
                  <c:v>28.819444444444443</c:v>
                </c:pt>
                <c:pt idx="3532">
                  <c:v>28.833333333333332</c:v>
                </c:pt>
                <c:pt idx="3533">
                  <c:v>28.847222222222221</c:v>
                </c:pt>
                <c:pt idx="3534">
                  <c:v>28.833333333333332</c:v>
                </c:pt>
                <c:pt idx="3535">
                  <c:v>28.819444444444443</c:v>
                </c:pt>
                <c:pt idx="3536">
                  <c:v>28.805555555555557</c:v>
                </c:pt>
                <c:pt idx="3537">
                  <c:v>28.875</c:v>
                </c:pt>
                <c:pt idx="3538">
                  <c:v>28.944444444444443</c:v>
                </c:pt>
                <c:pt idx="3539">
                  <c:v>28.944444444444443</c:v>
                </c:pt>
                <c:pt idx="3540">
                  <c:v>28.916666666666668</c:v>
                </c:pt>
                <c:pt idx="3541">
                  <c:v>28.888888888888889</c:v>
                </c:pt>
                <c:pt idx="3542">
                  <c:v>28.819444444444443</c:v>
                </c:pt>
                <c:pt idx="3543">
                  <c:v>28.75</c:v>
                </c:pt>
                <c:pt idx="3544">
                  <c:v>28.680555555555557</c:v>
                </c:pt>
                <c:pt idx="3545">
                  <c:v>28.694444444444443</c:v>
                </c:pt>
                <c:pt idx="3546">
                  <c:v>28.708333333333332</c:v>
                </c:pt>
                <c:pt idx="3547">
                  <c:v>28.666666666666668</c:v>
                </c:pt>
                <c:pt idx="3548">
                  <c:v>28.652777777777779</c:v>
                </c:pt>
                <c:pt idx="3549">
                  <c:v>28.638888888888889</c:v>
                </c:pt>
                <c:pt idx="3550">
                  <c:v>28.666666666666668</c:v>
                </c:pt>
                <c:pt idx="3551">
                  <c:v>28.694444444444443</c:v>
                </c:pt>
                <c:pt idx="3552">
                  <c:v>28.708333333333332</c:v>
                </c:pt>
                <c:pt idx="3553">
                  <c:v>28.791666666666668</c:v>
                </c:pt>
                <c:pt idx="3554">
                  <c:v>28.875</c:v>
                </c:pt>
                <c:pt idx="3555">
                  <c:v>28.902777777777779</c:v>
                </c:pt>
                <c:pt idx="3556">
                  <c:v>28.847222222222221</c:v>
                </c:pt>
                <c:pt idx="3557">
                  <c:v>28.791666666666668</c:v>
                </c:pt>
                <c:pt idx="3558">
                  <c:v>28.805555555555557</c:v>
                </c:pt>
                <c:pt idx="3559">
                  <c:v>28.819444444444443</c:v>
                </c:pt>
                <c:pt idx="3560">
                  <c:v>28.861111111111111</c:v>
                </c:pt>
                <c:pt idx="3561">
                  <c:v>28.819444444444443</c:v>
                </c:pt>
                <c:pt idx="3562">
                  <c:v>28.777777777777779</c:v>
                </c:pt>
                <c:pt idx="3563">
                  <c:v>28.708333333333332</c:v>
                </c:pt>
                <c:pt idx="3564">
                  <c:v>28.694444444444443</c:v>
                </c:pt>
                <c:pt idx="3565">
                  <c:v>28.680555555555557</c:v>
                </c:pt>
                <c:pt idx="3566">
                  <c:v>28.652777777777779</c:v>
                </c:pt>
                <c:pt idx="3567">
                  <c:v>28.625</c:v>
                </c:pt>
                <c:pt idx="3568">
                  <c:v>28.638888888888889</c:v>
                </c:pt>
                <c:pt idx="3569">
                  <c:v>28.652777777777779</c:v>
                </c:pt>
                <c:pt idx="3570">
                  <c:v>28.666666666666668</c:v>
                </c:pt>
                <c:pt idx="3571">
                  <c:v>28.611111111111111</c:v>
                </c:pt>
                <c:pt idx="3572">
                  <c:v>28.625</c:v>
                </c:pt>
                <c:pt idx="3573">
                  <c:v>28.638888888888889</c:v>
                </c:pt>
                <c:pt idx="3574">
                  <c:v>28.666666666666668</c:v>
                </c:pt>
                <c:pt idx="3575">
                  <c:v>28.694444444444443</c:v>
                </c:pt>
                <c:pt idx="3576">
                  <c:v>28.680555555555557</c:v>
                </c:pt>
                <c:pt idx="3577">
                  <c:v>28.680555555555557</c:v>
                </c:pt>
                <c:pt idx="3578">
                  <c:v>28.680555555555557</c:v>
                </c:pt>
                <c:pt idx="3579">
                  <c:v>28.736111111111111</c:v>
                </c:pt>
                <c:pt idx="3580">
                  <c:v>28.791666666666668</c:v>
                </c:pt>
                <c:pt idx="3581">
                  <c:v>28.847222222222221</c:v>
                </c:pt>
                <c:pt idx="3582">
                  <c:v>28.861111111111111</c:v>
                </c:pt>
                <c:pt idx="3583">
                  <c:v>28.875</c:v>
                </c:pt>
                <c:pt idx="3584">
                  <c:v>28.875</c:v>
                </c:pt>
                <c:pt idx="3585">
                  <c:v>28.861111111111111</c:v>
                </c:pt>
                <c:pt idx="3586">
                  <c:v>28.847222222222221</c:v>
                </c:pt>
                <c:pt idx="3587">
                  <c:v>28.888888888888889</c:v>
                </c:pt>
                <c:pt idx="3588">
                  <c:v>28.930555555555557</c:v>
                </c:pt>
                <c:pt idx="3589">
                  <c:v>28.972222222222221</c:v>
                </c:pt>
                <c:pt idx="3590">
                  <c:v>28.875</c:v>
                </c:pt>
                <c:pt idx="3591">
                  <c:v>28.777777777777779</c:v>
                </c:pt>
                <c:pt idx="3592">
                  <c:v>28.75</c:v>
                </c:pt>
                <c:pt idx="3593">
                  <c:v>28.736111111111111</c:v>
                </c:pt>
                <c:pt idx="3594">
                  <c:v>28.722222222222221</c:v>
                </c:pt>
                <c:pt idx="3595">
                  <c:v>28.708333333333332</c:v>
                </c:pt>
                <c:pt idx="3596">
                  <c:v>28.694444444444443</c:v>
                </c:pt>
                <c:pt idx="3597">
                  <c:v>28.708333333333332</c:v>
                </c:pt>
                <c:pt idx="3598">
                  <c:v>28.736111111111111</c:v>
                </c:pt>
                <c:pt idx="3599">
                  <c:v>28.763888888888889</c:v>
                </c:pt>
                <c:pt idx="3600">
                  <c:v>28.777777777777779</c:v>
                </c:pt>
                <c:pt idx="3601">
                  <c:v>28.833333333333332</c:v>
                </c:pt>
                <c:pt idx="3602">
                  <c:v>28.888888888888889</c:v>
                </c:pt>
                <c:pt idx="3603">
                  <c:v>28.861111111111111</c:v>
                </c:pt>
                <c:pt idx="3604">
                  <c:v>28.833333333333332</c:v>
                </c:pt>
                <c:pt idx="3605">
                  <c:v>28.75</c:v>
                </c:pt>
                <c:pt idx="3606">
                  <c:v>28.708333333333332</c:v>
                </c:pt>
                <c:pt idx="3607">
                  <c:v>28.666666666666668</c:v>
                </c:pt>
                <c:pt idx="3608">
                  <c:v>28.694444444444443</c:v>
                </c:pt>
                <c:pt idx="3609">
                  <c:v>28.708333333333332</c:v>
                </c:pt>
                <c:pt idx="3610">
                  <c:v>28.722222222222221</c:v>
                </c:pt>
                <c:pt idx="3611">
                  <c:v>28.680555555555557</c:v>
                </c:pt>
                <c:pt idx="3612">
                  <c:v>28.638888888888889</c:v>
                </c:pt>
                <c:pt idx="3613">
                  <c:v>28.583333333333332</c:v>
                </c:pt>
                <c:pt idx="3614">
                  <c:v>28.569444444444443</c:v>
                </c:pt>
                <c:pt idx="3615">
                  <c:v>28.555555555555557</c:v>
                </c:pt>
                <c:pt idx="3616">
                  <c:v>28.527777777777779</c:v>
                </c:pt>
                <c:pt idx="3617">
                  <c:v>28.472222222222221</c:v>
                </c:pt>
                <c:pt idx="3618">
                  <c:v>28.416666666666668</c:v>
                </c:pt>
                <c:pt idx="3619">
                  <c:v>28.416666666666668</c:v>
                </c:pt>
                <c:pt idx="3620">
                  <c:v>28.416666666666668</c:v>
                </c:pt>
                <c:pt idx="3621">
                  <c:v>28.513888888888889</c:v>
                </c:pt>
                <c:pt idx="3622">
                  <c:v>28.555555555555557</c:v>
                </c:pt>
                <c:pt idx="3623">
                  <c:v>28.597222222222221</c:v>
                </c:pt>
                <c:pt idx="3624">
                  <c:v>28.597222222222221</c:v>
                </c:pt>
                <c:pt idx="3625">
                  <c:v>28.555555555555557</c:v>
                </c:pt>
                <c:pt idx="3626">
                  <c:v>28.513888888888889</c:v>
                </c:pt>
                <c:pt idx="3627">
                  <c:v>28.5</c:v>
                </c:pt>
                <c:pt idx="3628">
                  <c:v>28.486111111111111</c:v>
                </c:pt>
                <c:pt idx="3629">
                  <c:v>28.513888888888889</c:v>
                </c:pt>
                <c:pt idx="3630">
                  <c:v>28.597222222222221</c:v>
                </c:pt>
                <c:pt idx="3631">
                  <c:v>28.680555555555557</c:v>
                </c:pt>
                <c:pt idx="3632">
                  <c:v>28.708333333333332</c:v>
                </c:pt>
                <c:pt idx="3633">
                  <c:v>28.736111111111111</c:v>
                </c:pt>
                <c:pt idx="3634">
                  <c:v>28.763888888888889</c:v>
                </c:pt>
                <c:pt idx="3635">
                  <c:v>28.791666666666668</c:v>
                </c:pt>
                <c:pt idx="3636">
                  <c:v>28.819444444444443</c:v>
                </c:pt>
                <c:pt idx="3637">
                  <c:v>28.75</c:v>
                </c:pt>
                <c:pt idx="3638">
                  <c:v>28.708333333333332</c:v>
                </c:pt>
                <c:pt idx="3639">
                  <c:v>28.666666666666668</c:v>
                </c:pt>
                <c:pt idx="3640">
                  <c:v>28.694444444444443</c:v>
                </c:pt>
                <c:pt idx="3641">
                  <c:v>28.722222222222221</c:v>
                </c:pt>
                <c:pt idx="3642">
                  <c:v>28.75</c:v>
                </c:pt>
                <c:pt idx="3643">
                  <c:v>28.805555555555557</c:v>
                </c:pt>
                <c:pt idx="3644">
                  <c:v>28.861111111111111</c:v>
                </c:pt>
                <c:pt idx="3645">
                  <c:v>28.902777777777779</c:v>
                </c:pt>
                <c:pt idx="3646">
                  <c:v>28.916666666666668</c:v>
                </c:pt>
                <c:pt idx="3647">
                  <c:v>28.930555555555557</c:v>
                </c:pt>
                <c:pt idx="3648">
                  <c:v>28.958333333333332</c:v>
                </c:pt>
                <c:pt idx="3649">
                  <c:v>28.986111111111111</c:v>
                </c:pt>
                <c:pt idx="3650">
                  <c:v>29.027777777777779</c:v>
                </c:pt>
                <c:pt idx="3651">
                  <c:v>29.013888888888889</c:v>
                </c:pt>
                <c:pt idx="3652">
                  <c:v>29</c:v>
                </c:pt>
                <c:pt idx="3653">
                  <c:v>29.013888888888889</c:v>
                </c:pt>
                <c:pt idx="3654">
                  <c:v>29.125</c:v>
                </c:pt>
                <c:pt idx="3655">
                  <c:v>29.236111111111111</c:v>
                </c:pt>
                <c:pt idx="3656">
                  <c:v>29.263888888888889</c:v>
                </c:pt>
                <c:pt idx="3657">
                  <c:v>29.291666666666668</c:v>
                </c:pt>
                <c:pt idx="3658">
                  <c:v>29.305555555555557</c:v>
                </c:pt>
                <c:pt idx="3659">
                  <c:v>29.333333333333332</c:v>
                </c:pt>
                <c:pt idx="3660">
                  <c:v>29.361111111111111</c:v>
                </c:pt>
                <c:pt idx="3661">
                  <c:v>29.402777777777779</c:v>
                </c:pt>
                <c:pt idx="3662">
                  <c:v>29.416666666666668</c:v>
                </c:pt>
                <c:pt idx="3663">
                  <c:v>29.430555555555557</c:v>
                </c:pt>
                <c:pt idx="3664">
                  <c:v>29.388888888888889</c:v>
                </c:pt>
                <c:pt idx="3665">
                  <c:v>29.347222222222221</c:v>
                </c:pt>
                <c:pt idx="3666">
                  <c:v>29.236111111111111</c:v>
                </c:pt>
                <c:pt idx="3667">
                  <c:v>29.25</c:v>
                </c:pt>
                <c:pt idx="3668">
                  <c:v>29.263888888888889</c:v>
                </c:pt>
                <c:pt idx="3669">
                  <c:v>29.333333333333332</c:v>
                </c:pt>
                <c:pt idx="3670">
                  <c:v>29.333333333333332</c:v>
                </c:pt>
                <c:pt idx="3671">
                  <c:v>29.333333333333332</c:v>
                </c:pt>
                <c:pt idx="3672">
                  <c:v>29.208333333333332</c:v>
                </c:pt>
                <c:pt idx="3673">
                  <c:v>29.083333333333332</c:v>
                </c:pt>
                <c:pt idx="3674">
                  <c:v>29.013888888888889</c:v>
                </c:pt>
                <c:pt idx="3675">
                  <c:v>28.972222222222221</c:v>
                </c:pt>
                <c:pt idx="3676">
                  <c:v>28.930555555555557</c:v>
                </c:pt>
                <c:pt idx="3677">
                  <c:v>28.902777777777779</c:v>
                </c:pt>
                <c:pt idx="3678">
                  <c:v>28.875</c:v>
                </c:pt>
                <c:pt idx="3679">
                  <c:v>28.847222222222221</c:v>
                </c:pt>
                <c:pt idx="3680">
                  <c:v>28.819444444444443</c:v>
                </c:pt>
                <c:pt idx="3681">
                  <c:v>28.791666666666668</c:v>
                </c:pt>
                <c:pt idx="3682">
                  <c:v>28.847222222222221</c:v>
                </c:pt>
                <c:pt idx="3683">
                  <c:v>28.972222222222221</c:v>
                </c:pt>
                <c:pt idx="3684">
                  <c:v>29.097222222222221</c:v>
                </c:pt>
                <c:pt idx="3685">
                  <c:v>29.083333333333332</c:v>
                </c:pt>
                <c:pt idx="3686">
                  <c:v>29.069444444444443</c:v>
                </c:pt>
                <c:pt idx="3687">
                  <c:v>29.055555555555557</c:v>
                </c:pt>
                <c:pt idx="3688">
                  <c:v>29.138888888888889</c:v>
                </c:pt>
                <c:pt idx="3689">
                  <c:v>29.222222222222221</c:v>
                </c:pt>
                <c:pt idx="3690">
                  <c:v>29.333333333333332</c:v>
                </c:pt>
                <c:pt idx="3691">
                  <c:v>29.402777777777779</c:v>
                </c:pt>
                <c:pt idx="3692">
                  <c:v>29.472222222222221</c:v>
                </c:pt>
                <c:pt idx="3693">
                  <c:v>29.444444444444443</c:v>
                </c:pt>
                <c:pt idx="3694">
                  <c:v>29.416666666666668</c:v>
                </c:pt>
                <c:pt idx="3695">
                  <c:v>29.361111111111111</c:v>
                </c:pt>
                <c:pt idx="3696">
                  <c:v>29.347222222222221</c:v>
                </c:pt>
                <c:pt idx="3697">
                  <c:v>29.333333333333332</c:v>
                </c:pt>
                <c:pt idx="3698">
                  <c:v>29.347222222222221</c:v>
                </c:pt>
                <c:pt idx="3699">
                  <c:v>29.333333333333332</c:v>
                </c:pt>
                <c:pt idx="3700">
                  <c:v>29.319444444444443</c:v>
                </c:pt>
                <c:pt idx="3701">
                  <c:v>29.25</c:v>
                </c:pt>
                <c:pt idx="3702">
                  <c:v>29.180555555555557</c:v>
                </c:pt>
                <c:pt idx="3703">
                  <c:v>29.125</c:v>
                </c:pt>
                <c:pt idx="3704">
                  <c:v>29.097222222222221</c:v>
                </c:pt>
                <c:pt idx="3705">
                  <c:v>29.069444444444443</c:v>
                </c:pt>
                <c:pt idx="3706">
                  <c:v>29.013888888888889</c:v>
                </c:pt>
                <c:pt idx="3707">
                  <c:v>28.944444444444443</c:v>
                </c:pt>
                <c:pt idx="3708">
                  <c:v>28.875</c:v>
                </c:pt>
                <c:pt idx="3709">
                  <c:v>28.833333333333332</c:v>
                </c:pt>
                <c:pt idx="3710">
                  <c:v>28.791666666666668</c:v>
                </c:pt>
                <c:pt idx="3711">
                  <c:v>28.819444444444443</c:v>
                </c:pt>
                <c:pt idx="3712">
                  <c:v>28.944444444444443</c:v>
                </c:pt>
                <c:pt idx="3713">
                  <c:v>29.069444444444443</c:v>
                </c:pt>
                <c:pt idx="3714">
                  <c:v>29.152777777777779</c:v>
                </c:pt>
                <c:pt idx="3715">
                  <c:v>29.166666666666668</c:v>
                </c:pt>
                <c:pt idx="3716">
                  <c:v>29.180555555555557</c:v>
                </c:pt>
                <c:pt idx="3717">
                  <c:v>29.180555555555557</c:v>
                </c:pt>
                <c:pt idx="3718">
                  <c:v>29.180555555555557</c:v>
                </c:pt>
                <c:pt idx="3719">
                  <c:v>29.166666666666668</c:v>
                </c:pt>
                <c:pt idx="3720">
                  <c:v>29.152777777777779</c:v>
                </c:pt>
                <c:pt idx="3721">
                  <c:v>29.138888888888889</c:v>
                </c:pt>
                <c:pt idx="3722">
                  <c:v>29.097222222222221</c:v>
                </c:pt>
                <c:pt idx="3723">
                  <c:v>29.055555555555557</c:v>
                </c:pt>
                <c:pt idx="3724">
                  <c:v>29.013888888888889</c:v>
                </c:pt>
                <c:pt idx="3725">
                  <c:v>28.944444444444443</c:v>
                </c:pt>
                <c:pt idx="3726">
                  <c:v>28.875</c:v>
                </c:pt>
                <c:pt idx="3727">
                  <c:v>28.819444444444443</c:v>
                </c:pt>
                <c:pt idx="3728">
                  <c:v>28.777777777777779</c:v>
                </c:pt>
                <c:pt idx="3729">
                  <c:v>28.736111111111111</c:v>
                </c:pt>
                <c:pt idx="3730">
                  <c:v>28.680555555555557</c:v>
                </c:pt>
                <c:pt idx="3731">
                  <c:v>28.625</c:v>
                </c:pt>
                <c:pt idx="3732">
                  <c:v>28.569444444444443</c:v>
                </c:pt>
                <c:pt idx="3733">
                  <c:v>28.569444444444443</c:v>
                </c:pt>
                <c:pt idx="3734">
                  <c:v>28.569444444444443</c:v>
                </c:pt>
                <c:pt idx="3735">
                  <c:v>28.611111111111111</c:v>
                </c:pt>
                <c:pt idx="3736">
                  <c:v>28.638888888888889</c:v>
                </c:pt>
                <c:pt idx="3737">
                  <c:v>28.666666666666668</c:v>
                </c:pt>
                <c:pt idx="3738">
                  <c:v>28.75</c:v>
                </c:pt>
                <c:pt idx="3739">
                  <c:v>28.833333333333332</c:v>
                </c:pt>
                <c:pt idx="3740">
                  <c:v>28.916666666666668</c:v>
                </c:pt>
                <c:pt idx="3741">
                  <c:v>28.958333333333332</c:v>
                </c:pt>
                <c:pt idx="3742">
                  <c:v>29</c:v>
                </c:pt>
                <c:pt idx="3743">
                  <c:v>29.083333333333332</c:v>
                </c:pt>
                <c:pt idx="3744">
                  <c:v>29.194444444444443</c:v>
                </c:pt>
                <c:pt idx="3745">
                  <c:v>29.305555555555557</c:v>
                </c:pt>
                <c:pt idx="3746">
                  <c:v>29.333333333333332</c:v>
                </c:pt>
                <c:pt idx="3747">
                  <c:v>29.361111111111111</c:v>
                </c:pt>
                <c:pt idx="3748">
                  <c:v>29.305555555555557</c:v>
                </c:pt>
                <c:pt idx="3749">
                  <c:v>29.277777777777779</c:v>
                </c:pt>
                <c:pt idx="3750">
                  <c:v>29.25</c:v>
                </c:pt>
                <c:pt idx="3751">
                  <c:v>29.236111111111111</c:v>
                </c:pt>
                <c:pt idx="3752">
                  <c:v>29.25</c:v>
                </c:pt>
                <c:pt idx="3753">
                  <c:v>29.263888888888889</c:v>
                </c:pt>
                <c:pt idx="3754">
                  <c:v>29.236111111111111</c:v>
                </c:pt>
                <c:pt idx="3755">
                  <c:v>29.208333333333332</c:v>
                </c:pt>
                <c:pt idx="3756">
                  <c:v>29.125</c:v>
                </c:pt>
                <c:pt idx="3757">
                  <c:v>29.055555555555557</c:v>
                </c:pt>
                <c:pt idx="3758">
                  <c:v>28.986111111111111</c:v>
                </c:pt>
                <c:pt idx="3759">
                  <c:v>28.958333333333332</c:v>
                </c:pt>
                <c:pt idx="3760">
                  <c:v>28.986111111111111</c:v>
                </c:pt>
                <c:pt idx="3761">
                  <c:v>29.013888888888889</c:v>
                </c:pt>
                <c:pt idx="3762">
                  <c:v>28.944444444444443</c:v>
                </c:pt>
                <c:pt idx="3763">
                  <c:v>28.875</c:v>
                </c:pt>
                <c:pt idx="3764">
                  <c:v>28.875</c:v>
                </c:pt>
                <c:pt idx="3765">
                  <c:v>28.888888888888889</c:v>
                </c:pt>
                <c:pt idx="3766">
                  <c:v>28.902777777777779</c:v>
                </c:pt>
                <c:pt idx="3767">
                  <c:v>28.902777777777779</c:v>
                </c:pt>
                <c:pt idx="3768">
                  <c:v>28.902777777777779</c:v>
                </c:pt>
                <c:pt idx="3769">
                  <c:v>28.902777777777779</c:v>
                </c:pt>
                <c:pt idx="3770">
                  <c:v>28.930555555555557</c:v>
                </c:pt>
                <c:pt idx="3771">
                  <c:v>28.958333333333332</c:v>
                </c:pt>
                <c:pt idx="3772">
                  <c:v>29.041666666666668</c:v>
                </c:pt>
                <c:pt idx="3773">
                  <c:v>29.138888888888889</c:v>
                </c:pt>
                <c:pt idx="3774">
                  <c:v>29.236111111111111</c:v>
                </c:pt>
                <c:pt idx="3775">
                  <c:v>29.305555555555557</c:v>
                </c:pt>
                <c:pt idx="3776">
                  <c:v>29.375</c:v>
                </c:pt>
                <c:pt idx="3777">
                  <c:v>29.444444444444443</c:v>
                </c:pt>
                <c:pt idx="3778">
                  <c:v>29.458333333333332</c:v>
                </c:pt>
                <c:pt idx="3779">
                  <c:v>29.472222222222221</c:v>
                </c:pt>
                <c:pt idx="3780">
                  <c:v>29.555555555555557</c:v>
                </c:pt>
                <c:pt idx="3781">
                  <c:v>29.652777777777779</c:v>
                </c:pt>
                <c:pt idx="3782">
                  <c:v>29.75</c:v>
                </c:pt>
                <c:pt idx="3783">
                  <c:v>29.777777777777779</c:v>
                </c:pt>
                <c:pt idx="3784">
                  <c:v>29.805555555555557</c:v>
                </c:pt>
                <c:pt idx="3785">
                  <c:v>29.819444444444443</c:v>
                </c:pt>
                <c:pt idx="3786">
                  <c:v>29.847222222222221</c:v>
                </c:pt>
                <c:pt idx="3787">
                  <c:v>29.875</c:v>
                </c:pt>
                <c:pt idx="3788">
                  <c:v>29.847222222222221</c:v>
                </c:pt>
                <c:pt idx="3789">
                  <c:v>29.777777777777779</c:v>
                </c:pt>
                <c:pt idx="3790">
                  <c:v>29.708333333333332</c:v>
                </c:pt>
                <c:pt idx="3791">
                  <c:v>29.625</c:v>
                </c:pt>
                <c:pt idx="3792">
                  <c:v>29.541666666666668</c:v>
                </c:pt>
                <c:pt idx="3793">
                  <c:v>29.472222222222221</c:v>
                </c:pt>
                <c:pt idx="3794">
                  <c:v>29.458333333333332</c:v>
                </c:pt>
                <c:pt idx="3795">
                  <c:v>29.444444444444443</c:v>
                </c:pt>
                <c:pt idx="3796">
                  <c:v>29.430555555555557</c:v>
                </c:pt>
                <c:pt idx="3797">
                  <c:v>29.388888888888889</c:v>
                </c:pt>
                <c:pt idx="3798">
                  <c:v>29.347222222222221</c:v>
                </c:pt>
                <c:pt idx="3799">
                  <c:v>29.319444444444443</c:v>
                </c:pt>
                <c:pt idx="3800">
                  <c:v>29.291666666666668</c:v>
                </c:pt>
                <c:pt idx="3801">
                  <c:v>29.319444444444443</c:v>
                </c:pt>
                <c:pt idx="3802">
                  <c:v>29.347222222222221</c:v>
                </c:pt>
                <c:pt idx="3803">
                  <c:v>29.375</c:v>
                </c:pt>
                <c:pt idx="3804">
                  <c:v>29.388888888888889</c:v>
                </c:pt>
                <c:pt idx="3805">
                  <c:v>29.388888888888889</c:v>
                </c:pt>
                <c:pt idx="3806">
                  <c:v>29.388888888888889</c:v>
                </c:pt>
                <c:pt idx="3807">
                  <c:v>29.444444444444443</c:v>
                </c:pt>
                <c:pt idx="3808">
                  <c:v>29.5</c:v>
                </c:pt>
                <c:pt idx="3809">
                  <c:v>29.555555555555557</c:v>
                </c:pt>
                <c:pt idx="3810">
                  <c:v>29.652777777777779</c:v>
                </c:pt>
                <c:pt idx="3811">
                  <c:v>29.75</c:v>
                </c:pt>
                <c:pt idx="3812">
                  <c:v>29.805555555555557</c:v>
                </c:pt>
                <c:pt idx="3813">
                  <c:v>29.861111111111111</c:v>
                </c:pt>
                <c:pt idx="3814">
                  <c:v>29.916666666666668</c:v>
                </c:pt>
                <c:pt idx="3815">
                  <c:v>29.902777777777779</c:v>
                </c:pt>
                <c:pt idx="3816">
                  <c:v>29.888888888888889</c:v>
                </c:pt>
                <c:pt idx="3817">
                  <c:v>29.847222222222221</c:v>
                </c:pt>
                <c:pt idx="3818">
                  <c:v>29.777777777777779</c:v>
                </c:pt>
                <c:pt idx="3819">
                  <c:v>29.708333333333332</c:v>
                </c:pt>
                <c:pt idx="3820">
                  <c:v>29.638888888888889</c:v>
                </c:pt>
                <c:pt idx="3821">
                  <c:v>29.569444444444443</c:v>
                </c:pt>
                <c:pt idx="3822">
                  <c:v>29.5</c:v>
                </c:pt>
                <c:pt idx="3823">
                  <c:v>29.513888888888889</c:v>
                </c:pt>
                <c:pt idx="3824">
                  <c:v>29.527777777777779</c:v>
                </c:pt>
                <c:pt idx="3825">
                  <c:v>29.527777777777779</c:v>
                </c:pt>
                <c:pt idx="3826">
                  <c:v>29.5</c:v>
                </c:pt>
                <c:pt idx="3827">
                  <c:v>29.472222222222221</c:v>
                </c:pt>
                <c:pt idx="3828">
                  <c:v>29.444444444444443</c:v>
                </c:pt>
                <c:pt idx="3829">
                  <c:v>29.416666666666668</c:v>
                </c:pt>
                <c:pt idx="3830">
                  <c:v>29.375</c:v>
                </c:pt>
                <c:pt idx="3831">
                  <c:v>29.291666666666668</c:v>
                </c:pt>
                <c:pt idx="3832">
                  <c:v>29.208333333333332</c:v>
                </c:pt>
                <c:pt idx="3833">
                  <c:v>29.222222222222221</c:v>
                </c:pt>
                <c:pt idx="3834">
                  <c:v>29.180555555555557</c:v>
                </c:pt>
                <c:pt idx="3835">
                  <c:v>29.138888888888889</c:v>
                </c:pt>
                <c:pt idx="3836">
                  <c:v>29.166666666666668</c:v>
                </c:pt>
                <c:pt idx="3837">
                  <c:v>29.194444444444443</c:v>
                </c:pt>
                <c:pt idx="3838">
                  <c:v>29.222222222222221</c:v>
                </c:pt>
                <c:pt idx="3839">
                  <c:v>29.180555555555557</c:v>
                </c:pt>
                <c:pt idx="3840">
                  <c:v>29.138888888888889</c:v>
                </c:pt>
                <c:pt idx="3841">
                  <c:v>29.027777777777779</c:v>
                </c:pt>
                <c:pt idx="3842">
                  <c:v>28.958333333333332</c:v>
                </c:pt>
                <c:pt idx="3843">
                  <c:v>28.888888888888889</c:v>
                </c:pt>
                <c:pt idx="3844">
                  <c:v>28.861111111111111</c:v>
                </c:pt>
                <c:pt idx="3845">
                  <c:v>28.833333333333332</c:v>
                </c:pt>
                <c:pt idx="3846">
                  <c:v>28.763888888888889</c:v>
                </c:pt>
                <c:pt idx="3847">
                  <c:v>28.736111111111111</c:v>
                </c:pt>
                <c:pt idx="3848">
                  <c:v>28.708333333333332</c:v>
                </c:pt>
                <c:pt idx="3849">
                  <c:v>28.722222222222221</c:v>
                </c:pt>
                <c:pt idx="3850">
                  <c:v>28.625</c:v>
                </c:pt>
                <c:pt idx="3851">
                  <c:v>28.527777777777779</c:v>
                </c:pt>
                <c:pt idx="3852">
                  <c:v>28.597222222222221</c:v>
                </c:pt>
                <c:pt idx="3853">
                  <c:v>28.666666666666668</c:v>
                </c:pt>
                <c:pt idx="3854">
                  <c:v>28.694444444444443</c:v>
                </c:pt>
                <c:pt idx="3855">
                  <c:v>28.638888888888889</c:v>
                </c:pt>
                <c:pt idx="3856">
                  <c:v>28.583333333333332</c:v>
                </c:pt>
                <c:pt idx="3857">
                  <c:v>28.597222222222221</c:v>
                </c:pt>
                <c:pt idx="3858">
                  <c:v>28.638888888888889</c:v>
                </c:pt>
                <c:pt idx="3859">
                  <c:v>28.680555555555557</c:v>
                </c:pt>
                <c:pt idx="3860">
                  <c:v>28.680555555555557</c:v>
                </c:pt>
                <c:pt idx="3861">
                  <c:v>28.680555555555557</c:v>
                </c:pt>
                <c:pt idx="3862">
                  <c:v>28.666666666666668</c:v>
                </c:pt>
                <c:pt idx="3863">
                  <c:v>28.666666666666668</c:v>
                </c:pt>
                <c:pt idx="3864">
                  <c:v>28.666666666666668</c:v>
                </c:pt>
                <c:pt idx="3865">
                  <c:v>28.680555555555557</c:v>
                </c:pt>
                <c:pt idx="3866">
                  <c:v>28.694444444444443</c:v>
                </c:pt>
                <c:pt idx="3867">
                  <c:v>28.708333333333332</c:v>
                </c:pt>
                <c:pt idx="3868">
                  <c:v>28.847222222222221</c:v>
                </c:pt>
                <c:pt idx="3869">
                  <c:v>28.986111111111111</c:v>
                </c:pt>
                <c:pt idx="3870">
                  <c:v>29.013888888888889</c:v>
                </c:pt>
                <c:pt idx="3871">
                  <c:v>28.972222222222221</c:v>
                </c:pt>
                <c:pt idx="3872">
                  <c:v>28.930555555555557</c:v>
                </c:pt>
                <c:pt idx="3873">
                  <c:v>28.972222222222221</c:v>
                </c:pt>
                <c:pt idx="3874">
                  <c:v>29.013888888888889</c:v>
                </c:pt>
                <c:pt idx="3875">
                  <c:v>29.055555555555557</c:v>
                </c:pt>
                <c:pt idx="3876">
                  <c:v>29.111111111111111</c:v>
                </c:pt>
                <c:pt idx="3877">
                  <c:v>29.166666666666668</c:v>
                </c:pt>
                <c:pt idx="3878">
                  <c:v>29.222222222222221</c:v>
                </c:pt>
                <c:pt idx="3879">
                  <c:v>29.291666666666668</c:v>
                </c:pt>
                <c:pt idx="3880">
                  <c:v>29.361111111111111</c:v>
                </c:pt>
                <c:pt idx="3881">
                  <c:v>29.416666666666668</c:v>
                </c:pt>
                <c:pt idx="3882">
                  <c:v>29.472222222222221</c:v>
                </c:pt>
                <c:pt idx="3883">
                  <c:v>29.472222222222221</c:v>
                </c:pt>
                <c:pt idx="3884">
                  <c:v>29.527777777777779</c:v>
                </c:pt>
                <c:pt idx="3885">
                  <c:v>29.583333333333332</c:v>
                </c:pt>
                <c:pt idx="3886">
                  <c:v>29.625</c:v>
                </c:pt>
                <c:pt idx="3887">
                  <c:v>29.625</c:v>
                </c:pt>
                <c:pt idx="3888">
                  <c:v>29.625</c:v>
                </c:pt>
                <c:pt idx="3889">
                  <c:v>29.611111111111111</c:v>
                </c:pt>
                <c:pt idx="3890">
                  <c:v>29.597222222222221</c:v>
                </c:pt>
                <c:pt idx="3891">
                  <c:v>29.583333333333332</c:v>
                </c:pt>
                <c:pt idx="3892">
                  <c:v>29.583333333333332</c:v>
                </c:pt>
                <c:pt idx="3893">
                  <c:v>29.583333333333332</c:v>
                </c:pt>
                <c:pt idx="3894">
                  <c:v>29.541666666666668</c:v>
                </c:pt>
                <c:pt idx="3895">
                  <c:v>29.486111111111111</c:v>
                </c:pt>
                <c:pt idx="3896">
                  <c:v>29.430555555555557</c:v>
                </c:pt>
                <c:pt idx="3897">
                  <c:v>29.430555555555557</c:v>
                </c:pt>
                <c:pt idx="3898">
                  <c:v>29.430555555555557</c:v>
                </c:pt>
                <c:pt idx="3899">
                  <c:v>29.430555555555557</c:v>
                </c:pt>
                <c:pt idx="3900">
                  <c:v>29.402777777777779</c:v>
                </c:pt>
                <c:pt idx="3901">
                  <c:v>29.375</c:v>
                </c:pt>
                <c:pt idx="3902">
                  <c:v>29.291666666666668</c:v>
                </c:pt>
                <c:pt idx="3903">
                  <c:v>29.25</c:v>
                </c:pt>
                <c:pt idx="3904">
                  <c:v>29.208333333333332</c:v>
                </c:pt>
                <c:pt idx="3905">
                  <c:v>29.166666666666668</c:v>
                </c:pt>
                <c:pt idx="3906">
                  <c:v>29.125</c:v>
                </c:pt>
                <c:pt idx="3907">
                  <c:v>29.166666666666668</c:v>
                </c:pt>
                <c:pt idx="3908">
                  <c:v>29.236111111111111</c:v>
                </c:pt>
                <c:pt idx="3909">
                  <c:v>29.305555555555557</c:v>
                </c:pt>
                <c:pt idx="3910">
                  <c:v>29.375</c:v>
                </c:pt>
                <c:pt idx="3911">
                  <c:v>29.444444444444443</c:v>
                </c:pt>
                <c:pt idx="3912">
                  <c:v>29.513888888888889</c:v>
                </c:pt>
                <c:pt idx="3913">
                  <c:v>29.597222222222221</c:v>
                </c:pt>
                <c:pt idx="3914">
                  <c:v>29.680555555555557</c:v>
                </c:pt>
                <c:pt idx="3915">
                  <c:v>29.694444444444443</c:v>
                </c:pt>
                <c:pt idx="3916">
                  <c:v>29.625</c:v>
                </c:pt>
                <c:pt idx="3917">
                  <c:v>29.555555555555557</c:v>
                </c:pt>
                <c:pt idx="3918">
                  <c:v>29.527777777777779</c:v>
                </c:pt>
                <c:pt idx="3919">
                  <c:v>29.5</c:v>
                </c:pt>
                <c:pt idx="3920">
                  <c:v>29.472222222222221</c:v>
                </c:pt>
                <c:pt idx="3921">
                  <c:v>29.458333333333332</c:v>
                </c:pt>
                <c:pt idx="3922">
                  <c:v>29.444444444444443</c:v>
                </c:pt>
                <c:pt idx="3923">
                  <c:v>29.472222222222221</c:v>
                </c:pt>
                <c:pt idx="3924">
                  <c:v>29.444444444444443</c:v>
                </c:pt>
                <c:pt idx="3925">
                  <c:v>29.416666666666668</c:v>
                </c:pt>
                <c:pt idx="3926">
                  <c:v>29.402777777777779</c:v>
                </c:pt>
                <c:pt idx="3927">
                  <c:v>29.388888888888889</c:v>
                </c:pt>
                <c:pt idx="3928">
                  <c:v>29.361111111111111</c:v>
                </c:pt>
                <c:pt idx="3929">
                  <c:v>29.361111111111111</c:v>
                </c:pt>
                <c:pt idx="3930">
                  <c:v>29.361111111111111</c:v>
                </c:pt>
                <c:pt idx="3931">
                  <c:v>29.361111111111111</c:v>
                </c:pt>
                <c:pt idx="3932">
                  <c:v>29.319444444444443</c:v>
                </c:pt>
                <c:pt idx="3933">
                  <c:v>29.277777777777779</c:v>
                </c:pt>
                <c:pt idx="3934">
                  <c:v>29.361111111111111</c:v>
                </c:pt>
                <c:pt idx="3935">
                  <c:v>29.444444444444443</c:v>
                </c:pt>
                <c:pt idx="3936">
                  <c:v>29.513888888888889</c:v>
                </c:pt>
                <c:pt idx="3937">
                  <c:v>29.583333333333332</c:v>
                </c:pt>
                <c:pt idx="3938">
                  <c:v>29.652777777777779</c:v>
                </c:pt>
                <c:pt idx="3939">
                  <c:v>29.666666666666668</c:v>
                </c:pt>
                <c:pt idx="3940">
                  <c:v>29.652777777777779</c:v>
                </c:pt>
                <c:pt idx="3941">
                  <c:v>29.638888888888889</c:v>
                </c:pt>
                <c:pt idx="3942">
                  <c:v>29.597222222222221</c:v>
                </c:pt>
                <c:pt idx="3943">
                  <c:v>29.555555555555557</c:v>
                </c:pt>
                <c:pt idx="3944">
                  <c:v>29.472222222222221</c:v>
                </c:pt>
                <c:pt idx="3945">
                  <c:v>29.430555555555557</c:v>
                </c:pt>
                <c:pt idx="3946">
                  <c:v>29.388888888888889</c:v>
                </c:pt>
                <c:pt idx="3947">
                  <c:v>29.319444444444443</c:v>
                </c:pt>
                <c:pt idx="3948">
                  <c:v>29.263888888888889</c:v>
                </c:pt>
                <c:pt idx="3949">
                  <c:v>29.208333333333332</c:v>
                </c:pt>
                <c:pt idx="3950">
                  <c:v>29.236111111111111</c:v>
                </c:pt>
                <c:pt idx="3951">
                  <c:v>29.263888888888889</c:v>
                </c:pt>
                <c:pt idx="3952">
                  <c:v>29.25</c:v>
                </c:pt>
                <c:pt idx="3953">
                  <c:v>29.222222222222221</c:v>
                </c:pt>
                <c:pt idx="3954">
                  <c:v>29.194444444444443</c:v>
                </c:pt>
                <c:pt idx="3955">
                  <c:v>29.138888888888889</c:v>
                </c:pt>
                <c:pt idx="3956">
                  <c:v>29.083333333333332</c:v>
                </c:pt>
                <c:pt idx="3957">
                  <c:v>29.027777777777779</c:v>
                </c:pt>
                <c:pt idx="3958">
                  <c:v>29</c:v>
                </c:pt>
                <c:pt idx="3959">
                  <c:v>28.972222222222221</c:v>
                </c:pt>
                <c:pt idx="3960">
                  <c:v>29.027777777777779</c:v>
                </c:pt>
                <c:pt idx="3961">
                  <c:v>29.097222222222221</c:v>
                </c:pt>
                <c:pt idx="3962">
                  <c:v>29.166666666666668</c:v>
                </c:pt>
                <c:pt idx="3963">
                  <c:v>29.194444444444443</c:v>
                </c:pt>
                <c:pt idx="3964">
                  <c:v>29.222222222222221</c:v>
                </c:pt>
                <c:pt idx="3965">
                  <c:v>29.25</c:v>
                </c:pt>
                <c:pt idx="3966">
                  <c:v>29.236111111111111</c:v>
                </c:pt>
                <c:pt idx="3967">
                  <c:v>29.222222222222221</c:v>
                </c:pt>
                <c:pt idx="3968">
                  <c:v>29.166666666666668</c:v>
                </c:pt>
                <c:pt idx="3969">
                  <c:v>29.180555555555557</c:v>
                </c:pt>
                <c:pt idx="3970">
                  <c:v>29.194444444444443</c:v>
                </c:pt>
                <c:pt idx="3971">
                  <c:v>29.208333333333332</c:v>
                </c:pt>
                <c:pt idx="3972">
                  <c:v>29.222222222222221</c:v>
                </c:pt>
                <c:pt idx="3973">
                  <c:v>29.263888888888889</c:v>
                </c:pt>
                <c:pt idx="3974">
                  <c:v>29.305555555555557</c:v>
                </c:pt>
                <c:pt idx="3975">
                  <c:v>29.347222222222221</c:v>
                </c:pt>
                <c:pt idx="3976">
                  <c:v>29.388888888888889</c:v>
                </c:pt>
                <c:pt idx="3977">
                  <c:v>29.402777777777779</c:v>
                </c:pt>
                <c:pt idx="3978">
                  <c:v>29.416666666666668</c:v>
                </c:pt>
                <c:pt idx="3979">
                  <c:v>29.402777777777779</c:v>
                </c:pt>
                <c:pt idx="3980">
                  <c:v>29.388888888888889</c:v>
                </c:pt>
                <c:pt idx="3981">
                  <c:v>29.375</c:v>
                </c:pt>
                <c:pt idx="3982">
                  <c:v>29.319444444444443</c:v>
                </c:pt>
                <c:pt idx="3983">
                  <c:v>29.263888888888889</c:v>
                </c:pt>
                <c:pt idx="3984">
                  <c:v>29.236111111111111</c:v>
                </c:pt>
                <c:pt idx="3985">
                  <c:v>29.263888888888889</c:v>
                </c:pt>
                <c:pt idx="3986">
                  <c:v>29.291666666666668</c:v>
                </c:pt>
                <c:pt idx="3987">
                  <c:v>29.222222222222221</c:v>
                </c:pt>
                <c:pt idx="3988">
                  <c:v>29.152777777777779</c:v>
                </c:pt>
                <c:pt idx="3989">
                  <c:v>29.097222222222221</c:v>
                </c:pt>
                <c:pt idx="3990">
                  <c:v>29.125</c:v>
                </c:pt>
                <c:pt idx="3991">
                  <c:v>29.152777777777779</c:v>
                </c:pt>
                <c:pt idx="3992">
                  <c:v>29.180555555555557</c:v>
                </c:pt>
                <c:pt idx="3993">
                  <c:v>29.138888888888889</c:v>
                </c:pt>
                <c:pt idx="3994">
                  <c:v>29.097222222222221</c:v>
                </c:pt>
                <c:pt idx="3995">
                  <c:v>29.111111111111111</c:v>
                </c:pt>
                <c:pt idx="3996">
                  <c:v>29.125</c:v>
                </c:pt>
                <c:pt idx="3997">
                  <c:v>29.152777777777779</c:v>
                </c:pt>
                <c:pt idx="3998">
                  <c:v>29.166666666666668</c:v>
                </c:pt>
                <c:pt idx="3999">
                  <c:v>29.180555555555557</c:v>
                </c:pt>
                <c:pt idx="4000">
                  <c:v>29.236111111111111</c:v>
                </c:pt>
                <c:pt idx="4001">
                  <c:v>29.291666666666668</c:v>
                </c:pt>
                <c:pt idx="4002">
                  <c:v>29.347222222222221</c:v>
                </c:pt>
                <c:pt idx="4003">
                  <c:v>29.347222222222221</c:v>
                </c:pt>
                <c:pt idx="4004">
                  <c:v>29.347222222222221</c:v>
                </c:pt>
                <c:pt idx="4005">
                  <c:v>29.375</c:v>
                </c:pt>
                <c:pt idx="4006">
                  <c:v>29.416666666666668</c:v>
                </c:pt>
                <c:pt idx="4007">
                  <c:v>29.458333333333332</c:v>
                </c:pt>
                <c:pt idx="4008">
                  <c:v>29.444444444444443</c:v>
                </c:pt>
                <c:pt idx="4009">
                  <c:v>29.430555555555557</c:v>
                </c:pt>
                <c:pt idx="4010">
                  <c:v>29.416666666666668</c:v>
                </c:pt>
                <c:pt idx="4011">
                  <c:v>29.444444444444443</c:v>
                </c:pt>
                <c:pt idx="4012">
                  <c:v>29.472222222222221</c:v>
                </c:pt>
                <c:pt idx="4013">
                  <c:v>29.472222222222221</c:v>
                </c:pt>
                <c:pt idx="4014">
                  <c:v>29.430555555555557</c:v>
                </c:pt>
                <c:pt idx="4015">
                  <c:v>29.388888888888889</c:v>
                </c:pt>
                <c:pt idx="4016">
                  <c:v>29.402777777777779</c:v>
                </c:pt>
                <c:pt idx="4017">
                  <c:v>29.416666666666668</c:v>
                </c:pt>
                <c:pt idx="4018">
                  <c:v>29.430555555555557</c:v>
                </c:pt>
                <c:pt idx="4019">
                  <c:v>29.458333333333332</c:v>
                </c:pt>
                <c:pt idx="4020">
                  <c:v>29.486111111111111</c:v>
                </c:pt>
                <c:pt idx="4021">
                  <c:v>29.513888888888889</c:v>
                </c:pt>
                <c:pt idx="4022">
                  <c:v>29.527777777777779</c:v>
                </c:pt>
                <c:pt idx="4023">
                  <c:v>29.541666666666668</c:v>
                </c:pt>
                <c:pt idx="4024">
                  <c:v>29.541666666666668</c:v>
                </c:pt>
                <c:pt idx="4025">
                  <c:v>29.541666666666668</c:v>
                </c:pt>
                <c:pt idx="4026">
                  <c:v>29.513888888888889</c:v>
                </c:pt>
                <c:pt idx="4027">
                  <c:v>29.527777777777779</c:v>
                </c:pt>
                <c:pt idx="4028">
                  <c:v>29.541666666666668</c:v>
                </c:pt>
                <c:pt idx="4029">
                  <c:v>29.583333333333332</c:v>
                </c:pt>
                <c:pt idx="4030">
                  <c:v>29.555555555555557</c:v>
                </c:pt>
                <c:pt idx="4031">
                  <c:v>29.527777777777779</c:v>
                </c:pt>
                <c:pt idx="4032">
                  <c:v>29.625</c:v>
                </c:pt>
                <c:pt idx="4033">
                  <c:v>29.722222222222221</c:v>
                </c:pt>
                <c:pt idx="4034">
                  <c:v>29.777777777777779</c:v>
                </c:pt>
                <c:pt idx="4035">
                  <c:v>29.75</c:v>
                </c:pt>
                <c:pt idx="4036">
                  <c:v>29.722222222222221</c:v>
                </c:pt>
                <c:pt idx="4037">
                  <c:v>29.680555555555557</c:v>
                </c:pt>
                <c:pt idx="4038">
                  <c:v>29.611111111111111</c:v>
                </c:pt>
                <c:pt idx="4039">
                  <c:v>29.541666666666668</c:v>
                </c:pt>
                <c:pt idx="4040">
                  <c:v>29.555555555555557</c:v>
                </c:pt>
                <c:pt idx="4041">
                  <c:v>29.569444444444443</c:v>
                </c:pt>
                <c:pt idx="4042">
                  <c:v>29.583333333333332</c:v>
                </c:pt>
                <c:pt idx="4043">
                  <c:v>29.569444444444443</c:v>
                </c:pt>
                <c:pt idx="4044">
                  <c:v>29.555555555555557</c:v>
                </c:pt>
                <c:pt idx="4045">
                  <c:v>29.5</c:v>
                </c:pt>
                <c:pt idx="4046">
                  <c:v>29.458333333333332</c:v>
                </c:pt>
                <c:pt idx="4047">
                  <c:v>29.416666666666668</c:v>
                </c:pt>
                <c:pt idx="4048">
                  <c:v>29.444444444444443</c:v>
                </c:pt>
                <c:pt idx="4049">
                  <c:v>29.472222222222221</c:v>
                </c:pt>
                <c:pt idx="4050">
                  <c:v>29.416666666666668</c:v>
                </c:pt>
                <c:pt idx="4051">
                  <c:v>29.361111111111111</c:v>
                </c:pt>
                <c:pt idx="4052">
                  <c:v>29.305555555555557</c:v>
                </c:pt>
                <c:pt idx="4053">
                  <c:v>29.333333333333332</c:v>
                </c:pt>
                <c:pt idx="4054">
                  <c:v>29.361111111111111</c:v>
                </c:pt>
                <c:pt idx="4055">
                  <c:v>29.388888888888889</c:v>
                </c:pt>
                <c:pt idx="4056">
                  <c:v>29.486111111111111</c:v>
                </c:pt>
                <c:pt idx="4057">
                  <c:v>29.583333333333332</c:v>
                </c:pt>
                <c:pt idx="4058">
                  <c:v>29.611111111111111</c:v>
                </c:pt>
                <c:pt idx="4059">
                  <c:v>29.569444444444443</c:v>
                </c:pt>
                <c:pt idx="4060">
                  <c:v>29.527777777777779</c:v>
                </c:pt>
                <c:pt idx="4061">
                  <c:v>29.513888888888889</c:v>
                </c:pt>
                <c:pt idx="4062">
                  <c:v>29.5</c:v>
                </c:pt>
                <c:pt idx="4063">
                  <c:v>29.486111111111111</c:v>
                </c:pt>
                <c:pt idx="4064">
                  <c:v>29.444444444444443</c:v>
                </c:pt>
                <c:pt idx="4065">
                  <c:v>29.402777777777779</c:v>
                </c:pt>
                <c:pt idx="4066">
                  <c:v>29.361111111111111</c:v>
                </c:pt>
                <c:pt idx="4067">
                  <c:v>29.305555555555557</c:v>
                </c:pt>
                <c:pt idx="4068">
                  <c:v>29.25</c:v>
                </c:pt>
                <c:pt idx="4069">
                  <c:v>29.222222222222221</c:v>
                </c:pt>
                <c:pt idx="4070">
                  <c:v>29.194444444444443</c:v>
                </c:pt>
                <c:pt idx="4071">
                  <c:v>29.166666666666668</c:v>
                </c:pt>
                <c:pt idx="4072">
                  <c:v>29.166666666666668</c:v>
                </c:pt>
                <c:pt idx="4073">
                  <c:v>29.166666666666668</c:v>
                </c:pt>
                <c:pt idx="4074">
                  <c:v>29.125</c:v>
                </c:pt>
                <c:pt idx="4075">
                  <c:v>29.083333333333332</c:v>
                </c:pt>
                <c:pt idx="4076">
                  <c:v>29.041666666666668</c:v>
                </c:pt>
                <c:pt idx="4077">
                  <c:v>29.111111111111111</c:v>
                </c:pt>
                <c:pt idx="4078">
                  <c:v>29.180555555555557</c:v>
                </c:pt>
                <c:pt idx="4079">
                  <c:v>29.25</c:v>
                </c:pt>
                <c:pt idx="4080">
                  <c:v>29.291666666666668</c:v>
                </c:pt>
                <c:pt idx="4081">
                  <c:v>29.333333333333332</c:v>
                </c:pt>
                <c:pt idx="4082">
                  <c:v>29.388888888888889</c:v>
                </c:pt>
                <c:pt idx="4083">
                  <c:v>29.416666666666668</c:v>
                </c:pt>
                <c:pt idx="4084">
                  <c:v>29.444444444444443</c:v>
                </c:pt>
                <c:pt idx="4085">
                  <c:v>29.555555555555557</c:v>
                </c:pt>
                <c:pt idx="4086">
                  <c:v>29.666666666666668</c:v>
                </c:pt>
                <c:pt idx="4087">
                  <c:v>29.75</c:v>
                </c:pt>
                <c:pt idx="4088">
                  <c:v>29.833333333333332</c:v>
                </c:pt>
                <c:pt idx="4089">
                  <c:v>29.916666666666668</c:v>
                </c:pt>
                <c:pt idx="4090">
                  <c:v>29.972222222222221</c:v>
                </c:pt>
                <c:pt idx="4091">
                  <c:v>30</c:v>
                </c:pt>
                <c:pt idx="4092">
                  <c:v>30.027777777777779</c:v>
                </c:pt>
                <c:pt idx="4093">
                  <c:v>30.013888888888889</c:v>
                </c:pt>
                <c:pt idx="4094">
                  <c:v>30</c:v>
                </c:pt>
                <c:pt idx="4095">
                  <c:v>29.944444444444443</c:v>
                </c:pt>
                <c:pt idx="4096">
                  <c:v>29.930555555555557</c:v>
                </c:pt>
                <c:pt idx="4097">
                  <c:v>29.916666666666668</c:v>
                </c:pt>
                <c:pt idx="4098">
                  <c:v>29.916666666666668</c:v>
                </c:pt>
                <c:pt idx="4099">
                  <c:v>29.916666666666668</c:v>
                </c:pt>
                <c:pt idx="4100">
                  <c:v>29.916666666666668</c:v>
                </c:pt>
                <c:pt idx="4101">
                  <c:v>29.916666666666668</c:v>
                </c:pt>
                <c:pt idx="4102">
                  <c:v>29.916666666666668</c:v>
                </c:pt>
                <c:pt idx="4103">
                  <c:v>29.847222222222221</c:v>
                </c:pt>
                <c:pt idx="4104">
                  <c:v>29.791666666666668</c:v>
                </c:pt>
                <c:pt idx="4105">
                  <c:v>29.736111111111111</c:v>
                </c:pt>
                <c:pt idx="4106">
                  <c:v>29.625</c:v>
                </c:pt>
                <c:pt idx="4107">
                  <c:v>29.513888888888889</c:v>
                </c:pt>
                <c:pt idx="4108">
                  <c:v>29.402777777777779</c:v>
                </c:pt>
                <c:pt idx="4109">
                  <c:v>29.444444444444443</c:v>
                </c:pt>
                <c:pt idx="4110">
                  <c:v>29.486111111111111</c:v>
                </c:pt>
                <c:pt idx="4111">
                  <c:v>29.569444444444443</c:v>
                </c:pt>
                <c:pt idx="4112">
                  <c:v>29.541666666666668</c:v>
                </c:pt>
                <c:pt idx="4113">
                  <c:v>29.513888888888889</c:v>
                </c:pt>
                <c:pt idx="4114">
                  <c:v>29.527777777777779</c:v>
                </c:pt>
                <c:pt idx="4115">
                  <c:v>29.541666666666668</c:v>
                </c:pt>
                <c:pt idx="4116">
                  <c:v>29.569444444444443</c:v>
                </c:pt>
                <c:pt idx="4117">
                  <c:v>29.541666666666668</c:v>
                </c:pt>
                <c:pt idx="4118">
                  <c:v>29.513888888888889</c:v>
                </c:pt>
                <c:pt idx="4119">
                  <c:v>29.513888888888889</c:v>
                </c:pt>
                <c:pt idx="4120">
                  <c:v>29.513888888888889</c:v>
                </c:pt>
                <c:pt idx="4121">
                  <c:v>29.513888888888889</c:v>
                </c:pt>
                <c:pt idx="4122">
                  <c:v>29.541666666666668</c:v>
                </c:pt>
                <c:pt idx="4123">
                  <c:v>29.569444444444443</c:v>
                </c:pt>
                <c:pt idx="4124">
                  <c:v>29.652777777777779</c:v>
                </c:pt>
                <c:pt idx="4125">
                  <c:v>29.722222222222221</c:v>
                </c:pt>
                <c:pt idx="4126">
                  <c:v>29.791666666666668</c:v>
                </c:pt>
                <c:pt idx="4127">
                  <c:v>29.736111111111111</c:v>
                </c:pt>
                <c:pt idx="4128">
                  <c:v>29.666666666666668</c:v>
                </c:pt>
                <c:pt idx="4129">
                  <c:v>29.597222222222221</c:v>
                </c:pt>
                <c:pt idx="4130">
                  <c:v>29.597222222222221</c:v>
                </c:pt>
                <c:pt idx="4131">
                  <c:v>29.597222222222221</c:v>
                </c:pt>
                <c:pt idx="4132">
                  <c:v>29.513888888888889</c:v>
                </c:pt>
                <c:pt idx="4133">
                  <c:v>29.486111111111111</c:v>
                </c:pt>
                <c:pt idx="4134">
                  <c:v>29.458333333333332</c:v>
                </c:pt>
                <c:pt idx="4135">
                  <c:v>29.486111111111111</c:v>
                </c:pt>
                <c:pt idx="4136">
                  <c:v>29.527777777777779</c:v>
                </c:pt>
                <c:pt idx="4137">
                  <c:v>29.569444444444443</c:v>
                </c:pt>
                <c:pt idx="4138">
                  <c:v>29.638888888888889</c:v>
                </c:pt>
                <c:pt idx="4139">
                  <c:v>29.708333333333332</c:v>
                </c:pt>
                <c:pt idx="4140">
                  <c:v>29.736111111111111</c:v>
                </c:pt>
                <c:pt idx="4141">
                  <c:v>29.75</c:v>
                </c:pt>
                <c:pt idx="4142">
                  <c:v>29.763888888888889</c:v>
                </c:pt>
                <c:pt idx="4143">
                  <c:v>29.763888888888889</c:v>
                </c:pt>
                <c:pt idx="4144">
                  <c:v>29.763888888888889</c:v>
                </c:pt>
                <c:pt idx="4145">
                  <c:v>29.763888888888889</c:v>
                </c:pt>
                <c:pt idx="4146">
                  <c:v>29.75</c:v>
                </c:pt>
                <c:pt idx="4147">
                  <c:v>29.736111111111111</c:v>
                </c:pt>
                <c:pt idx="4148">
                  <c:v>29.763888888888889</c:v>
                </c:pt>
                <c:pt idx="4149">
                  <c:v>29.791666666666668</c:v>
                </c:pt>
                <c:pt idx="4150">
                  <c:v>29.819444444444443</c:v>
                </c:pt>
                <c:pt idx="4151">
                  <c:v>29.777777777777779</c:v>
                </c:pt>
                <c:pt idx="4152">
                  <c:v>29.736111111111111</c:v>
                </c:pt>
                <c:pt idx="4153">
                  <c:v>29.694444444444443</c:v>
                </c:pt>
                <c:pt idx="4154">
                  <c:v>29.652777777777779</c:v>
                </c:pt>
                <c:pt idx="4155">
                  <c:v>29.611111111111111</c:v>
                </c:pt>
                <c:pt idx="4156">
                  <c:v>29.541666666666668</c:v>
                </c:pt>
                <c:pt idx="4157">
                  <c:v>29.486111111111111</c:v>
                </c:pt>
                <c:pt idx="4158">
                  <c:v>29.430555555555557</c:v>
                </c:pt>
                <c:pt idx="4159">
                  <c:v>29.402777777777779</c:v>
                </c:pt>
                <c:pt idx="4160">
                  <c:v>29.375</c:v>
                </c:pt>
                <c:pt idx="4161">
                  <c:v>29.375</c:v>
                </c:pt>
                <c:pt idx="4162">
                  <c:v>29.416666666666668</c:v>
                </c:pt>
                <c:pt idx="4163">
                  <c:v>29.458333333333332</c:v>
                </c:pt>
                <c:pt idx="4164">
                  <c:v>29.527777777777779</c:v>
                </c:pt>
                <c:pt idx="4165">
                  <c:v>29.611111111111111</c:v>
                </c:pt>
                <c:pt idx="4166">
                  <c:v>29.694444444444443</c:v>
                </c:pt>
                <c:pt idx="4167">
                  <c:v>29.736111111111111</c:v>
                </c:pt>
                <c:pt idx="4168">
                  <c:v>29.777777777777779</c:v>
                </c:pt>
                <c:pt idx="4169">
                  <c:v>29.833333333333332</c:v>
                </c:pt>
                <c:pt idx="4170">
                  <c:v>29.847222222222221</c:v>
                </c:pt>
                <c:pt idx="4171">
                  <c:v>29.861111111111111</c:v>
                </c:pt>
                <c:pt idx="4172">
                  <c:v>29.861111111111111</c:v>
                </c:pt>
                <c:pt idx="4173">
                  <c:v>29.930555555555557</c:v>
                </c:pt>
                <c:pt idx="4174">
                  <c:v>30</c:v>
                </c:pt>
                <c:pt idx="4175">
                  <c:v>29.986111111111111</c:v>
                </c:pt>
                <c:pt idx="4176">
                  <c:v>29.972222222222221</c:v>
                </c:pt>
                <c:pt idx="4177">
                  <c:v>29.944444444444443</c:v>
                </c:pt>
                <c:pt idx="4178">
                  <c:v>29.986111111111111</c:v>
                </c:pt>
                <c:pt idx="4179">
                  <c:v>30.027777777777779</c:v>
                </c:pt>
                <c:pt idx="4180">
                  <c:v>30.027777777777779</c:v>
                </c:pt>
                <c:pt idx="4181">
                  <c:v>29.958333333333332</c:v>
                </c:pt>
                <c:pt idx="4182">
                  <c:v>29.888888888888889</c:v>
                </c:pt>
                <c:pt idx="4183">
                  <c:v>29.819444444444443</c:v>
                </c:pt>
                <c:pt idx="4184">
                  <c:v>29.75</c:v>
                </c:pt>
                <c:pt idx="4185">
                  <c:v>29.722222222222221</c:v>
                </c:pt>
                <c:pt idx="4186">
                  <c:v>29.694444444444443</c:v>
                </c:pt>
                <c:pt idx="4187">
                  <c:v>29.666666666666668</c:v>
                </c:pt>
                <c:pt idx="4188">
                  <c:v>29.736111111111111</c:v>
                </c:pt>
                <c:pt idx="4189">
                  <c:v>29.805555555555557</c:v>
                </c:pt>
                <c:pt idx="4190">
                  <c:v>29.875</c:v>
                </c:pt>
                <c:pt idx="4191">
                  <c:v>29.875</c:v>
                </c:pt>
                <c:pt idx="4192">
                  <c:v>29.875</c:v>
                </c:pt>
                <c:pt idx="4193">
                  <c:v>29.944444444444443</c:v>
                </c:pt>
                <c:pt idx="4194">
                  <c:v>30.013888888888889</c:v>
                </c:pt>
                <c:pt idx="4195">
                  <c:v>30.083333333333332</c:v>
                </c:pt>
                <c:pt idx="4196">
                  <c:v>30.027777777777779</c:v>
                </c:pt>
                <c:pt idx="4197">
                  <c:v>29.972222222222221</c:v>
                </c:pt>
                <c:pt idx="4198">
                  <c:v>29.916666666666668</c:v>
                </c:pt>
                <c:pt idx="4199">
                  <c:v>29.902777777777779</c:v>
                </c:pt>
                <c:pt idx="4200">
                  <c:v>29.888888888888889</c:v>
                </c:pt>
                <c:pt idx="4201">
                  <c:v>29.861111111111111</c:v>
                </c:pt>
                <c:pt idx="4202">
                  <c:v>29.861111111111111</c:v>
                </c:pt>
                <c:pt idx="4203">
                  <c:v>29.861111111111111</c:v>
                </c:pt>
                <c:pt idx="4204">
                  <c:v>29.847222222222221</c:v>
                </c:pt>
                <c:pt idx="4205">
                  <c:v>29.833333333333332</c:v>
                </c:pt>
                <c:pt idx="4206">
                  <c:v>29.763888888888889</c:v>
                </c:pt>
                <c:pt idx="4207">
                  <c:v>29.722222222222221</c:v>
                </c:pt>
                <c:pt idx="4208">
                  <c:v>29.680555555555557</c:v>
                </c:pt>
                <c:pt idx="4209">
                  <c:v>29.638888888888889</c:v>
                </c:pt>
                <c:pt idx="4210">
                  <c:v>29.611111111111111</c:v>
                </c:pt>
                <c:pt idx="4211">
                  <c:v>29.583333333333332</c:v>
                </c:pt>
                <c:pt idx="4212">
                  <c:v>29.541666666666668</c:v>
                </c:pt>
                <c:pt idx="4213">
                  <c:v>29.5</c:v>
                </c:pt>
                <c:pt idx="4214">
                  <c:v>29.513888888888889</c:v>
                </c:pt>
                <c:pt idx="4215">
                  <c:v>29.527777777777779</c:v>
                </c:pt>
                <c:pt idx="4216">
                  <c:v>29.541666666666668</c:v>
                </c:pt>
                <c:pt idx="4217">
                  <c:v>29.583333333333332</c:v>
                </c:pt>
                <c:pt idx="4218">
                  <c:v>29.666666666666668</c:v>
                </c:pt>
                <c:pt idx="4219">
                  <c:v>29.75</c:v>
                </c:pt>
                <c:pt idx="4220">
                  <c:v>29.722222222222221</c:v>
                </c:pt>
                <c:pt idx="4221">
                  <c:v>29.694444444444443</c:v>
                </c:pt>
                <c:pt idx="4222">
                  <c:v>29.680555555555557</c:v>
                </c:pt>
                <c:pt idx="4223">
                  <c:v>29.694444444444443</c:v>
                </c:pt>
                <c:pt idx="4224">
                  <c:v>29.708333333333332</c:v>
                </c:pt>
                <c:pt idx="4225">
                  <c:v>29.694444444444443</c:v>
                </c:pt>
                <c:pt idx="4226">
                  <c:v>29.763888888888889</c:v>
                </c:pt>
                <c:pt idx="4227">
                  <c:v>29.833333333333332</c:v>
                </c:pt>
                <c:pt idx="4228">
                  <c:v>29.847222222222221</c:v>
                </c:pt>
                <c:pt idx="4229">
                  <c:v>29.861111111111111</c:v>
                </c:pt>
                <c:pt idx="4230">
                  <c:v>29.888888888888889</c:v>
                </c:pt>
                <c:pt idx="4231">
                  <c:v>29.861111111111111</c:v>
                </c:pt>
                <c:pt idx="4232">
                  <c:v>29.833333333333332</c:v>
                </c:pt>
                <c:pt idx="4233">
                  <c:v>29.805555555555557</c:v>
                </c:pt>
                <c:pt idx="4234">
                  <c:v>29.777777777777779</c:v>
                </c:pt>
                <c:pt idx="4235">
                  <c:v>29.75</c:v>
                </c:pt>
                <c:pt idx="4236">
                  <c:v>29.777777777777779</c:v>
                </c:pt>
                <c:pt idx="4237">
                  <c:v>29.805555555555557</c:v>
                </c:pt>
                <c:pt idx="4238">
                  <c:v>29.916666666666668</c:v>
                </c:pt>
                <c:pt idx="4239">
                  <c:v>29.930555555555557</c:v>
                </c:pt>
                <c:pt idx="4240">
                  <c:v>29.944444444444443</c:v>
                </c:pt>
                <c:pt idx="4241">
                  <c:v>29.944444444444443</c:v>
                </c:pt>
                <c:pt idx="4242">
                  <c:v>29.944444444444443</c:v>
                </c:pt>
                <c:pt idx="4243">
                  <c:v>29.944444444444443</c:v>
                </c:pt>
                <c:pt idx="4244">
                  <c:v>29.902777777777779</c:v>
                </c:pt>
                <c:pt idx="4245">
                  <c:v>29.861111111111111</c:v>
                </c:pt>
                <c:pt idx="4246">
                  <c:v>29.861111111111111</c:v>
                </c:pt>
                <c:pt idx="4247">
                  <c:v>29.861111111111111</c:v>
                </c:pt>
                <c:pt idx="4248">
                  <c:v>29.861111111111111</c:v>
                </c:pt>
                <c:pt idx="4249">
                  <c:v>29.847222222222221</c:v>
                </c:pt>
                <c:pt idx="4250">
                  <c:v>29.833333333333332</c:v>
                </c:pt>
                <c:pt idx="4251">
                  <c:v>29.819444444444443</c:v>
                </c:pt>
                <c:pt idx="4252">
                  <c:v>29.819444444444443</c:v>
                </c:pt>
                <c:pt idx="4253">
                  <c:v>29.819444444444443</c:v>
                </c:pt>
                <c:pt idx="4254">
                  <c:v>29.722222222222221</c:v>
                </c:pt>
                <c:pt idx="4255">
                  <c:v>29.597222222222221</c:v>
                </c:pt>
                <c:pt idx="4256">
                  <c:v>29.472222222222221</c:v>
                </c:pt>
                <c:pt idx="4257">
                  <c:v>29.486111111111111</c:v>
                </c:pt>
                <c:pt idx="4258">
                  <c:v>29.5</c:v>
                </c:pt>
                <c:pt idx="4259">
                  <c:v>29.5</c:v>
                </c:pt>
                <c:pt idx="4260">
                  <c:v>29.527777777777779</c:v>
                </c:pt>
                <c:pt idx="4261">
                  <c:v>29.555555555555557</c:v>
                </c:pt>
                <c:pt idx="4262">
                  <c:v>29.541666666666668</c:v>
                </c:pt>
                <c:pt idx="4263">
                  <c:v>29.541666666666668</c:v>
                </c:pt>
                <c:pt idx="4264">
                  <c:v>29.541666666666668</c:v>
                </c:pt>
                <c:pt idx="4265">
                  <c:v>29.555555555555557</c:v>
                </c:pt>
                <c:pt idx="4266">
                  <c:v>29.569444444444443</c:v>
                </c:pt>
                <c:pt idx="4267">
                  <c:v>29.652777777777779</c:v>
                </c:pt>
                <c:pt idx="4268">
                  <c:v>29.722222222222221</c:v>
                </c:pt>
                <c:pt idx="4269">
                  <c:v>29.791666666666668</c:v>
                </c:pt>
                <c:pt idx="4270">
                  <c:v>29.847222222222221</c:v>
                </c:pt>
                <c:pt idx="4271">
                  <c:v>29.902777777777779</c:v>
                </c:pt>
                <c:pt idx="4272">
                  <c:v>29.958333333333332</c:v>
                </c:pt>
                <c:pt idx="4273">
                  <c:v>30.055555555555557</c:v>
                </c:pt>
                <c:pt idx="4274">
                  <c:v>30.152777777777779</c:v>
                </c:pt>
                <c:pt idx="4275">
                  <c:v>30.208333333333332</c:v>
                </c:pt>
                <c:pt idx="4276">
                  <c:v>30.291666666666668</c:v>
                </c:pt>
                <c:pt idx="4277">
                  <c:v>30.375</c:v>
                </c:pt>
                <c:pt idx="4278">
                  <c:v>30.430555555555557</c:v>
                </c:pt>
                <c:pt idx="4279">
                  <c:v>30.402777777777779</c:v>
                </c:pt>
                <c:pt idx="4280">
                  <c:v>30.375</c:v>
                </c:pt>
                <c:pt idx="4281">
                  <c:v>30.347222222222221</c:v>
                </c:pt>
                <c:pt idx="4282">
                  <c:v>30.319444444444443</c:v>
                </c:pt>
                <c:pt idx="4283">
                  <c:v>30.277777777777779</c:v>
                </c:pt>
                <c:pt idx="4284">
                  <c:v>30.194444444444443</c:v>
                </c:pt>
                <c:pt idx="4285">
                  <c:v>30.111111111111111</c:v>
                </c:pt>
                <c:pt idx="4286">
                  <c:v>30.138888888888889</c:v>
                </c:pt>
                <c:pt idx="4287">
                  <c:v>30.166666666666668</c:v>
                </c:pt>
                <c:pt idx="4288">
                  <c:v>30.194444444444443</c:v>
                </c:pt>
                <c:pt idx="4289">
                  <c:v>30.194444444444443</c:v>
                </c:pt>
                <c:pt idx="4290">
                  <c:v>30.194444444444443</c:v>
                </c:pt>
                <c:pt idx="4291">
                  <c:v>30.180555555555557</c:v>
                </c:pt>
                <c:pt idx="4292">
                  <c:v>30.138888888888889</c:v>
                </c:pt>
                <c:pt idx="4293">
                  <c:v>30.097222222222221</c:v>
                </c:pt>
                <c:pt idx="4294">
                  <c:v>30.097222222222221</c:v>
                </c:pt>
                <c:pt idx="4295">
                  <c:v>30.097222222222221</c:v>
                </c:pt>
                <c:pt idx="4296">
                  <c:v>30.097222222222221</c:v>
                </c:pt>
                <c:pt idx="4297">
                  <c:v>30.180555555555557</c:v>
                </c:pt>
                <c:pt idx="4298">
                  <c:v>30.263888888888889</c:v>
                </c:pt>
                <c:pt idx="4299">
                  <c:v>30.333333333333332</c:v>
                </c:pt>
                <c:pt idx="4300">
                  <c:v>30.375</c:v>
                </c:pt>
                <c:pt idx="4301">
                  <c:v>30.416666666666668</c:v>
                </c:pt>
                <c:pt idx="4302">
                  <c:v>30.416666666666668</c:v>
                </c:pt>
                <c:pt idx="4303">
                  <c:v>30.416666666666668</c:v>
                </c:pt>
                <c:pt idx="4304">
                  <c:v>30.319444444444443</c:v>
                </c:pt>
                <c:pt idx="4305">
                  <c:v>30.277777777777779</c:v>
                </c:pt>
                <c:pt idx="4306">
                  <c:v>30.236111111111111</c:v>
                </c:pt>
                <c:pt idx="4307">
                  <c:v>30.222222222222221</c:v>
                </c:pt>
                <c:pt idx="4308">
                  <c:v>30.152777777777779</c:v>
                </c:pt>
                <c:pt idx="4309">
                  <c:v>30.083333333333332</c:v>
                </c:pt>
                <c:pt idx="4310">
                  <c:v>30.097222222222221</c:v>
                </c:pt>
                <c:pt idx="4311">
                  <c:v>30.111111111111111</c:v>
                </c:pt>
                <c:pt idx="4312">
                  <c:v>30.055555555555557</c:v>
                </c:pt>
                <c:pt idx="4313">
                  <c:v>29.986111111111111</c:v>
                </c:pt>
                <c:pt idx="4314">
                  <c:v>29.916666666666668</c:v>
                </c:pt>
                <c:pt idx="4315">
                  <c:v>29.847222222222221</c:v>
                </c:pt>
                <c:pt idx="4316">
                  <c:v>29.791666666666668</c:v>
                </c:pt>
                <c:pt idx="4317">
                  <c:v>29.736111111111111</c:v>
                </c:pt>
                <c:pt idx="4318">
                  <c:v>29.708333333333332</c:v>
                </c:pt>
                <c:pt idx="4319">
                  <c:v>29.680555555555557</c:v>
                </c:pt>
                <c:pt idx="4320">
                  <c:v>29.736111111111111</c:v>
                </c:pt>
                <c:pt idx="4321">
                  <c:v>29.777777777777779</c:v>
                </c:pt>
                <c:pt idx="4322">
                  <c:v>29.819444444444443</c:v>
                </c:pt>
                <c:pt idx="4323">
                  <c:v>29.861111111111111</c:v>
                </c:pt>
                <c:pt idx="4324">
                  <c:v>29.902777777777779</c:v>
                </c:pt>
                <c:pt idx="4325">
                  <c:v>29.944444444444443</c:v>
                </c:pt>
                <c:pt idx="4326">
                  <c:v>29.986111111111111</c:v>
                </c:pt>
                <c:pt idx="4327">
                  <c:v>30.027777777777779</c:v>
                </c:pt>
                <c:pt idx="4328">
                  <c:v>30.013888888888889</c:v>
                </c:pt>
                <c:pt idx="4329">
                  <c:v>30.055555555555557</c:v>
                </c:pt>
                <c:pt idx="4330">
                  <c:v>30.097222222222221</c:v>
                </c:pt>
                <c:pt idx="4331">
                  <c:v>30.083333333333332</c:v>
                </c:pt>
                <c:pt idx="4332">
                  <c:v>30.069444444444443</c:v>
                </c:pt>
                <c:pt idx="4333">
                  <c:v>30.055555555555557</c:v>
                </c:pt>
                <c:pt idx="4334">
                  <c:v>30.027777777777779</c:v>
                </c:pt>
                <c:pt idx="4335">
                  <c:v>30</c:v>
                </c:pt>
                <c:pt idx="4336">
                  <c:v>29.972222222222221</c:v>
                </c:pt>
                <c:pt idx="4337">
                  <c:v>29.875</c:v>
                </c:pt>
                <c:pt idx="4338">
                  <c:v>29.777777777777779</c:v>
                </c:pt>
                <c:pt idx="4339">
                  <c:v>29.75</c:v>
                </c:pt>
                <c:pt idx="4340">
                  <c:v>29.722222222222221</c:v>
                </c:pt>
                <c:pt idx="4341">
                  <c:v>29.638888888888889</c:v>
                </c:pt>
                <c:pt idx="4342">
                  <c:v>29.583333333333332</c:v>
                </c:pt>
                <c:pt idx="4343">
                  <c:v>29.527777777777779</c:v>
                </c:pt>
                <c:pt idx="4344">
                  <c:v>29.527777777777779</c:v>
                </c:pt>
                <c:pt idx="4345">
                  <c:v>29.555555555555557</c:v>
                </c:pt>
                <c:pt idx="4346">
                  <c:v>29.583333333333332</c:v>
                </c:pt>
                <c:pt idx="4347">
                  <c:v>29.541666666666668</c:v>
                </c:pt>
                <c:pt idx="4348">
                  <c:v>29.5</c:v>
                </c:pt>
                <c:pt idx="4349">
                  <c:v>29.527777777777779</c:v>
                </c:pt>
                <c:pt idx="4350">
                  <c:v>29.569444444444443</c:v>
                </c:pt>
                <c:pt idx="4351">
                  <c:v>29.611111111111111</c:v>
                </c:pt>
                <c:pt idx="4352">
                  <c:v>29.652777777777779</c:v>
                </c:pt>
                <c:pt idx="4353">
                  <c:v>29.638888888888889</c:v>
                </c:pt>
                <c:pt idx="4354">
                  <c:v>29.625</c:v>
                </c:pt>
                <c:pt idx="4355">
                  <c:v>29.763888888888889</c:v>
                </c:pt>
                <c:pt idx="4356">
                  <c:v>29.902777777777779</c:v>
                </c:pt>
                <c:pt idx="4357">
                  <c:v>29.986111111111111</c:v>
                </c:pt>
                <c:pt idx="4358">
                  <c:v>30.027777777777779</c:v>
                </c:pt>
                <c:pt idx="4359">
                  <c:v>30.069444444444443</c:v>
                </c:pt>
                <c:pt idx="4360">
                  <c:v>30.083333333333332</c:v>
                </c:pt>
                <c:pt idx="4361">
                  <c:v>30.125</c:v>
                </c:pt>
                <c:pt idx="4362">
                  <c:v>30.166666666666668</c:v>
                </c:pt>
                <c:pt idx="4363">
                  <c:v>30.125</c:v>
                </c:pt>
                <c:pt idx="4364">
                  <c:v>30.083333333333332</c:v>
                </c:pt>
                <c:pt idx="4365">
                  <c:v>30.055555555555557</c:v>
                </c:pt>
                <c:pt idx="4366">
                  <c:v>30.083333333333332</c:v>
                </c:pt>
                <c:pt idx="4367">
                  <c:v>30.111111111111111</c:v>
                </c:pt>
                <c:pt idx="4368">
                  <c:v>30.125</c:v>
                </c:pt>
                <c:pt idx="4369">
                  <c:v>30.125</c:v>
                </c:pt>
                <c:pt idx="4370">
                  <c:v>30.125</c:v>
                </c:pt>
                <c:pt idx="4371">
                  <c:v>30.180555555555557</c:v>
                </c:pt>
                <c:pt idx="4372">
                  <c:v>30.236111111111111</c:v>
                </c:pt>
                <c:pt idx="4373">
                  <c:v>30.208333333333332</c:v>
                </c:pt>
                <c:pt idx="4374">
                  <c:v>30.194444444444443</c:v>
                </c:pt>
                <c:pt idx="4375">
                  <c:v>30.180555555555557</c:v>
                </c:pt>
                <c:pt idx="4376">
                  <c:v>30.138888888888889</c:v>
                </c:pt>
                <c:pt idx="4377">
                  <c:v>30.097222222222221</c:v>
                </c:pt>
                <c:pt idx="4378">
                  <c:v>30.055555555555557</c:v>
                </c:pt>
                <c:pt idx="4379">
                  <c:v>30.069444444444443</c:v>
                </c:pt>
                <c:pt idx="4380">
                  <c:v>30.083333333333332</c:v>
                </c:pt>
                <c:pt idx="4381">
                  <c:v>30.152777777777779</c:v>
                </c:pt>
                <c:pt idx="4382">
                  <c:v>30.236111111111111</c:v>
                </c:pt>
                <c:pt idx="4383">
                  <c:v>30.319444444444443</c:v>
                </c:pt>
                <c:pt idx="4384">
                  <c:v>30.333333333333332</c:v>
                </c:pt>
                <c:pt idx="4385">
                  <c:v>30.347222222222221</c:v>
                </c:pt>
                <c:pt idx="4386">
                  <c:v>30.361111111111111</c:v>
                </c:pt>
                <c:pt idx="4387">
                  <c:v>30.361111111111111</c:v>
                </c:pt>
                <c:pt idx="4388">
                  <c:v>30.361111111111111</c:v>
                </c:pt>
                <c:pt idx="4389">
                  <c:v>30.361111111111111</c:v>
                </c:pt>
                <c:pt idx="4390">
                  <c:v>30.347222222222221</c:v>
                </c:pt>
                <c:pt idx="4391">
                  <c:v>30.333333333333332</c:v>
                </c:pt>
                <c:pt idx="4392">
                  <c:v>30.333333333333332</c:v>
                </c:pt>
                <c:pt idx="4393">
                  <c:v>30.333333333333332</c:v>
                </c:pt>
                <c:pt idx="4394">
                  <c:v>30.402777777777779</c:v>
                </c:pt>
                <c:pt idx="4395">
                  <c:v>30.430555555555557</c:v>
                </c:pt>
                <c:pt idx="4396">
                  <c:v>30.458333333333332</c:v>
                </c:pt>
                <c:pt idx="4397">
                  <c:v>30.402777777777779</c:v>
                </c:pt>
                <c:pt idx="4398">
                  <c:v>30.388888888888889</c:v>
                </c:pt>
                <c:pt idx="4399">
                  <c:v>30.375</c:v>
                </c:pt>
                <c:pt idx="4400">
                  <c:v>30.263888888888889</c:v>
                </c:pt>
                <c:pt idx="4401">
                  <c:v>30.152777777777779</c:v>
                </c:pt>
                <c:pt idx="4402">
                  <c:v>30.055555555555557</c:v>
                </c:pt>
                <c:pt idx="4403">
                  <c:v>30.027777777777779</c:v>
                </c:pt>
                <c:pt idx="4404">
                  <c:v>30</c:v>
                </c:pt>
                <c:pt idx="4405">
                  <c:v>30</c:v>
                </c:pt>
                <c:pt idx="4406">
                  <c:v>29.930555555555557</c:v>
                </c:pt>
                <c:pt idx="4407">
                  <c:v>29.861111111111111</c:v>
                </c:pt>
                <c:pt idx="4408">
                  <c:v>29.902777777777779</c:v>
                </c:pt>
                <c:pt idx="4409">
                  <c:v>29.944444444444443</c:v>
                </c:pt>
                <c:pt idx="4410">
                  <c:v>29.958333333333332</c:v>
                </c:pt>
                <c:pt idx="4411">
                  <c:v>29.972222222222221</c:v>
                </c:pt>
                <c:pt idx="4412">
                  <c:v>29.986111111111111</c:v>
                </c:pt>
                <c:pt idx="4413">
                  <c:v>30.041666666666668</c:v>
                </c:pt>
                <c:pt idx="4414">
                  <c:v>30.055555555555557</c:v>
                </c:pt>
                <c:pt idx="4415">
                  <c:v>30.069444444444443</c:v>
                </c:pt>
                <c:pt idx="4416">
                  <c:v>30.055555555555557</c:v>
                </c:pt>
                <c:pt idx="4417">
                  <c:v>30.041666666666668</c:v>
                </c:pt>
                <c:pt idx="4418">
                  <c:v>30.111111111111111</c:v>
                </c:pt>
                <c:pt idx="4419">
                  <c:v>30.194444444444443</c:v>
                </c:pt>
                <c:pt idx="4420">
                  <c:v>30.277777777777779</c:v>
                </c:pt>
                <c:pt idx="4421">
                  <c:v>30.319444444444443</c:v>
                </c:pt>
                <c:pt idx="4422">
                  <c:v>30.361111111111111</c:v>
                </c:pt>
                <c:pt idx="4423">
                  <c:v>30.402777777777779</c:v>
                </c:pt>
                <c:pt idx="4424">
                  <c:v>30.472222222222221</c:v>
                </c:pt>
                <c:pt idx="4425">
                  <c:v>30.541666666666668</c:v>
                </c:pt>
                <c:pt idx="4426">
                  <c:v>30.513888888888889</c:v>
                </c:pt>
                <c:pt idx="4427">
                  <c:v>30.5</c:v>
                </c:pt>
                <c:pt idx="4428">
                  <c:v>30.486111111111111</c:v>
                </c:pt>
                <c:pt idx="4429">
                  <c:v>30.416666666666668</c:v>
                </c:pt>
                <c:pt idx="4430">
                  <c:v>30.347222222222221</c:v>
                </c:pt>
                <c:pt idx="4431">
                  <c:v>30.277777777777779</c:v>
                </c:pt>
                <c:pt idx="4432">
                  <c:v>30.277777777777779</c:v>
                </c:pt>
                <c:pt idx="4433">
                  <c:v>30.277777777777779</c:v>
                </c:pt>
                <c:pt idx="4434">
                  <c:v>30.263888888888889</c:v>
                </c:pt>
                <c:pt idx="4435">
                  <c:v>30.208333333333332</c:v>
                </c:pt>
                <c:pt idx="4436">
                  <c:v>30.152777777777779</c:v>
                </c:pt>
                <c:pt idx="4437">
                  <c:v>30.138888888888889</c:v>
                </c:pt>
                <c:pt idx="4438">
                  <c:v>30.125</c:v>
                </c:pt>
                <c:pt idx="4439">
                  <c:v>30.083333333333332</c:v>
                </c:pt>
                <c:pt idx="4440">
                  <c:v>30.097222222222221</c:v>
                </c:pt>
                <c:pt idx="4441">
                  <c:v>30.111111111111111</c:v>
                </c:pt>
                <c:pt idx="4442">
                  <c:v>30.166666666666668</c:v>
                </c:pt>
                <c:pt idx="4443">
                  <c:v>30.083333333333332</c:v>
                </c:pt>
                <c:pt idx="4444">
                  <c:v>30</c:v>
                </c:pt>
                <c:pt idx="4445">
                  <c:v>30.041666666666668</c:v>
                </c:pt>
                <c:pt idx="4446">
                  <c:v>30.083333333333332</c:v>
                </c:pt>
                <c:pt idx="4447">
                  <c:v>30.180555555555557</c:v>
                </c:pt>
                <c:pt idx="4448">
                  <c:v>30.236111111111111</c:v>
                </c:pt>
                <c:pt idx="4449">
                  <c:v>30.291666666666668</c:v>
                </c:pt>
                <c:pt idx="4450">
                  <c:v>30.319444444444443</c:v>
                </c:pt>
                <c:pt idx="4451">
                  <c:v>30.305555555555557</c:v>
                </c:pt>
                <c:pt idx="4452">
                  <c:v>30.291666666666668</c:v>
                </c:pt>
                <c:pt idx="4453">
                  <c:v>30.375</c:v>
                </c:pt>
                <c:pt idx="4454">
                  <c:v>30.458333333333332</c:v>
                </c:pt>
                <c:pt idx="4455">
                  <c:v>30.486111111111111</c:v>
                </c:pt>
                <c:pt idx="4456">
                  <c:v>30.472222222222221</c:v>
                </c:pt>
                <c:pt idx="4457">
                  <c:v>30.458333333333332</c:v>
                </c:pt>
                <c:pt idx="4458">
                  <c:v>30.388888888888889</c:v>
                </c:pt>
                <c:pt idx="4459">
                  <c:v>30.375</c:v>
                </c:pt>
                <c:pt idx="4460">
                  <c:v>30.361111111111111</c:v>
                </c:pt>
                <c:pt idx="4461">
                  <c:v>30.458333333333332</c:v>
                </c:pt>
                <c:pt idx="4462">
                  <c:v>30.555555555555557</c:v>
                </c:pt>
                <c:pt idx="4463">
                  <c:v>30.513888888888889</c:v>
                </c:pt>
                <c:pt idx="4464">
                  <c:v>30.5</c:v>
                </c:pt>
                <c:pt idx="4465">
                  <c:v>30.486111111111111</c:v>
                </c:pt>
                <c:pt idx="4466">
                  <c:v>30.458333333333332</c:v>
                </c:pt>
                <c:pt idx="4467">
                  <c:v>30.430555555555557</c:v>
                </c:pt>
                <c:pt idx="4468">
                  <c:v>30.402777777777779</c:v>
                </c:pt>
                <c:pt idx="4469">
                  <c:v>30.416666666666668</c:v>
                </c:pt>
                <c:pt idx="4470">
                  <c:v>30.430555555555557</c:v>
                </c:pt>
                <c:pt idx="4471">
                  <c:v>30.388888888888889</c:v>
                </c:pt>
                <c:pt idx="4472">
                  <c:v>30.361111111111111</c:v>
                </c:pt>
                <c:pt idx="4473">
                  <c:v>30.333333333333332</c:v>
                </c:pt>
                <c:pt idx="4474">
                  <c:v>30.347222222222221</c:v>
                </c:pt>
                <c:pt idx="4475">
                  <c:v>30.361111111111111</c:v>
                </c:pt>
                <c:pt idx="4476">
                  <c:v>30.375</c:v>
                </c:pt>
                <c:pt idx="4477">
                  <c:v>30.305555555555557</c:v>
                </c:pt>
                <c:pt idx="4478">
                  <c:v>30.236111111111111</c:v>
                </c:pt>
                <c:pt idx="4479">
                  <c:v>30.194444444444443</c:v>
                </c:pt>
                <c:pt idx="4480">
                  <c:v>30.138888888888889</c:v>
                </c:pt>
                <c:pt idx="4481">
                  <c:v>30.083333333333332</c:v>
                </c:pt>
                <c:pt idx="4482">
                  <c:v>30.069444444444443</c:v>
                </c:pt>
                <c:pt idx="4483">
                  <c:v>30.055555555555557</c:v>
                </c:pt>
                <c:pt idx="4484">
                  <c:v>30.097222222222221</c:v>
                </c:pt>
                <c:pt idx="4485">
                  <c:v>30.097222222222221</c:v>
                </c:pt>
                <c:pt idx="4486">
                  <c:v>30.097222222222221</c:v>
                </c:pt>
                <c:pt idx="4487">
                  <c:v>30.097222222222221</c:v>
                </c:pt>
                <c:pt idx="4488">
                  <c:v>30.097222222222221</c:v>
                </c:pt>
                <c:pt idx="4489">
                  <c:v>30.097222222222221</c:v>
                </c:pt>
                <c:pt idx="4490">
                  <c:v>30.069444444444443</c:v>
                </c:pt>
                <c:pt idx="4491">
                  <c:v>30.041666666666668</c:v>
                </c:pt>
                <c:pt idx="4492">
                  <c:v>30.013888888888889</c:v>
                </c:pt>
                <c:pt idx="4493">
                  <c:v>30.027777777777779</c:v>
                </c:pt>
                <c:pt idx="4494">
                  <c:v>30.041666666666668</c:v>
                </c:pt>
                <c:pt idx="4495">
                  <c:v>30.083333333333332</c:v>
                </c:pt>
                <c:pt idx="4496">
                  <c:v>30.166666666666668</c:v>
                </c:pt>
                <c:pt idx="4497">
                  <c:v>30.25</c:v>
                </c:pt>
                <c:pt idx="4498">
                  <c:v>30.333333333333332</c:v>
                </c:pt>
                <c:pt idx="4499">
                  <c:v>30.416666666666668</c:v>
                </c:pt>
                <c:pt idx="4500">
                  <c:v>30.430555555555557</c:v>
                </c:pt>
                <c:pt idx="4501">
                  <c:v>30.375</c:v>
                </c:pt>
                <c:pt idx="4502">
                  <c:v>30.319444444444443</c:v>
                </c:pt>
                <c:pt idx="4503">
                  <c:v>30.305555555555557</c:v>
                </c:pt>
                <c:pt idx="4504">
                  <c:v>30.25</c:v>
                </c:pt>
                <c:pt idx="4505">
                  <c:v>30.194444444444443</c:v>
                </c:pt>
                <c:pt idx="4506">
                  <c:v>30.152777777777779</c:v>
                </c:pt>
                <c:pt idx="4507">
                  <c:v>30.111111111111111</c:v>
                </c:pt>
                <c:pt idx="4508">
                  <c:v>30.083333333333332</c:v>
                </c:pt>
                <c:pt idx="4509">
                  <c:v>30.125</c:v>
                </c:pt>
                <c:pt idx="4510">
                  <c:v>30.166666666666668</c:v>
                </c:pt>
                <c:pt idx="4511">
                  <c:v>30.194444444444443</c:v>
                </c:pt>
                <c:pt idx="4512">
                  <c:v>30.222222222222221</c:v>
                </c:pt>
                <c:pt idx="4513">
                  <c:v>30.25</c:v>
                </c:pt>
                <c:pt idx="4514">
                  <c:v>30.194444444444443</c:v>
                </c:pt>
                <c:pt idx="4515">
                  <c:v>30.138888888888889</c:v>
                </c:pt>
                <c:pt idx="4516">
                  <c:v>30.097222222222221</c:v>
                </c:pt>
                <c:pt idx="4517">
                  <c:v>30.055555555555557</c:v>
                </c:pt>
                <c:pt idx="4518">
                  <c:v>30.013888888888889</c:v>
                </c:pt>
                <c:pt idx="4519">
                  <c:v>30.055555555555557</c:v>
                </c:pt>
                <c:pt idx="4520">
                  <c:v>30.097222222222221</c:v>
                </c:pt>
                <c:pt idx="4521">
                  <c:v>30.138888888888889</c:v>
                </c:pt>
                <c:pt idx="4522">
                  <c:v>30.263888888888889</c:v>
                </c:pt>
                <c:pt idx="4523">
                  <c:v>30.388888888888889</c:v>
                </c:pt>
                <c:pt idx="4524">
                  <c:v>30.5</c:v>
                </c:pt>
                <c:pt idx="4525">
                  <c:v>30.625</c:v>
                </c:pt>
                <c:pt idx="4526">
                  <c:v>30.75</c:v>
                </c:pt>
                <c:pt idx="4527">
                  <c:v>30.777777777777779</c:v>
                </c:pt>
                <c:pt idx="4528">
                  <c:v>30.805555555555557</c:v>
                </c:pt>
                <c:pt idx="4529">
                  <c:v>30.805555555555557</c:v>
                </c:pt>
                <c:pt idx="4530">
                  <c:v>30.75</c:v>
                </c:pt>
                <c:pt idx="4531">
                  <c:v>30.694444444444443</c:v>
                </c:pt>
                <c:pt idx="4532">
                  <c:v>30.680555555555557</c:v>
                </c:pt>
                <c:pt idx="4533">
                  <c:v>30.638888888888889</c:v>
                </c:pt>
                <c:pt idx="4534">
                  <c:v>30.597222222222221</c:v>
                </c:pt>
                <c:pt idx="4535">
                  <c:v>30.527777777777779</c:v>
                </c:pt>
                <c:pt idx="4536">
                  <c:v>30.458333333333332</c:v>
                </c:pt>
                <c:pt idx="4537">
                  <c:v>30.375</c:v>
                </c:pt>
                <c:pt idx="4538">
                  <c:v>30.388888888888889</c:v>
                </c:pt>
                <c:pt idx="4539">
                  <c:v>30.402777777777779</c:v>
                </c:pt>
                <c:pt idx="4540">
                  <c:v>30.375</c:v>
                </c:pt>
                <c:pt idx="4541">
                  <c:v>30.305555555555557</c:v>
                </c:pt>
                <c:pt idx="4542">
                  <c:v>30.236111111111111</c:v>
                </c:pt>
                <c:pt idx="4543">
                  <c:v>30.180555555555557</c:v>
                </c:pt>
                <c:pt idx="4544">
                  <c:v>30.125</c:v>
                </c:pt>
                <c:pt idx="4545">
                  <c:v>30.097222222222221</c:v>
                </c:pt>
                <c:pt idx="4546">
                  <c:v>30.097222222222221</c:v>
                </c:pt>
                <c:pt idx="4547">
                  <c:v>30.097222222222221</c:v>
                </c:pt>
                <c:pt idx="4548">
                  <c:v>30.152777777777779</c:v>
                </c:pt>
                <c:pt idx="4549">
                  <c:v>30.236111111111111</c:v>
                </c:pt>
                <c:pt idx="4550">
                  <c:v>30.319444444444443</c:v>
                </c:pt>
                <c:pt idx="4551">
                  <c:v>30.388888888888889</c:v>
                </c:pt>
                <c:pt idx="4552">
                  <c:v>30.458333333333332</c:v>
                </c:pt>
                <c:pt idx="4553">
                  <c:v>30.555555555555557</c:v>
                </c:pt>
                <c:pt idx="4554">
                  <c:v>30.597222222222221</c:v>
                </c:pt>
                <c:pt idx="4555">
                  <c:v>30.638888888888889</c:v>
                </c:pt>
                <c:pt idx="4556">
                  <c:v>30.597222222222221</c:v>
                </c:pt>
                <c:pt idx="4557">
                  <c:v>30.555555555555557</c:v>
                </c:pt>
                <c:pt idx="4558">
                  <c:v>30.513888888888889</c:v>
                </c:pt>
                <c:pt idx="4559">
                  <c:v>30.555555555555557</c:v>
                </c:pt>
                <c:pt idx="4560">
                  <c:v>30.597222222222221</c:v>
                </c:pt>
                <c:pt idx="4561">
                  <c:v>30.611111111111111</c:v>
                </c:pt>
                <c:pt idx="4562">
                  <c:v>30.638888888888889</c:v>
                </c:pt>
                <c:pt idx="4563">
                  <c:v>30.666666666666668</c:v>
                </c:pt>
                <c:pt idx="4564">
                  <c:v>30.666666666666668</c:v>
                </c:pt>
                <c:pt idx="4565">
                  <c:v>30.666666666666668</c:v>
                </c:pt>
                <c:pt idx="4566">
                  <c:v>30.666666666666668</c:v>
                </c:pt>
                <c:pt idx="4567">
                  <c:v>30.680555555555557</c:v>
                </c:pt>
                <c:pt idx="4568">
                  <c:v>30.694444444444443</c:v>
                </c:pt>
                <c:pt idx="4569">
                  <c:v>30.75</c:v>
                </c:pt>
                <c:pt idx="4570">
                  <c:v>30.777777777777779</c:v>
                </c:pt>
                <c:pt idx="4571">
                  <c:v>30.805555555555557</c:v>
                </c:pt>
                <c:pt idx="4572">
                  <c:v>30.75</c:v>
                </c:pt>
                <c:pt idx="4573">
                  <c:v>30.694444444444443</c:v>
                </c:pt>
                <c:pt idx="4574">
                  <c:v>30.625</c:v>
                </c:pt>
                <c:pt idx="4575">
                  <c:v>30.680555555555557</c:v>
                </c:pt>
                <c:pt idx="4576">
                  <c:v>30.736111111111111</c:v>
                </c:pt>
                <c:pt idx="4577">
                  <c:v>30.75</c:v>
                </c:pt>
                <c:pt idx="4578">
                  <c:v>30.75</c:v>
                </c:pt>
                <c:pt idx="4579">
                  <c:v>30.75</c:v>
                </c:pt>
                <c:pt idx="4580">
                  <c:v>30.652777777777779</c:v>
                </c:pt>
                <c:pt idx="4581">
                  <c:v>30.555555555555557</c:v>
                </c:pt>
                <c:pt idx="4582">
                  <c:v>30.458333333333332</c:v>
                </c:pt>
                <c:pt idx="4583">
                  <c:v>30.416666666666668</c:v>
                </c:pt>
                <c:pt idx="4584">
                  <c:v>30.375</c:v>
                </c:pt>
                <c:pt idx="4585">
                  <c:v>30.291666666666668</c:v>
                </c:pt>
                <c:pt idx="4586">
                  <c:v>30.208333333333332</c:v>
                </c:pt>
                <c:pt idx="4587">
                  <c:v>30.125</c:v>
                </c:pt>
                <c:pt idx="4588">
                  <c:v>30.069444444444443</c:v>
                </c:pt>
                <c:pt idx="4589">
                  <c:v>30.013888888888889</c:v>
                </c:pt>
                <c:pt idx="4590">
                  <c:v>30.097222222222221</c:v>
                </c:pt>
                <c:pt idx="4591">
                  <c:v>30.208333333333332</c:v>
                </c:pt>
                <c:pt idx="4592">
                  <c:v>30.319444444444443</c:v>
                </c:pt>
                <c:pt idx="4593">
                  <c:v>30.305555555555557</c:v>
                </c:pt>
                <c:pt idx="4594">
                  <c:v>30.263888888888889</c:v>
                </c:pt>
                <c:pt idx="4595">
                  <c:v>30.222222222222221</c:v>
                </c:pt>
                <c:pt idx="4596">
                  <c:v>30.166666666666668</c:v>
                </c:pt>
                <c:pt idx="4597">
                  <c:v>30.111111111111111</c:v>
                </c:pt>
                <c:pt idx="4598">
                  <c:v>30.138888888888889</c:v>
                </c:pt>
                <c:pt idx="4599">
                  <c:v>30.208333333333332</c:v>
                </c:pt>
                <c:pt idx="4600">
                  <c:v>30.277777777777779</c:v>
                </c:pt>
                <c:pt idx="4601">
                  <c:v>30.291666666666668</c:v>
                </c:pt>
                <c:pt idx="4602">
                  <c:v>30.305555555555557</c:v>
                </c:pt>
                <c:pt idx="4603">
                  <c:v>30.319444444444443</c:v>
                </c:pt>
                <c:pt idx="4604">
                  <c:v>30.305555555555557</c:v>
                </c:pt>
                <c:pt idx="4605">
                  <c:v>30.291666666666668</c:v>
                </c:pt>
                <c:pt idx="4606">
                  <c:v>30.277777777777779</c:v>
                </c:pt>
                <c:pt idx="4607">
                  <c:v>30.263888888888889</c:v>
                </c:pt>
                <c:pt idx="4608">
                  <c:v>30.25</c:v>
                </c:pt>
                <c:pt idx="4609">
                  <c:v>30.277777777777779</c:v>
                </c:pt>
                <c:pt idx="4610">
                  <c:v>30.305555555555557</c:v>
                </c:pt>
                <c:pt idx="4611">
                  <c:v>30.333333333333332</c:v>
                </c:pt>
                <c:pt idx="4612">
                  <c:v>30.333333333333332</c:v>
                </c:pt>
                <c:pt idx="4613">
                  <c:v>30.333333333333332</c:v>
                </c:pt>
                <c:pt idx="4614">
                  <c:v>30.361111111111111</c:v>
                </c:pt>
                <c:pt idx="4615">
                  <c:v>30.388888888888889</c:v>
                </c:pt>
                <c:pt idx="4616">
                  <c:v>30.416666666666668</c:v>
                </c:pt>
                <c:pt idx="4617">
                  <c:v>30.430555555555557</c:v>
                </c:pt>
                <c:pt idx="4618">
                  <c:v>30.444444444444443</c:v>
                </c:pt>
                <c:pt idx="4619">
                  <c:v>30.458333333333332</c:v>
                </c:pt>
                <c:pt idx="4620">
                  <c:v>30.472222222222221</c:v>
                </c:pt>
                <c:pt idx="4621">
                  <c:v>30.486111111111111</c:v>
                </c:pt>
                <c:pt idx="4622">
                  <c:v>30.527777777777779</c:v>
                </c:pt>
                <c:pt idx="4623">
                  <c:v>30.583333333333332</c:v>
                </c:pt>
                <c:pt idx="4624">
                  <c:v>30.638888888888889</c:v>
                </c:pt>
                <c:pt idx="4625">
                  <c:v>30.708333333333332</c:v>
                </c:pt>
                <c:pt idx="4626">
                  <c:v>30.777777777777779</c:v>
                </c:pt>
                <c:pt idx="4627">
                  <c:v>30.777777777777779</c:v>
                </c:pt>
                <c:pt idx="4628">
                  <c:v>30.763888888888889</c:v>
                </c:pt>
                <c:pt idx="4629">
                  <c:v>30.75</c:v>
                </c:pt>
                <c:pt idx="4630">
                  <c:v>30.791666666666668</c:v>
                </c:pt>
                <c:pt idx="4631">
                  <c:v>30.791666666666668</c:v>
                </c:pt>
                <c:pt idx="4632">
                  <c:v>30.791666666666668</c:v>
                </c:pt>
                <c:pt idx="4633">
                  <c:v>30.763888888888889</c:v>
                </c:pt>
                <c:pt idx="4634">
                  <c:v>30.736111111111111</c:v>
                </c:pt>
                <c:pt idx="4635">
                  <c:v>30.680555555555557</c:v>
                </c:pt>
                <c:pt idx="4636">
                  <c:v>30.597222222222221</c:v>
                </c:pt>
                <c:pt idx="4637">
                  <c:v>30.513888888888889</c:v>
                </c:pt>
                <c:pt idx="4638">
                  <c:v>30.430555555555557</c:v>
                </c:pt>
                <c:pt idx="4639">
                  <c:v>30.416666666666668</c:v>
                </c:pt>
                <c:pt idx="4640">
                  <c:v>30.402777777777779</c:v>
                </c:pt>
                <c:pt idx="4641">
                  <c:v>30.416666666666668</c:v>
                </c:pt>
                <c:pt idx="4642">
                  <c:v>30.430555555555557</c:v>
                </c:pt>
                <c:pt idx="4643">
                  <c:v>30.430555555555557</c:v>
                </c:pt>
                <c:pt idx="4644">
                  <c:v>30.388888888888889</c:v>
                </c:pt>
                <c:pt idx="4645">
                  <c:v>30.347222222222221</c:v>
                </c:pt>
                <c:pt idx="4646">
                  <c:v>30.319444444444443</c:v>
                </c:pt>
                <c:pt idx="4647">
                  <c:v>30.277777777777779</c:v>
                </c:pt>
                <c:pt idx="4648">
                  <c:v>30.236111111111111</c:v>
                </c:pt>
                <c:pt idx="4649">
                  <c:v>30.277777777777779</c:v>
                </c:pt>
                <c:pt idx="4650">
                  <c:v>30.319444444444443</c:v>
                </c:pt>
                <c:pt idx="4651">
                  <c:v>30.388888888888889</c:v>
                </c:pt>
                <c:pt idx="4652">
                  <c:v>30.486111111111111</c:v>
                </c:pt>
                <c:pt idx="4653">
                  <c:v>30.583333333333332</c:v>
                </c:pt>
                <c:pt idx="4654">
                  <c:v>30.708333333333332</c:v>
                </c:pt>
                <c:pt idx="4655">
                  <c:v>30.833333333333332</c:v>
                </c:pt>
                <c:pt idx="4656">
                  <c:v>30.958333333333332</c:v>
                </c:pt>
                <c:pt idx="4657">
                  <c:v>30.986111111111111</c:v>
                </c:pt>
                <c:pt idx="4658">
                  <c:v>31.013888888888889</c:v>
                </c:pt>
                <c:pt idx="4659">
                  <c:v>31</c:v>
                </c:pt>
                <c:pt idx="4660">
                  <c:v>30.930555555555557</c:v>
                </c:pt>
                <c:pt idx="4661">
                  <c:v>30.861111111111111</c:v>
                </c:pt>
                <c:pt idx="4662">
                  <c:v>30.861111111111111</c:v>
                </c:pt>
                <c:pt idx="4663">
                  <c:v>30.861111111111111</c:v>
                </c:pt>
                <c:pt idx="4664">
                  <c:v>30.861111111111111</c:v>
                </c:pt>
                <c:pt idx="4665">
                  <c:v>30.791666666666668</c:v>
                </c:pt>
                <c:pt idx="4666">
                  <c:v>30.722222222222221</c:v>
                </c:pt>
                <c:pt idx="4667">
                  <c:v>30.611111111111111</c:v>
                </c:pt>
                <c:pt idx="4668">
                  <c:v>30.583333333333332</c:v>
                </c:pt>
                <c:pt idx="4669">
                  <c:v>30.555555555555557</c:v>
                </c:pt>
                <c:pt idx="4670">
                  <c:v>30.555555555555557</c:v>
                </c:pt>
                <c:pt idx="4671">
                  <c:v>30.555555555555557</c:v>
                </c:pt>
                <c:pt idx="4672">
                  <c:v>30.555555555555557</c:v>
                </c:pt>
                <c:pt idx="4673">
                  <c:v>30.513888888888889</c:v>
                </c:pt>
                <c:pt idx="4674">
                  <c:v>30.472222222222221</c:v>
                </c:pt>
                <c:pt idx="4675">
                  <c:v>30.458333333333332</c:v>
                </c:pt>
                <c:pt idx="4676">
                  <c:v>30.416666666666668</c:v>
                </c:pt>
                <c:pt idx="4677">
                  <c:v>30.375</c:v>
                </c:pt>
                <c:pt idx="4678">
                  <c:v>30.416666666666668</c:v>
                </c:pt>
                <c:pt idx="4679">
                  <c:v>30.458333333333332</c:v>
                </c:pt>
                <c:pt idx="4680">
                  <c:v>30.472222222222221</c:v>
                </c:pt>
                <c:pt idx="4681">
                  <c:v>30.527777777777779</c:v>
                </c:pt>
                <c:pt idx="4682">
                  <c:v>30.583333333333332</c:v>
                </c:pt>
                <c:pt idx="4683">
                  <c:v>30.722222222222221</c:v>
                </c:pt>
                <c:pt idx="4684">
                  <c:v>30.888888888888889</c:v>
                </c:pt>
                <c:pt idx="4685">
                  <c:v>31.055555555555557</c:v>
                </c:pt>
                <c:pt idx="4686">
                  <c:v>31.069444444444443</c:v>
                </c:pt>
                <c:pt idx="4687">
                  <c:v>31.083333333333332</c:v>
                </c:pt>
                <c:pt idx="4688">
                  <c:v>31.041666666666668</c:v>
                </c:pt>
                <c:pt idx="4689">
                  <c:v>31.027777777777779</c:v>
                </c:pt>
                <c:pt idx="4690">
                  <c:v>31.013888888888889</c:v>
                </c:pt>
                <c:pt idx="4691">
                  <c:v>31.041666666666668</c:v>
                </c:pt>
                <c:pt idx="4692">
                  <c:v>31.041666666666668</c:v>
                </c:pt>
                <c:pt idx="4693">
                  <c:v>31.041666666666668</c:v>
                </c:pt>
                <c:pt idx="4694">
                  <c:v>31.111111111111111</c:v>
                </c:pt>
                <c:pt idx="4695">
                  <c:v>31.180555555555557</c:v>
                </c:pt>
                <c:pt idx="4696">
                  <c:v>31.222222222222221</c:v>
                </c:pt>
                <c:pt idx="4697">
                  <c:v>31.208333333333332</c:v>
                </c:pt>
                <c:pt idx="4698">
                  <c:v>31.194444444444443</c:v>
                </c:pt>
                <c:pt idx="4699">
                  <c:v>31.166666666666668</c:v>
                </c:pt>
                <c:pt idx="4700">
                  <c:v>31.138888888888889</c:v>
                </c:pt>
                <c:pt idx="4701">
                  <c:v>31.111111111111111</c:v>
                </c:pt>
                <c:pt idx="4702">
                  <c:v>31</c:v>
                </c:pt>
                <c:pt idx="4703">
                  <c:v>30.888888888888889</c:v>
                </c:pt>
                <c:pt idx="4704">
                  <c:v>30.847222222222221</c:v>
                </c:pt>
                <c:pt idx="4705">
                  <c:v>30.833333333333332</c:v>
                </c:pt>
                <c:pt idx="4706">
                  <c:v>30.819444444444443</c:v>
                </c:pt>
                <c:pt idx="4707">
                  <c:v>30.819444444444443</c:v>
                </c:pt>
                <c:pt idx="4708">
                  <c:v>30.819444444444443</c:v>
                </c:pt>
                <c:pt idx="4709">
                  <c:v>30.819444444444443</c:v>
                </c:pt>
                <c:pt idx="4710">
                  <c:v>30.791666666666668</c:v>
                </c:pt>
                <c:pt idx="4711">
                  <c:v>30.763888888888889</c:v>
                </c:pt>
                <c:pt idx="4712">
                  <c:v>30.694444444444443</c:v>
                </c:pt>
                <c:pt idx="4713">
                  <c:v>30.611111111111111</c:v>
                </c:pt>
                <c:pt idx="4714">
                  <c:v>30.527777777777779</c:v>
                </c:pt>
                <c:pt idx="4715">
                  <c:v>30.527777777777779</c:v>
                </c:pt>
                <c:pt idx="4716">
                  <c:v>30.527777777777779</c:v>
                </c:pt>
                <c:pt idx="4717">
                  <c:v>30.5</c:v>
                </c:pt>
                <c:pt idx="4718">
                  <c:v>30.458333333333332</c:v>
                </c:pt>
                <c:pt idx="4719">
                  <c:v>30.416666666666668</c:v>
                </c:pt>
                <c:pt idx="4720">
                  <c:v>30.430555555555557</c:v>
                </c:pt>
                <c:pt idx="4721">
                  <c:v>30.486111111111111</c:v>
                </c:pt>
                <c:pt idx="4722">
                  <c:v>30.541666666666668</c:v>
                </c:pt>
                <c:pt idx="4723">
                  <c:v>30.555555555555557</c:v>
                </c:pt>
                <c:pt idx="4724">
                  <c:v>30.569444444444443</c:v>
                </c:pt>
                <c:pt idx="4725">
                  <c:v>30.541666666666668</c:v>
                </c:pt>
                <c:pt idx="4726">
                  <c:v>30.458333333333332</c:v>
                </c:pt>
                <c:pt idx="4727">
                  <c:v>30.375</c:v>
                </c:pt>
                <c:pt idx="4728">
                  <c:v>30.347222222222221</c:v>
                </c:pt>
                <c:pt idx="4729">
                  <c:v>30.375</c:v>
                </c:pt>
                <c:pt idx="4730">
                  <c:v>30.402777777777779</c:v>
                </c:pt>
                <c:pt idx="4731">
                  <c:v>30.458333333333332</c:v>
                </c:pt>
                <c:pt idx="4732">
                  <c:v>30.513888888888889</c:v>
                </c:pt>
                <c:pt idx="4733">
                  <c:v>30.541666666666668</c:v>
                </c:pt>
                <c:pt idx="4734">
                  <c:v>30.541666666666668</c:v>
                </c:pt>
                <c:pt idx="4735">
                  <c:v>30.541666666666668</c:v>
                </c:pt>
                <c:pt idx="4736">
                  <c:v>30.555555555555557</c:v>
                </c:pt>
                <c:pt idx="4737">
                  <c:v>30.597222222222221</c:v>
                </c:pt>
                <c:pt idx="4738">
                  <c:v>30.638888888888889</c:v>
                </c:pt>
                <c:pt idx="4739">
                  <c:v>30.569444444444443</c:v>
                </c:pt>
                <c:pt idx="4740">
                  <c:v>30.5</c:v>
                </c:pt>
                <c:pt idx="4741">
                  <c:v>30.444444444444443</c:v>
                </c:pt>
                <c:pt idx="4742">
                  <c:v>30.430555555555557</c:v>
                </c:pt>
                <c:pt idx="4743">
                  <c:v>30.416666666666668</c:v>
                </c:pt>
                <c:pt idx="4744">
                  <c:v>30.444444444444443</c:v>
                </c:pt>
                <c:pt idx="4745">
                  <c:v>30.472222222222221</c:v>
                </c:pt>
                <c:pt idx="4746">
                  <c:v>30.5</c:v>
                </c:pt>
                <c:pt idx="4747">
                  <c:v>30.513888888888889</c:v>
                </c:pt>
                <c:pt idx="4748">
                  <c:v>30.527777777777779</c:v>
                </c:pt>
                <c:pt idx="4749">
                  <c:v>30.527777777777779</c:v>
                </c:pt>
                <c:pt idx="4750">
                  <c:v>30.541666666666668</c:v>
                </c:pt>
                <c:pt idx="4751">
                  <c:v>30.555555555555557</c:v>
                </c:pt>
                <c:pt idx="4752">
                  <c:v>30.611111111111111</c:v>
                </c:pt>
                <c:pt idx="4753">
                  <c:v>30.666666666666668</c:v>
                </c:pt>
                <c:pt idx="4754">
                  <c:v>30.722222222222221</c:v>
                </c:pt>
                <c:pt idx="4755">
                  <c:v>30.694444444444443</c:v>
                </c:pt>
                <c:pt idx="4756">
                  <c:v>30.666666666666668</c:v>
                </c:pt>
                <c:pt idx="4757">
                  <c:v>30.708333333333332</c:v>
                </c:pt>
                <c:pt idx="4758">
                  <c:v>30.791666666666668</c:v>
                </c:pt>
                <c:pt idx="4759">
                  <c:v>30.875</c:v>
                </c:pt>
                <c:pt idx="4760">
                  <c:v>30.888888888888889</c:v>
                </c:pt>
                <c:pt idx="4761">
                  <c:v>30.902777777777779</c:v>
                </c:pt>
                <c:pt idx="4762">
                  <c:v>30.930555555555557</c:v>
                </c:pt>
                <c:pt idx="4763">
                  <c:v>30.944444444444443</c:v>
                </c:pt>
                <c:pt idx="4764">
                  <c:v>30.958333333333332</c:v>
                </c:pt>
                <c:pt idx="4765">
                  <c:v>30.930555555555557</c:v>
                </c:pt>
                <c:pt idx="4766">
                  <c:v>30.958333333333332</c:v>
                </c:pt>
                <c:pt idx="4767">
                  <c:v>30.986111111111111</c:v>
                </c:pt>
                <c:pt idx="4768">
                  <c:v>30.944444444444443</c:v>
                </c:pt>
                <c:pt idx="4769">
                  <c:v>30.902777777777779</c:v>
                </c:pt>
                <c:pt idx="4770">
                  <c:v>30.847222222222221</c:v>
                </c:pt>
                <c:pt idx="4771">
                  <c:v>30.777777777777779</c:v>
                </c:pt>
                <c:pt idx="4772">
                  <c:v>30.708333333333332</c:v>
                </c:pt>
                <c:pt idx="4773">
                  <c:v>30.694444444444443</c:v>
                </c:pt>
                <c:pt idx="4774">
                  <c:v>30.708333333333332</c:v>
                </c:pt>
                <c:pt idx="4775">
                  <c:v>30.722222222222221</c:v>
                </c:pt>
                <c:pt idx="4776">
                  <c:v>30.75</c:v>
                </c:pt>
                <c:pt idx="4777">
                  <c:v>30.777777777777779</c:v>
                </c:pt>
                <c:pt idx="4778">
                  <c:v>30.833333333333332</c:v>
                </c:pt>
                <c:pt idx="4779">
                  <c:v>30.902777777777779</c:v>
                </c:pt>
                <c:pt idx="4780">
                  <c:v>30.972222222222221</c:v>
                </c:pt>
                <c:pt idx="4781">
                  <c:v>31.055555555555557</c:v>
                </c:pt>
                <c:pt idx="4782">
                  <c:v>31.138888888888889</c:v>
                </c:pt>
                <c:pt idx="4783">
                  <c:v>31.222222222222221</c:v>
                </c:pt>
                <c:pt idx="4784">
                  <c:v>31.138888888888889</c:v>
                </c:pt>
                <c:pt idx="4785">
                  <c:v>31.055555555555557</c:v>
                </c:pt>
                <c:pt idx="4786">
                  <c:v>31.027777777777779</c:v>
                </c:pt>
                <c:pt idx="4787">
                  <c:v>31.027777777777779</c:v>
                </c:pt>
                <c:pt idx="4788">
                  <c:v>31.027777777777779</c:v>
                </c:pt>
                <c:pt idx="4789">
                  <c:v>31.055555555555557</c:v>
                </c:pt>
                <c:pt idx="4790">
                  <c:v>31.083333333333332</c:v>
                </c:pt>
                <c:pt idx="4791">
                  <c:v>31.111111111111111</c:v>
                </c:pt>
                <c:pt idx="4792">
                  <c:v>31.111111111111111</c:v>
                </c:pt>
                <c:pt idx="4793">
                  <c:v>31.111111111111111</c:v>
                </c:pt>
                <c:pt idx="4794">
                  <c:v>31.055555555555557</c:v>
                </c:pt>
                <c:pt idx="4795">
                  <c:v>31</c:v>
                </c:pt>
                <c:pt idx="4796">
                  <c:v>30.944444444444443</c:v>
                </c:pt>
                <c:pt idx="4797">
                  <c:v>30.861111111111111</c:v>
                </c:pt>
                <c:pt idx="4798">
                  <c:v>30.777777777777779</c:v>
                </c:pt>
                <c:pt idx="4799">
                  <c:v>30.694444444444443</c:v>
                </c:pt>
                <c:pt idx="4800">
                  <c:v>30.625</c:v>
                </c:pt>
                <c:pt idx="4801">
                  <c:v>30.555555555555557</c:v>
                </c:pt>
                <c:pt idx="4802">
                  <c:v>30.597222222222221</c:v>
                </c:pt>
                <c:pt idx="4803">
                  <c:v>30.638888888888889</c:v>
                </c:pt>
                <c:pt idx="4804">
                  <c:v>30.680555555555557</c:v>
                </c:pt>
                <c:pt idx="4805">
                  <c:v>30.777777777777779</c:v>
                </c:pt>
                <c:pt idx="4806">
                  <c:v>30.875</c:v>
                </c:pt>
                <c:pt idx="4807">
                  <c:v>30.958333333333332</c:v>
                </c:pt>
                <c:pt idx="4808">
                  <c:v>30.958333333333332</c:v>
                </c:pt>
                <c:pt idx="4809">
                  <c:v>30.958333333333332</c:v>
                </c:pt>
                <c:pt idx="4810">
                  <c:v>30.958333333333332</c:v>
                </c:pt>
                <c:pt idx="4811">
                  <c:v>30.972222222222221</c:v>
                </c:pt>
                <c:pt idx="4812">
                  <c:v>30.986111111111111</c:v>
                </c:pt>
                <c:pt idx="4813">
                  <c:v>30.972222222222221</c:v>
                </c:pt>
                <c:pt idx="4814">
                  <c:v>30.958333333333332</c:v>
                </c:pt>
                <c:pt idx="4815">
                  <c:v>30.958333333333332</c:v>
                </c:pt>
                <c:pt idx="4816">
                  <c:v>30.986111111111111</c:v>
                </c:pt>
                <c:pt idx="4817">
                  <c:v>31.013888888888889</c:v>
                </c:pt>
                <c:pt idx="4818">
                  <c:v>31.027777777777779</c:v>
                </c:pt>
                <c:pt idx="4819">
                  <c:v>31.041666666666668</c:v>
                </c:pt>
                <c:pt idx="4820">
                  <c:v>31.055555555555557</c:v>
                </c:pt>
                <c:pt idx="4821">
                  <c:v>31.041666666666668</c:v>
                </c:pt>
                <c:pt idx="4822">
                  <c:v>31.027777777777779</c:v>
                </c:pt>
                <c:pt idx="4823">
                  <c:v>30.930555555555557</c:v>
                </c:pt>
                <c:pt idx="4824">
                  <c:v>30.888888888888889</c:v>
                </c:pt>
                <c:pt idx="4825">
                  <c:v>30.847222222222221</c:v>
                </c:pt>
                <c:pt idx="4826">
                  <c:v>30.888888888888889</c:v>
                </c:pt>
                <c:pt idx="4827">
                  <c:v>30.888888888888889</c:v>
                </c:pt>
                <c:pt idx="4828">
                  <c:v>30.888888888888889</c:v>
                </c:pt>
                <c:pt idx="4829">
                  <c:v>30.902777777777779</c:v>
                </c:pt>
                <c:pt idx="4830">
                  <c:v>30.916666666666668</c:v>
                </c:pt>
                <c:pt idx="4831">
                  <c:v>30.958333333333332</c:v>
                </c:pt>
                <c:pt idx="4832">
                  <c:v>30.986111111111111</c:v>
                </c:pt>
                <c:pt idx="4833">
                  <c:v>31.013888888888889</c:v>
                </c:pt>
                <c:pt idx="4834">
                  <c:v>30.986111111111111</c:v>
                </c:pt>
                <c:pt idx="4835">
                  <c:v>30.958333333333332</c:v>
                </c:pt>
                <c:pt idx="4836">
                  <c:v>30.930555555555557</c:v>
                </c:pt>
                <c:pt idx="4837">
                  <c:v>30.944444444444443</c:v>
                </c:pt>
                <c:pt idx="4838">
                  <c:v>30.958333333333332</c:v>
                </c:pt>
                <c:pt idx="4839">
                  <c:v>31</c:v>
                </c:pt>
                <c:pt idx="4840">
                  <c:v>30.944444444444443</c:v>
                </c:pt>
                <c:pt idx="4841">
                  <c:v>30.888888888888889</c:v>
                </c:pt>
                <c:pt idx="4842">
                  <c:v>30.861111111111111</c:v>
                </c:pt>
                <c:pt idx="4843">
                  <c:v>30.833333333333332</c:v>
                </c:pt>
                <c:pt idx="4844">
                  <c:v>30.805555555555557</c:v>
                </c:pt>
                <c:pt idx="4845">
                  <c:v>30.791666666666668</c:v>
                </c:pt>
                <c:pt idx="4846">
                  <c:v>30.777777777777779</c:v>
                </c:pt>
                <c:pt idx="4847">
                  <c:v>30.736111111111111</c:v>
                </c:pt>
                <c:pt idx="4848">
                  <c:v>30.722222222222221</c:v>
                </c:pt>
                <c:pt idx="4849">
                  <c:v>30.708333333333332</c:v>
                </c:pt>
                <c:pt idx="4850">
                  <c:v>30.666666666666668</c:v>
                </c:pt>
                <c:pt idx="4851">
                  <c:v>30.625</c:v>
                </c:pt>
                <c:pt idx="4852">
                  <c:v>30.611111111111111</c:v>
                </c:pt>
                <c:pt idx="4853">
                  <c:v>30.638888888888889</c:v>
                </c:pt>
                <c:pt idx="4854">
                  <c:v>30.666666666666668</c:v>
                </c:pt>
                <c:pt idx="4855">
                  <c:v>30.652777777777779</c:v>
                </c:pt>
                <c:pt idx="4856">
                  <c:v>30.611111111111111</c:v>
                </c:pt>
                <c:pt idx="4857">
                  <c:v>30.569444444444443</c:v>
                </c:pt>
                <c:pt idx="4858">
                  <c:v>30.666666666666668</c:v>
                </c:pt>
                <c:pt idx="4859">
                  <c:v>30.763888888888889</c:v>
                </c:pt>
                <c:pt idx="4860">
                  <c:v>30.777777777777779</c:v>
                </c:pt>
                <c:pt idx="4861">
                  <c:v>30.833333333333332</c:v>
                </c:pt>
                <c:pt idx="4862">
                  <c:v>30.888888888888889</c:v>
                </c:pt>
                <c:pt idx="4863">
                  <c:v>30.972222222222221</c:v>
                </c:pt>
                <c:pt idx="4864">
                  <c:v>31.027777777777779</c:v>
                </c:pt>
                <c:pt idx="4865">
                  <c:v>31.083333333333332</c:v>
                </c:pt>
                <c:pt idx="4866">
                  <c:v>31.041666666666668</c:v>
                </c:pt>
                <c:pt idx="4867">
                  <c:v>31</c:v>
                </c:pt>
                <c:pt idx="4868">
                  <c:v>31</c:v>
                </c:pt>
                <c:pt idx="4869">
                  <c:v>31.055555555555557</c:v>
                </c:pt>
                <c:pt idx="4870">
                  <c:v>31.111111111111111</c:v>
                </c:pt>
                <c:pt idx="4871">
                  <c:v>31.125</c:v>
                </c:pt>
                <c:pt idx="4872">
                  <c:v>31.180555555555557</c:v>
                </c:pt>
                <c:pt idx="4873">
                  <c:v>31.236111111111111</c:v>
                </c:pt>
                <c:pt idx="4874">
                  <c:v>31.333333333333332</c:v>
                </c:pt>
                <c:pt idx="4875">
                  <c:v>31.430555555555557</c:v>
                </c:pt>
                <c:pt idx="4876">
                  <c:v>31.486111111111111</c:v>
                </c:pt>
                <c:pt idx="4877">
                  <c:v>31.5</c:v>
                </c:pt>
                <c:pt idx="4878">
                  <c:v>31.513888888888889</c:v>
                </c:pt>
                <c:pt idx="4879">
                  <c:v>31.444444444444443</c:v>
                </c:pt>
                <c:pt idx="4880">
                  <c:v>31.375</c:v>
                </c:pt>
                <c:pt idx="4881">
                  <c:v>31.305555555555557</c:v>
                </c:pt>
                <c:pt idx="4882">
                  <c:v>31.263888888888889</c:v>
                </c:pt>
                <c:pt idx="4883">
                  <c:v>31.222222222222221</c:v>
                </c:pt>
                <c:pt idx="4884">
                  <c:v>31.25</c:v>
                </c:pt>
                <c:pt idx="4885">
                  <c:v>31.25</c:v>
                </c:pt>
                <c:pt idx="4886">
                  <c:v>31.25</c:v>
                </c:pt>
                <c:pt idx="4887">
                  <c:v>31.194444444444443</c:v>
                </c:pt>
                <c:pt idx="4888">
                  <c:v>31.138888888888889</c:v>
                </c:pt>
                <c:pt idx="4889">
                  <c:v>31.083333333333332</c:v>
                </c:pt>
                <c:pt idx="4890">
                  <c:v>31.027777777777779</c:v>
                </c:pt>
                <c:pt idx="4891">
                  <c:v>30.972222222222221</c:v>
                </c:pt>
                <c:pt idx="4892">
                  <c:v>30.902777777777779</c:v>
                </c:pt>
                <c:pt idx="4893">
                  <c:v>30.847222222222221</c:v>
                </c:pt>
                <c:pt idx="4894">
                  <c:v>30.791666666666668</c:v>
                </c:pt>
                <c:pt idx="4895">
                  <c:v>30.805555555555557</c:v>
                </c:pt>
                <c:pt idx="4896">
                  <c:v>30.819444444444443</c:v>
                </c:pt>
                <c:pt idx="4897">
                  <c:v>30.875</c:v>
                </c:pt>
                <c:pt idx="4898">
                  <c:v>30.902777777777779</c:v>
                </c:pt>
                <c:pt idx="4899">
                  <c:v>30.930555555555557</c:v>
                </c:pt>
                <c:pt idx="4900">
                  <c:v>30.958333333333332</c:v>
                </c:pt>
                <c:pt idx="4901">
                  <c:v>30.986111111111111</c:v>
                </c:pt>
                <c:pt idx="4902">
                  <c:v>31.013888888888889</c:v>
                </c:pt>
                <c:pt idx="4903">
                  <c:v>31.069444444444443</c:v>
                </c:pt>
                <c:pt idx="4904">
                  <c:v>31.125</c:v>
                </c:pt>
                <c:pt idx="4905">
                  <c:v>31.180555555555557</c:v>
                </c:pt>
                <c:pt idx="4906">
                  <c:v>31.25</c:v>
                </c:pt>
                <c:pt idx="4907">
                  <c:v>31.319444444444443</c:v>
                </c:pt>
                <c:pt idx="4908">
                  <c:v>31.347222222222221</c:v>
                </c:pt>
                <c:pt idx="4909">
                  <c:v>31.305555555555557</c:v>
                </c:pt>
                <c:pt idx="4910">
                  <c:v>31.263888888888889</c:v>
                </c:pt>
                <c:pt idx="4911">
                  <c:v>31.277777777777779</c:v>
                </c:pt>
                <c:pt idx="4912">
                  <c:v>31.291666666666668</c:v>
                </c:pt>
                <c:pt idx="4913">
                  <c:v>31.277777777777779</c:v>
                </c:pt>
                <c:pt idx="4914">
                  <c:v>31.194444444444443</c:v>
                </c:pt>
                <c:pt idx="4915">
                  <c:v>31.111111111111111</c:v>
                </c:pt>
                <c:pt idx="4916">
                  <c:v>31.055555555555557</c:v>
                </c:pt>
                <c:pt idx="4917">
                  <c:v>31</c:v>
                </c:pt>
                <c:pt idx="4918">
                  <c:v>30.944444444444443</c:v>
                </c:pt>
                <c:pt idx="4919">
                  <c:v>30.916666666666668</c:v>
                </c:pt>
                <c:pt idx="4920">
                  <c:v>30.888888888888889</c:v>
                </c:pt>
                <c:pt idx="4921">
                  <c:v>30.861111111111111</c:v>
                </c:pt>
                <c:pt idx="4922">
                  <c:v>30.875</c:v>
                </c:pt>
                <c:pt idx="4923">
                  <c:v>30.888888888888889</c:v>
                </c:pt>
                <c:pt idx="4924">
                  <c:v>30.902777777777779</c:v>
                </c:pt>
                <c:pt idx="4925">
                  <c:v>30.916666666666668</c:v>
                </c:pt>
                <c:pt idx="4926">
                  <c:v>30.930555555555557</c:v>
                </c:pt>
                <c:pt idx="4927">
                  <c:v>30.986111111111111</c:v>
                </c:pt>
                <c:pt idx="4928">
                  <c:v>31.041666666666668</c:v>
                </c:pt>
                <c:pt idx="4929">
                  <c:v>31.027777777777779</c:v>
                </c:pt>
                <c:pt idx="4930">
                  <c:v>31.013888888888889</c:v>
                </c:pt>
                <c:pt idx="4931">
                  <c:v>31</c:v>
                </c:pt>
                <c:pt idx="4932">
                  <c:v>31.069444444444443</c:v>
                </c:pt>
                <c:pt idx="4933">
                  <c:v>31.138888888888889</c:v>
                </c:pt>
                <c:pt idx="4934">
                  <c:v>31.208333333333332</c:v>
                </c:pt>
                <c:pt idx="4935">
                  <c:v>31.291666666666668</c:v>
                </c:pt>
                <c:pt idx="4936">
                  <c:v>31.375</c:v>
                </c:pt>
                <c:pt idx="4937">
                  <c:v>31.430555555555557</c:v>
                </c:pt>
                <c:pt idx="4938">
                  <c:v>31.444444444444443</c:v>
                </c:pt>
                <c:pt idx="4939">
                  <c:v>31.458333333333332</c:v>
                </c:pt>
                <c:pt idx="4940">
                  <c:v>31.444444444444443</c:v>
                </c:pt>
                <c:pt idx="4941">
                  <c:v>31.430555555555557</c:v>
                </c:pt>
                <c:pt idx="4942">
                  <c:v>31.402777777777779</c:v>
                </c:pt>
                <c:pt idx="4943">
                  <c:v>31.416666666666668</c:v>
                </c:pt>
                <c:pt idx="4944">
                  <c:v>31.430555555555557</c:v>
                </c:pt>
                <c:pt idx="4945">
                  <c:v>31.472222222222221</c:v>
                </c:pt>
                <c:pt idx="4946">
                  <c:v>31.5</c:v>
                </c:pt>
                <c:pt idx="4947">
                  <c:v>31.527777777777779</c:v>
                </c:pt>
                <c:pt idx="4948">
                  <c:v>31.513888888888889</c:v>
                </c:pt>
                <c:pt idx="4949">
                  <c:v>31.5</c:v>
                </c:pt>
                <c:pt idx="4950">
                  <c:v>31.472222222222221</c:v>
                </c:pt>
                <c:pt idx="4951">
                  <c:v>31.444444444444443</c:v>
                </c:pt>
                <c:pt idx="4952">
                  <c:v>31.416666666666668</c:v>
                </c:pt>
                <c:pt idx="4953">
                  <c:v>31.375</c:v>
                </c:pt>
                <c:pt idx="4954">
                  <c:v>31.333333333333332</c:v>
                </c:pt>
                <c:pt idx="4955">
                  <c:v>31.291666666666668</c:v>
                </c:pt>
                <c:pt idx="4956">
                  <c:v>31.319444444444443</c:v>
                </c:pt>
                <c:pt idx="4957">
                  <c:v>31.347222222222221</c:v>
                </c:pt>
                <c:pt idx="4958">
                  <c:v>31.361111111111111</c:v>
                </c:pt>
                <c:pt idx="4959">
                  <c:v>31.402777777777779</c:v>
                </c:pt>
                <c:pt idx="4960">
                  <c:v>31.444444444444443</c:v>
                </c:pt>
                <c:pt idx="4961">
                  <c:v>31.444444444444443</c:v>
                </c:pt>
                <c:pt idx="4962">
                  <c:v>31.444444444444443</c:v>
                </c:pt>
                <c:pt idx="4963">
                  <c:v>31.444444444444443</c:v>
                </c:pt>
                <c:pt idx="4964">
                  <c:v>31.430555555555557</c:v>
                </c:pt>
                <c:pt idx="4965">
                  <c:v>31.416666666666668</c:v>
                </c:pt>
                <c:pt idx="4966">
                  <c:v>31.444444444444443</c:v>
                </c:pt>
                <c:pt idx="4967">
                  <c:v>31.416666666666668</c:v>
                </c:pt>
                <c:pt idx="4968">
                  <c:v>31.388888888888889</c:v>
                </c:pt>
                <c:pt idx="4969">
                  <c:v>31.361111111111111</c:v>
                </c:pt>
                <c:pt idx="4970">
                  <c:v>31.319444444444443</c:v>
                </c:pt>
                <c:pt idx="4971">
                  <c:v>31.277777777777779</c:v>
                </c:pt>
                <c:pt idx="4972">
                  <c:v>31.305555555555557</c:v>
                </c:pt>
                <c:pt idx="4973">
                  <c:v>31.333333333333332</c:v>
                </c:pt>
                <c:pt idx="4974">
                  <c:v>31.333333333333332</c:v>
                </c:pt>
                <c:pt idx="4975">
                  <c:v>31.291666666666668</c:v>
                </c:pt>
                <c:pt idx="4976">
                  <c:v>31.25</c:v>
                </c:pt>
                <c:pt idx="4977">
                  <c:v>31.208333333333332</c:v>
                </c:pt>
                <c:pt idx="4978">
                  <c:v>31.166666666666668</c:v>
                </c:pt>
                <c:pt idx="4979">
                  <c:v>31.125</c:v>
                </c:pt>
                <c:pt idx="4980">
                  <c:v>31.055555555555557</c:v>
                </c:pt>
                <c:pt idx="4981">
                  <c:v>30.986111111111111</c:v>
                </c:pt>
                <c:pt idx="4982">
                  <c:v>30.944444444444443</c:v>
                </c:pt>
                <c:pt idx="4983">
                  <c:v>30.930555555555557</c:v>
                </c:pt>
                <c:pt idx="4984">
                  <c:v>30.916666666666668</c:v>
                </c:pt>
                <c:pt idx="4985">
                  <c:v>30.944444444444443</c:v>
                </c:pt>
                <c:pt idx="4986">
                  <c:v>30.972222222222221</c:v>
                </c:pt>
                <c:pt idx="4987">
                  <c:v>31</c:v>
                </c:pt>
                <c:pt idx="4988">
                  <c:v>30.972222222222221</c:v>
                </c:pt>
                <c:pt idx="4989">
                  <c:v>30.944444444444443</c:v>
                </c:pt>
                <c:pt idx="4990">
                  <c:v>30.847222222222221</c:v>
                </c:pt>
                <c:pt idx="4991">
                  <c:v>30.819444444444443</c:v>
                </c:pt>
                <c:pt idx="4992">
                  <c:v>30.791666666666668</c:v>
                </c:pt>
                <c:pt idx="4993">
                  <c:v>30.847222222222221</c:v>
                </c:pt>
                <c:pt idx="4994">
                  <c:v>30.902777777777779</c:v>
                </c:pt>
                <c:pt idx="4995">
                  <c:v>30.930555555555557</c:v>
                </c:pt>
                <c:pt idx="4996">
                  <c:v>30.930555555555557</c:v>
                </c:pt>
                <c:pt idx="4997">
                  <c:v>30.930555555555557</c:v>
                </c:pt>
                <c:pt idx="4998">
                  <c:v>30.958333333333332</c:v>
                </c:pt>
                <c:pt idx="4999">
                  <c:v>30.986111111111111</c:v>
                </c:pt>
                <c:pt idx="5000">
                  <c:v>31.013888888888889</c:v>
                </c:pt>
                <c:pt idx="5001">
                  <c:v>30.958333333333332</c:v>
                </c:pt>
                <c:pt idx="5002">
                  <c:v>30.902777777777779</c:v>
                </c:pt>
                <c:pt idx="5003">
                  <c:v>30.861111111111111</c:v>
                </c:pt>
                <c:pt idx="5004">
                  <c:v>30.819444444444443</c:v>
                </c:pt>
                <c:pt idx="5005">
                  <c:v>30.777777777777779</c:v>
                </c:pt>
                <c:pt idx="5006">
                  <c:v>30.805555555555557</c:v>
                </c:pt>
                <c:pt idx="5007">
                  <c:v>30.875</c:v>
                </c:pt>
                <c:pt idx="5008">
                  <c:v>30.944444444444443</c:v>
                </c:pt>
                <c:pt idx="5009">
                  <c:v>30.972222222222221</c:v>
                </c:pt>
                <c:pt idx="5010">
                  <c:v>31</c:v>
                </c:pt>
                <c:pt idx="5011">
                  <c:v>30.986111111111111</c:v>
                </c:pt>
                <c:pt idx="5012">
                  <c:v>30.972222222222221</c:v>
                </c:pt>
                <c:pt idx="5013">
                  <c:v>30.958333333333332</c:v>
                </c:pt>
                <c:pt idx="5014">
                  <c:v>30.972222222222221</c:v>
                </c:pt>
                <c:pt idx="5015">
                  <c:v>30.972222222222221</c:v>
                </c:pt>
                <c:pt idx="5016">
                  <c:v>30.972222222222221</c:v>
                </c:pt>
                <c:pt idx="5017">
                  <c:v>30.986111111111111</c:v>
                </c:pt>
                <c:pt idx="5018">
                  <c:v>31</c:v>
                </c:pt>
                <c:pt idx="5019">
                  <c:v>31.069444444444443</c:v>
                </c:pt>
                <c:pt idx="5020">
                  <c:v>31.125</c:v>
                </c:pt>
                <c:pt idx="5021">
                  <c:v>31.180555555555557</c:v>
                </c:pt>
                <c:pt idx="5022">
                  <c:v>31.277777777777779</c:v>
                </c:pt>
                <c:pt idx="5023">
                  <c:v>31.375</c:v>
                </c:pt>
                <c:pt idx="5024">
                  <c:v>31.472222222222221</c:v>
                </c:pt>
                <c:pt idx="5025">
                  <c:v>31.486111111111111</c:v>
                </c:pt>
                <c:pt idx="5026">
                  <c:v>31.5</c:v>
                </c:pt>
                <c:pt idx="5027">
                  <c:v>31.486111111111111</c:v>
                </c:pt>
                <c:pt idx="5028">
                  <c:v>31.416666666666668</c:v>
                </c:pt>
                <c:pt idx="5029">
                  <c:v>31.347222222222221</c:v>
                </c:pt>
                <c:pt idx="5030">
                  <c:v>31.333333333333332</c:v>
                </c:pt>
                <c:pt idx="5031">
                  <c:v>31.319444444444443</c:v>
                </c:pt>
                <c:pt idx="5032">
                  <c:v>31.305555555555557</c:v>
                </c:pt>
                <c:pt idx="5033">
                  <c:v>31.319444444444443</c:v>
                </c:pt>
                <c:pt idx="5034">
                  <c:v>31.333333333333332</c:v>
                </c:pt>
                <c:pt idx="5035">
                  <c:v>31.333333333333332</c:v>
                </c:pt>
                <c:pt idx="5036">
                  <c:v>31.333333333333332</c:v>
                </c:pt>
                <c:pt idx="5037">
                  <c:v>31.333333333333332</c:v>
                </c:pt>
                <c:pt idx="5038">
                  <c:v>31.333333333333332</c:v>
                </c:pt>
                <c:pt idx="5039">
                  <c:v>31.333333333333332</c:v>
                </c:pt>
                <c:pt idx="5040">
                  <c:v>31.291666666666668</c:v>
                </c:pt>
                <c:pt idx="5041">
                  <c:v>31.277777777777779</c:v>
                </c:pt>
                <c:pt idx="5042">
                  <c:v>31.263888888888889</c:v>
                </c:pt>
                <c:pt idx="5043">
                  <c:v>31.291666666666668</c:v>
                </c:pt>
                <c:pt idx="5044">
                  <c:v>31.305555555555557</c:v>
                </c:pt>
                <c:pt idx="5045">
                  <c:v>31.319444444444443</c:v>
                </c:pt>
                <c:pt idx="5046">
                  <c:v>31.375</c:v>
                </c:pt>
                <c:pt idx="5047">
                  <c:v>31.430555555555557</c:v>
                </c:pt>
                <c:pt idx="5048">
                  <c:v>31.430555555555557</c:v>
                </c:pt>
                <c:pt idx="5049">
                  <c:v>31.430555555555557</c:v>
                </c:pt>
                <c:pt idx="5050">
                  <c:v>31.430555555555557</c:v>
                </c:pt>
                <c:pt idx="5051">
                  <c:v>31.416666666666668</c:v>
                </c:pt>
                <c:pt idx="5052">
                  <c:v>31.375</c:v>
                </c:pt>
                <c:pt idx="5053">
                  <c:v>31.333333333333332</c:v>
                </c:pt>
                <c:pt idx="5054">
                  <c:v>31.305555555555557</c:v>
                </c:pt>
                <c:pt idx="5055">
                  <c:v>31.277777777777779</c:v>
                </c:pt>
                <c:pt idx="5056">
                  <c:v>31.263888888888889</c:v>
                </c:pt>
                <c:pt idx="5057">
                  <c:v>31.277777777777779</c:v>
                </c:pt>
                <c:pt idx="5058">
                  <c:v>31.291666666666668</c:v>
                </c:pt>
                <c:pt idx="5059">
                  <c:v>31.277777777777779</c:v>
                </c:pt>
                <c:pt idx="5060">
                  <c:v>31.263888888888889</c:v>
                </c:pt>
                <c:pt idx="5061">
                  <c:v>31.25</c:v>
                </c:pt>
                <c:pt idx="5062">
                  <c:v>31.236111111111111</c:v>
                </c:pt>
                <c:pt idx="5063">
                  <c:v>31.222222222222221</c:v>
                </c:pt>
                <c:pt idx="5064">
                  <c:v>31.222222222222221</c:v>
                </c:pt>
                <c:pt idx="5065">
                  <c:v>31.208333333333332</c:v>
                </c:pt>
                <c:pt idx="5066">
                  <c:v>31.194444444444443</c:v>
                </c:pt>
                <c:pt idx="5067">
                  <c:v>31.180555555555557</c:v>
                </c:pt>
                <c:pt idx="5068">
                  <c:v>31.166666666666668</c:v>
                </c:pt>
                <c:pt idx="5069">
                  <c:v>31.152777777777779</c:v>
                </c:pt>
                <c:pt idx="5070">
                  <c:v>31.152777777777779</c:v>
                </c:pt>
                <c:pt idx="5071">
                  <c:v>31.152777777777779</c:v>
                </c:pt>
                <c:pt idx="5072">
                  <c:v>31.138888888888889</c:v>
                </c:pt>
                <c:pt idx="5073">
                  <c:v>31.166666666666668</c:v>
                </c:pt>
                <c:pt idx="5074">
                  <c:v>31.194444444444443</c:v>
                </c:pt>
                <c:pt idx="5075">
                  <c:v>31.138888888888889</c:v>
                </c:pt>
                <c:pt idx="5076">
                  <c:v>31.083333333333332</c:v>
                </c:pt>
                <c:pt idx="5077">
                  <c:v>31.027777777777779</c:v>
                </c:pt>
                <c:pt idx="5078">
                  <c:v>31</c:v>
                </c:pt>
                <c:pt idx="5079">
                  <c:v>30.972222222222221</c:v>
                </c:pt>
                <c:pt idx="5080">
                  <c:v>30.958333333333332</c:v>
                </c:pt>
                <c:pt idx="5081">
                  <c:v>30.958333333333332</c:v>
                </c:pt>
                <c:pt idx="5082">
                  <c:v>30.958333333333332</c:v>
                </c:pt>
                <c:pt idx="5083">
                  <c:v>30.916666666666668</c:v>
                </c:pt>
                <c:pt idx="5084">
                  <c:v>30.875</c:v>
                </c:pt>
                <c:pt idx="5085">
                  <c:v>30.833333333333332</c:v>
                </c:pt>
                <c:pt idx="5086">
                  <c:v>30.819444444444443</c:v>
                </c:pt>
                <c:pt idx="5087">
                  <c:v>30.805555555555557</c:v>
                </c:pt>
                <c:pt idx="5088">
                  <c:v>30.805555555555557</c:v>
                </c:pt>
                <c:pt idx="5089">
                  <c:v>30.75</c:v>
                </c:pt>
                <c:pt idx="5090">
                  <c:v>30.694444444444443</c:v>
                </c:pt>
                <c:pt idx="5091">
                  <c:v>30.722222222222221</c:v>
                </c:pt>
                <c:pt idx="5092">
                  <c:v>30.75</c:v>
                </c:pt>
                <c:pt idx="5093">
                  <c:v>30.833333333333332</c:v>
                </c:pt>
                <c:pt idx="5094">
                  <c:v>30.861111111111111</c:v>
                </c:pt>
                <c:pt idx="5095">
                  <c:v>30.888888888888889</c:v>
                </c:pt>
                <c:pt idx="5096">
                  <c:v>30.888888888888889</c:v>
                </c:pt>
                <c:pt idx="5097">
                  <c:v>30.916666666666668</c:v>
                </c:pt>
                <c:pt idx="5098">
                  <c:v>30.944444444444443</c:v>
                </c:pt>
                <c:pt idx="5099">
                  <c:v>30.944444444444443</c:v>
                </c:pt>
                <c:pt idx="5100">
                  <c:v>30.944444444444443</c:v>
                </c:pt>
                <c:pt idx="5101">
                  <c:v>31</c:v>
                </c:pt>
                <c:pt idx="5102">
                  <c:v>31.055555555555557</c:v>
                </c:pt>
                <c:pt idx="5103">
                  <c:v>31.111111111111111</c:v>
                </c:pt>
                <c:pt idx="5104">
                  <c:v>31.138888888888889</c:v>
                </c:pt>
                <c:pt idx="5105">
                  <c:v>31.138888888888889</c:v>
                </c:pt>
                <c:pt idx="5106">
                  <c:v>31.138888888888889</c:v>
                </c:pt>
                <c:pt idx="5107">
                  <c:v>31.194444444444443</c:v>
                </c:pt>
                <c:pt idx="5108">
                  <c:v>31.25</c:v>
                </c:pt>
                <c:pt idx="5109">
                  <c:v>31.180555555555557</c:v>
                </c:pt>
                <c:pt idx="5110">
                  <c:v>31.125</c:v>
                </c:pt>
                <c:pt idx="5111">
                  <c:v>31.069444444444443</c:v>
                </c:pt>
                <c:pt idx="5112">
                  <c:v>31.069444444444443</c:v>
                </c:pt>
                <c:pt idx="5113">
                  <c:v>31.069444444444443</c:v>
                </c:pt>
                <c:pt idx="5114">
                  <c:v>31.069444444444443</c:v>
                </c:pt>
                <c:pt idx="5115">
                  <c:v>31</c:v>
                </c:pt>
                <c:pt idx="5116">
                  <c:v>30.930555555555557</c:v>
                </c:pt>
                <c:pt idx="5117">
                  <c:v>30.875</c:v>
                </c:pt>
                <c:pt idx="5118">
                  <c:v>30.916666666666668</c:v>
                </c:pt>
                <c:pt idx="5119">
                  <c:v>30.958333333333332</c:v>
                </c:pt>
                <c:pt idx="5120">
                  <c:v>30.972222222222221</c:v>
                </c:pt>
                <c:pt idx="5121">
                  <c:v>30.986111111111111</c:v>
                </c:pt>
                <c:pt idx="5122">
                  <c:v>31</c:v>
                </c:pt>
                <c:pt idx="5123">
                  <c:v>31.041666666666668</c:v>
                </c:pt>
                <c:pt idx="5124">
                  <c:v>31.083333333333332</c:v>
                </c:pt>
                <c:pt idx="5125">
                  <c:v>31.125</c:v>
                </c:pt>
                <c:pt idx="5126">
                  <c:v>31.138888888888889</c:v>
                </c:pt>
                <c:pt idx="5127">
                  <c:v>31.152777777777779</c:v>
                </c:pt>
                <c:pt idx="5128">
                  <c:v>31.208333333333332</c:v>
                </c:pt>
                <c:pt idx="5129">
                  <c:v>31.263888888888889</c:v>
                </c:pt>
                <c:pt idx="5130">
                  <c:v>31.319444444444443</c:v>
                </c:pt>
                <c:pt idx="5131">
                  <c:v>31.305555555555557</c:v>
                </c:pt>
                <c:pt idx="5132">
                  <c:v>31.291666666666668</c:v>
                </c:pt>
                <c:pt idx="5133">
                  <c:v>31.319444444444443</c:v>
                </c:pt>
                <c:pt idx="5134">
                  <c:v>31.347222222222221</c:v>
                </c:pt>
                <c:pt idx="5135">
                  <c:v>31.375</c:v>
                </c:pt>
                <c:pt idx="5136">
                  <c:v>31.291666666666668</c:v>
                </c:pt>
                <c:pt idx="5137">
                  <c:v>31.208333333333332</c:v>
                </c:pt>
                <c:pt idx="5138">
                  <c:v>31.152777777777779</c:v>
                </c:pt>
                <c:pt idx="5139">
                  <c:v>31.111111111111111</c:v>
                </c:pt>
                <c:pt idx="5140">
                  <c:v>31.069444444444443</c:v>
                </c:pt>
                <c:pt idx="5141">
                  <c:v>31.027777777777779</c:v>
                </c:pt>
                <c:pt idx="5142">
                  <c:v>31.097222222222221</c:v>
                </c:pt>
                <c:pt idx="5143">
                  <c:v>31.166666666666668</c:v>
                </c:pt>
                <c:pt idx="5144">
                  <c:v>31.208333333333332</c:v>
                </c:pt>
                <c:pt idx="5145">
                  <c:v>31.25</c:v>
                </c:pt>
                <c:pt idx="5146">
                  <c:v>31.236111111111111</c:v>
                </c:pt>
                <c:pt idx="5147">
                  <c:v>31.236111111111111</c:v>
                </c:pt>
                <c:pt idx="5148">
                  <c:v>31.236111111111111</c:v>
                </c:pt>
                <c:pt idx="5149">
                  <c:v>31.305555555555557</c:v>
                </c:pt>
                <c:pt idx="5150">
                  <c:v>31.347222222222221</c:v>
                </c:pt>
                <c:pt idx="5151">
                  <c:v>31.388888888888889</c:v>
                </c:pt>
                <c:pt idx="5152">
                  <c:v>31.416666666666668</c:v>
                </c:pt>
                <c:pt idx="5153">
                  <c:v>31.444444444444443</c:v>
                </c:pt>
                <c:pt idx="5154">
                  <c:v>31.486111111111111</c:v>
                </c:pt>
                <c:pt idx="5155">
                  <c:v>31.555555555555557</c:v>
                </c:pt>
                <c:pt idx="5156">
                  <c:v>31.625</c:v>
                </c:pt>
                <c:pt idx="5157">
                  <c:v>31.680555555555557</c:v>
                </c:pt>
                <c:pt idx="5158">
                  <c:v>31.694444444444443</c:v>
                </c:pt>
                <c:pt idx="5159">
                  <c:v>31.708333333333332</c:v>
                </c:pt>
                <c:pt idx="5160">
                  <c:v>31.625</c:v>
                </c:pt>
                <c:pt idx="5161">
                  <c:v>31.541666666666668</c:v>
                </c:pt>
                <c:pt idx="5162">
                  <c:v>31.513888888888889</c:v>
                </c:pt>
                <c:pt idx="5163">
                  <c:v>31.5</c:v>
                </c:pt>
                <c:pt idx="5164">
                  <c:v>31.486111111111111</c:v>
                </c:pt>
                <c:pt idx="5165">
                  <c:v>31.444444444444443</c:v>
                </c:pt>
                <c:pt idx="5166">
                  <c:v>31.402777777777779</c:v>
                </c:pt>
                <c:pt idx="5167">
                  <c:v>31.361111111111111</c:v>
                </c:pt>
                <c:pt idx="5168">
                  <c:v>31.361111111111111</c:v>
                </c:pt>
                <c:pt idx="5169">
                  <c:v>31.361111111111111</c:v>
                </c:pt>
                <c:pt idx="5170">
                  <c:v>31.375</c:v>
                </c:pt>
                <c:pt idx="5171">
                  <c:v>31.416666666666668</c:v>
                </c:pt>
                <c:pt idx="5172">
                  <c:v>31.458333333333332</c:v>
                </c:pt>
                <c:pt idx="5173">
                  <c:v>31.444444444444443</c:v>
                </c:pt>
                <c:pt idx="5174">
                  <c:v>31.430555555555557</c:v>
                </c:pt>
                <c:pt idx="5175">
                  <c:v>31.416666666666668</c:v>
                </c:pt>
                <c:pt idx="5176">
                  <c:v>31.472222222222221</c:v>
                </c:pt>
                <c:pt idx="5177">
                  <c:v>31.527777777777779</c:v>
                </c:pt>
                <c:pt idx="5178">
                  <c:v>31.569444444444443</c:v>
                </c:pt>
                <c:pt idx="5179">
                  <c:v>31.597222222222221</c:v>
                </c:pt>
                <c:pt idx="5180">
                  <c:v>31.625</c:v>
                </c:pt>
                <c:pt idx="5181">
                  <c:v>31.625</c:v>
                </c:pt>
                <c:pt idx="5182">
                  <c:v>31.625</c:v>
                </c:pt>
                <c:pt idx="5183">
                  <c:v>31.638888888888889</c:v>
                </c:pt>
                <c:pt idx="5184">
                  <c:v>31.611111111111111</c:v>
                </c:pt>
                <c:pt idx="5185">
                  <c:v>31.583333333333332</c:v>
                </c:pt>
                <c:pt idx="5186">
                  <c:v>31.541666666666668</c:v>
                </c:pt>
                <c:pt idx="5187">
                  <c:v>31.5</c:v>
                </c:pt>
                <c:pt idx="5188">
                  <c:v>31.458333333333332</c:v>
                </c:pt>
                <c:pt idx="5189">
                  <c:v>31.430555555555557</c:v>
                </c:pt>
                <c:pt idx="5190">
                  <c:v>31.402777777777779</c:v>
                </c:pt>
                <c:pt idx="5191">
                  <c:v>31.402777777777779</c:v>
                </c:pt>
                <c:pt idx="5192">
                  <c:v>31.416666666666668</c:v>
                </c:pt>
                <c:pt idx="5193">
                  <c:v>31.430555555555557</c:v>
                </c:pt>
                <c:pt idx="5194">
                  <c:v>31.416666666666668</c:v>
                </c:pt>
                <c:pt idx="5195">
                  <c:v>31.416666666666668</c:v>
                </c:pt>
                <c:pt idx="5196">
                  <c:v>31.416666666666668</c:v>
                </c:pt>
                <c:pt idx="5197">
                  <c:v>31.416666666666668</c:v>
                </c:pt>
                <c:pt idx="5198">
                  <c:v>31.416666666666668</c:v>
                </c:pt>
                <c:pt idx="5199">
                  <c:v>31.430555555555557</c:v>
                </c:pt>
                <c:pt idx="5200">
                  <c:v>31.430555555555557</c:v>
                </c:pt>
                <c:pt idx="5201">
                  <c:v>31.430555555555557</c:v>
                </c:pt>
                <c:pt idx="5202">
                  <c:v>31.472222222222221</c:v>
                </c:pt>
                <c:pt idx="5203">
                  <c:v>31.486111111111111</c:v>
                </c:pt>
                <c:pt idx="5204">
                  <c:v>31.5</c:v>
                </c:pt>
                <c:pt idx="5205">
                  <c:v>31.569444444444443</c:v>
                </c:pt>
                <c:pt idx="5206">
                  <c:v>31.638888888888889</c:v>
                </c:pt>
                <c:pt idx="5207">
                  <c:v>31.666666666666668</c:v>
                </c:pt>
                <c:pt idx="5208">
                  <c:v>31.638888888888889</c:v>
                </c:pt>
                <c:pt idx="5209">
                  <c:v>31.611111111111111</c:v>
                </c:pt>
                <c:pt idx="5210">
                  <c:v>31.652777777777779</c:v>
                </c:pt>
                <c:pt idx="5211">
                  <c:v>31.694444444444443</c:v>
                </c:pt>
                <c:pt idx="5212">
                  <c:v>31.736111111111111</c:v>
                </c:pt>
                <c:pt idx="5213">
                  <c:v>31.666666666666668</c:v>
                </c:pt>
                <c:pt idx="5214">
                  <c:v>31.597222222222221</c:v>
                </c:pt>
                <c:pt idx="5215">
                  <c:v>31.541666666666668</c:v>
                </c:pt>
                <c:pt idx="5216">
                  <c:v>31.513888888888889</c:v>
                </c:pt>
                <c:pt idx="5217">
                  <c:v>31.486111111111111</c:v>
                </c:pt>
                <c:pt idx="5218">
                  <c:v>31.458333333333332</c:v>
                </c:pt>
                <c:pt idx="5219">
                  <c:v>31.430555555555557</c:v>
                </c:pt>
                <c:pt idx="5220">
                  <c:v>31.402777777777779</c:v>
                </c:pt>
                <c:pt idx="5221">
                  <c:v>31.416666666666668</c:v>
                </c:pt>
                <c:pt idx="5222">
                  <c:v>31.430555555555557</c:v>
                </c:pt>
                <c:pt idx="5223">
                  <c:v>31.388888888888889</c:v>
                </c:pt>
                <c:pt idx="5224">
                  <c:v>31.388888888888889</c:v>
                </c:pt>
                <c:pt idx="5225">
                  <c:v>31.388888888888889</c:v>
                </c:pt>
                <c:pt idx="5226">
                  <c:v>31.402777777777779</c:v>
                </c:pt>
                <c:pt idx="5227">
                  <c:v>31.416666666666668</c:v>
                </c:pt>
                <c:pt idx="5228">
                  <c:v>31.347222222222221</c:v>
                </c:pt>
                <c:pt idx="5229">
                  <c:v>31.263888888888889</c:v>
                </c:pt>
                <c:pt idx="5230">
                  <c:v>31.180555555555557</c:v>
                </c:pt>
                <c:pt idx="5231">
                  <c:v>31.194444444444443</c:v>
                </c:pt>
                <c:pt idx="5232">
                  <c:v>31.291666666666668</c:v>
                </c:pt>
                <c:pt idx="5233">
                  <c:v>31.388888888888889</c:v>
                </c:pt>
                <c:pt idx="5234">
                  <c:v>31.347222222222221</c:v>
                </c:pt>
                <c:pt idx="5235">
                  <c:v>31.305555555555557</c:v>
                </c:pt>
                <c:pt idx="5236">
                  <c:v>31.277777777777779</c:v>
                </c:pt>
                <c:pt idx="5237">
                  <c:v>31.277777777777779</c:v>
                </c:pt>
                <c:pt idx="5238">
                  <c:v>31.277777777777779</c:v>
                </c:pt>
                <c:pt idx="5239">
                  <c:v>31.263888888888889</c:v>
                </c:pt>
                <c:pt idx="5240">
                  <c:v>31.291666666666668</c:v>
                </c:pt>
                <c:pt idx="5241">
                  <c:v>31.319444444444443</c:v>
                </c:pt>
                <c:pt idx="5242">
                  <c:v>31.263888888888889</c:v>
                </c:pt>
                <c:pt idx="5243">
                  <c:v>31.208333333333332</c:v>
                </c:pt>
                <c:pt idx="5244">
                  <c:v>31.194444444444443</c:v>
                </c:pt>
                <c:pt idx="5245">
                  <c:v>31.222222222222221</c:v>
                </c:pt>
                <c:pt idx="5246">
                  <c:v>31.25</c:v>
                </c:pt>
                <c:pt idx="5247">
                  <c:v>31.291666666666668</c:v>
                </c:pt>
                <c:pt idx="5248">
                  <c:v>31.291666666666668</c:v>
                </c:pt>
                <c:pt idx="5249">
                  <c:v>31.291666666666668</c:v>
                </c:pt>
                <c:pt idx="5250">
                  <c:v>31.194444444444443</c:v>
                </c:pt>
                <c:pt idx="5251">
                  <c:v>31.097222222222221</c:v>
                </c:pt>
                <c:pt idx="5252">
                  <c:v>31.111111111111111</c:v>
                </c:pt>
                <c:pt idx="5253">
                  <c:v>31.166666666666668</c:v>
                </c:pt>
                <c:pt idx="5254">
                  <c:v>31.222222222222221</c:v>
                </c:pt>
                <c:pt idx="5255">
                  <c:v>31.263888888888889</c:v>
                </c:pt>
                <c:pt idx="5256">
                  <c:v>31.305555555555557</c:v>
                </c:pt>
                <c:pt idx="5257">
                  <c:v>31.347222222222221</c:v>
                </c:pt>
                <c:pt idx="5258">
                  <c:v>31.333333333333332</c:v>
                </c:pt>
                <c:pt idx="5259">
                  <c:v>31.319444444444443</c:v>
                </c:pt>
                <c:pt idx="5260">
                  <c:v>31.347222222222221</c:v>
                </c:pt>
                <c:pt idx="5261">
                  <c:v>31.388888888888889</c:v>
                </c:pt>
                <c:pt idx="5262">
                  <c:v>31.430555555555557</c:v>
                </c:pt>
                <c:pt idx="5263">
                  <c:v>31.430555555555557</c:v>
                </c:pt>
                <c:pt idx="5264">
                  <c:v>31.430555555555557</c:v>
                </c:pt>
                <c:pt idx="5265">
                  <c:v>31.430555555555557</c:v>
                </c:pt>
                <c:pt idx="5266">
                  <c:v>31.513888888888889</c:v>
                </c:pt>
                <c:pt idx="5267">
                  <c:v>31.597222222222221</c:v>
                </c:pt>
                <c:pt idx="5268">
                  <c:v>31.694444444444443</c:v>
                </c:pt>
                <c:pt idx="5269">
                  <c:v>31.722222222222221</c:v>
                </c:pt>
                <c:pt idx="5270">
                  <c:v>31.75</c:v>
                </c:pt>
                <c:pt idx="5271">
                  <c:v>31.694444444444443</c:v>
                </c:pt>
                <c:pt idx="5272">
                  <c:v>31.638888888888889</c:v>
                </c:pt>
                <c:pt idx="5273">
                  <c:v>31.569444444444443</c:v>
                </c:pt>
                <c:pt idx="5274">
                  <c:v>31.513888888888889</c:v>
                </c:pt>
                <c:pt idx="5275">
                  <c:v>31.458333333333332</c:v>
                </c:pt>
                <c:pt idx="5276">
                  <c:v>31.416666666666668</c:v>
                </c:pt>
                <c:pt idx="5277">
                  <c:v>31.375</c:v>
                </c:pt>
                <c:pt idx="5278">
                  <c:v>31.333333333333332</c:v>
                </c:pt>
                <c:pt idx="5279">
                  <c:v>31.388888888888889</c:v>
                </c:pt>
                <c:pt idx="5280">
                  <c:v>31.444444444444443</c:v>
                </c:pt>
                <c:pt idx="5281">
                  <c:v>31.5</c:v>
                </c:pt>
                <c:pt idx="5282">
                  <c:v>31.513888888888889</c:v>
                </c:pt>
                <c:pt idx="5283">
                  <c:v>31.527777777777779</c:v>
                </c:pt>
                <c:pt idx="5284">
                  <c:v>31.5</c:v>
                </c:pt>
                <c:pt idx="5285">
                  <c:v>31.513888888888889</c:v>
                </c:pt>
                <c:pt idx="5286">
                  <c:v>31.527777777777779</c:v>
                </c:pt>
                <c:pt idx="5287">
                  <c:v>31.555555555555557</c:v>
                </c:pt>
                <c:pt idx="5288">
                  <c:v>31.583333333333332</c:v>
                </c:pt>
                <c:pt idx="5289">
                  <c:v>31.652777777777779</c:v>
                </c:pt>
                <c:pt idx="5290">
                  <c:v>31.708333333333332</c:v>
                </c:pt>
                <c:pt idx="5291">
                  <c:v>31.763888888888889</c:v>
                </c:pt>
                <c:pt idx="5292">
                  <c:v>31.805555555555557</c:v>
                </c:pt>
                <c:pt idx="5293">
                  <c:v>31.833333333333332</c:v>
                </c:pt>
                <c:pt idx="5294">
                  <c:v>31.861111111111111</c:v>
                </c:pt>
                <c:pt idx="5295">
                  <c:v>31.944444444444443</c:v>
                </c:pt>
                <c:pt idx="5296">
                  <c:v>32.027777777777779</c:v>
                </c:pt>
                <c:pt idx="5297">
                  <c:v>32</c:v>
                </c:pt>
                <c:pt idx="5298">
                  <c:v>31.888888888888889</c:v>
                </c:pt>
                <c:pt idx="5299">
                  <c:v>31.777777777777779</c:v>
                </c:pt>
                <c:pt idx="5300">
                  <c:v>31.722222222222221</c:v>
                </c:pt>
                <c:pt idx="5301">
                  <c:v>31.666666666666668</c:v>
                </c:pt>
                <c:pt idx="5302">
                  <c:v>31.611111111111111</c:v>
                </c:pt>
                <c:pt idx="5303">
                  <c:v>31.5</c:v>
                </c:pt>
                <c:pt idx="5304">
                  <c:v>31.388888888888889</c:v>
                </c:pt>
                <c:pt idx="5305">
                  <c:v>31.333333333333332</c:v>
                </c:pt>
                <c:pt idx="5306">
                  <c:v>31.277777777777779</c:v>
                </c:pt>
                <c:pt idx="5307">
                  <c:v>31.222222222222221</c:v>
                </c:pt>
                <c:pt idx="5308">
                  <c:v>31.277777777777779</c:v>
                </c:pt>
                <c:pt idx="5309">
                  <c:v>31.333333333333332</c:v>
                </c:pt>
                <c:pt idx="5310">
                  <c:v>31.388888888888889</c:v>
                </c:pt>
                <c:pt idx="5311">
                  <c:v>31.472222222222221</c:v>
                </c:pt>
                <c:pt idx="5312">
                  <c:v>31.555555555555557</c:v>
                </c:pt>
                <c:pt idx="5313">
                  <c:v>31.583333333333332</c:v>
                </c:pt>
                <c:pt idx="5314">
                  <c:v>31.597222222222221</c:v>
                </c:pt>
                <c:pt idx="5315">
                  <c:v>31.611111111111111</c:v>
                </c:pt>
                <c:pt idx="5316">
                  <c:v>31.666666666666668</c:v>
                </c:pt>
                <c:pt idx="5317">
                  <c:v>31.722222222222221</c:v>
                </c:pt>
                <c:pt idx="5318">
                  <c:v>31.763888888888889</c:v>
                </c:pt>
                <c:pt idx="5319">
                  <c:v>31.777777777777779</c:v>
                </c:pt>
                <c:pt idx="5320">
                  <c:v>31.791666666666668</c:v>
                </c:pt>
                <c:pt idx="5321">
                  <c:v>31.819444444444443</c:v>
                </c:pt>
                <c:pt idx="5322">
                  <c:v>31.847222222222221</c:v>
                </c:pt>
                <c:pt idx="5323">
                  <c:v>31.875</c:v>
                </c:pt>
                <c:pt idx="5324">
                  <c:v>31.930555555555557</c:v>
                </c:pt>
                <c:pt idx="5325">
                  <c:v>31.986111111111111</c:v>
                </c:pt>
                <c:pt idx="5326">
                  <c:v>31.944444444444443</c:v>
                </c:pt>
                <c:pt idx="5327">
                  <c:v>31.861111111111111</c:v>
                </c:pt>
                <c:pt idx="5328">
                  <c:v>31.777777777777779</c:v>
                </c:pt>
                <c:pt idx="5329">
                  <c:v>31.680555555555557</c:v>
                </c:pt>
                <c:pt idx="5330">
                  <c:v>31.638888888888889</c:v>
                </c:pt>
                <c:pt idx="5331">
                  <c:v>31.597222222222221</c:v>
                </c:pt>
                <c:pt idx="5332">
                  <c:v>31.569444444444443</c:v>
                </c:pt>
                <c:pt idx="5333">
                  <c:v>31.541666666666668</c:v>
                </c:pt>
                <c:pt idx="5334">
                  <c:v>31.555555555555557</c:v>
                </c:pt>
                <c:pt idx="5335">
                  <c:v>31.583333333333332</c:v>
                </c:pt>
                <c:pt idx="5336">
                  <c:v>31.611111111111111</c:v>
                </c:pt>
                <c:pt idx="5337">
                  <c:v>31.666666666666668</c:v>
                </c:pt>
                <c:pt idx="5338">
                  <c:v>31.666666666666668</c:v>
                </c:pt>
                <c:pt idx="5339">
                  <c:v>31.666666666666668</c:v>
                </c:pt>
                <c:pt idx="5340">
                  <c:v>31.708333333333332</c:v>
                </c:pt>
                <c:pt idx="5341">
                  <c:v>31.75</c:v>
                </c:pt>
                <c:pt idx="5342">
                  <c:v>31.763888888888889</c:v>
                </c:pt>
                <c:pt idx="5343">
                  <c:v>31.777777777777779</c:v>
                </c:pt>
                <c:pt idx="5344">
                  <c:v>31.791666666666668</c:v>
                </c:pt>
                <c:pt idx="5345">
                  <c:v>31.791666666666668</c:v>
                </c:pt>
                <c:pt idx="5346">
                  <c:v>31.791666666666668</c:v>
                </c:pt>
                <c:pt idx="5347">
                  <c:v>31.791666666666668</c:v>
                </c:pt>
                <c:pt idx="5348">
                  <c:v>31.736111111111111</c:v>
                </c:pt>
                <c:pt idx="5349">
                  <c:v>31.680555555555557</c:v>
                </c:pt>
                <c:pt idx="5350">
                  <c:v>31.625</c:v>
                </c:pt>
                <c:pt idx="5351">
                  <c:v>31.625</c:v>
                </c:pt>
                <c:pt idx="5352">
                  <c:v>31.625</c:v>
                </c:pt>
                <c:pt idx="5353">
                  <c:v>31.583333333333332</c:v>
                </c:pt>
                <c:pt idx="5354">
                  <c:v>31.541666666666668</c:v>
                </c:pt>
                <c:pt idx="5355">
                  <c:v>31.5</c:v>
                </c:pt>
                <c:pt idx="5356">
                  <c:v>31.513888888888889</c:v>
                </c:pt>
                <c:pt idx="5357">
                  <c:v>31.527777777777779</c:v>
                </c:pt>
                <c:pt idx="5358">
                  <c:v>31.5</c:v>
                </c:pt>
                <c:pt idx="5359">
                  <c:v>31.5</c:v>
                </c:pt>
                <c:pt idx="5360">
                  <c:v>31.5</c:v>
                </c:pt>
                <c:pt idx="5361">
                  <c:v>31.5</c:v>
                </c:pt>
                <c:pt idx="5362">
                  <c:v>31.5</c:v>
                </c:pt>
                <c:pt idx="5363">
                  <c:v>31.555555555555557</c:v>
                </c:pt>
                <c:pt idx="5364">
                  <c:v>31.625</c:v>
                </c:pt>
                <c:pt idx="5365">
                  <c:v>31.694444444444443</c:v>
                </c:pt>
                <c:pt idx="5366">
                  <c:v>31.763888888888889</c:v>
                </c:pt>
                <c:pt idx="5367">
                  <c:v>31.861111111111111</c:v>
                </c:pt>
                <c:pt idx="5368">
                  <c:v>31.958333333333332</c:v>
                </c:pt>
                <c:pt idx="5369">
                  <c:v>31.986111111111111</c:v>
                </c:pt>
                <c:pt idx="5370">
                  <c:v>32.013888888888886</c:v>
                </c:pt>
                <c:pt idx="5371">
                  <c:v>32.069444444444443</c:v>
                </c:pt>
                <c:pt idx="5372">
                  <c:v>32.069444444444443</c:v>
                </c:pt>
                <c:pt idx="5373">
                  <c:v>32.069444444444443</c:v>
                </c:pt>
                <c:pt idx="5374">
                  <c:v>32.069444444444443</c:v>
                </c:pt>
                <c:pt idx="5375">
                  <c:v>32.041666666666664</c:v>
                </c:pt>
                <c:pt idx="5376">
                  <c:v>32.013888888888886</c:v>
                </c:pt>
                <c:pt idx="5377">
                  <c:v>31.944444444444443</c:v>
                </c:pt>
                <c:pt idx="5378">
                  <c:v>31.875</c:v>
                </c:pt>
                <c:pt idx="5379">
                  <c:v>31.805555555555557</c:v>
                </c:pt>
                <c:pt idx="5380">
                  <c:v>31.819444444444443</c:v>
                </c:pt>
                <c:pt idx="5381">
                  <c:v>31.833333333333332</c:v>
                </c:pt>
                <c:pt idx="5382">
                  <c:v>31.833333333333332</c:v>
                </c:pt>
                <c:pt idx="5383">
                  <c:v>31.847222222222221</c:v>
                </c:pt>
                <c:pt idx="5384">
                  <c:v>31.861111111111111</c:v>
                </c:pt>
                <c:pt idx="5385">
                  <c:v>31.875</c:v>
                </c:pt>
                <c:pt idx="5386">
                  <c:v>31.888888888888889</c:v>
                </c:pt>
                <c:pt idx="5387">
                  <c:v>31.916666666666668</c:v>
                </c:pt>
                <c:pt idx="5388">
                  <c:v>31.944444444444443</c:v>
                </c:pt>
                <c:pt idx="5389">
                  <c:v>31.972222222222221</c:v>
                </c:pt>
                <c:pt idx="5390">
                  <c:v>32.055555555555557</c:v>
                </c:pt>
                <c:pt idx="5391">
                  <c:v>32.069444444444443</c:v>
                </c:pt>
                <c:pt idx="5392">
                  <c:v>32.083333333333336</c:v>
                </c:pt>
                <c:pt idx="5393">
                  <c:v>32.111111111111114</c:v>
                </c:pt>
                <c:pt idx="5394">
                  <c:v>32.138888888888886</c:v>
                </c:pt>
                <c:pt idx="5395">
                  <c:v>32.180555555555557</c:v>
                </c:pt>
                <c:pt idx="5396">
                  <c:v>32.180555555555557</c:v>
                </c:pt>
                <c:pt idx="5397">
                  <c:v>32.180555555555557</c:v>
                </c:pt>
                <c:pt idx="5398">
                  <c:v>32.180555555555557</c:v>
                </c:pt>
                <c:pt idx="5399">
                  <c:v>32.180555555555557</c:v>
                </c:pt>
                <c:pt idx="5400">
                  <c:v>32.180555555555557</c:v>
                </c:pt>
                <c:pt idx="5401">
                  <c:v>32.138888888888886</c:v>
                </c:pt>
                <c:pt idx="5402">
                  <c:v>32.097222222222221</c:v>
                </c:pt>
                <c:pt idx="5403">
                  <c:v>32.027777777777779</c:v>
                </c:pt>
                <c:pt idx="5404">
                  <c:v>31.986111111111111</c:v>
                </c:pt>
                <c:pt idx="5405">
                  <c:v>31.944444444444443</c:v>
                </c:pt>
                <c:pt idx="5406">
                  <c:v>31.861111111111111</c:v>
                </c:pt>
                <c:pt idx="5407">
                  <c:v>31.777777777777779</c:v>
                </c:pt>
                <c:pt idx="5408">
                  <c:v>31.694444444444443</c:v>
                </c:pt>
                <c:pt idx="5409">
                  <c:v>31.722222222222221</c:v>
                </c:pt>
                <c:pt idx="5410">
                  <c:v>31.75</c:v>
                </c:pt>
                <c:pt idx="5411">
                  <c:v>31.791666666666668</c:v>
                </c:pt>
                <c:pt idx="5412">
                  <c:v>31.847222222222221</c:v>
                </c:pt>
                <c:pt idx="5413">
                  <c:v>31.902777777777779</c:v>
                </c:pt>
                <c:pt idx="5414">
                  <c:v>32.013888888888886</c:v>
                </c:pt>
                <c:pt idx="5415">
                  <c:v>32.125</c:v>
                </c:pt>
                <c:pt idx="5416">
                  <c:v>32.152777777777779</c:v>
                </c:pt>
                <c:pt idx="5417">
                  <c:v>32.180555555555557</c:v>
                </c:pt>
                <c:pt idx="5418">
                  <c:v>32.208333333333336</c:v>
                </c:pt>
                <c:pt idx="5419">
                  <c:v>32.263888888888886</c:v>
                </c:pt>
                <c:pt idx="5420">
                  <c:v>32.277777777777779</c:v>
                </c:pt>
                <c:pt idx="5421">
                  <c:v>32.291666666666664</c:v>
                </c:pt>
                <c:pt idx="5422">
                  <c:v>32.222222222222221</c:v>
                </c:pt>
                <c:pt idx="5423">
                  <c:v>32.152777777777779</c:v>
                </c:pt>
                <c:pt idx="5424">
                  <c:v>32.125</c:v>
                </c:pt>
                <c:pt idx="5425">
                  <c:v>32.125</c:v>
                </c:pt>
                <c:pt idx="5426">
                  <c:v>32.125</c:v>
                </c:pt>
                <c:pt idx="5427">
                  <c:v>32.083333333333336</c:v>
                </c:pt>
                <c:pt idx="5428">
                  <c:v>32.069444444444443</c:v>
                </c:pt>
                <c:pt idx="5429">
                  <c:v>32.055555555555557</c:v>
                </c:pt>
                <c:pt idx="5430">
                  <c:v>32.027777777777779</c:v>
                </c:pt>
                <c:pt idx="5431">
                  <c:v>32</c:v>
                </c:pt>
                <c:pt idx="5432">
                  <c:v>31.958333333333332</c:v>
                </c:pt>
                <c:pt idx="5433">
                  <c:v>31.902777777777779</c:v>
                </c:pt>
                <c:pt idx="5434">
                  <c:v>31.847222222222221</c:v>
                </c:pt>
                <c:pt idx="5435">
                  <c:v>31.777777777777779</c:v>
                </c:pt>
                <c:pt idx="5436">
                  <c:v>31.708333333333332</c:v>
                </c:pt>
                <c:pt idx="5437">
                  <c:v>31.638888888888889</c:v>
                </c:pt>
                <c:pt idx="5438">
                  <c:v>31.652777777777779</c:v>
                </c:pt>
                <c:pt idx="5439">
                  <c:v>31.666666666666668</c:v>
                </c:pt>
                <c:pt idx="5440">
                  <c:v>31.736111111111111</c:v>
                </c:pt>
                <c:pt idx="5441">
                  <c:v>31.805555555555557</c:v>
                </c:pt>
                <c:pt idx="5442">
                  <c:v>31.875</c:v>
                </c:pt>
                <c:pt idx="5443">
                  <c:v>31.944444444444443</c:v>
                </c:pt>
                <c:pt idx="5444">
                  <c:v>32.013888888888886</c:v>
                </c:pt>
                <c:pt idx="5445">
                  <c:v>32.083333333333336</c:v>
                </c:pt>
                <c:pt idx="5446">
                  <c:v>32.041666666666664</c:v>
                </c:pt>
                <c:pt idx="5447">
                  <c:v>32</c:v>
                </c:pt>
                <c:pt idx="5448">
                  <c:v>31.958333333333332</c:v>
                </c:pt>
                <c:pt idx="5449">
                  <c:v>31.902777777777779</c:v>
                </c:pt>
                <c:pt idx="5450">
                  <c:v>31.847222222222221</c:v>
                </c:pt>
                <c:pt idx="5451">
                  <c:v>31.763888888888889</c:v>
                </c:pt>
                <c:pt idx="5452">
                  <c:v>31.680555555555557</c:v>
                </c:pt>
                <c:pt idx="5453">
                  <c:v>31.611111111111111</c:v>
                </c:pt>
                <c:pt idx="5454">
                  <c:v>31.652777777777779</c:v>
                </c:pt>
                <c:pt idx="5455">
                  <c:v>31.694444444444443</c:v>
                </c:pt>
                <c:pt idx="5456">
                  <c:v>31.694444444444443</c:v>
                </c:pt>
                <c:pt idx="5457">
                  <c:v>31.694444444444443</c:v>
                </c:pt>
                <c:pt idx="5458">
                  <c:v>31.694444444444443</c:v>
                </c:pt>
                <c:pt idx="5459">
                  <c:v>31.680555555555557</c:v>
                </c:pt>
                <c:pt idx="5460">
                  <c:v>31.666666666666668</c:v>
                </c:pt>
                <c:pt idx="5461">
                  <c:v>31.625</c:v>
                </c:pt>
                <c:pt idx="5462">
                  <c:v>31.597222222222221</c:v>
                </c:pt>
                <c:pt idx="5463">
                  <c:v>31.569444444444443</c:v>
                </c:pt>
                <c:pt idx="5464">
                  <c:v>31.625</c:v>
                </c:pt>
                <c:pt idx="5465">
                  <c:v>31.638888888888889</c:v>
                </c:pt>
                <c:pt idx="5466">
                  <c:v>31.652777777777779</c:v>
                </c:pt>
                <c:pt idx="5467">
                  <c:v>31.75</c:v>
                </c:pt>
                <c:pt idx="5468">
                  <c:v>31.847222222222221</c:v>
                </c:pt>
                <c:pt idx="5469">
                  <c:v>31.986111111111111</c:v>
                </c:pt>
                <c:pt idx="5470">
                  <c:v>32.111111111111114</c:v>
                </c:pt>
                <c:pt idx="5471">
                  <c:v>32.236111111111114</c:v>
                </c:pt>
                <c:pt idx="5472">
                  <c:v>32.25</c:v>
                </c:pt>
                <c:pt idx="5473">
                  <c:v>32.180555555555557</c:v>
                </c:pt>
                <c:pt idx="5474">
                  <c:v>32.111111111111114</c:v>
                </c:pt>
                <c:pt idx="5475">
                  <c:v>32.138888888888886</c:v>
                </c:pt>
                <c:pt idx="5476">
                  <c:v>32.166666666666664</c:v>
                </c:pt>
                <c:pt idx="5477">
                  <c:v>32.208333333333336</c:v>
                </c:pt>
                <c:pt idx="5478">
                  <c:v>32.25</c:v>
                </c:pt>
                <c:pt idx="5479">
                  <c:v>32.291666666666664</c:v>
                </c:pt>
                <c:pt idx="5480">
                  <c:v>32.319444444444443</c:v>
                </c:pt>
                <c:pt idx="5481">
                  <c:v>32.305555555555557</c:v>
                </c:pt>
                <c:pt idx="5482">
                  <c:v>32.291666666666664</c:v>
                </c:pt>
                <c:pt idx="5483">
                  <c:v>32.305555555555557</c:v>
                </c:pt>
                <c:pt idx="5484">
                  <c:v>32.319444444444443</c:v>
                </c:pt>
                <c:pt idx="5485">
                  <c:v>32.263888888888886</c:v>
                </c:pt>
                <c:pt idx="5486">
                  <c:v>32.194444444444443</c:v>
                </c:pt>
                <c:pt idx="5487">
                  <c:v>32.125</c:v>
                </c:pt>
                <c:pt idx="5488">
                  <c:v>32.069444444444443</c:v>
                </c:pt>
                <c:pt idx="5489">
                  <c:v>32.013888888888886</c:v>
                </c:pt>
                <c:pt idx="5490">
                  <c:v>31.958333333333332</c:v>
                </c:pt>
                <c:pt idx="5491">
                  <c:v>31.986111111111111</c:v>
                </c:pt>
                <c:pt idx="5492">
                  <c:v>32.013888888888886</c:v>
                </c:pt>
                <c:pt idx="5493">
                  <c:v>31.944444444444443</c:v>
                </c:pt>
                <c:pt idx="5494">
                  <c:v>31.916666666666668</c:v>
                </c:pt>
                <c:pt idx="5495">
                  <c:v>31.888888888888889</c:v>
                </c:pt>
                <c:pt idx="5496">
                  <c:v>31.805555555555557</c:v>
                </c:pt>
                <c:pt idx="5497">
                  <c:v>31.722222222222221</c:v>
                </c:pt>
                <c:pt idx="5498">
                  <c:v>31.638888888888889</c:v>
                </c:pt>
                <c:pt idx="5499">
                  <c:v>31.625</c:v>
                </c:pt>
                <c:pt idx="5500">
                  <c:v>31.611111111111111</c:v>
                </c:pt>
                <c:pt idx="5501">
                  <c:v>31.611111111111111</c:v>
                </c:pt>
                <c:pt idx="5502">
                  <c:v>31.583333333333332</c:v>
                </c:pt>
                <c:pt idx="5503">
                  <c:v>31.555555555555557</c:v>
                </c:pt>
                <c:pt idx="5504">
                  <c:v>31.555555555555557</c:v>
                </c:pt>
                <c:pt idx="5505">
                  <c:v>31.555555555555557</c:v>
                </c:pt>
                <c:pt idx="5506">
                  <c:v>31.555555555555557</c:v>
                </c:pt>
                <c:pt idx="5507">
                  <c:v>31.583333333333332</c:v>
                </c:pt>
                <c:pt idx="5508">
                  <c:v>31.611111111111111</c:v>
                </c:pt>
                <c:pt idx="5509">
                  <c:v>31.638888888888889</c:v>
                </c:pt>
                <c:pt idx="5510">
                  <c:v>31.666666666666668</c:v>
                </c:pt>
                <c:pt idx="5511">
                  <c:v>31.694444444444443</c:v>
                </c:pt>
                <c:pt idx="5512">
                  <c:v>31.722222222222221</c:v>
                </c:pt>
                <c:pt idx="5513">
                  <c:v>31.75</c:v>
                </c:pt>
                <c:pt idx="5514">
                  <c:v>31.833333333333332</c:v>
                </c:pt>
                <c:pt idx="5515">
                  <c:v>31.902777777777779</c:v>
                </c:pt>
                <c:pt idx="5516">
                  <c:v>31.972222222222221</c:v>
                </c:pt>
                <c:pt idx="5517">
                  <c:v>32.013888888888886</c:v>
                </c:pt>
                <c:pt idx="5518">
                  <c:v>32.041666666666664</c:v>
                </c:pt>
                <c:pt idx="5519">
                  <c:v>32.069444444444443</c:v>
                </c:pt>
                <c:pt idx="5520">
                  <c:v>32.083333333333336</c:v>
                </c:pt>
                <c:pt idx="5521">
                  <c:v>32.097222222222221</c:v>
                </c:pt>
                <c:pt idx="5522">
                  <c:v>32.097222222222221</c:v>
                </c:pt>
                <c:pt idx="5523">
                  <c:v>32.152777777777779</c:v>
                </c:pt>
                <c:pt idx="5524">
                  <c:v>32.208333333333336</c:v>
                </c:pt>
                <c:pt idx="5525">
                  <c:v>32.236111111111114</c:v>
                </c:pt>
                <c:pt idx="5526">
                  <c:v>32.236111111111114</c:v>
                </c:pt>
                <c:pt idx="5527">
                  <c:v>32.236111111111114</c:v>
                </c:pt>
                <c:pt idx="5528">
                  <c:v>32.180555555555557</c:v>
                </c:pt>
                <c:pt idx="5529">
                  <c:v>32.125</c:v>
                </c:pt>
                <c:pt idx="5530">
                  <c:v>32.027777777777779</c:v>
                </c:pt>
                <c:pt idx="5531">
                  <c:v>32.013888888888886</c:v>
                </c:pt>
                <c:pt idx="5532">
                  <c:v>32</c:v>
                </c:pt>
                <c:pt idx="5533">
                  <c:v>31.944444444444443</c:v>
                </c:pt>
                <c:pt idx="5534">
                  <c:v>31.888888888888889</c:v>
                </c:pt>
                <c:pt idx="5535">
                  <c:v>31.833333333333332</c:v>
                </c:pt>
                <c:pt idx="5536">
                  <c:v>31.833333333333332</c:v>
                </c:pt>
                <c:pt idx="5537">
                  <c:v>31.833333333333332</c:v>
                </c:pt>
                <c:pt idx="5538">
                  <c:v>31.875</c:v>
                </c:pt>
                <c:pt idx="5539">
                  <c:v>31.944444444444443</c:v>
                </c:pt>
                <c:pt idx="5540">
                  <c:v>32.013888888888886</c:v>
                </c:pt>
                <c:pt idx="5541">
                  <c:v>32.027777777777779</c:v>
                </c:pt>
                <c:pt idx="5542">
                  <c:v>32.041666666666664</c:v>
                </c:pt>
                <c:pt idx="5543">
                  <c:v>32.055555555555557</c:v>
                </c:pt>
                <c:pt idx="5544">
                  <c:v>32.097222222222221</c:v>
                </c:pt>
                <c:pt idx="5545">
                  <c:v>32.138888888888886</c:v>
                </c:pt>
                <c:pt idx="5546">
                  <c:v>32.236111111111114</c:v>
                </c:pt>
                <c:pt idx="5547">
                  <c:v>32.305555555555557</c:v>
                </c:pt>
                <c:pt idx="5548">
                  <c:v>32.375</c:v>
                </c:pt>
                <c:pt idx="5549">
                  <c:v>32.333333333333336</c:v>
                </c:pt>
                <c:pt idx="5550">
                  <c:v>32.291666666666664</c:v>
                </c:pt>
                <c:pt idx="5551">
                  <c:v>32.305555555555557</c:v>
                </c:pt>
                <c:pt idx="5552">
                  <c:v>32.305555555555557</c:v>
                </c:pt>
                <c:pt idx="5553">
                  <c:v>32.305555555555557</c:v>
                </c:pt>
                <c:pt idx="5554">
                  <c:v>32.263888888888886</c:v>
                </c:pt>
                <c:pt idx="5555">
                  <c:v>32.263888888888886</c:v>
                </c:pt>
                <c:pt idx="5556">
                  <c:v>32.263888888888886</c:v>
                </c:pt>
                <c:pt idx="5557">
                  <c:v>32.194444444444443</c:v>
                </c:pt>
                <c:pt idx="5558">
                  <c:v>32.125</c:v>
                </c:pt>
                <c:pt idx="5559">
                  <c:v>32.055555555555557</c:v>
                </c:pt>
                <c:pt idx="5560">
                  <c:v>32</c:v>
                </c:pt>
                <c:pt idx="5561">
                  <c:v>31.944444444444443</c:v>
                </c:pt>
                <c:pt idx="5562">
                  <c:v>31.888888888888889</c:v>
                </c:pt>
                <c:pt idx="5563">
                  <c:v>31.861111111111111</c:v>
                </c:pt>
                <c:pt idx="5564">
                  <c:v>31.833333333333332</c:v>
                </c:pt>
                <c:pt idx="5565">
                  <c:v>31.847222222222221</c:v>
                </c:pt>
                <c:pt idx="5566">
                  <c:v>31.861111111111111</c:v>
                </c:pt>
                <c:pt idx="5567">
                  <c:v>31.902777777777779</c:v>
                </c:pt>
                <c:pt idx="5568">
                  <c:v>31.944444444444443</c:v>
                </c:pt>
                <c:pt idx="5569">
                  <c:v>31.986111111111111</c:v>
                </c:pt>
                <c:pt idx="5570">
                  <c:v>32.041666666666664</c:v>
                </c:pt>
                <c:pt idx="5571">
                  <c:v>32.041666666666664</c:v>
                </c:pt>
                <c:pt idx="5572">
                  <c:v>32.041666666666664</c:v>
                </c:pt>
                <c:pt idx="5573">
                  <c:v>31.972222222222221</c:v>
                </c:pt>
                <c:pt idx="5574">
                  <c:v>31.902777777777779</c:v>
                </c:pt>
                <c:pt idx="5575">
                  <c:v>31.875</c:v>
                </c:pt>
                <c:pt idx="5576">
                  <c:v>31.930555555555557</c:v>
                </c:pt>
                <c:pt idx="5577">
                  <c:v>31.986111111111111</c:v>
                </c:pt>
                <c:pt idx="5578">
                  <c:v>31.986111111111111</c:v>
                </c:pt>
                <c:pt idx="5579">
                  <c:v>31.986111111111111</c:v>
                </c:pt>
                <c:pt idx="5580">
                  <c:v>31.986111111111111</c:v>
                </c:pt>
                <c:pt idx="5581">
                  <c:v>31.902777777777779</c:v>
                </c:pt>
                <c:pt idx="5582">
                  <c:v>31.819444444444443</c:v>
                </c:pt>
                <c:pt idx="5583">
                  <c:v>31.722222222222221</c:v>
                </c:pt>
                <c:pt idx="5584">
                  <c:v>31.722222222222221</c:v>
                </c:pt>
                <c:pt idx="5585">
                  <c:v>31.722222222222221</c:v>
                </c:pt>
                <c:pt idx="5586">
                  <c:v>31.722222222222221</c:v>
                </c:pt>
                <c:pt idx="5587">
                  <c:v>31.722222222222221</c:v>
                </c:pt>
                <c:pt idx="5588">
                  <c:v>31.722222222222221</c:v>
                </c:pt>
                <c:pt idx="5589">
                  <c:v>31.708333333333332</c:v>
                </c:pt>
                <c:pt idx="5590">
                  <c:v>31.694444444444443</c:v>
                </c:pt>
                <c:pt idx="5591">
                  <c:v>31.708333333333332</c:v>
                </c:pt>
                <c:pt idx="5592">
                  <c:v>31.722222222222221</c:v>
                </c:pt>
                <c:pt idx="5593">
                  <c:v>31.736111111111111</c:v>
                </c:pt>
                <c:pt idx="5594">
                  <c:v>31.694444444444443</c:v>
                </c:pt>
                <c:pt idx="5595">
                  <c:v>31.652777777777779</c:v>
                </c:pt>
                <c:pt idx="5596">
                  <c:v>31.652777777777779</c:v>
                </c:pt>
                <c:pt idx="5597">
                  <c:v>31.722222222222221</c:v>
                </c:pt>
                <c:pt idx="5598">
                  <c:v>31.791666666666668</c:v>
                </c:pt>
                <c:pt idx="5599">
                  <c:v>31.916666666666668</c:v>
                </c:pt>
                <c:pt idx="5600">
                  <c:v>31.944444444444443</c:v>
                </c:pt>
                <c:pt idx="5601">
                  <c:v>31.972222222222221</c:v>
                </c:pt>
                <c:pt idx="5602">
                  <c:v>31.875</c:v>
                </c:pt>
                <c:pt idx="5603">
                  <c:v>31.777777777777779</c:v>
                </c:pt>
                <c:pt idx="5604">
                  <c:v>31.680555555555557</c:v>
                </c:pt>
                <c:pt idx="5605">
                  <c:v>31.583333333333332</c:v>
                </c:pt>
                <c:pt idx="5606">
                  <c:v>31.486111111111111</c:v>
                </c:pt>
                <c:pt idx="5607">
                  <c:v>31.458333333333332</c:v>
                </c:pt>
                <c:pt idx="5608">
                  <c:v>31.5</c:v>
                </c:pt>
                <c:pt idx="5609">
                  <c:v>31.541666666666668</c:v>
                </c:pt>
                <c:pt idx="5610">
                  <c:v>31.638888888888889</c:v>
                </c:pt>
                <c:pt idx="5611">
                  <c:v>31.736111111111111</c:v>
                </c:pt>
                <c:pt idx="5612">
                  <c:v>31.805555555555557</c:v>
                </c:pt>
                <c:pt idx="5613">
                  <c:v>31.819444444444443</c:v>
                </c:pt>
                <c:pt idx="5614">
                  <c:v>31.833333333333332</c:v>
                </c:pt>
                <c:pt idx="5615">
                  <c:v>31.777777777777779</c:v>
                </c:pt>
                <c:pt idx="5616">
                  <c:v>31.722222222222221</c:v>
                </c:pt>
                <c:pt idx="5617">
                  <c:v>31.666666666666668</c:v>
                </c:pt>
                <c:pt idx="5618">
                  <c:v>31.777777777777779</c:v>
                </c:pt>
                <c:pt idx="5619">
                  <c:v>31.888888888888889</c:v>
                </c:pt>
                <c:pt idx="5620">
                  <c:v>32.027777777777779</c:v>
                </c:pt>
                <c:pt idx="5621">
                  <c:v>32.097222222222221</c:v>
                </c:pt>
                <c:pt idx="5622">
                  <c:v>32.166666666666664</c:v>
                </c:pt>
                <c:pt idx="5623">
                  <c:v>32.236111111111114</c:v>
                </c:pt>
                <c:pt idx="5624">
                  <c:v>32.305555555555557</c:v>
                </c:pt>
                <c:pt idx="5625">
                  <c:v>32.375</c:v>
                </c:pt>
                <c:pt idx="5626">
                  <c:v>32.347222222222221</c:v>
                </c:pt>
                <c:pt idx="5627">
                  <c:v>32.319444444444443</c:v>
                </c:pt>
                <c:pt idx="5628">
                  <c:v>32.236111111111114</c:v>
                </c:pt>
                <c:pt idx="5629">
                  <c:v>32.180555555555557</c:v>
                </c:pt>
                <c:pt idx="5630">
                  <c:v>32.125</c:v>
                </c:pt>
                <c:pt idx="5631">
                  <c:v>32.097222222222221</c:v>
                </c:pt>
                <c:pt idx="5632">
                  <c:v>32.069444444444443</c:v>
                </c:pt>
                <c:pt idx="5633">
                  <c:v>32.041666666666664</c:v>
                </c:pt>
                <c:pt idx="5634">
                  <c:v>32.041666666666664</c:v>
                </c:pt>
                <c:pt idx="5635">
                  <c:v>32.041666666666664</c:v>
                </c:pt>
                <c:pt idx="5636">
                  <c:v>31.972222222222221</c:v>
                </c:pt>
                <c:pt idx="5637">
                  <c:v>31.888888888888889</c:v>
                </c:pt>
                <c:pt idx="5638">
                  <c:v>31.805555555555557</c:v>
                </c:pt>
                <c:pt idx="5639">
                  <c:v>31.777777777777779</c:v>
                </c:pt>
                <c:pt idx="5640">
                  <c:v>31.75</c:v>
                </c:pt>
                <c:pt idx="5641">
                  <c:v>31.722222222222221</c:v>
                </c:pt>
                <c:pt idx="5642">
                  <c:v>31.805555555555557</c:v>
                </c:pt>
                <c:pt idx="5643">
                  <c:v>31.888888888888889</c:v>
                </c:pt>
                <c:pt idx="5644">
                  <c:v>32</c:v>
                </c:pt>
                <c:pt idx="5645">
                  <c:v>32.083333333333336</c:v>
                </c:pt>
                <c:pt idx="5646">
                  <c:v>32.166666666666664</c:v>
                </c:pt>
                <c:pt idx="5647">
                  <c:v>32.263888888888886</c:v>
                </c:pt>
                <c:pt idx="5648">
                  <c:v>32.361111111111114</c:v>
                </c:pt>
                <c:pt idx="5649">
                  <c:v>32.486111111111114</c:v>
                </c:pt>
                <c:pt idx="5650">
                  <c:v>32.583333333333336</c:v>
                </c:pt>
                <c:pt idx="5651">
                  <c:v>32.680555555555557</c:v>
                </c:pt>
                <c:pt idx="5652">
                  <c:v>32.75</c:v>
                </c:pt>
                <c:pt idx="5653">
                  <c:v>32.763888888888886</c:v>
                </c:pt>
                <c:pt idx="5654">
                  <c:v>32.777777777777779</c:v>
                </c:pt>
                <c:pt idx="5655">
                  <c:v>32.805555555555557</c:v>
                </c:pt>
                <c:pt idx="5656">
                  <c:v>32.833333333333336</c:v>
                </c:pt>
                <c:pt idx="5657">
                  <c:v>32.875</c:v>
                </c:pt>
                <c:pt idx="5658">
                  <c:v>32.902777777777779</c:v>
                </c:pt>
                <c:pt idx="5659">
                  <c:v>32.930555555555557</c:v>
                </c:pt>
                <c:pt idx="5660">
                  <c:v>32.847222222222221</c:v>
                </c:pt>
                <c:pt idx="5661">
                  <c:v>32.791666666666664</c:v>
                </c:pt>
                <c:pt idx="5662">
                  <c:v>32.736111111111114</c:v>
                </c:pt>
                <c:pt idx="5663">
                  <c:v>32.694444444444443</c:v>
                </c:pt>
                <c:pt idx="5664">
                  <c:v>32.652777777777779</c:v>
                </c:pt>
                <c:pt idx="5665">
                  <c:v>32.569444444444443</c:v>
                </c:pt>
                <c:pt idx="5666">
                  <c:v>32.472222222222221</c:v>
                </c:pt>
                <c:pt idx="5667">
                  <c:v>32.375</c:v>
                </c:pt>
                <c:pt idx="5668">
                  <c:v>32.291666666666664</c:v>
                </c:pt>
                <c:pt idx="5669">
                  <c:v>32.208333333333336</c:v>
                </c:pt>
                <c:pt idx="5670">
                  <c:v>32.125</c:v>
                </c:pt>
                <c:pt idx="5671">
                  <c:v>32.180555555555557</c:v>
                </c:pt>
                <c:pt idx="5672">
                  <c:v>32.236111111111114</c:v>
                </c:pt>
                <c:pt idx="5673">
                  <c:v>32.291666666666664</c:v>
                </c:pt>
                <c:pt idx="5674">
                  <c:v>32.333333333333336</c:v>
                </c:pt>
                <c:pt idx="5675">
                  <c:v>32.375</c:v>
                </c:pt>
                <c:pt idx="5676">
                  <c:v>32.472222222222221</c:v>
                </c:pt>
                <c:pt idx="5677">
                  <c:v>32.569444444444443</c:v>
                </c:pt>
                <c:pt idx="5678">
                  <c:v>32.666666666666664</c:v>
                </c:pt>
                <c:pt idx="5679">
                  <c:v>32.708333333333336</c:v>
                </c:pt>
                <c:pt idx="5680">
                  <c:v>32.75</c:v>
                </c:pt>
                <c:pt idx="5681">
                  <c:v>32.805555555555557</c:v>
                </c:pt>
                <c:pt idx="5682">
                  <c:v>32.805555555555557</c:v>
                </c:pt>
                <c:pt idx="5683">
                  <c:v>32.805555555555557</c:v>
                </c:pt>
                <c:pt idx="5684">
                  <c:v>32.805555555555557</c:v>
                </c:pt>
                <c:pt idx="5685">
                  <c:v>32.805555555555557</c:v>
                </c:pt>
                <c:pt idx="5686">
                  <c:v>32.819444444444443</c:v>
                </c:pt>
                <c:pt idx="5687">
                  <c:v>32.833333333333336</c:v>
                </c:pt>
                <c:pt idx="5688">
                  <c:v>32.847222222222221</c:v>
                </c:pt>
                <c:pt idx="5689">
                  <c:v>32.777777777777779</c:v>
                </c:pt>
                <c:pt idx="5690">
                  <c:v>32.722222222222221</c:v>
                </c:pt>
                <c:pt idx="5691">
                  <c:v>32.666666666666664</c:v>
                </c:pt>
                <c:pt idx="5692">
                  <c:v>32.638888888888886</c:v>
                </c:pt>
                <c:pt idx="5693">
                  <c:v>32.611111111111114</c:v>
                </c:pt>
                <c:pt idx="5694">
                  <c:v>32.541666666666664</c:v>
                </c:pt>
                <c:pt idx="5695">
                  <c:v>32.513888888888886</c:v>
                </c:pt>
                <c:pt idx="5696">
                  <c:v>32.486111111111114</c:v>
                </c:pt>
                <c:pt idx="5697">
                  <c:v>32.486111111111114</c:v>
                </c:pt>
                <c:pt idx="5698">
                  <c:v>32.402777777777779</c:v>
                </c:pt>
                <c:pt idx="5699">
                  <c:v>32.319444444444443</c:v>
                </c:pt>
                <c:pt idx="5700">
                  <c:v>32.277777777777779</c:v>
                </c:pt>
                <c:pt idx="5701">
                  <c:v>32.236111111111114</c:v>
                </c:pt>
                <c:pt idx="5702">
                  <c:v>32.208333333333336</c:v>
                </c:pt>
                <c:pt idx="5703">
                  <c:v>32.222222222222221</c:v>
                </c:pt>
                <c:pt idx="5704">
                  <c:v>32.236111111111114</c:v>
                </c:pt>
                <c:pt idx="5705">
                  <c:v>32.25</c:v>
                </c:pt>
                <c:pt idx="5706">
                  <c:v>32.208333333333336</c:v>
                </c:pt>
                <c:pt idx="5707">
                  <c:v>32.166666666666664</c:v>
                </c:pt>
                <c:pt idx="5708">
                  <c:v>32.194444444444443</c:v>
                </c:pt>
                <c:pt idx="5709">
                  <c:v>32.222222222222221</c:v>
                </c:pt>
                <c:pt idx="5710">
                  <c:v>32.236111111111114</c:v>
                </c:pt>
                <c:pt idx="5711">
                  <c:v>32.194444444444443</c:v>
                </c:pt>
                <c:pt idx="5712">
                  <c:v>32.152777777777779</c:v>
                </c:pt>
                <c:pt idx="5713">
                  <c:v>32.069444444444443</c:v>
                </c:pt>
                <c:pt idx="5714">
                  <c:v>32</c:v>
                </c:pt>
                <c:pt idx="5715">
                  <c:v>31.930555555555557</c:v>
                </c:pt>
                <c:pt idx="5716">
                  <c:v>32.013888888888886</c:v>
                </c:pt>
                <c:pt idx="5717">
                  <c:v>32.097222222222221</c:v>
                </c:pt>
                <c:pt idx="5718">
                  <c:v>32.194444444444443</c:v>
                </c:pt>
                <c:pt idx="5719">
                  <c:v>32.208333333333336</c:v>
                </c:pt>
                <c:pt idx="5720">
                  <c:v>32.222222222222221</c:v>
                </c:pt>
                <c:pt idx="5721">
                  <c:v>32.222222222222221</c:v>
                </c:pt>
                <c:pt idx="5722">
                  <c:v>32.222222222222221</c:v>
                </c:pt>
                <c:pt idx="5723">
                  <c:v>32.222222222222221</c:v>
                </c:pt>
                <c:pt idx="5724">
                  <c:v>32.25</c:v>
                </c:pt>
                <c:pt idx="5725">
                  <c:v>32.277777777777779</c:v>
                </c:pt>
                <c:pt idx="5726">
                  <c:v>32.222222222222221</c:v>
                </c:pt>
                <c:pt idx="5727">
                  <c:v>32.180555555555557</c:v>
                </c:pt>
                <c:pt idx="5728">
                  <c:v>32.138888888888886</c:v>
                </c:pt>
                <c:pt idx="5729">
                  <c:v>32.208333333333336</c:v>
                </c:pt>
                <c:pt idx="5730">
                  <c:v>32.277777777777779</c:v>
                </c:pt>
                <c:pt idx="5731">
                  <c:v>32.347222222222221</c:v>
                </c:pt>
                <c:pt idx="5732">
                  <c:v>32.347222222222221</c:v>
                </c:pt>
                <c:pt idx="5733">
                  <c:v>32.347222222222221</c:v>
                </c:pt>
                <c:pt idx="5734">
                  <c:v>32.277777777777779</c:v>
                </c:pt>
                <c:pt idx="5735">
                  <c:v>32.25</c:v>
                </c:pt>
                <c:pt idx="5736">
                  <c:v>32.222222222222221</c:v>
                </c:pt>
                <c:pt idx="5737">
                  <c:v>32.277777777777779</c:v>
                </c:pt>
                <c:pt idx="5738">
                  <c:v>32.333333333333336</c:v>
                </c:pt>
                <c:pt idx="5739">
                  <c:v>32.361111111111114</c:v>
                </c:pt>
                <c:pt idx="5740">
                  <c:v>32.361111111111114</c:v>
                </c:pt>
                <c:pt idx="5741">
                  <c:v>32.361111111111114</c:v>
                </c:pt>
                <c:pt idx="5742">
                  <c:v>32.388888888888886</c:v>
                </c:pt>
                <c:pt idx="5743">
                  <c:v>32.402777777777779</c:v>
                </c:pt>
                <c:pt idx="5744">
                  <c:v>32.416666666666664</c:v>
                </c:pt>
                <c:pt idx="5745">
                  <c:v>32.388888888888886</c:v>
                </c:pt>
                <c:pt idx="5746">
                  <c:v>32.361111111111114</c:v>
                </c:pt>
                <c:pt idx="5747">
                  <c:v>32.277777777777779</c:v>
                </c:pt>
                <c:pt idx="5748">
                  <c:v>32.305555555555557</c:v>
                </c:pt>
                <c:pt idx="5749">
                  <c:v>32.333333333333336</c:v>
                </c:pt>
                <c:pt idx="5750">
                  <c:v>32.416666666666664</c:v>
                </c:pt>
                <c:pt idx="5751">
                  <c:v>32.472222222222221</c:v>
                </c:pt>
                <c:pt idx="5752">
                  <c:v>32.527777777777779</c:v>
                </c:pt>
                <c:pt idx="5753">
                  <c:v>32.541666666666664</c:v>
                </c:pt>
                <c:pt idx="5754">
                  <c:v>32.555555555555557</c:v>
                </c:pt>
                <c:pt idx="5755">
                  <c:v>32.569444444444443</c:v>
                </c:pt>
                <c:pt idx="5756">
                  <c:v>32.583333333333336</c:v>
                </c:pt>
                <c:pt idx="5757">
                  <c:v>32.597222222222221</c:v>
                </c:pt>
                <c:pt idx="5758">
                  <c:v>32.638888888888886</c:v>
                </c:pt>
                <c:pt idx="5759">
                  <c:v>32.666666666666664</c:v>
                </c:pt>
                <c:pt idx="5760">
                  <c:v>32.694444444444443</c:v>
                </c:pt>
                <c:pt idx="5761">
                  <c:v>32.680555555555557</c:v>
                </c:pt>
                <c:pt idx="5762">
                  <c:v>32.666666666666664</c:v>
                </c:pt>
                <c:pt idx="5763">
                  <c:v>32.680555555555557</c:v>
                </c:pt>
                <c:pt idx="5764">
                  <c:v>32.694444444444443</c:v>
                </c:pt>
                <c:pt idx="5765">
                  <c:v>32.708333333333336</c:v>
                </c:pt>
                <c:pt idx="5766">
                  <c:v>32.625</c:v>
                </c:pt>
                <c:pt idx="5767">
                  <c:v>32.541666666666664</c:v>
                </c:pt>
                <c:pt idx="5768">
                  <c:v>32.458333333333336</c:v>
                </c:pt>
                <c:pt idx="5769">
                  <c:v>32.416666666666664</c:v>
                </c:pt>
                <c:pt idx="5770">
                  <c:v>32.375</c:v>
                </c:pt>
                <c:pt idx="5771">
                  <c:v>32.333333333333336</c:v>
                </c:pt>
                <c:pt idx="5772">
                  <c:v>32.333333333333336</c:v>
                </c:pt>
                <c:pt idx="5773">
                  <c:v>32.333333333333336</c:v>
                </c:pt>
                <c:pt idx="5774">
                  <c:v>32.333333333333336</c:v>
                </c:pt>
                <c:pt idx="5775">
                  <c:v>32.333333333333336</c:v>
                </c:pt>
                <c:pt idx="5776">
                  <c:v>32.333333333333336</c:v>
                </c:pt>
                <c:pt idx="5777">
                  <c:v>32.319444444444443</c:v>
                </c:pt>
                <c:pt idx="5778">
                  <c:v>32.305555555555557</c:v>
                </c:pt>
                <c:pt idx="5779">
                  <c:v>32.347222222222221</c:v>
                </c:pt>
                <c:pt idx="5780">
                  <c:v>32.402777777777779</c:v>
                </c:pt>
                <c:pt idx="5781">
                  <c:v>32.458333333333336</c:v>
                </c:pt>
                <c:pt idx="5782">
                  <c:v>32.555555555555557</c:v>
                </c:pt>
                <c:pt idx="5783">
                  <c:v>32.652777777777779</c:v>
                </c:pt>
                <c:pt idx="5784">
                  <c:v>32.736111111111114</c:v>
                </c:pt>
                <c:pt idx="5785">
                  <c:v>32.791666666666664</c:v>
                </c:pt>
                <c:pt idx="5786">
                  <c:v>32.847222222222221</c:v>
                </c:pt>
                <c:pt idx="5787">
                  <c:v>32.888888888888886</c:v>
                </c:pt>
                <c:pt idx="5788">
                  <c:v>32.902777777777779</c:v>
                </c:pt>
                <c:pt idx="5789">
                  <c:v>32.916666666666664</c:v>
                </c:pt>
                <c:pt idx="5790">
                  <c:v>32.861111111111114</c:v>
                </c:pt>
                <c:pt idx="5791">
                  <c:v>32.805555555555557</c:v>
                </c:pt>
                <c:pt idx="5792">
                  <c:v>32.75</c:v>
                </c:pt>
                <c:pt idx="5793">
                  <c:v>32.680555555555557</c:v>
                </c:pt>
                <c:pt idx="5794">
                  <c:v>32.611111111111114</c:v>
                </c:pt>
                <c:pt idx="5795">
                  <c:v>32.569444444444443</c:v>
                </c:pt>
                <c:pt idx="5796">
                  <c:v>32.555555555555557</c:v>
                </c:pt>
                <c:pt idx="5797">
                  <c:v>32.541666666666664</c:v>
                </c:pt>
                <c:pt idx="5798">
                  <c:v>32.527777777777779</c:v>
                </c:pt>
                <c:pt idx="5799">
                  <c:v>32.513888888888886</c:v>
                </c:pt>
                <c:pt idx="5800">
                  <c:v>32.458333333333336</c:v>
                </c:pt>
                <c:pt idx="5801">
                  <c:v>32.402777777777779</c:v>
                </c:pt>
                <c:pt idx="5802">
                  <c:v>32.347222222222221</c:v>
                </c:pt>
                <c:pt idx="5803">
                  <c:v>32.319444444444443</c:v>
                </c:pt>
                <c:pt idx="5804">
                  <c:v>32.291666666666664</c:v>
                </c:pt>
                <c:pt idx="5805">
                  <c:v>32.263888888888886</c:v>
                </c:pt>
                <c:pt idx="5806">
                  <c:v>32.263888888888886</c:v>
                </c:pt>
                <c:pt idx="5807">
                  <c:v>32.263888888888886</c:v>
                </c:pt>
                <c:pt idx="5808">
                  <c:v>32.291666666666664</c:v>
                </c:pt>
                <c:pt idx="5809">
                  <c:v>32.347222222222221</c:v>
                </c:pt>
                <c:pt idx="5810">
                  <c:v>32.402777777777779</c:v>
                </c:pt>
                <c:pt idx="5811">
                  <c:v>32.472222222222221</c:v>
                </c:pt>
                <c:pt idx="5812">
                  <c:v>32.541666666666664</c:v>
                </c:pt>
                <c:pt idx="5813">
                  <c:v>32.611111111111114</c:v>
                </c:pt>
                <c:pt idx="5814">
                  <c:v>32.652777777777779</c:v>
                </c:pt>
                <c:pt idx="5815">
                  <c:v>32.694444444444443</c:v>
                </c:pt>
                <c:pt idx="5816">
                  <c:v>32.722222222222221</c:v>
                </c:pt>
                <c:pt idx="5817">
                  <c:v>32.791666666666664</c:v>
                </c:pt>
                <c:pt idx="5818">
                  <c:v>32.861111111111114</c:v>
                </c:pt>
                <c:pt idx="5819">
                  <c:v>32.833333333333336</c:v>
                </c:pt>
                <c:pt idx="5820">
                  <c:v>32.805555555555557</c:v>
                </c:pt>
                <c:pt idx="5821">
                  <c:v>32.777777777777779</c:v>
                </c:pt>
                <c:pt idx="5822">
                  <c:v>32.819444444444443</c:v>
                </c:pt>
                <c:pt idx="5823">
                  <c:v>32.861111111111114</c:v>
                </c:pt>
                <c:pt idx="5824">
                  <c:v>32.902777777777779</c:v>
                </c:pt>
                <c:pt idx="5825">
                  <c:v>32.902777777777779</c:v>
                </c:pt>
                <c:pt idx="5826">
                  <c:v>32.902777777777779</c:v>
                </c:pt>
                <c:pt idx="5827">
                  <c:v>32.875</c:v>
                </c:pt>
                <c:pt idx="5828">
                  <c:v>32.847222222222221</c:v>
                </c:pt>
                <c:pt idx="5829">
                  <c:v>32.819444444444443</c:v>
                </c:pt>
                <c:pt idx="5830">
                  <c:v>32.791666666666664</c:v>
                </c:pt>
                <c:pt idx="5831">
                  <c:v>32.763888888888886</c:v>
                </c:pt>
                <c:pt idx="5832">
                  <c:v>32.736111111111114</c:v>
                </c:pt>
                <c:pt idx="5833">
                  <c:v>32.708333333333336</c:v>
                </c:pt>
                <c:pt idx="5834">
                  <c:v>32.680555555555557</c:v>
                </c:pt>
                <c:pt idx="5835">
                  <c:v>32.625</c:v>
                </c:pt>
                <c:pt idx="5836">
                  <c:v>32.569444444444443</c:v>
                </c:pt>
                <c:pt idx="5837">
                  <c:v>32.611111111111114</c:v>
                </c:pt>
                <c:pt idx="5838">
                  <c:v>32.611111111111114</c:v>
                </c:pt>
                <c:pt idx="5839">
                  <c:v>32.611111111111114</c:v>
                </c:pt>
                <c:pt idx="5840">
                  <c:v>32.541666666666664</c:v>
                </c:pt>
                <c:pt idx="5841">
                  <c:v>32.430555555555557</c:v>
                </c:pt>
                <c:pt idx="5842">
                  <c:v>32.319444444444443</c:v>
                </c:pt>
                <c:pt idx="5843">
                  <c:v>32.333333333333336</c:v>
                </c:pt>
                <c:pt idx="5844">
                  <c:v>32.347222222222221</c:v>
                </c:pt>
                <c:pt idx="5845">
                  <c:v>32.361111111111114</c:v>
                </c:pt>
                <c:pt idx="5846">
                  <c:v>32.347222222222221</c:v>
                </c:pt>
                <c:pt idx="5847">
                  <c:v>32.333333333333336</c:v>
                </c:pt>
                <c:pt idx="5848">
                  <c:v>32.319444444444443</c:v>
                </c:pt>
                <c:pt idx="5849">
                  <c:v>32.291666666666664</c:v>
                </c:pt>
                <c:pt idx="5850">
                  <c:v>32.263888888888886</c:v>
                </c:pt>
                <c:pt idx="5851">
                  <c:v>32.277777777777779</c:v>
                </c:pt>
                <c:pt idx="5852">
                  <c:v>32.291666666666664</c:v>
                </c:pt>
                <c:pt idx="5853">
                  <c:v>32.291666666666664</c:v>
                </c:pt>
                <c:pt idx="5854">
                  <c:v>32.319444444444443</c:v>
                </c:pt>
                <c:pt idx="5855">
                  <c:v>32.347222222222221</c:v>
                </c:pt>
                <c:pt idx="5856">
                  <c:v>32.402777777777779</c:v>
                </c:pt>
                <c:pt idx="5857">
                  <c:v>32.458333333333336</c:v>
                </c:pt>
                <c:pt idx="5858">
                  <c:v>32.513888888888886</c:v>
                </c:pt>
                <c:pt idx="5859">
                  <c:v>32.583333333333336</c:v>
                </c:pt>
                <c:pt idx="5860">
                  <c:v>32.652777777777779</c:v>
                </c:pt>
                <c:pt idx="5861">
                  <c:v>32.638888888888886</c:v>
                </c:pt>
                <c:pt idx="5862">
                  <c:v>32.597222222222221</c:v>
                </c:pt>
                <c:pt idx="5863">
                  <c:v>32.555555555555557</c:v>
                </c:pt>
                <c:pt idx="5864">
                  <c:v>32.527777777777779</c:v>
                </c:pt>
                <c:pt idx="5865">
                  <c:v>32.5</c:v>
                </c:pt>
                <c:pt idx="5866">
                  <c:v>32.472222222222221</c:v>
                </c:pt>
                <c:pt idx="5867">
                  <c:v>32.5</c:v>
                </c:pt>
                <c:pt idx="5868">
                  <c:v>32.527777777777779</c:v>
                </c:pt>
                <c:pt idx="5869">
                  <c:v>32.513888888888886</c:v>
                </c:pt>
                <c:pt idx="5870">
                  <c:v>32.513888888888886</c:v>
                </c:pt>
                <c:pt idx="5871">
                  <c:v>32.513888888888886</c:v>
                </c:pt>
                <c:pt idx="5872">
                  <c:v>32.5</c:v>
                </c:pt>
                <c:pt idx="5873">
                  <c:v>32.486111111111114</c:v>
                </c:pt>
                <c:pt idx="5874">
                  <c:v>32.486111111111114</c:v>
                </c:pt>
                <c:pt idx="5875">
                  <c:v>32.486111111111114</c:v>
                </c:pt>
                <c:pt idx="5876">
                  <c:v>32.486111111111114</c:v>
                </c:pt>
                <c:pt idx="5877">
                  <c:v>32.513888888888886</c:v>
                </c:pt>
                <c:pt idx="5878">
                  <c:v>32.513888888888886</c:v>
                </c:pt>
                <c:pt idx="5879">
                  <c:v>32.513888888888886</c:v>
                </c:pt>
                <c:pt idx="5880">
                  <c:v>32.555555555555557</c:v>
                </c:pt>
                <c:pt idx="5881">
                  <c:v>32.597222222222221</c:v>
                </c:pt>
                <c:pt idx="5882">
                  <c:v>32.652777777777779</c:v>
                </c:pt>
                <c:pt idx="5883">
                  <c:v>32.75</c:v>
                </c:pt>
                <c:pt idx="5884">
                  <c:v>32.847222222222221</c:v>
                </c:pt>
                <c:pt idx="5885">
                  <c:v>32.902777777777779</c:v>
                </c:pt>
                <c:pt idx="5886">
                  <c:v>32.930555555555557</c:v>
                </c:pt>
                <c:pt idx="5887">
                  <c:v>32.958333333333336</c:v>
                </c:pt>
                <c:pt idx="5888">
                  <c:v>32.958333333333336</c:v>
                </c:pt>
                <c:pt idx="5889">
                  <c:v>32.958333333333336</c:v>
                </c:pt>
                <c:pt idx="5890">
                  <c:v>32.944444444444443</c:v>
                </c:pt>
                <c:pt idx="5891">
                  <c:v>32.916666666666664</c:v>
                </c:pt>
                <c:pt idx="5892">
                  <c:v>32.888888888888886</c:v>
                </c:pt>
                <c:pt idx="5893">
                  <c:v>32.861111111111114</c:v>
                </c:pt>
                <c:pt idx="5894">
                  <c:v>32.833333333333336</c:v>
                </c:pt>
                <c:pt idx="5895">
                  <c:v>32.805555555555557</c:v>
                </c:pt>
                <c:pt idx="5896">
                  <c:v>32.791666666666664</c:v>
                </c:pt>
                <c:pt idx="5897">
                  <c:v>32.777777777777779</c:v>
                </c:pt>
                <c:pt idx="5898">
                  <c:v>32.75</c:v>
                </c:pt>
                <c:pt idx="5899">
                  <c:v>32.763888888888886</c:v>
                </c:pt>
                <c:pt idx="5900">
                  <c:v>32.777777777777779</c:v>
                </c:pt>
                <c:pt idx="5901">
                  <c:v>32.763888888888886</c:v>
                </c:pt>
                <c:pt idx="5902">
                  <c:v>32.75</c:v>
                </c:pt>
                <c:pt idx="5903">
                  <c:v>32.736111111111114</c:v>
                </c:pt>
                <c:pt idx="5904">
                  <c:v>32.763888888888886</c:v>
                </c:pt>
                <c:pt idx="5905">
                  <c:v>32.791666666666664</c:v>
                </c:pt>
                <c:pt idx="5906">
                  <c:v>32.833333333333336</c:v>
                </c:pt>
                <c:pt idx="5907">
                  <c:v>32.861111111111114</c:v>
                </c:pt>
                <c:pt idx="5908">
                  <c:v>32.888888888888886</c:v>
                </c:pt>
                <c:pt idx="5909">
                  <c:v>32.958333333333336</c:v>
                </c:pt>
                <c:pt idx="5910">
                  <c:v>33.027777777777779</c:v>
                </c:pt>
                <c:pt idx="5911">
                  <c:v>33.097222222222221</c:v>
                </c:pt>
                <c:pt idx="5912">
                  <c:v>33.152777777777779</c:v>
                </c:pt>
                <c:pt idx="5913">
                  <c:v>33.208333333333336</c:v>
                </c:pt>
                <c:pt idx="5914">
                  <c:v>33.277777777777779</c:v>
                </c:pt>
                <c:pt idx="5915">
                  <c:v>33.305555555555557</c:v>
                </c:pt>
                <c:pt idx="5916">
                  <c:v>33.333333333333336</c:v>
                </c:pt>
                <c:pt idx="5917">
                  <c:v>33.305555555555557</c:v>
                </c:pt>
                <c:pt idx="5918">
                  <c:v>33.277777777777779</c:v>
                </c:pt>
                <c:pt idx="5919">
                  <c:v>33.236111111111114</c:v>
                </c:pt>
                <c:pt idx="5920">
                  <c:v>33.180555555555557</c:v>
                </c:pt>
                <c:pt idx="5921">
                  <c:v>33.125</c:v>
                </c:pt>
                <c:pt idx="5922">
                  <c:v>33.055555555555557</c:v>
                </c:pt>
                <c:pt idx="5923">
                  <c:v>32.986111111111114</c:v>
                </c:pt>
                <c:pt idx="5924">
                  <c:v>32.916666666666664</c:v>
                </c:pt>
                <c:pt idx="5925">
                  <c:v>32.861111111111114</c:v>
                </c:pt>
                <c:pt idx="5926">
                  <c:v>32.805555555555557</c:v>
                </c:pt>
                <c:pt idx="5927">
                  <c:v>32.722222222222221</c:v>
                </c:pt>
                <c:pt idx="5928">
                  <c:v>32.680555555555557</c:v>
                </c:pt>
                <c:pt idx="5929">
                  <c:v>32.638888888888886</c:v>
                </c:pt>
                <c:pt idx="5930">
                  <c:v>32.611111111111114</c:v>
                </c:pt>
                <c:pt idx="5931">
                  <c:v>32.583333333333336</c:v>
                </c:pt>
                <c:pt idx="5932">
                  <c:v>32.555555555555557</c:v>
                </c:pt>
                <c:pt idx="5933">
                  <c:v>32.569444444444443</c:v>
                </c:pt>
                <c:pt idx="5934">
                  <c:v>32.583333333333336</c:v>
                </c:pt>
                <c:pt idx="5935">
                  <c:v>32.611111111111114</c:v>
                </c:pt>
                <c:pt idx="5936">
                  <c:v>32.611111111111114</c:v>
                </c:pt>
                <c:pt idx="5937">
                  <c:v>32.611111111111114</c:v>
                </c:pt>
                <c:pt idx="5938">
                  <c:v>32.625</c:v>
                </c:pt>
                <c:pt idx="5939">
                  <c:v>32.638888888888886</c:v>
                </c:pt>
                <c:pt idx="5940">
                  <c:v>32.652777777777779</c:v>
                </c:pt>
                <c:pt idx="5941">
                  <c:v>32.611111111111114</c:v>
                </c:pt>
                <c:pt idx="5942">
                  <c:v>32.569444444444443</c:v>
                </c:pt>
                <c:pt idx="5943">
                  <c:v>32.527777777777779</c:v>
                </c:pt>
                <c:pt idx="5944">
                  <c:v>32.5</c:v>
                </c:pt>
                <c:pt idx="5945">
                  <c:v>32.472222222222221</c:v>
                </c:pt>
                <c:pt idx="5946">
                  <c:v>32.5</c:v>
                </c:pt>
                <c:pt idx="5947">
                  <c:v>32.527777777777779</c:v>
                </c:pt>
                <c:pt idx="5948">
                  <c:v>32.555555555555557</c:v>
                </c:pt>
                <c:pt idx="5949">
                  <c:v>32.583333333333336</c:v>
                </c:pt>
                <c:pt idx="5950">
                  <c:v>32.611111111111114</c:v>
                </c:pt>
                <c:pt idx="5951">
                  <c:v>32.638888888888886</c:v>
                </c:pt>
                <c:pt idx="5952">
                  <c:v>32.597222222222221</c:v>
                </c:pt>
                <c:pt idx="5953">
                  <c:v>32.555555555555557</c:v>
                </c:pt>
                <c:pt idx="5954">
                  <c:v>32.583333333333336</c:v>
                </c:pt>
                <c:pt idx="5955">
                  <c:v>32.611111111111114</c:v>
                </c:pt>
                <c:pt idx="5956">
                  <c:v>32.638888888888886</c:v>
                </c:pt>
                <c:pt idx="5957">
                  <c:v>32.611111111111114</c:v>
                </c:pt>
                <c:pt idx="5958">
                  <c:v>32.583333333333336</c:v>
                </c:pt>
                <c:pt idx="5959">
                  <c:v>32.611111111111114</c:v>
                </c:pt>
                <c:pt idx="5960">
                  <c:v>32.652777777777779</c:v>
                </c:pt>
                <c:pt idx="5961">
                  <c:v>32.694444444444443</c:v>
                </c:pt>
                <c:pt idx="5962">
                  <c:v>32.708333333333336</c:v>
                </c:pt>
                <c:pt idx="5963">
                  <c:v>32.722222222222221</c:v>
                </c:pt>
                <c:pt idx="5964">
                  <c:v>32.638888888888886</c:v>
                </c:pt>
                <c:pt idx="5965">
                  <c:v>32.652777777777779</c:v>
                </c:pt>
                <c:pt idx="5966">
                  <c:v>32.666666666666664</c:v>
                </c:pt>
                <c:pt idx="5967">
                  <c:v>32.680555555555557</c:v>
                </c:pt>
                <c:pt idx="5968">
                  <c:v>32.652777777777779</c:v>
                </c:pt>
                <c:pt idx="5969">
                  <c:v>32.625</c:v>
                </c:pt>
                <c:pt idx="5970">
                  <c:v>32.666666666666664</c:v>
                </c:pt>
                <c:pt idx="5971">
                  <c:v>32.708333333333336</c:v>
                </c:pt>
                <c:pt idx="5972">
                  <c:v>32.708333333333336</c:v>
                </c:pt>
                <c:pt idx="5973">
                  <c:v>32.75</c:v>
                </c:pt>
                <c:pt idx="5974">
                  <c:v>32.791666666666664</c:v>
                </c:pt>
                <c:pt idx="5975">
                  <c:v>32.888888888888886</c:v>
                </c:pt>
                <c:pt idx="5976">
                  <c:v>32.986111111111114</c:v>
                </c:pt>
                <c:pt idx="5977">
                  <c:v>33.083333333333336</c:v>
                </c:pt>
                <c:pt idx="5978">
                  <c:v>33.125</c:v>
                </c:pt>
                <c:pt idx="5979">
                  <c:v>33.166666666666664</c:v>
                </c:pt>
                <c:pt idx="5980">
                  <c:v>33.222222222222221</c:v>
                </c:pt>
                <c:pt idx="5981">
                  <c:v>33.25</c:v>
                </c:pt>
                <c:pt idx="5982">
                  <c:v>33.277777777777779</c:v>
                </c:pt>
                <c:pt idx="5983">
                  <c:v>33.208333333333336</c:v>
                </c:pt>
                <c:pt idx="5984">
                  <c:v>33.152777777777779</c:v>
                </c:pt>
                <c:pt idx="5985">
                  <c:v>33.097222222222221</c:v>
                </c:pt>
                <c:pt idx="5986">
                  <c:v>33.083333333333336</c:v>
                </c:pt>
                <c:pt idx="5987">
                  <c:v>33.069444444444443</c:v>
                </c:pt>
                <c:pt idx="5988">
                  <c:v>33.055555555555557</c:v>
                </c:pt>
                <c:pt idx="5989">
                  <c:v>33.083333333333336</c:v>
                </c:pt>
                <c:pt idx="5990">
                  <c:v>33.111111111111114</c:v>
                </c:pt>
                <c:pt idx="5991">
                  <c:v>33.069444444444443</c:v>
                </c:pt>
                <c:pt idx="5992">
                  <c:v>33.027777777777779</c:v>
                </c:pt>
                <c:pt idx="5993">
                  <c:v>32.986111111111114</c:v>
                </c:pt>
                <c:pt idx="5994">
                  <c:v>32.944444444444443</c:v>
                </c:pt>
                <c:pt idx="5995">
                  <c:v>32.902777777777779</c:v>
                </c:pt>
                <c:pt idx="5996">
                  <c:v>32.902777777777779</c:v>
                </c:pt>
                <c:pt idx="5997">
                  <c:v>32.847222222222221</c:v>
                </c:pt>
                <c:pt idx="5998">
                  <c:v>32.791666666666664</c:v>
                </c:pt>
                <c:pt idx="5999">
                  <c:v>32.847222222222221</c:v>
                </c:pt>
                <c:pt idx="6000">
                  <c:v>32.902777777777779</c:v>
                </c:pt>
                <c:pt idx="6001">
                  <c:v>32.958333333333336</c:v>
                </c:pt>
                <c:pt idx="6002">
                  <c:v>33.013888888888886</c:v>
                </c:pt>
                <c:pt idx="6003">
                  <c:v>33.069444444444443</c:v>
                </c:pt>
                <c:pt idx="6004">
                  <c:v>33.125</c:v>
                </c:pt>
                <c:pt idx="6005">
                  <c:v>33.152777777777779</c:v>
                </c:pt>
                <c:pt idx="6006">
                  <c:v>33.180555555555557</c:v>
                </c:pt>
                <c:pt idx="6007">
                  <c:v>33.138888888888886</c:v>
                </c:pt>
                <c:pt idx="6008">
                  <c:v>33.097222222222221</c:v>
                </c:pt>
                <c:pt idx="6009">
                  <c:v>33.083333333333336</c:v>
                </c:pt>
                <c:pt idx="6010">
                  <c:v>33.027777777777779</c:v>
                </c:pt>
                <c:pt idx="6011">
                  <c:v>32.972222222222221</c:v>
                </c:pt>
                <c:pt idx="6012">
                  <c:v>32.916666666666664</c:v>
                </c:pt>
                <c:pt idx="6013">
                  <c:v>32.902777777777779</c:v>
                </c:pt>
                <c:pt idx="6014">
                  <c:v>32.888888888888886</c:v>
                </c:pt>
                <c:pt idx="6015">
                  <c:v>32.958333333333336</c:v>
                </c:pt>
                <c:pt idx="6016">
                  <c:v>33.027777777777779</c:v>
                </c:pt>
                <c:pt idx="6017">
                  <c:v>33.013888888888886</c:v>
                </c:pt>
                <c:pt idx="6018">
                  <c:v>32.972222222222221</c:v>
                </c:pt>
                <c:pt idx="6019">
                  <c:v>32.930555555555557</c:v>
                </c:pt>
                <c:pt idx="6020">
                  <c:v>32.875</c:v>
                </c:pt>
                <c:pt idx="6021">
                  <c:v>32.833333333333336</c:v>
                </c:pt>
                <c:pt idx="6022">
                  <c:v>32.791666666666664</c:v>
                </c:pt>
                <c:pt idx="6023">
                  <c:v>32.763888888888886</c:v>
                </c:pt>
                <c:pt idx="6024">
                  <c:v>32.736111111111114</c:v>
                </c:pt>
                <c:pt idx="6025">
                  <c:v>32.736111111111114</c:v>
                </c:pt>
                <c:pt idx="6026">
                  <c:v>32.708333333333336</c:v>
                </c:pt>
                <c:pt idx="6027">
                  <c:v>32.680555555555557</c:v>
                </c:pt>
                <c:pt idx="6028">
                  <c:v>32.694444444444443</c:v>
                </c:pt>
                <c:pt idx="6029">
                  <c:v>32.777777777777779</c:v>
                </c:pt>
                <c:pt idx="6030">
                  <c:v>32.861111111111114</c:v>
                </c:pt>
                <c:pt idx="6031">
                  <c:v>32.916666666666664</c:v>
                </c:pt>
                <c:pt idx="6032">
                  <c:v>32.972222222222221</c:v>
                </c:pt>
                <c:pt idx="6033">
                  <c:v>33</c:v>
                </c:pt>
                <c:pt idx="6034">
                  <c:v>33.013888888888886</c:v>
                </c:pt>
                <c:pt idx="6035">
                  <c:v>33.027777777777779</c:v>
                </c:pt>
                <c:pt idx="6036">
                  <c:v>33.027777777777779</c:v>
                </c:pt>
                <c:pt idx="6037">
                  <c:v>33.027777777777779</c:v>
                </c:pt>
                <c:pt idx="6038">
                  <c:v>33.027777777777779</c:v>
                </c:pt>
                <c:pt idx="6039">
                  <c:v>32.972222222222221</c:v>
                </c:pt>
                <c:pt idx="6040">
                  <c:v>32.916666666666664</c:v>
                </c:pt>
                <c:pt idx="6041">
                  <c:v>32.875</c:v>
                </c:pt>
                <c:pt idx="6042">
                  <c:v>32.847222222222221</c:v>
                </c:pt>
                <c:pt idx="6043">
                  <c:v>32.819444444444443</c:v>
                </c:pt>
                <c:pt idx="6044">
                  <c:v>32.847222222222221</c:v>
                </c:pt>
                <c:pt idx="6045">
                  <c:v>32.875</c:v>
                </c:pt>
                <c:pt idx="6046">
                  <c:v>32.902777777777779</c:v>
                </c:pt>
                <c:pt idx="6047">
                  <c:v>32.930555555555557</c:v>
                </c:pt>
                <c:pt idx="6048">
                  <c:v>32.958333333333336</c:v>
                </c:pt>
                <c:pt idx="6049">
                  <c:v>32.972222222222221</c:v>
                </c:pt>
                <c:pt idx="6050">
                  <c:v>32.888888888888886</c:v>
                </c:pt>
                <c:pt idx="6051">
                  <c:v>32.805555555555557</c:v>
                </c:pt>
                <c:pt idx="6052">
                  <c:v>32.805555555555557</c:v>
                </c:pt>
                <c:pt idx="6053">
                  <c:v>32.805555555555557</c:v>
                </c:pt>
                <c:pt idx="6054">
                  <c:v>32.847222222222221</c:v>
                </c:pt>
                <c:pt idx="6055">
                  <c:v>32.875</c:v>
                </c:pt>
                <c:pt idx="6056">
                  <c:v>32.902777777777779</c:v>
                </c:pt>
                <c:pt idx="6057">
                  <c:v>32.972222222222221</c:v>
                </c:pt>
                <c:pt idx="6058">
                  <c:v>33.041666666666664</c:v>
                </c:pt>
                <c:pt idx="6059">
                  <c:v>33.111111111111114</c:v>
                </c:pt>
                <c:pt idx="6060">
                  <c:v>33.180555555555557</c:v>
                </c:pt>
                <c:pt idx="6061">
                  <c:v>33.25</c:v>
                </c:pt>
                <c:pt idx="6062">
                  <c:v>33.291666666666664</c:v>
                </c:pt>
                <c:pt idx="6063">
                  <c:v>33.291666666666664</c:v>
                </c:pt>
                <c:pt idx="6064">
                  <c:v>33.291666666666664</c:v>
                </c:pt>
                <c:pt idx="6065">
                  <c:v>33.222222222222221</c:v>
                </c:pt>
                <c:pt idx="6066">
                  <c:v>33.152777777777779</c:v>
                </c:pt>
                <c:pt idx="6067">
                  <c:v>33.083333333333336</c:v>
                </c:pt>
                <c:pt idx="6068">
                  <c:v>33.125</c:v>
                </c:pt>
                <c:pt idx="6069">
                  <c:v>33.166666666666664</c:v>
                </c:pt>
                <c:pt idx="6070">
                  <c:v>33.138888888888886</c:v>
                </c:pt>
                <c:pt idx="6071">
                  <c:v>33.166666666666664</c:v>
                </c:pt>
                <c:pt idx="6072">
                  <c:v>33.194444444444443</c:v>
                </c:pt>
                <c:pt idx="6073">
                  <c:v>33.236111111111114</c:v>
                </c:pt>
                <c:pt idx="6074">
                  <c:v>33.236111111111114</c:v>
                </c:pt>
                <c:pt idx="6075">
                  <c:v>33.236111111111114</c:v>
                </c:pt>
                <c:pt idx="6076">
                  <c:v>33.222222222222221</c:v>
                </c:pt>
                <c:pt idx="6077">
                  <c:v>33.208333333333336</c:v>
                </c:pt>
                <c:pt idx="6078">
                  <c:v>33.180555555555557</c:v>
                </c:pt>
                <c:pt idx="6079">
                  <c:v>33.208333333333336</c:v>
                </c:pt>
                <c:pt idx="6080">
                  <c:v>33.236111111111114</c:v>
                </c:pt>
                <c:pt idx="6081">
                  <c:v>33.305555555555557</c:v>
                </c:pt>
                <c:pt idx="6082">
                  <c:v>33.305555555555557</c:v>
                </c:pt>
                <c:pt idx="6083">
                  <c:v>33.305555555555557</c:v>
                </c:pt>
                <c:pt idx="6084">
                  <c:v>33.291666666666664</c:v>
                </c:pt>
                <c:pt idx="6085">
                  <c:v>33.277777777777779</c:v>
                </c:pt>
                <c:pt idx="6086">
                  <c:v>33.25</c:v>
                </c:pt>
                <c:pt idx="6087">
                  <c:v>33.263888888888886</c:v>
                </c:pt>
                <c:pt idx="6088">
                  <c:v>33.277777777777779</c:v>
                </c:pt>
                <c:pt idx="6089">
                  <c:v>33.194444444444443</c:v>
                </c:pt>
                <c:pt idx="6090">
                  <c:v>33.111111111111114</c:v>
                </c:pt>
                <c:pt idx="6091">
                  <c:v>33.027777777777779</c:v>
                </c:pt>
                <c:pt idx="6092">
                  <c:v>33.041666666666664</c:v>
                </c:pt>
                <c:pt idx="6093">
                  <c:v>33.055555555555557</c:v>
                </c:pt>
                <c:pt idx="6094">
                  <c:v>33.083333333333336</c:v>
                </c:pt>
                <c:pt idx="6095">
                  <c:v>33.111111111111114</c:v>
                </c:pt>
                <c:pt idx="6096">
                  <c:v>33.138888888888886</c:v>
                </c:pt>
                <c:pt idx="6097">
                  <c:v>33.125</c:v>
                </c:pt>
                <c:pt idx="6098">
                  <c:v>33.111111111111114</c:v>
                </c:pt>
                <c:pt idx="6099">
                  <c:v>33.097222222222221</c:v>
                </c:pt>
                <c:pt idx="6100">
                  <c:v>33.125</c:v>
                </c:pt>
                <c:pt idx="6101">
                  <c:v>33.152777777777779</c:v>
                </c:pt>
                <c:pt idx="6102">
                  <c:v>33.194444444444443</c:v>
                </c:pt>
                <c:pt idx="6103">
                  <c:v>33.222222222222221</c:v>
                </c:pt>
                <c:pt idx="6104">
                  <c:v>33.25</c:v>
                </c:pt>
                <c:pt idx="6105">
                  <c:v>33.222222222222221</c:v>
                </c:pt>
                <c:pt idx="6106">
                  <c:v>33.194444444444443</c:v>
                </c:pt>
                <c:pt idx="6107">
                  <c:v>33.208333333333336</c:v>
                </c:pt>
                <c:pt idx="6108">
                  <c:v>33.194444444444443</c:v>
                </c:pt>
                <c:pt idx="6109">
                  <c:v>33.180555555555557</c:v>
                </c:pt>
                <c:pt idx="6110">
                  <c:v>33.111111111111114</c:v>
                </c:pt>
                <c:pt idx="6111">
                  <c:v>33.111111111111114</c:v>
                </c:pt>
                <c:pt idx="6112">
                  <c:v>33.111111111111114</c:v>
                </c:pt>
                <c:pt idx="6113">
                  <c:v>33.097222222222221</c:v>
                </c:pt>
                <c:pt idx="6114">
                  <c:v>33.083333333333336</c:v>
                </c:pt>
                <c:pt idx="6115">
                  <c:v>33.055555555555557</c:v>
                </c:pt>
                <c:pt idx="6116">
                  <c:v>33.013888888888886</c:v>
                </c:pt>
                <c:pt idx="6117">
                  <c:v>32.972222222222221</c:v>
                </c:pt>
                <c:pt idx="6118">
                  <c:v>32.958333333333336</c:v>
                </c:pt>
                <c:pt idx="6119">
                  <c:v>32.930555555555557</c:v>
                </c:pt>
                <c:pt idx="6120">
                  <c:v>32.902777777777779</c:v>
                </c:pt>
                <c:pt idx="6121">
                  <c:v>32.861111111111114</c:v>
                </c:pt>
                <c:pt idx="6122">
                  <c:v>32.819444444444443</c:v>
                </c:pt>
                <c:pt idx="6123">
                  <c:v>32.791666666666664</c:v>
                </c:pt>
                <c:pt idx="6124">
                  <c:v>32.833333333333336</c:v>
                </c:pt>
                <c:pt idx="6125">
                  <c:v>32.875</c:v>
                </c:pt>
                <c:pt idx="6126">
                  <c:v>32.944444444444443</c:v>
                </c:pt>
                <c:pt idx="6127">
                  <c:v>32.986111111111114</c:v>
                </c:pt>
                <c:pt idx="6128">
                  <c:v>33.027777777777779</c:v>
                </c:pt>
                <c:pt idx="6129">
                  <c:v>32.944444444444443</c:v>
                </c:pt>
                <c:pt idx="6130">
                  <c:v>32.861111111111114</c:v>
                </c:pt>
                <c:pt idx="6131">
                  <c:v>32.791666666666664</c:v>
                </c:pt>
                <c:pt idx="6132">
                  <c:v>32.819444444444443</c:v>
                </c:pt>
                <c:pt idx="6133">
                  <c:v>32.847222222222221</c:v>
                </c:pt>
                <c:pt idx="6134">
                  <c:v>32.875</c:v>
                </c:pt>
                <c:pt idx="6135">
                  <c:v>32.902777777777779</c:v>
                </c:pt>
                <c:pt idx="6136">
                  <c:v>32.930555555555557</c:v>
                </c:pt>
                <c:pt idx="6137">
                  <c:v>32.944444444444443</c:v>
                </c:pt>
                <c:pt idx="6138">
                  <c:v>32.958333333333336</c:v>
                </c:pt>
                <c:pt idx="6139">
                  <c:v>33</c:v>
                </c:pt>
                <c:pt idx="6140">
                  <c:v>33.083333333333336</c:v>
                </c:pt>
                <c:pt idx="6141">
                  <c:v>33.166666666666664</c:v>
                </c:pt>
                <c:pt idx="6142">
                  <c:v>33.166666666666664</c:v>
                </c:pt>
                <c:pt idx="6143">
                  <c:v>33.166666666666664</c:v>
                </c:pt>
                <c:pt idx="6144">
                  <c:v>33.166666666666664</c:v>
                </c:pt>
                <c:pt idx="6145">
                  <c:v>33.180555555555557</c:v>
                </c:pt>
                <c:pt idx="6146">
                  <c:v>33.194444444444443</c:v>
                </c:pt>
                <c:pt idx="6147">
                  <c:v>33.263888888888886</c:v>
                </c:pt>
                <c:pt idx="6148">
                  <c:v>33.347222222222221</c:v>
                </c:pt>
                <c:pt idx="6149">
                  <c:v>33.430555555555557</c:v>
                </c:pt>
                <c:pt idx="6150">
                  <c:v>33.402777777777779</c:v>
                </c:pt>
                <c:pt idx="6151">
                  <c:v>33.375</c:v>
                </c:pt>
                <c:pt idx="6152">
                  <c:v>33.361111111111114</c:v>
                </c:pt>
                <c:pt idx="6153">
                  <c:v>33.319444444444443</c:v>
                </c:pt>
                <c:pt idx="6154">
                  <c:v>33.277777777777779</c:v>
                </c:pt>
                <c:pt idx="6155">
                  <c:v>33.263888888888886</c:v>
                </c:pt>
                <c:pt idx="6156">
                  <c:v>33.25</c:v>
                </c:pt>
                <c:pt idx="6157">
                  <c:v>33.236111111111114</c:v>
                </c:pt>
                <c:pt idx="6158">
                  <c:v>33.166666666666664</c:v>
                </c:pt>
                <c:pt idx="6159">
                  <c:v>33.097222222222221</c:v>
                </c:pt>
                <c:pt idx="6160">
                  <c:v>33.041666666666664</c:v>
                </c:pt>
                <c:pt idx="6161">
                  <c:v>33.041666666666664</c:v>
                </c:pt>
                <c:pt idx="6162">
                  <c:v>33.041666666666664</c:v>
                </c:pt>
                <c:pt idx="6163">
                  <c:v>33.055555555555557</c:v>
                </c:pt>
                <c:pt idx="6164">
                  <c:v>33.041666666666664</c:v>
                </c:pt>
                <c:pt idx="6165">
                  <c:v>33.027777777777779</c:v>
                </c:pt>
                <c:pt idx="6166">
                  <c:v>32.986111111111114</c:v>
                </c:pt>
                <c:pt idx="6167">
                  <c:v>32.944444444444443</c:v>
                </c:pt>
                <c:pt idx="6168">
                  <c:v>32.916666666666664</c:v>
                </c:pt>
                <c:pt idx="6169">
                  <c:v>32.944444444444443</c:v>
                </c:pt>
                <c:pt idx="6170">
                  <c:v>32.972222222222221</c:v>
                </c:pt>
                <c:pt idx="6171">
                  <c:v>33</c:v>
                </c:pt>
                <c:pt idx="6172">
                  <c:v>33.027777777777779</c:v>
                </c:pt>
                <c:pt idx="6173">
                  <c:v>33.055555555555557</c:v>
                </c:pt>
                <c:pt idx="6174">
                  <c:v>33.055555555555557</c:v>
                </c:pt>
                <c:pt idx="6175">
                  <c:v>33.055555555555557</c:v>
                </c:pt>
                <c:pt idx="6176">
                  <c:v>33.069444444444443</c:v>
                </c:pt>
                <c:pt idx="6177">
                  <c:v>33.083333333333336</c:v>
                </c:pt>
                <c:pt idx="6178">
                  <c:v>33.097222222222221</c:v>
                </c:pt>
                <c:pt idx="6179">
                  <c:v>33.083333333333336</c:v>
                </c:pt>
                <c:pt idx="6180">
                  <c:v>33.069444444444443</c:v>
                </c:pt>
                <c:pt idx="6181">
                  <c:v>33.055555555555557</c:v>
                </c:pt>
                <c:pt idx="6182">
                  <c:v>33.055555555555557</c:v>
                </c:pt>
                <c:pt idx="6183">
                  <c:v>33.055555555555557</c:v>
                </c:pt>
                <c:pt idx="6184">
                  <c:v>33.069444444444443</c:v>
                </c:pt>
                <c:pt idx="6185">
                  <c:v>33.055555555555557</c:v>
                </c:pt>
                <c:pt idx="6186">
                  <c:v>33.041666666666664</c:v>
                </c:pt>
                <c:pt idx="6187">
                  <c:v>33.041666666666664</c:v>
                </c:pt>
                <c:pt idx="6188">
                  <c:v>33.041666666666664</c:v>
                </c:pt>
                <c:pt idx="6189">
                  <c:v>33.069444444444443</c:v>
                </c:pt>
                <c:pt idx="6190">
                  <c:v>33.069444444444443</c:v>
                </c:pt>
                <c:pt idx="6191">
                  <c:v>33.069444444444443</c:v>
                </c:pt>
                <c:pt idx="6192">
                  <c:v>33.097222222222221</c:v>
                </c:pt>
                <c:pt idx="6193">
                  <c:v>33.111111111111114</c:v>
                </c:pt>
                <c:pt idx="6194">
                  <c:v>33.125</c:v>
                </c:pt>
                <c:pt idx="6195">
                  <c:v>33.166666666666664</c:v>
                </c:pt>
                <c:pt idx="6196">
                  <c:v>33.208333333333336</c:v>
                </c:pt>
                <c:pt idx="6197">
                  <c:v>33.222222222222221</c:v>
                </c:pt>
                <c:pt idx="6198">
                  <c:v>33.194444444444443</c:v>
                </c:pt>
                <c:pt idx="6199">
                  <c:v>33.166666666666664</c:v>
                </c:pt>
                <c:pt idx="6200">
                  <c:v>33.152777777777779</c:v>
                </c:pt>
                <c:pt idx="6201">
                  <c:v>33.166666666666664</c:v>
                </c:pt>
                <c:pt idx="6202">
                  <c:v>33.180555555555557</c:v>
                </c:pt>
                <c:pt idx="6203">
                  <c:v>33.222222222222221</c:v>
                </c:pt>
                <c:pt idx="6204">
                  <c:v>33.263888888888886</c:v>
                </c:pt>
                <c:pt idx="6205">
                  <c:v>33.236111111111114</c:v>
                </c:pt>
                <c:pt idx="6206">
                  <c:v>33.25</c:v>
                </c:pt>
                <c:pt idx="6207">
                  <c:v>33.263888888888886</c:v>
                </c:pt>
                <c:pt idx="6208">
                  <c:v>33.305555555555557</c:v>
                </c:pt>
                <c:pt idx="6209">
                  <c:v>33.347222222222221</c:v>
                </c:pt>
                <c:pt idx="6210">
                  <c:v>33.388888888888886</c:v>
                </c:pt>
                <c:pt idx="6211">
                  <c:v>33.430555555555557</c:v>
                </c:pt>
                <c:pt idx="6212">
                  <c:v>33.472222222222221</c:v>
                </c:pt>
                <c:pt idx="6213">
                  <c:v>33.486111111111114</c:v>
                </c:pt>
                <c:pt idx="6214">
                  <c:v>33.458333333333336</c:v>
                </c:pt>
                <c:pt idx="6215">
                  <c:v>33.430555555555557</c:v>
                </c:pt>
                <c:pt idx="6216">
                  <c:v>33.444444444444443</c:v>
                </c:pt>
                <c:pt idx="6217">
                  <c:v>33.458333333333336</c:v>
                </c:pt>
                <c:pt idx="6218">
                  <c:v>33.472222222222221</c:v>
                </c:pt>
                <c:pt idx="6219">
                  <c:v>33.486111111111114</c:v>
                </c:pt>
                <c:pt idx="6220">
                  <c:v>33.5</c:v>
                </c:pt>
                <c:pt idx="6221">
                  <c:v>33.513888888888886</c:v>
                </c:pt>
                <c:pt idx="6222">
                  <c:v>33.583333333333336</c:v>
                </c:pt>
                <c:pt idx="6223">
                  <c:v>33.652777777777779</c:v>
                </c:pt>
                <c:pt idx="6224">
                  <c:v>33.569444444444443</c:v>
                </c:pt>
                <c:pt idx="6225">
                  <c:v>33.486111111111114</c:v>
                </c:pt>
                <c:pt idx="6226">
                  <c:v>33.402777777777779</c:v>
                </c:pt>
                <c:pt idx="6227">
                  <c:v>33.361111111111114</c:v>
                </c:pt>
                <c:pt idx="6228">
                  <c:v>33.319444444444443</c:v>
                </c:pt>
                <c:pt idx="6229">
                  <c:v>33.291666666666664</c:v>
                </c:pt>
                <c:pt idx="6230">
                  <c:v>33.222222222222221</c:v>
                </c:pt>
                <c:pt idx="6231">
                  <c:v>33.152777777777779</c:v>
                </c:pt>
                <c:pt idx="6232">
                  <c:v>33.138888888888886</c:v>
                </c:pt>
                <c:pt idx="6233">
                  <c:v>33.125</c:v>
                </c:pt>
                <c:pt idx="6234">
                  <c:v>33.111111111111114</c:v>
                </c:pt>
                <c:pt idx="6235">
                  <c:v>33.138888888888886</c:v>
                </c:pt>
                <c:pt idx="6236">
                  <c:v>33.166666666666664</c:v>
                </c:pt>
                <c:pt idx="6237">
                  <c:v>33.166666666666664</c:v>
                </c:pt>
                <c:pt idx="6238">
                  <c:v>33.208333333333336</c:v>
                </c:pt>
                <c:pt idx="6239">
                  <c:v>33.25</c:v>
                </c:pt>
                <c:pt idx="6240">
                  <c:v>33.180555555555557</c:v>
                </c:pt>
                <c:pt idx="6241">
                  <c:v>33.111111111111114</c:v>
                </c:pt>
                <c:pt idx="6242">
                  <c:v>33.152777777777779</c:v>
                </c:pt>
                <c:pt idx="6243">
                  <c:v>33.194444444444443</c:v>
                </c:pt>
                <c:pt idx="6244">
                  <c:v>33.236111111111114</c:v>
                </c:pt>
                <c:pt idx="6245">
                  <c:v>33.236111111111114</c:v>
                </c:pt>
                <c:pt idx="6246">
                  <c:v>33.208333333333336</c:v>
                </c:pt>
                <c:pt idx="6247">
                  <c:v>33.180555555555557</c:v>
                </c:pt>
                <c:pt idx="6248">
                  <c:v>33.180555555555557</c:v>
                </c:pt>
                <c:pt idx="6249">
                  <c:v>33.180555555555557</c:v>
                </c:pt>
                <c:pt idx="6250">
                  <c:v>33.166666666666664</c:v>
                </c:pt>
                <c:pt idx="6251">
                  <c:v>33.25</c:v>
                </c:pt>
                <c:pt idx="6252">
                  <c:v>33.333333333333336</c:v>
                </c:pt>
                <c:pt idx="6253">
                  <c:v>33.375</c:v>
                </c:pt>
                <c:pt idx="6254">
                  <c:v>33.319444444444443</c:v>
                </c:pt>
                <c:pt idx="6255">
                  <c:v>33.263888888888886</c:v>
                </c:pt>
                <c:pt idx="6256">
                  <c:v>33.222222222222221</c:v>
                </c:pt>
                <c:pt idx="6257">
                  <c:v>33.180555555555557</c:v>
                </c:pt>
                <c:pt idx="6258">
                  <c:v>33.194444444444443</c:v>
                </c:pt>
                <c:pt idx="6259">
                  <c:v>33.152777777777779</c:v>
                </c:pt>
                <c:pt idx="6260">
                  <c:v>33.111111111111114</c:v>
                </c:pt>
                <c:pt idx="6261">
                  <c:v>33.069444444444443</c:v>
                </c:pt>
                <c:pt idx="6262">
                  <c:v>33.027777777777779</c:v>
                </c:pt>
                <c:pt idx="6263">
                  <c:v>32.986111111111114</c:v>
                </c:pt>
                <c:pt idx="6264">
                  <c:v>33</c:v>
                </c:pt>
                <c:pt idx="6265">
                  <c:v>33.013888888888886</c:v>
                </c:pt>
                <c:pt idx="6266">
                  <c:v>33.041666666666664</c:v>
                </c:pt>
                <c:pt idx="6267">
                  <c:v>33.111111111111114</c:v>
                </c:pt>
                <c:pt idx="6268">
                  <c:v>33.180555555555557</c:v>
                </c:pt>
                <c:pt idx="6269">
                  <c:v>33.125</c:v>
                </c:pt>
                <c:pt idx="6270">
                  <c:v>33.069444444444443</c:v>
                </c:pt>
                <c:pt idx="6271">
                  <c:v>33.013888888888886</c:v>
                </c:pt>
                <c:pt idx="6272">
                  <c:v>33.027777777777779</c:v>
                </c:pt>
                <c:pt idx="6273">
                  <c:v>33.041666666666664</c:v>
                </c:pt>
                <c:pt idx="6274">
                  <c:v>33</c:v>
                </c:pt>
                <c:pt idx="6275">
                  <c:v>33.013888888888886</c:v>
                </c:pt>
                <c:pt idx="6276">
                  <c:v>33.027777777777779</c:v>
                </c:pt>
                <c:pt idx="6277">
                  <c:v>33.083333333333336</c:v>
                </c:pt>
                <c:pt idx="6278">
                  <c:v>33.138888888888886</c:v>
                </c:pt>
                <c:pt idx="6279">
                  <c:v>33.194444444444443</c:v>
                </c:pt>
                <c:pt idx="6280">
                  <c:v>33.194444444444443</c:v>
                </c:pt>
                <c:pt idx="6281">
                  <c:v>33.194444444444443</c:v>
                </c:pt>
                <c:pt idx="6282">
                  <c:v>33.166666666666664</c:v>
                </c:pt>
                <c:pt idx="6283">
                  <c:v>33.208333333333336</c:v>
                </c:pt>
                <c:pt idx="6284">
                  <c:v>33.25</c:v>
                </c:pt>
                <c:pt idx="6285">
                  <c:v>33.138888888888886</c:v>
                </c:pt>
                <c:pt idx="6286">
                  <c:v>33.027777777777779</c:v>
                </c:pt>
                <c:pt idx="6287">
                  <c:v>32.944444444444443</c:v>
                </c:pt>
                <c:pt idx="6288">
                  <c:v>32.972222222222221</c:v>
                </c:pt>
                <c:pt idx="6289">
                  <c:v>33</c:v>
                </c:pt>
                <c:pt idx="6290">
                  <c:v>33.055555555555557</c:v>
                </c:pt>
                <c:pt idx="6291">
                  <c:v>33.083333333333336</c:v>
                </c:pt>
                <c:pt idx="6292">
                  <c:v>33.111111111111114</c:v>
                </c:pt>
                <c:pt idx="6293">
                  <c:v>33.055555555555557</c:v>
                </c:pt>
                <c:pt idx="6294">
                  <c:v>33</c:v>
                </c:pt>
                <c:pt idx="6295">
                  <c:v>32.958333333333336</c:v>
                </c:pt>
                <c:pt idx="6296">
                  <c:v>32.944444444444443</c:v>
                </c:pt>
                <c:pt idx="6297">
                  <c:v>32.930555555555557</c:v>
                </c:pt>
                <c:pt idx="6298">
                  <c:v>32.972222222222221</c:v>
                </c:pt>
                <c:pt idx="6299">
                  <c:v>32.986111111111114</c:v>
                </c:pt>
                <c:pt idx="6300">
                  <c:v>33</c:v>
                </c:pt>
                <c:pt idx="6301">
                  <c:v>32.986111111111114</c:v>
                </c:pt>
                <c:pt idx="6302">
                  <c:v>32.972222222222221</c:v>
                </c:pt>
                <c:pt idx="6303">
                  <c:v>33.069444444444443</c:v>
                </c:pt>
                <c:pt idx="6304">
                  <c:v>33.166666666666664</c:v>
                </c:pt>
                <c:pt idx="6305">
                  <c:v>33.263888888888886</c:v>
                </c:pt>
                <c:pt idx="6306">
                  <c:v>33.25</c:v>
                </c:pt>
                <c:pt idx="6307">
                  <c:v>33.25</c:v>
                </c:pt>
                <c:pt idx="6308">
                  <c:v>33.25</c:v>
                </c:pt>
                <c:pt idx="6309">
                  <c:v>33.222222222222221</c:v>
                </c:pt>
                <c:pt idx="6310">
                  <c:v>33.194444444444443</c:v>
                </c:pt>
                <c:pt idx="6311">
                  <c:v>33.194444444444443</c:v>
                </c:pt>
                <c:pt idx="6312">
                  <c:v>33.208333333333336</c:v>
                </c:pt>
                <c:pt idx="6313">
                  <c:v>33.222222222222221</c:v>
                </c:pt>
                <c:pt idx="6314">
                  <c:v>33.277777777777779</c:v>
                </c:pt>
                <c:pt idx="6315">
                  <c:v>33.333333333333336</c:v>
                </c:pt>
                <c:pt idx="6316">
                  <c:v>33.388888888888886</c:v>
                </c:pt>
                <c:pt idx="6317">
                  <c:v>33.444444444444443</c:v>
                </c:pt>
                <c:pt idx="6318">
                  <c:v>33.5</c:v>
                </c:pt>
                <c:pt idx="6319">
                  <c:v>33.513888888888886</c:v>
                </c:pt>
                <c:pt idx="6320">
                  <c:v>33.5</c:v>
                </c:pt>
                <c:pt idx="6321">
                  <c:v>33.486111111111114</c:v>
                </c:pt>
                <c:pt idx="6322">
                  <c:v>33.458333333333336</c:v>
                </c:pt>
                <c:pt idx="6323">
                  <c:v>33.430555555555557</c:v>
                </c:pt>
                <c:pt idx="6324">
                  <c:v>33.402777777777779</c:v>
                </c:pt>
                <c:pt idx="6325">
                  <c:v>33.333333333333336</c:v>
                </c:pt>
                <c:pt idx="6326">
                  <c:v>33.263888888888886</c:v>
                </c:pt>
                <c:pt idx="6327">
                  <c:v>33.25</c:v>
                </c:pt>
                <c:pt idx="6328">
                  <c:v>33.347222222222221</c:v>
                </c:pt>
                <c:pt idx="6329">
                  <c:v>33.444444444444443</c:v>
                </c:pt>
                <c:pt idx="6330">
                  <c:v>33.458333333333336</c:v>
                </c:pt>
                <c:pt idx="6331">
                  <c:v>33.472222222222221</c:v>
                </c:pt>
                <c:pt idx="6332">
                  <c:v>33.416666666666664</c:v>
                </c:pt>
                <c:pt idx="6333">
                  <c:v>33.347222222222221</c:v>
                </c:pt>
                <c:pt idx="6334">
                  <c:v>33.277777777777779</c:v>
                </c:pt>
                <c:pt idx="6335">
                  <c:v>33.236111111111114</c:v>
                </c:pt>
                <c:pt idx="6336">
                  <c:v>33.166666666666664</c:v>
                </c:pt>
                <c:pt idx="6337">
                  <c:v>33.097222222222221</c:v>
                </c:pt>
                <c:pt idx="6338">
                  <c:v>33.125</c:v>
                </c:pt>
                <c:pt idx="6339">
                  <c:v>33.152777777777779</c:v>
                </c:pt>
                <c:pt idx="6340">
                  <c:v>33.194444444444443</c:v>
                </c:pt>
                <c:pt idx="6341">
                  <c:v>33.277777777777779</c:v>
                </c:pt>
                <c:pt idx="6342">
                  <c:v>33.361111111111114</c:v>
                </c:pt>
                <c:pt idx="6343">
                  <c:v>33.472222222222221</c:v>
                </c:pt>
                <c:pt idx="6344">
                  <c:v>33.555555555555557</c:v>
                </c:pt>
                <c:pt idx="6345">
                  <c:v>33.638888888888886</c:v>
                </c:pt>
                <c:pt idx="6346">
                  <c:v>33.638888888888886</c:v>
                </c:pt>
                <c:pt idx="6347">
                  <c:v>33.638888888888886</c:v>
                </c:pt>
                <c:pt idx="6348">
                  <c:v>33.708333333333336</c:v>
                </c:pt>
                <c:pt idx="6349">
                  <c:v>33.722222222222221</c:v>
                </c:pt>
                <c:pt idx="6350">
                  <c:v>33.736111111111114</c:v>
                </c:pt>
                <c:pt idx="6351">
                  <c:v>33.763888888888886</c:v>
                </c:pt>
                <c:pt idx="6352">
                  <c:v>33.777777777777779</c:v>
                </c:pt>
                <c:pt idx="6353">
                  <c:v>33.791666666666664</c:v>
                </c:pt>
                <c:pt idx="6354">
                  <c:v>33.847222222222221</c:v>
                </c:pt>
                <c:pt idx="6355">
                  <c:v>33.902777777777779</c:v>
                </c:pt>
                <c:pt idx="6356">
                  <c:v>33.888888888888886</c:v>
                </c:pt>
                <c:pt idx="6357">
                  <c:v>33.847222222222221</c:v>
                </c:pt>
                <c:pt idx="6358">
                  <c:v>33.805555555555557</c:v>
                </c:pt>
                <c:pt idx="6359">
                  <c:v>33.736111111111114</c:v>
                </c:pt>
                <c:pt idx="6360">
                  <c:v>33.666666666666664</c:v>
                </c:pt>
                <c:pt idx="6361">
                  <c:v>33.597222222222221</c:v>
                </c:pt>
                <c:pt idx="6362">
                  <c:v>33.555555555555557</c:v>
                </c:pt>
                <c:pt idx="6363">
                  <c:v>33.513888888888886</c:v>
                </c:pt>
                <c:pt idx="6364">
                  <c:v>33.444444444444443</c:v>
                </c:pt>
                <c:pt idx="6365">
                  <c:v>33.388888888888886</c:v>
                </c:pt>
                <c:pt idx="6366">
                  <c:v>33.333333333333336</c:v>
                </c:pt>
                <c:pt idx="6367">
                  <c:v>33.319444444444443</c:v>
                </c:pt>
                <c:pt idx="6368">
                  <c:v>33.305555555555557</c:v>
                </c:pt>
                <c:pt idx="6369">
                  <c:v>33.291666666666664</c:v>
                </c:pt>
                <c:pt idx="6370">
                  <c:v>33.361111111111114</c:v>
                </c:pt>
                <c:pt idx="6371">
                  <c:v>33.430555555555557</c:v>
                </c:pt>
                <c:pt idx="6372">
                  <c:v>33.486111111111114</c:v>
                </c:pt>
                <c:pt idx="6373">
                  <c:v>33.513888888888886</c:v>
                </c:pt>
                <c:pt idx="6374">
                  <c:v>33.541666666666664</c:v>
                </c:pt>
                <c:pt idx="6375">
                  <c:v>33.583333333333336</c:v>
                </c:pt>
                <c:pt idx="6376">
                  <c:v>33.625</c:v>
                </c:pt>
                <c:pt idx="6377">
                  <c:v>33.652777777777779</c:v>
                </c:pt>
                <c:pt idx="6378">
                  <c:v>33.708333333333336</c:v>
                </c:pt>
                <c:pt idx="6379">
                  <c:v>33.763888888888886</c:v>
                </c:pt>
                <c:pt idx="6380">
                  <c:v>33.819444444444443</c:v>
                </c:pt>
                <c:pt idx="6381">
                  <c:v>33.833333333333336</c:v>
                </c:pt>
                <c:pt idx="6382">
                  <c:v>33.847222222222221</c:v>
                </c:pt>
                <c:pt idx="6383">
                  <c:v>33.805555555555557</c:v>
                </c:pt>
                <c:pt idx="6384">
                  <c:v>33.763888888888886</c:v>
                </c:pt>
                <c:pt idx="6385">
                  <c:v>33.736111111111114</c:v>
                </c:pt>
                <c:pt idx="6386">
                  <c:v>33.736111111111114</c:v>
                </c:pt>
                <c:pt idx="6387">
                  <c:v>33.736111111111114</c:v>
                </c:pt>
                <c:pt idx="6388">
                  <c:v>33.666666666666664</c:v>
                </c:pt>
                <c:pt idx="6389">
                  <c:v>33.597222222222221</c:v>
                </c:pt>
                <c:pt idx="6390">
                  <c:v>33.527777777777779</c:v>
                </c:pt>
                <c:pt idx="6391">
                  <c:v>33.527777777777779</c:v>
                </c:pt>
                <c:pt idx="6392">
                  <c:v>33.527777777777779</c:v>
                </c:pt>
                <c:pt idx="6393">
                  <c:v>33.541666666666664</c:v>
                </c:pt>
                <c:pt idx="6394">
                  <c:v>33.541666666666664</c:v>
                </c:pt>
                <c:pt idx="6395">
                  <c:v>33.541666666666664</c:v>
                </c:pt>
                <c:pt idx="6396">
                  <c:v>33.513888888888886</c:v>
                </c:pt>
                <c:pt idx="6397">
                  <c:v>33.486111111111114</c:v>
                </c:pt>
                <c:pt idx="6398">
                  <c:v>33.458333333333336</c:v>
                </c:pt>
                <c:pt idx="6399">
                  <c:v>33.444444444444443</c:v>
                </c:pt>
                <c:pt idx="6400">
                  <c:v>33.430555555555557</c:v>
                </c:pt>
                <c:pt idx="6401">
                  <c:v>33.458333333333336</c:v>
                </c:pt>
                <c:pt idx="6402">
                  <c:v>33.5</c:v>
                </c:pt>
                <c:pt idx="6403">
                  <c:v>33.541666666666664</c:v>
                </c:pt>
                <c:pt idx="6404">
                  <c:v>33.541666666666664</c:v>
                </c:pt>
                <c:pt idx="6405">
                  <c:v>33.541666666666664</c:v>
                </c:pt>
                <c:pt idx="6406">
                  <c:v>33.541666666666664</c:v>
                </c:pt>
                <c:pt idx="6407">
                  <c:v>33.486111111111114</c:v>
                </c:pt>
                <c:pt idx="6408">
                  <c:v>33.430555555555557</c:v>
                </c:pt>
                <c:pt idx="6409">
                  <c:v>33.333333333333336</c:v>
                </c:pt>
                <c:pt idx="6410">
                  <c:v>33.319444444444443</c:v>
                </c:pt>
                <c:pt idx="6411">
                  <c:v>33.305555555555557</c:v>
                </c:pt>
                <c:pt idx="6412">
                  <c:v>33.277777777777779</c:v>
                </c:pt>
                <c:pt idx="6413">
                  <c:v>33.25</c:v>
                </c:pt>
                <c:pt idx="6414">
                  <c:v>33.222222222222221</c:v>
                </c:pt>
                <c:pt idx="6415">
                  <c:v>33.263888888888886</c:v>
                </c:pt>
                <c:pt idx="6416">
                  <c:v>33.305555555555557</c:v>
                </c:pt>
                <c:pt idx="6417">
                  <c:v>33.375</c:v>
                </c:pt>
                <c:pt idx="6418">
                  <c:v>33.402777777777779</c:v>
                </c:pt>
                <c:pt idx="6419">
                  <c:v>33.430555555555557</c:v>
                </c:pt>
                <c:pt idx="6420">
                  <c:v>33.472222222222221</c:v>
                </c:pt>
                <c:pt idx="6421">
                  <c:v>33.513888888888886</c:v>
                </c:pt>
                <c:pt idx="6422">
                  <c:v>33.569444444444443</c:v>
                </c:pt>
                <c:pt idx="6423">
                  <c:v>33.527777777777779</c:v>
                </c:pt>
                <c:pt idx="6424">
                  <c:v>33.486111111111114</c:v>
                </c:pt>
                <c:pt idx="6425">
                  <c:v>33.5</c:v>
                </c:pt>
                <c:pt idx="6426">
                  <c:v>33.555555555555557</c:v>
                </c:pt>
                <c:pt idx="6427">
                  <c:v>33.611111111111114</c:v>
                </c:pt>
                <c:pt idx="6428">
                  <c:v>33.555555555555557</c:v>
                </c:pt>
                <c:pt idx="6429">
                  <c:v>33.5</c:v>
                </c:pt>
                <c:pt idx="6430">
                  <c:v>33.472222222222221</c:v>
                </c:pt>
                <c:pt idx="6431">
                  <c:v>33.486111111111114</c:v>
                </c:pt>
                <c:pt idx="6432">
                  <c:v>33.5</c:v>
                </c:pt>
                <c:pt idx="6433">
                  <c:v>33.444444444444443</c:v>
                </c:pt>
                <c:pt idx="6434">
                  <c:v>33.361111111111114</c:v>
                </c:pt>
                <c:pt idx="6435">
                  <c:v>33.277777777777779</c:v>
                </c:pt>
                <c:pt idx="6436">
                  <c:v>33.263888888888886</c:v>
                </c:pt>
                <c:pt idx="6437">
                  <c:v>33.25</c:v>
                </c:pt>
                <c:pt idx="6438">
                  <c:v>33.208333333333336</c:v>
                </c:pt>
                <c:pt idx="6439">
                  <c:v>33.222222222222221</c:v>
                </c:pt>
                <c:pt idx="6440">
                  <c:v>33.236111111111114</c:v>
                </c:pt>
                <c:pt idx="6441">
                  <c:v>33.347222222222221</c:v>
                </c:pt>
                <c:pt idx="6442">
                  <c:v>33.388888888888886</c:v>
                </c:pt>
                <c:pt idx="6443">
                  <c:v>33.430555555555557</c:v>
                </c:pt>
                <c:pt idx="6444">
                  <c:v>33.430555555555557</c:v>
                </c:pt>
                <c:pt idx="6445">
                  <c:v>33.430555555555557</c:v>
                </c:pt>
                <c:pt idx="6446">
                  <c:v>33.458333333333336</c:v>
                </c:pt>
                <c:pt idx="6447">
                  <c:v>33.472222222222221</c:v>
                </c:pt>
                <c:pt idx="6448">
                  <c:v>33.486111111111114</c:v>
                </c:pt>
                <c:pt idx="6449">
                  <c:v>33.486111111111114</c:v>
                </c:pt>
                <c:pt idx="6450">
                  <c:v>33.486111111111114</c:v>
                </c:pt>
                <c:pt idx="6451">
                  <c:v>33.486111111111114</c:v>
                </c:pt>
                <c:pt idx="6452">
                  <c:v>33.5</c:v>
                </c:pt>
                <c:pt idx="6453">
                  <c:v>33.513888888888886</c:v>
                </c:pt>
                <c:pt idx="6454">
                  <c:v>33.5</c:v>
                </c:pt>
                <c:pt idx="6455">
                  <c:v>33.472222222222221</c:v>
                </c:pt>
                <c:pt idx="6456">
                  <c:v>33.444444444444443</c:v>
                </c:pt>
                <c:pt idx="6457">
                  <c:v>33.416666666666664</c:v>
                </c:pt>
                <c:pt idx="6458">
                  <c:v>33.388888888888886</c:v>
                </c:pt>
                <c:pt idx="6459">
                  <c:v>33.361111111111114</c:v>
                </c:pt>
                <c:pt idx="6460">
                  <c:v>33.430555555555557</c:v>
                </c:pt>
                <c:pt idx="6461">
                  <c:v>33.5</c:v>
                </c:pt>
                <c:pt idx="6462">
                  <c:v>33.569444444444443</c:v>
                </c:pt>
                <c:pt idx="6463">
                  <c:v>33.597222222222221</c:v>
                </c:pt>
                <c:pt idx="6464">
                  <c:v>33.625</c:v>
                </c:pt>
                <c:pt idx="6465">
                  <c:v>33.666666666666664</c:v>
                </c:pt>
                <c:pt idx="6466">
                  <c:v>33.708333333333336</c:v>
                </c:pt>
                <c:pt idx="6467">
                  <c:v>33.722222222222221</c:v>
                </c:pt>
                <c:pt idx="6468">
                  <c:v>33.708333333333336</c:v>
                </c:pt>
                <c:pt idx="6469">
                  <c:v>33.694444444444443</c:v>
                </c:pt>
                <c:pt idx="6470">
                  <c:v>33.694444444444443</c:v>
                </c:pt>
                <c:pt idx="6471">
                  <c:v>33.680555555555557</c:v>
                </c:pt>
                <c:pt idx="6472">
                  <c:v>33.666666666666664</c:v>
                </c:pt>
                <c:pt idx="6473">
                  <c:v>33.722222222222221</c:v>
                </c:pt>
                <c:pt idx="6474">
                  <c:v>33.777777777777779</c:v>
                </c:pt>
                <c:pt idx="6475">
                  <c:v>33.777777777777779</c:v>
                </c:pt>
                <c:pt idx="6476">
                  <c:v>33.777777777777779</c:v>
                </c:pt>
                <c:pt idx="6477">
                  <c:v>33.777777777777779</c:v>
                </c:pt>
                <c:pt idx="6478">
                  <c:v>33.75</c:v>
                </c:pt>
                <c:pt idx="6479">
                  <c:v>33.694444444444443</c:v>
                </c:pt>
                <c:pt idx="6480">
                  <c:v>33.638888888888886</c:v>
                </c:pt>
                <c:pt idx="6481">
                  <c:v>33.611111111111114</c:v>
                </c:pt>
                <c:pt idx="6482">
                  <c:v>33.583333333333336</c:v>
                </c:pt>
                <c:pt idx="6483">
                  <c:v>33.555555555555557</c:v>
                </c:pt>
                <c:pt idx="6484">
                  <c:v>33.555555555555557</c:v>
                </c:pt>
                <c:pt idx="6485">
                  <c:v>33.555555555555557</c:v>
                </c:pt>
                <c:pt idx="6486">
                  <c:v>33.583333333333336</c:v>
                </c:pt>
                <c:pt idx="6487">
                  <c:v>33.611111111111114</c:v>
                </c:pt>
                <c:pt idx="6488">
                  <c:v>33.638888888888886</c:v>
                </c:pt>
                <c:pt idx="6489">
                  <c:v>33.722222222222221</c:v>
                </c:pt>
                <c:pt idx="6490">
                  <c:v>33.805555555555557</c:v>
                </c:pt>
                <c:pt idx="6491">
                  <c:v>33.833333333333336</c:v>
                </c:pt>
                <c:pt idx="6492">
                  <c:v>33.833333333333336</c:v>
                </c:pt>
                <c:pt idx="6493">
                  <c:v>33.833333333333336</c:v>
                </c:pt>
                <c:pt idx="6494">
                  <c:v>33.791666666666664</c:v>
                </c:pt>
                <c:pt idx="6495">
                  <c:v>33.75</c:v>
                </c:pt>
                <c:pt idx="6496">
                  <c:v>33.708333333333336</c:v>
                </c:pt>
                <c:pt idx="6497">
                  <c:v>33.708333333333336</c:v>
                </c:pt>
                <c:pt idx="6498">
                  <c:v>33.708333333333336</c:v>
                </c:pt>
                <c:pt idx="6499">
                  <c:v>33.722222222222221</c:v>
                </c:pt>
                <c:pt idx="6500">
                  <c:v>33.75</c:v>
                </c:pt>
                <c:pt idx="6501">
                  <c:v>33.777777777777779</c:v>
                </c:pt>
                <c:pt idx="6502">
                  <c:v>33.791666666666664</c:v>
                </c:pt>
                <c:pt idx="6503">
                  <c:v>33.805555555555557</c:v>
                </c:pt>
                <c:pt idx="6504">
                  <c:v>33.819444444444443</c:v>
                </c:pt>
                <c:pt idx="6505">
                  <c:v>33.861111111111114</c:v>
                </c:pt>
                <c:pt idx="6506">
                  <c:v>33.902777777777779</c:v>
                </c:pt>
                <c:pt idx="6507">
                  <c:v>33.902777777777779</c:v>
                </c:pt>
                <c:pt idx="6508">
                  <c:v>33.847222222222221</c:v>
                </c:pt>
                <c:pt idx="6509">
                  <c:v>33.791666666666664</c:v>
                </c:pt>
                <c:pt idx="6510">
                  <c:v>33.777777777777779</c:v>
                </c:pt>
                <c:pt idx="6511">
                  <c:v>33.763888888888886</c:v>
                </c:pt>
                <c:pt idx="6512">
                  <c:v>33.791666666666664</c:v>
                </c:pt>
                <c:pt idx="6513">
                  <c:v>33.819444444444443</c:v>
                </c:pt>
                <c:pt idx="6514">
                  <c:v>33.847222222222221</c:v>
                </c:pt>
                <c:pt idx="6515">
                  <c:v>33.861111111111114</c:v>
                </c:pt>
                <c:pt idx="6516">
                  <c:v>33.861111111111114</c:v>
                </c:pt>
                <c:pt idx="6517">
                  <c:v>33.861111111111114</c:v>
                </c:pt>
                <c:pt idx="6518">
                  <c:v>33.888888888888886</c:v>
                </c:pt>
                <c:pt idx="6519">
                  <c:v>33.916666666666664</c:v>
                </c:pt>
                <c:pt idx="6520">
                  <c:v>33.930555555555557</c:v>
                </c:pt>
                <c:pt idx="6521">
                  <c:v>33.902777777777779</c:v>
                </c:pt>
                <c:pt idx="6522">
                  <c:v>33.875</c:v>
                </c:pt>
                <c:pt idx="6523">
                  <c:v>33.819444444444443</c:v>
                </c:pt>
                <c:pt idx="6524">
                  <c:v>33.722222222222221</c:v>
                </c:pt>
                <c:pt idx="6525">
                  <c:v>33.625</c:v>
                </c:pt>
                <c:pt idx="6526">
                  <c:v>33.597222222222221</c:v>
                </c:pt>
                <c:pt idx="6527">
                  <c:v>33.569444444444443</c:v>
                </c:pt>
                <c:pt idx="6528">
                  <c:v>33.527777777777779</c:v>
                </c:pt>
                <c:pt idx="6529">
                  <c:v>33.541666666666664</c:v>
                </c:pt>
                <c:pt idx="6530">
                  <c:v>33.555555555555557</c:v>
                </c:pt>
                <c:pt idx="6531">
                  <c:v>33.569444444444443</c:v>
                </c:pt>
                <c:pt idx="6532">
                  <c:v>33.541666666666664</c:v>
                </c:pt>
                <c:pt idx="6533">
                  <c:v>33.513888888888886</c:v>
                </c:pt>
                <c:pt idx="6534">
                  <c:v>33.555555555555557</c:v>
                </c:pt>
                <c:pt idx="6535">
                  <c:v>33.597222222222221</c:v>
                </c:pt>
                <c:pt idx="6536">
                  <c:v>33.597222222222221</c:v>
                </c:pt>
                <c:pt idx="6537">
                  <c:v>33.5</c:v>
                </c:pt>
                <c:pt idx="6538">
                  <c:v>33.402777777777779</c:v>
                </c:pt>
                <c:pt idx="6539">
                  <c:v>33.444444444444443</c:v>
                </c:pt>
                <c:pt idx="6540">
                  <c:v>33.486111111111114</c:v>
                </c:pt>
                <c:pt idx="6541">
                  <c:v>33.527777777777779</c:v>
                </c:pt>
                <c:pt idx="6542">
                  <c:v>33.513888888888886</c:v>
                </c:pt>
                <c:pt idx="6543">
                  <c:v>33.5</c:v>
                </c:pt>
                <c:pt idx="6544">
                  <c:v>33.472222222222221</c:v>
                </c:pt>
                <c:pt idx="6545">
                  <c:v>33.527777777777779</c:v>
                </c:pt>
                <c:pt idx="6546">
                  <c:v>33.583333333333336</c:v>
                </c:pt>
                <c:pt idx="6547">
                  <c:v>33.597222222222221</c:v>
                </c:pt>
                <c:pt idx="6548">
                  <c:v>33.611111111111114</c:v>
                </c:pt>
                <c:pt idx="6549">
                  <c:v>33.625</c:v>
                </c:pt>
                <c:pt idx="6550">
                  <c:v>33.611111111111114</c:v>
                </c:pt>
                <c:pt idx="6551">
                  <c:v>33.597222222222221</c:v>
                </c:pt>
                <c:pt idx="6552">
                  <c:v>33.527777777777779</c:v>
                </c:pt>
                <c:pt idx="6553">
                  <c:v>33.486111111111114</c:v>
                </c:pt>
                <c:pt idx="6554">
                  <c:v>33.444444444444443</c:v>
                </c:pt>
                <c:pt idx="6555">
                  <c:v>33.513888888888886</c:v>
                </c:pt>
                <c:pt idx="6556">
                  <c:v>33.583333333333336</c:v>
                </c:pt>
                <c:pt idx="6557">
                  <c:v>33.555555555555557</c:v>
                </c:pt>
                <c:pt idx="6558">
                  <c:v>33.583333333333336</c:v>
                </c:pt>
                <c:pt idx="6559">
                  <c:v>33.611111111111114</c:v>
                </c:pt>
                <c:pt idx="6560">
                  <c:v>33.736111111111114</c:v>
                </c:pt>
                <c:pt idx="6561">
                  <c:v>33.763888888888886</c:v>
                </c:pt>
                <c:pt idx="6562">
                  <c:v>33.791666666666664</c:v>
                </c:pt>
                <c:pt idx="6563">
                  <c:v>33.791666666666664</c:v>
                </c:pt>
                <c:pt idx="6564">
                  <c:v>33.791666666666664</c:v>
                </c:pt>
                <c:pt idx="6565">
                  <c:v>33.777777777777779</c:v>
                </c:pt>
                <c:pt idx="6566">
                  <c:v>33.791666666666664</c:v>
                </c:pt>
                <c:pt idx="6567">
                  <c:v>33.805555555555557</c:v>
                </c:pt>
                <c:pt idx="6568">
                  <c:v>33.888888888888886</c:v>
                </c:pt>
                <c:pt idx="6569">
                  <c:v>33.916666666666664</c:v>
                </c:pt>
                <c:pt idx="6570">
                  <c:v>33.944444444444443</c:v>
                </c:pt>
                <c:pt idx="6571">
                  <c:v>33.944444444444443</c:v>
                </c:pt>
                <c:pt idx="6572">
                  <c:v>33.944444444444443</c:v>
                </c:pt>
                <c:pt idx="6573">
                  <c:v>33.930555555555557</c:v>
                </c:pt>
                <c:pt idx="6574">
                  <c:v>33.958333333333336</c:v>
                </c:pt>
                <c:pt idx="6575">
                  <c:v>33.986111111111114</c:v>
                </c:pt>
                <c:pt idx="6576">
                  <c:v>33.958333333333336</c:v>
                </c:pt>
                <c:pt idx="6577">
                  <c:v>33.958333333333336</c:v>
                </c:pt>
                <c:pt idx="6578">
                  <c:v>33.958333333333336</c:v>
                </c:pt>
                <c:pt idx="6579">
                  <c:v>34.041666666666664</c:v>
                </c:pt>
                <c:pt idx="6580">
                  <c:v>34.125</c:v>
                </c:pt>
                <c:pt idx="6581">
                  <c:v>34.152777777777779</c:v>
                </c:pt>
                <c:pt idx="6582">
                  <c:v>34.138888888888886</c:v>
                </c:pt>
                <c:pt idx="6583">
                  <c:v>34.125</c:v>
                </c:pt>
                <c:pt idx="6584">
                  <c:v>34.083333333333336</c:v>
                </c:pt>
                <c:pt idx="6585">
                  <c:v>34.013888888888886</c:v>
                </c:pt>
                <c:pt idx="6586">
                  <c:v>33.944444444444443</c:v>
                </c:pt>
                <c:pt idx="6587">
                  <c:v>33.986111111111114</c:v>
                </c:pt>
                <c:pt idx="6588">
                  <c:v>34.027777777777779</c:v>
                </c:pt>
                <c:pt idx="6589">
                  <c:v>34.069444444444443</c:v>
                </c:pt>
                <c:pt idx="6590">
                  <c:v>34.069444444444443</c:v>
                </c:pt>
                <c:pt idx="6591">
                  <c:v>34.069444444444443</c:v>
                </c:pt>
                <c:pt idx="6592">
                  <c:v>34.069444444444443</c:v>
                </c:pt>
                <c:pt idx="6593">
                  <c:v>34.069444444444443</c:v>
                </c:pt>
                <c:pt idx="6594">
                  <c:v>34.069444444444443</c:v>
                </c:pt>
                <c:pt idx="6595">
                  <c:v>34.041666666666664</c:v>
                </c:pt>
                <c:pt idx="6596">
                  <c:v>34.013888888888886</c:v>
                </c:pt>
                <c:pt idx="6597">
                  <c:v>34</c:v>
                </c:pt>
                <c:pt idx="6598">
                  <c:v>33.930555555555557</c:v>
                </c:pt>
                <c:pt idx="6599">
                  <c:v>33.861111111111114</c:v>
                </c:pt>
                <c:pt idx="6600">
                  <c:v>33.875</c:v>
                </c:pt>
                <c:pt idx="6601">
                  <c:v>33.888888888888886</c:v>
                </c:pt>
                <c:pt idx="6602">
                  <c:v>33.902777777777779</c:v>
                </c:pt>
                <c:pt idx="6603">
                  <c:v>33.972222222222221</c:v>
                </c:pt>
                <c:pt idx="6604">
                  <c:v>34.041666666666664</c:v>
                </c:pt>
                <c:pt idx="6605">
                  <c:v>34.055555555555557</c:v>
                </c:pt>
                <c:pt idx="6606">
                  <c:v>34.083333333333336</c:v>
                </c:pt>
                <c:pt idx="6607">
                  <c:v>34.111111111111114</c:v>
                </c:pt>
                <c:pt idx="6608">
                  <c:v>34.166666666666664</c:v>
                </c:pt>
                <c:pt idx="6609">
                  <c:v>34.222222222222221</c:v>
                </c:pt>
                <c:pt idx="6610">
                  <c:v>34.236111111111114</c:v>
                </c:pt>
                <c:pt idx="6611">
                  <c:v>34.208333333333336</c:v>
                </c:pt>
                <c:pt idx="6612">
                  <c:v>34.180555555555557</c:v>
                </c:pt>
                <c:pt idx="6613">
                  <c:v>34.152777777777779</c:v>
                </c:pt>
                <c:pt idx="6614">
                  <c:v>34.041666666666664</c:v>
                </c:pt>
                <c:pt idx="6615">
                  <c:v>33.930555555555557</c:v>
                </c:pt>
                <c:pt idx="6616">
                  <c:v>33.972222222222221</c:v>
                </c:pt>
                <c:pt idx="6617">
                  <c:v>34.013888888888886</c:v>
                </c:pt>
                <c:pt idx="6618">
                  <c:v>34.013888888888886</c:v>
                </c:pt>
                <c:pt idx="6619">
                  <c:v>33.986111111111114</c:v>
                </c:pt>
                <c:pt idx="6620">
                  <c:v>33.958333333333336</c:v>
                </c:pt>
                <c:pt idx="6621">
                  <c:v>33.902777777777779</c:v>
                </c:pt>
                <c:pt idx="6622">
                  <c:v>33.902777777777779</c:v>
                </c:pt>
                <c:pt idx="6623">
                  <c:v>33.902777777777779</c:v>
                </c:pt>
                <c:pt idx="6624">
                  <c:v>33.902777777777779</c:v>
                </c:pt>
                <c:pt idx="6625">
                  <c:v>33.902777777777779</c:v>
                </c:pt>
                <c:pt idx="6626">
                  <c:v>33.916666666666664</c:v>
                </c:pt>
                <c:pt idx="6627">
                  <c:v>33.861111111111114</c:v>
                </c:pt>
                <c:pt idx="6628">
                  <c:v>33.805555555555557</c:v>
                </c:pt>
                <c:pt idx="6629">
                  <c:v>33.791666666666664</c:v>
                </c:pt>
                <c:pt idx="6630">
                  <c:v>33.777777777777779</c:v>
                </c:pt>
                <c:pt idx="6631">
                  <c:v>33.763888888888886</c:v>
                </c:pt>
                <c:pt idx="6632">
                  <c:v>33.833333333333336</c:v>
                </c:pt>
                <c:pt idx="6633">
                  <c:v>33.902777777777779</c:v>
                </c:pt>
                <c:pt idx="6634">
                  <c:v>33.875</c:v>
                </c:pt>
                <c:pt idx="6635">
                  <c:v>33.916666666666664</c:v>
                </c:pt>
                <c:pt idx="6636">
                  <c:v>33.958333333333336</c:v>
                </c:pt>
                <c:pt idx="6637">
                  <c:v>33.916666666666664</c:v>
                </c:pt>
                <c:pt idx="6638">
                  <c:v>33.875</c:v>
                </c:pt>
                <c:pt idx="6639">
                  <c:v>33.833333333333336</c:v>
                </c:pt>
                <c:pt idx="6640">
                  <c:v>33.861111111111114</c:v>
                </c:pt>
                <c:pt idx="6641">
                  <c:v>33.888888888888886</c:v>
                </c:pt>
                <c:pt idx="6642">
                  <c:v>33.902777777777779</c:v>
                </c:pt>
                <c:pt idx="6643">
                  <c:v>33.847222222222221</c:v>
                </c:pt>
                <c:pt idx="6644">
                  <c:v>33.791666666666664</c:v>
                </c:pt>
                <c:pt idx="6645">
                  <c:v>33.777777777777779</c:v>
                </c:pt>
                <c:pt idx="6646">
                  <c:v>33.763888888888886</c:v>
                </c:pt>
                <c:pt idx="6647">
                  <c:v>33.75</c:v>
                </c:pt>
                <c:pt idx="6648">
                  <c:v>33.763888888888886</c:v>
                </c:pt>
                <c:pt idx="6649">
                  <c:v>33.777777777777779</c:v>
                </c:pt>
                <c:pt idx="6650">
                  <c:v>33.791666666666664</c:v>
                </c:pt>
                <c:pt idx="6651">
                  <c:v>33.805555555555557</c:v>
                </c:pt>
                <c:pt idx="6652">
                  <c:v>33.819444444444443</c:v>
                </c:pt>
                <c:pt idx="6653">
                  <c:v>33.777777777777779</c:v>
                </c:pt>
                <c:pt idx="6654">
                  <c:v>33.736111111111114</c:v>
                </c:pt>
                <c:pt idx="6655">
                  <c:v>33.805555555555557</c:v>
                </c:pt>
                <c:pt idx="6656">
                  <c:v>33.861111111111114</c:v>
                </c:pt>
                <c:pt idx="6657">
                  <c:v>33.916666666666664</c:v>
                </c:pt>
                <c:pt idx="6658">
                  <c:v>33.847222222222221</c:v>
                </c:pt>
                <c:pt idx="6659">
                  <c:v>33.763888888888886</c:v>
                </c:pt>
                <c:pt idx="6660">
                  <c:v>33.680555555555557</c:v>
                </c:pt>
                <c:pt idx="6661">
                  <c:v>33.666666666666664</c:v>
                </c:pt>
                <c:pt idx="6662">
                  <c:v>33.652777777777779</c:v>
                </c:pt>
                <c:pt idx="6663">
                  <c:v>33.666666666666664</c:v>
                </c:pt>
                <c:pt idx="6664">
                  <c:v>33.708333333333336</c:v>
                </c:pt>
                <c:pt idx="6665">
                  <c:v>33.75</c:v>
                </c:pt>
                <c:pt idx="6666">
                  <c:v>33.763888888888886</c:v>
                </c:pt>
                <c:pt idx="6667">
                  <c:v>33.791666666666664</c:v>
                </c:pt>
                <c:pt idx="6668">
                  <c:v>33.819444444444443</c:v>
                </c:pt>
                <c:pt idx="6669">
                  <c:v>33.861111111111114</c:v>
                </c:pt>
                <c:pt idx="6670">
                  <c:v>33.902777777777779</c:v>
                </c:pt>
                <c:pt idx="6671">
                  <c:v>33.930555555555557</c:v>
                </c:pt>
                <c:pt idx="6672">
                  <c:v>33.958333333333336</c:v>
                </c:pt>
                <c:pt idx="6673">
                  <c:v>33.986111111111114</c:v>
                </c:pt>
                <c:pt idx="6674">
                  <c:v>34.027777777777779</c:v>
                </c:pt>
                <c:pt idx="6675">
                  <c:v>34.027777777777779</c:v>
                </c:pt>
                <c:pt idx="6676">
                  <c:v>34.027777777777779</c:v>
                </c:pt>
                <c:pt idx="6677">
                  <c:v>34.055555555555557</c:v>
                </c:pt>
                <c:pt idx="6678">
                  <c:v>34.083333333333336</c:v>
                </c:pt>
                <c:pt idx="6679">
                  <c:v>34.111111111111114</c:v>
                </c:pt>
                <c:pt idx="6680">
                  <c:v>34.125</c:v>
                </c:pt>
                <c:pt idx="6681">
                  <c:v>34.138888888888886</c:v>
                </c:pt>
                <c:pt idx="6682">
                  <c:v>34.180555555555557</c:v>
                </c:pt>
                <c:pt idx="6683">
                  <c:v>34.222222222222221</c:v>
                </c:pt>
                <c:pt idx="6684">
                  <c:v>34.263888888888886</c:v>
                </c:pt>
                <c:pt idx="6685">
                  <c:v>34.222222222222221</c:v>
                </c:pt>
                <c:pt idx="6686">
                  <c:v>34.180555555555557</c:v>
                </c:pt>
                <c:pt idx="6687">
                  <c:v>34.125</c:v>
                </c:pt>
                <c:pt idx="6688">
                  <c:v>34.097222222222221</c:v>
                </c:pt>
                <c:pt idx="6689">
                  <c:v>34.069444444444443</c:v>
                </c:pt>
                <c:pt idx="6690">
                  <c:v>34.055555555555557</c:v>
                </c:pt>
                <c:pt idx="6691">
                  <c:v>34.041666666666664</c:v>
                </c:pt>
                <c:pt idx="6692">
                  <c:v>34.027777777777779</c:v>
                </c:pt>
                <c:pt idx="6693">
                  <c:v>34</c:v>
                </c:pt>
                <c:pt idx="6694">
                  <c:v>33.972222222222221</c:v>
                </c:pt>
                <c:pt idx="6695">
                  <c:v>33.930555555555557</c:v>
                </c:pt>
                <c:pt idx="6696">
                  <c:v>33.944444444444443</c:v>
                </c:pt>
                <c:pt idx="6697">
                  <c:v>33.958333333333336</c:v>
                </c:pt>
                <c:pt idx="6698">
                  <c:v>34.013888888888886</c:v>
                </c:pt>
                <c:pt idx="6699">
                  <c:v>34.069444444444443</c:v>
                </c:pt>
                <c:pt idx="6700">
                  <c:v>34.069444444444443</c:v>
                </c:pt>
                <c:pt idx="6701">
                  <c:v>34.069444444444443</c:v>
                </c:pt>
                <c:pt idx="6702">
                  <c:v>34.069444444444443</c:v>
                </c:pt>
                <c:pt idx="6703">
                  <c:v>34.138888888888886</c:v>
                </c:pt>
                <c:pt idx="6704">
                  <c:v>34.208333333333336</c:v>
                </c:pt>
                <c:pt idx="6705">
                  <c:v>34.277777777777779</c:v>
                </c:pt>
                <c:pt idx="6706">
                  <c:v>34.277777777777779</c:v>
                </c:pt>
                <c:pt idx="6707">
                  <c:v>34.277777777777779</c:v>
                </c:pt>
                <c:pt idx="6708">
                  <c:v>34.263888888888886</c:v>
                </c:pt>
                <c:pt idx="6709">
                  <c:v>34.236111111111114</c:v>
                </c:pt>
                <c:pt idx="6710">
                  <c:v>34.208333333333336</c:v>
                </c:pt>
                <c:pt idx="6711">
                  <c:v>34.236111111111114</c:v>
                </c:pt>
                <c:pt idx="6712">
                  <c:v>34.305555555555557</c:v>
                </c:pt>
                <c:pt idx="6713">
                  <c:v>34.375</c:v>
                </c:pt>
                <c:pt idx="6714">
                  <c:v>34.333333333333336</c:v>
                </c:pt>
                <c:pt idx="6715">
                  <c:v>34.291666666666664</c:v>
                </c:pt>
                <c:pt idx="6716">
                  <c:v>34.222222222222221</c:v>
                </c:pt>
                <c:pt idx="6717">
                  <c:v>34.180555555555557</c:v>
                </c:pt>
                <c:pt idx="6718">
                  <c:v>34.138888888888886</c:v>
                </c:pt>
                <c:pt idx="6719">
                  <c:v>34.097222222222221</c:v>
                </c:pt>
                <c:pt idx="6720">
                  <c:v>34.083333333333336</c:v>
                </c:pt>
                <c:pt idx="6721">
                  <c:v>34.069444444444443</c:v>
                </c:pt>
                <c:pt idx="6722">
                  <c:v>34.013888888888886</c:v>
                </c:pt>
                <c:pt idx="6723">
                  <c:v>33.958333333333336</c:v>
                </c:pt>
                <c:pt idx="6724">
                  <c:v>33.944444444444443</c:v>
                </c:pt>
                <c:pt idx="6725">
                  <c:v>33.930555555555557</c:v>
                </c:pt>
                <c:pt idx="6726">
                  <c:v>33.916666666666664</c:v>
                </c:pt>
                <c:pt idx="6727">
                  <c:v>33.958333333333336</c:v>
                </c:pt>
                <c:pt idx="6728">
                  <c:v>34</c:v>
                </c:pt>
                <c:pt idx="6729">
                  <c:v>34.041666666666664</c:v>
                </c:pt>
                <c:pt idx="6730">
                  <c:v>34.055555555555557</c:v>
                </c:pt>
                <c:pt idx="6731">
                  <c:v>34.069444444444443</c:v>
                </c:pt>
                <c:pt idx="6732">
                  <c:v>34.138888888888886</c:v>
                </c:pt>
                <c:pt idx="6733">
                  <c:v>34.194444444444443</c:v>
                </c:pt>
                <c:pt idx="6734">
                  <c:v>34.25</c:v>
                </c:pt>
                <c:pt idx="6735">
                  <c:v>34.222222222222221</c:v>
                </c:pt>
                <c:pt idx="6736">
                  <c:v>34.194444444444443</c:v>
                </c:pt>
                <c:pt idx="6737">
                  <c:v>34.166666666666664</c:v>
                </c:pt>
                <c:pt idx="6738">
                  <c:v>34.097222222222221</c:v>
                </c:pt>
                <c:pt idx="6739">
                  <c:v>34.027777777777779</c:v>
                </c:pt>
                <c:pt idx="6740">
                  <c:v>34</c:v>
                </c:pt>
                <c:pt idx="6741">
                  <c:v>34.013888888888886</c:v>
                </c:pt>
                <c:pt idx="6742">
                  <c:v>34.027777777777779</c:v>
                </c:pt>
                <c:pt idx="6743">
                  <c:v>34</c:v>
                </c:pt>
                <c:pt idx="6744">
                  <c:v>33.972222222222221</c:v>
                </c:pt>
                <c:pt idx="6745">
                  <c:v>33.902777777777779</c:v>
                </c:pt>
                <c:pt idx="6746">
                  <c:v>33.902777777777779</c:v>
                </c:pt>
                <c:pt idx="6747">
                  <c:v>33.902777777777779</c:v>
                </c:pt>
                <c:pt idx="6748">
                  <c:v>33.888888888888886</c:v>
                </c:pt>
                <c:pt idx="6749">
                  <c:v>33.847222222222221</c:v>
                </c:pt>
                <c:pt idx="6750">
                  <c:v>33.805555555555557</c:v>
                </c:pt>
                <c:pt idx="6751">
                  <c:v>33.861111111111114</c:v>
                </c:pt>
                <c:pt idx="6752">
                  <c:v>33.916666666666664</c:v>
                </c:pt>
                <c:pt idx="6753">
                  <c:v>34.027777777777779</c:v>
                </c:pt>
                <c:pt idx="6754">
                  <c:v>34</c:v>
                </c:pt>
                <c:pt idx="6755">
                  <c:v>33.972222222222221</c:v>
                </c:pt>
                <c:pt idx="6756">
                  <c:v>33.958333333333336</c:v>
                </c:pt>
                <c:pt idx="6757">
                  <c:v>33.972222222222221</c:v>
                </c:pt>
                <c:pt idx="6758">
                  <c:v>33.986111111111114</c:v>
                </c:pt>
                <c:pt idx="6759">
                  <c:v>33.972222222222221</c:v>
                </c:pt>
                <c:pt idx="6760">
                  <c:v>33.958333333333336</c:v>
                </c:pt>
                <c:pt idx="6761">
                  <c:v>33.986111111111114</c:v>
                </c:pt>
                <c:pt idx="6762">
                  <c:v>34.069444444444443</c:v>
                </c:pt>
                <c:pt idx="6763">
                  <c:v>34.152777777777779</c:v>
                </c:pt>
                <c:pt idx="6764">
                  <c:v>34.166666666666664</c:v>
                </c:pt>
                <c:pt idx="6765">
                  <c:v>34.125</c:v>
                </c:pt>
                <c:pt idx="6766">
                  <c:v>34.083333333333336</c:v>
                </c:pt>
                <c:pt idx="6767">
                  <c:v>34.055555555555557</c:v>
                </c:pt>
                <c:pt idx="6768">
                  <c:v>34.027777777777779</c:v>
                </c:pt>
                <c:pt idx="6769">
                  <c:v>33.916666666666664</c:v>
                </c:pt>
                <c:pt idx="6770">
                  <c:v>33.763888888888886</c:v>
                </c:pt>
                <c:pt idx="6771">
                  <c:v>33.611111111111114</c:v>
                </c:pt>
                <c:pt idx="6772">
                  <c:v>33.680555555555557</c:v>
                </c:pt>
                <c:pt idx="6773">
                  <c:v>33.75</c:v>
                </c:pt>
                <c:pt idx="6774">
                  <c:v>33.819444444444443</c:v>
                </c:pt>
                <c:pt idx="6775">
                  <c:v>33.833333333333336</c:v>
                </c:pt>
                <c:pt idx="6776">
                  <c:v>33.847222222222221</c:v>
                </c:pt>
                <c:pt idx="6777">
                  <c:v>33.847222222222221</c:v>
                </c:pt>
                <c:pt idx="6778">
                  <c:v>33.805555555555557</c:v>
                </c:pt>
                <c:pt idx="6779">
                  <c:v>33.763888888888886</c:v>
                </c:pt>
                <c:pt idx="6780">
                  <c:v>33.791666666666664</c:v>
                </c:pt>
                <c:pt idx="6781">
                  <c:v>33.819444444444443</c:v>
                </c:pt>
                <c:pt idx="6782">
                  <c:v>33.847222222222221</c:v>
                </c:pt>
                <c:pt idx="6783">
                  <c:v>33.875</c:v>
                </c:pt>
                <c:pt idx="6784">
                  <c:v>33.902777777777779</c:v>
                </c:pt>
                <c:pt idx="6785">
                  <c:v>33.944444444444443</c:v>
                </c:pt>
                <c:pt idx="6786">
                  <c:v>33.930555555555557</c:v>
                </c:pt>
                <c:pt idx="6787">
                  <c:v>33.916666666666664</c:v>
                </c:pt>
                <c:pt idx="6788">
                  <c:v>34</c:v>
                </c:pt>
                <c:pt idx="6789">
                  <c:v>34.083333333333336</c:v>
                </c:pt>
                <c:pt idx="6790">
                  <c:v>34.083333333333336</c:v>
                </c:pt>
                <c:pt idx="6791">
                  <c:v>34.097222222222221</c:v>
                </c:pt>
                <c:pt idx="6792">
                  <c:v>34.111111111111114</c:v>
                </c:pt>
                <c:pt idx="6793">
                  <c:v>34.152777777777779</c:v>
                </c:pt>
                <c:pt idx="6794">
                  <c:v>34.194444444444443</c:v>
                </c:pt>
                <c:pt idx="6795">
                  <c:v>34.236111111111114</c:v>
                </c:pt>
                <c:pt idx="6796">
                  <c:v>34.347222222222221</c:v>
                </c:pt>
                <c:pt idx="6797">
                  <c:v>34.458333333333336</c:v>
                </c:pt>
                <c:pt idx="6798">
                  <c:v>34.444444444444443</c:v>
                </c:pt>
                <c:pt idx="6799">
                  <c:v>34.347222222222221</c:v>
                </c:pt>
                <c:pt idx="6800">
                  <c:v>34.25</c:v>
                </c:pt>
                <c:pt idx="6801">
                  <c:v>34.208333333333336</c:v>
                </c:pt>
                <c:pt idx="6802">
                  <c:v>34.180555555555557</c:v>
                </c:pt>
                <c:pt idx="6803">
                  <c:v>34.152777777777779</c:v>
                </c:pt>
                <c:pt idx="6804">
                  <c:v>34.263888888888886</c:v>
                </c:pt>
                <c:pt idx="6805">
                  <c:v>34.375</c:v>
                </c:pt>
                <c:pt idx="6806">
                  <c:v>34.430555555555557</c:v>
                </c:pt>
                <c:pt idx="6807">
                  <c:v>34.458333333333336</c:v>
                </c:pt>
                <c:pt idx="6808">
                  <c:v>34.486111111111114</c:v>
                </c:pt>
                <c:pt idx="6809">
                  <c:v>34.5</c:v>
                </c:pt>
                <c:pt idx="6810">
                  <c:v>34.5</c:v>
                </c:pt>
                <c:pt idx="6811">
                  <c:v>34.5</c:v>
                </c:pt>
                <c:pt idx="6812">
                  <c:v>34.5</c:v>
                </c:pt>
                <c:pt idx="6813">
                  <c:v>34.5</c:v>
                </c:pt>
                <c:pt idx="6814">
                  <c:v>34.472222222222221</c:v>
                </c:pt>
                <c:pt idx="6815">
                  <c:v>34.444444444444443</c:v>
                </c:pt>
                <c:pt idx="6816">
                  <c:v>34.416666666666664</c:v>
                </c:pt>
                <c:pt idx="6817">
                  <c:v>34.416666666666664</c:v>
                </c:pt>
                <c:pt idx="6818">
                  <c:v>34.416666666666664</c:v>
                </c:pt>
                <c:pt idx="6819">
                  <c:v>34.416666666666664</c:v>
                </c:pt>
                <c:pt idx="6820">
                  <c:v>34.5</c:v>
                </c:pt>
                <c:pt idx="6821">
                  <c:v>34.583333333333336</c:v>
                </c:pt>
                <c:pt idx="6822">
                  <c:v>34.583333333333336</c:v>
                </c:pt>
                <c:pt idx="6823">
                  <c:v>34.555555555555557</c:v>
                </c:pt>
                <c:pt idx="6824">
                  <c:v>34.527777777777779</c:v>
                </c:pt>
                <c:pt idx="6825">
                  <c:v>34.486111111111114</c:v>
                </c:pt>
                <c:pt idx="6826">
                  <c:v>34.444444444444443</c:v>
                </c:pt>
                <c:pt idx="6827">
                  <c:v>34.402777777777779</c:v>
                </c:pt>
                <c:pt idx="6828">
                  <c:v>34.375</c:v>
                </c:pt>
                <c:pt idx="6829">
                  <c:v>34.347222222222221</c:v>
                </c:pt>
                <c:pt idx="6830">
                  <c:v>34.319444444444443</c:v>
                </c:pt>
                <c:pt idx="6831">
                  <c:v>34.291666666666664</c:v>
                </c:pt>
                <c:pt idx="6832">
                  <c:v>34.263888888888886</c:v>
                </c:pt>
                <c:pt idx="6833">
                  <c:v>34.25</c:v>
                </c:pt>
                <c:pt idx="6834">
                  <c:v>34.236111111111114</c:v>
                </c:pt>
                <c:pt idx="6835">
                  <c:v>34.277777777777779</c:v>
                </c:pt>
                <c:pt idx="6836">
                  <c:v>34.305555555555557</c:v>
                </c:pt>
                <c:pt idx="6837">
                  <c:v>34.333333333333336</c:v>
                </c:pt>
                <c:pt idx="6838">
                  <c:v>34.263888888888886</c:v>
                </c:pt>
                <c:pt idx="6839">
                  <c:v>34.236111111111114</c:v>
                </c:pt>
                <c:pt idx="6840">
                  <c:v>34.208333333333336</c:v>
                </c:pt>
                <c:pt idx="6841">
                  <c:v>34.222222222222221</c:v>
                </c:pt>
                <c:pt idx="6842">
                  <c:v>34.236111111111114</c:v>
                </c:pt>
                <c:pt idx="6843">
                  <c:v>34.291666666666664</c:v>
                </c:pt>
                <c:pt idx="6844">
                  <c:v>34.333333333333336</c:v>
                </c:pt>
                <c:pt idx="6845">
                  <c:v>34.375</c:v>
                </c:pt>
                <c:pt idx="6846">
                  <c:v>34.416666666666664</c:v>
                </c:pt>
                <c:pt idx="6847">
                  <c:v>34.430555555555557</c:v>
                </c:pt>
                <c:pt idx="6848">
                  <c:v>34.444444444444443</c:v>
                </c:pt>
                <c:pt idx="6849">
                  <c:v>34.430555555555557</c:v>
                </c:pt>
                <c:pt idx="6850">
                  <c:v>34.416666666666664</c:v>
                </c:pt>
                <c:pt idx="6851">
                  <c:v>34.388888888888886</c:v>
                </c:pt>
                <c:pt idx="6852">
                  <c:v>34.361111111111114</c:v>
                </c:pt>
                <c:pt idx="6853">
                  <c:v>34.333333333333336</c:v>
                </c:pt>
                <c:pt idx="6854">
                  <c:v>34.319444444444443</c:v>
                </c:pt>
                <c:pt idx="6855">
                  <c:v>34.361111111111114</c:v>
                </c:pt>
                <c:pt idx="6856">
                  <c:v>34.402777777777779</c:v>
                </c:pt>
                <c:pt idx="6857">
                  <c:v>34.416666666666664</c:v>
                </c:pt>
                <c:pt idx="6858">
                  <c:v>34.430555555555557</c:v>
                </c:pt>
                <c:pt idx="6859">
                  <c:v>34.430555555555557</c:v>
                </c:pt>
                <c:pt idx="6860">
                  <c:v>34.347222222222221</c:v>
                </c:pt>
                <c:pt idx="6861">
                  <c:v>34.263888888888886</c:v>
                </c:pt>
                <c:pt idx="6862">
                  <c:v>34.236111111111114</c:v>
                </c:pt>
                <c:pt idx="6863">
                  <c:v>34.208333333333336</c:v>
                </c:pt>
                <c:pt idx="6864">
                  <c:v>34.180555555555557</c:v>
                </c:pt>
                <c:pt idx="6865">
                  <c:v>34.166666666666664</c:v>
                </c:pt>
                <c:pt idx="6866">
                  <c:v>34.152777777777779</c:v>
                </c:pt>
                <c:pt idx="6867">
                  <c:v>34.166666666666664</c:v>
                </c:pt>
                <c:pt idx="6868">
                  <c:v>34.236111111111114</c:v>
                </c:pt>
                <c:pt idx="6869">
                  <c:v>34.305555555555557</c:v>
                </c:pt>
                <c:pt idx="6870">
                  <c:v>34.305555555555557</c:v>
                </c:pt>
                <c:pt idx="6871">
                  <c:v>34.305555555555557</c:v>
                </c:pt>
                <c:pt idx="6872">
                  <c:v>34.305555555555557</c:v>
                </c:pt>
                <c:pt idx="6873">
                  <c:v>34.166666666666664</c:v>
                </c:pt>
                <c:pt idx="6874">
                  <c:v>34.027777777777779</c:v>
                </c:pt>
                <c:pt idx="6875">
                  <c:v>33.875</c:v>
                </c:pt>
                <c:pt idx="6876">
                  <c:v>33.875</c:v>
                </c:pt>
                <c:pt idx="6877">
                  <c:v>33.875</c:v>
                </c:pt>
                <c:pt idx="6878">
                  <c:v>33.819444444444443</c:v>
                </c:pt>
                <c:pt idx="6879">
                  <c:v>33.763888888888886</c:v>
                </c:pt>
                <c:pt idx="6880">
                  <c:v>33.666666666666664</c:v>
                </c:pt>
                <c:pt idx="6881">
                  <c:v>33.694444444444443</c:v>
                </c:pt>
                <c:pt idx="6882">
                  <c:v>33.722222222222221</c:v>
                </c:pt>
                <c:pt idx="6883">
                  <c:v>33.763888888888886</c:v>
                </c:pt>
                <c:pt idx="6884">
                  <c:v>33.763888888888886</c:v>
                </c:pt>
                <c:pt idx="6885">
                  <c:v>33.763888888888886</c:v>
                </c:pt>
                <c:pt idx="6886">
                  <c:v>33.736111111111114</c:v>
                </c:pt>
                <c:pt idx="6887">
                  <c:v>33.708333333333336</c:v>
                </c:pt>
                <c:pt idx="6888">
                  <c:v>33.75</c:v>
                </c:pt>
                <c:pt idx="6889">
                  <c:v>33.708333333333336</c:v>
                </c:pt>
                <c:pt idx="6890">
                  <c:v>33.666666666666664</c:v>
                </c:pt>
                <c:pt idx="6891">
                  <c:v>33.708333333333336</c:v>
                </c:pt>
                <c:pt idx="6892">
                  <c:v>33.833333333333336</c:v>
                </c:pt>
                <c:pt idx="6893">
                  <c:v>33.958333333333336</c:v>
                </c:pt>
                <c:pt idx="6894">
                  <c:v>33.944444444444443</c:v>
                </c:pt>
                <c:pt idx="6895">
                  <c:v>33.930555555555557</c:v>
                </c:pt>
                <c:pt idx="6896">
                  <c:v>34.055555555555557</c:v>
                </c:pt>
                <c:pt idx="6897">
                  <c:v>34.083333333333336</c:v>
                </c:pt>
                <c:pt idx="6898">
                  <c:v>34.111111111111114</c:v>
                </c:pt>
                <c:pt idx="6899">
                  <c:v>34.013888888888886</c:v>
                </c:pt>
                <c:pt idx="6900">
                  <c:v>34</c:v>
                </c:pt>
                <c:pt idx="6901">
                  <c:v>33.986111111111114</c:v>
                </c:pt>
                <c:pt idx="6902">
                  <c:v>34.069444444444443</c:v>
                </c:pt>
                <c:pt idx="6903">
                  <c:v>34.152777777777779</c:v>
                </c:pt>
                <c:pt idx="6904">
                  <c:v>34.208333333333336</c:v>
                </c:pt>
                <c:pt idx="6905">
                  <c:v>34.236111111111114</c:v>
                </c:pt>
                <c:pt idx="6906">
                  <c:v>34.263888888888886</c:v>
                </c:pt>
                <c:pt idx="6907">
                  <c:v>34.333333333333336</c:v>
                </c:pt>
                <c:pt idx="6908">
                  <c:v>34.402777777777779</c:v>
                </c:pt>
                <c:pt idx="6909">
                  <c:v>34.472222222222221</c:v>
                </c:pt>
                <c:pt idx="6910">
                  <c:v>34.458333333333336</c:v>
                </c:pt>
                <c:pt idx="6911">
                  <c:v>34.444444444444443</c:v>
                </c:pt>
                <c:pt idx="6912">
                  <c:v>34.416666666666664</c:v>
                </c:pt>
                <c:pt idx="6913">
                  <c:v>34.402777777777779</c:v>
                </c:pt>
                <c:pt idx="6914">
                  <c:v>34.388888888888886</c:v>
                </c:pt>
                <c:pt idx="6915">
                  <c:v>34.444444444444443</c:v>
                </c:pt>
                <c:pt idx="6916">
                  <c:v>34.5</c:v>
                </c:pt>
                <c:pt idx="6917">
                  <c:v>34.555555555555557</c:v>
                </c:pt>
                <c:pt idx="6918">
                  <c:v>34.611111111111114</c:v>
                </c:pt>
                <c:pt idx="6919">
                  <c:v>34.666666666666664</c:v>
                </c:pt>
                <c:pt idx="6920">
                  <c:v>34.666666666666664</c:v>
                </c:pt>
                <c:pt idx="6921">
                  <c:v>34.597222222222221</c:v>
                </c:pt>
                <c:pt idx="6922">
                  <c:v>34.527777777777779</c:v>
                </c:pt>
                <c:pt idx="6923">
                  <c:v>34.444444444444443</c:v>
                </c:pt>
                <c:pt idx="6924">
                  <c:v>34.361111111111114</c:v>
                </c:pt>
                <c:pt idx="6925">
                  <c:v>34.319444444444443</c:v>
                </c:pt>
                <c:pt idx="6926">
                  <c:v>34.305555555555557</c:v>
                </c:pt>
                <c:pt idx="6927">
                  <c:v>34.291666666666664</c:v>
                </c:pt>
                <c:pt idx="6928">
                  <c:v>34.277777777777779</c:v>
                </c:pt>
                <c:pt idx="6929">
                  <c:v>34.333333333333336</c:v>
                </c:pt>
                <c:pt idx="6930">
                  <c:v>34.388888888888886</c:v>
                </c:pt>
                <c:pt idx="6931">
                  <c:v>34.444444444444443</c:v>
                </c:pt>
                <c:pt idx="6932">
                  <c:v>34.5</c:v>
                </c:pt>
                <c:pt idx="6933">
                  <c:v>34.583333333333336</c:v>
                </c:pt>
                <c:pt idx="6934">
                  <c:v>34.611111111111114</c:v>
                </c:pt>
                <c:pt idx="6935">
                  <c:v>34.638888888888886</c:v>
                </c:pt>
                <c:pt idx="6936">
                  <c:v>34.583333333333336</c:v>
                </c:pt>
                <c:pt idx="6937">
                  <c:v>34.541666666666664</c:v>
                </c:pt>
                <c:pt idx="6938">
                  <c:v>34.5</c:v>
                </c:pt>
                <c:pt idx="6939">
                  <c:v>34.513888888888886</c:v>
                </c:pt>
                <c:pt idx="6940">
                  <c:v>34.527777777777779</c:v>
                </c:pt>
                <c:pt idx="6941">
                  <c:v>34.583333333333336</c:v>
                </c:pt>
                <c:pt idx="6942">
                  <c:v>34.694444444444443</c:v>
                </c:pt>
                <c:pt idx="6943">
                  <c:v>34.805555555555557</c:v>
                </c:pt>
                <c:pt idx="6944">
                  <c:v>34.888888888888886</c:v>
                </c:pt>
                <c:pt idx="6945">
                  <c:v>34.930555555555557</c:v>
                </c:pt>
                <c:pt idx="6946">
                  <c:v>34.972222222222221</c:v>
                </c:pt>
                <c:pt idx="6947">
                  <c:v>34.888888888888886</c:v>
                </c:pt>
                <c:pt idx="6948">
                  <c:v>34.805555555555557</c:v>
                </c:pt>
                <c:pt idx="6949">
                  <c:v>34.708333333333336</c:v>
                </c:pt>
                <c:pt idx="6950">
                  <c:v>34.694444444444443</c:v>
                </c:pt>
                <c:pt idx="6951">
                  <c:v>34.680555555555557</c:v>
                </c:pt>
                <c:pt idx="6952">
                  <c:v>34.736111111111114</c:v>
                </c:pt>
                <c:pt idx="6953">
                  <c:v>34.791666666666664</c:v>
                </c:pt>
                <c:pt idx="6954">
                  <c:v>34.847222222222221</c:v>
                </c:pt>
                <c:pt idx="6955">
                  <c:v>34.847222222222221</c:v>
                </c:pt>
                <c:pt idx="6956">
                  <c:v>34.847222222222221</c:v>
                </c:pt>
                <c:pt idx="6957">
                  <c:v>34.861111111111114</c:v>
                </c:pt>
                <c:pt idx="6958">
                  <c:v>34.902777777777779</c:v>
                </c:pt>
                <c:pt idx="6959">
                  <c:v>34.944444444444443</c:v>
                </c:pt>
                <c:pt idx="6960">
                  <c:v>34.944444444444443</c:v>
                </c:pt>
                <c:pt idx="6961">
                  <c:v>34.944444444444443</c:v>
                </c:pt>
                <c:pt idx="6962">
                  <c:v>34.944444444444443</c:v>
                </c:pt>
                <c:pt idx="6963">
                  <c:v>34.944444444444443</c:v>
                </c:pt>
                <c:pt idx="6964">
                  <c:v>34.944444444444443</c:v>
                </c:pt>
                <c:pt idx="6965">
                  <c:v>35</c:v>
                </c:pt>
                <c:pt idx="6966">
                  <c:v>35.055555555555557</c:v>
                </c:pt>
                <c:pt idx="6967">
                  <c:v>35.111111111111114</c:v>
                </c:pt>
                <c:pt idx="6968">
                  <c:v>35.097222222222221</c:v>
                </c:pt>
                <c:pt idx="6969">
                  <c:v>35.083333333333336</c:v>
                </c:pt>
                <c:pt idx="6970">
                  <c:v>35.055555555555557</c:v>
                </c:pt>
                <c:pt idx="6971">
                  <c:v>35.027777777777779</c:v>
                </c:pt>
                <c:pt idx="6972">
                  <c:v>35</c:v>
                </c:pt>
                <c:pt idx="6973">
                  <c:v>35.013888888888886</c:v>
                </c:pt>
                <c:pt idx="6974">
                  <c:v>34.958333333333336</c:v>
                </c:pt>
                <c:pt idx="6975">
                  <c:v>34.902777777777779</c:v>
                </c:pt>
                <c:pt idx="6976">
                  <c:v>34.847222222222221</c:v>
                </c:pt>
                <c:pt idx="6977">
                  <c:v>34.791666666666664</c:v>
                </c:pt>
                <c:pt idx="6978">
                  <c:v>34.722222222222221</c:v>
                </c:pt>
                <c:pt idx="6979">
                  <c:v>34.694444444444443</c:v>
                </c:pt>
                <c:pt idx="6980">
                  <c:v>34.666666666666664</c:v>
                </c:pt>
                <c:pt idx="6981">
                  <c:v>34.680555555555557</c:v>
                </c:pt>
                <c:pt idx="6982">
                  <c:v>34.708333333333336</c:v>
                </c:pt>
                <c:pt idx="6983">
                  <c:v>34.736111111111114</c:v>
                </c:pt>
                <c:pt idx="6984">
                  <c:v>34.736111111111114</c:v>
                </c:pt>
                <c:pt idx="6985">
                  <c:v>34.736111111111114</c:v>
                </c:pt>
                <c:pt idx="6986">
                  <c:v>34.722222222222221</c:v>
                </c:pt>
                <c:pt idx="6987">
                  <c:v>34.708333333333336</c:v>
                </c:pt>
                <c:pt idx="6988">
                  <c:v>34.694444444444443</c:v>
                </c:pt>
                <c:pt idx="6989">
                  <c:v>34.680555555555557</c:v>
                </c:pt>
                <c:pt idx="6990">
                  <c:v>34.652777777777779</c:v>
                </c:pt>
                <c:pt idx="6991">
                  <c:v>34.625</c:v>
                </c:pt>
                <c:pt idx="6992">
                  <c:v>34.652777777777779</c:v>
                </c:pt>
                <c:pt idx="6993">
                  <c:v>34.680555555555557</c:v>
                </c:pt>
                <c:pt idx="6994">
                  <c:v>34.680555555555557</c:v>
                </c:pt>
                <c:pt idx="6995">
                  <c:v>34.75</c:v>
                </c:pt>
                <c:pt idx="6996">
                  <c:v>34.819444444444443</c:v>
                </c:pt>
                <c:pt idx="6997">
                  <c:v>34.777777777777779</c:v>
                </c:pt>
                <c:pt idx="6998">
                  <c:v>34.736111111111114</c:v>
                </c:pt>
                <c:pt idx="6999">
                  <c:v>34.694444444444443</c:v>
                </c:pt>
                <c:pt idx="7000">
                  <c:v>34.680555555555557</c:v>
                </c:pt>
                <c:pt idx="7001">
                  <c:v>34.666666666666664</c:v>
                </c:pt>
                <c:pt idx="7002">
                  <c:v>34.680555555555557</c:v>
                </c:pt>
                <c:pt idx="7003">
                  <c:v>34.652777777777779</c:v>
                </c:pt>
                <c:pt idx="7004">
                  <c:v>34.625</c:v>
                </c:pt>
                <c:pt idx="7005">
                  <c:v>34.569444444444443</c:v>
                </c:pt>
                <c:pt idx="7006">
                  <c:v>34.513888888888886</c:v>
                </c:pt>
                <c:pt idx="7007">
                  <c:v>34.458333333333336</c:v>
                </c:pt>
                <c:pt idx="7008">
                  <c:v>34.444444444444443</c:v>
                </c:pt>
                <c:pt idx="7009">
                  <c:v>34.430555555555557</c:v>
                </c:pt>
                <c:pt idx="7010">
                  <c:v>34.430555555555557</c:v>
                </c:pt>
                <c:pt idx="7011">
                  <c:v>34.444444444444443</c:v>
                </c:pt>
                <c:pt idx="7012">
                  <c:v>34.458333333333336</c:v>
                </c:pt>
                <c:pt idx="7013">
                  <c:v>34.430555555555557</c:v>
                </c:pt>
                <c:pt idx="7014">
                  <c:v>34.402777777777779</c:v>
                </c:pt>
                <c:pt idx="7015">
                  <c:v>34.444444444444443</c:v>
                </c:pt>
                <c:pt idx="7016">
                  <c:v>34.486111111111114</c:v>
                </c:pt>
                <c:pt idx="7017">
                  <c:v>34.527777777777779</c:v>
                </c:pt>
                <c:pt idx="7018">
                  <c:v>34.527777777777779</c:v>
                </c:pt>
                <c:pt idx="7019">
                  <c:v>34.513888888888886</c:v>
                </c:pt>
                <c:pt idx="7020">
                  <c:v>34.5</c:v>
                </c:pt>
                <c:pt idx="7021">
                  <c:v>34.472222222222221</c:v>
                </c:pt>
                <c:pt idx="7022">
                  <c:v>34.444444444444443</c:v>
                </c:pt>
                <c:pt idx="7023">
                  <c:v>34.444444444444443</c:v>
                </c:pt>
                <c:pt idx="7024">
                  <c:v>34.472222222222221</c:v>
                </c:pt>
                <c:pt idx="7025">
                  <c:v>34.5</c:v>
                </c:pt>
                <c:pt idx="7026">
                  <c:v>34.5</c:v>
                </c:pt>
                <c:pt idx="7027">
                  <c:v>34.555555555555557</c:v>
                </c:pt>
                <c:pt idx="7028">
                  <c:v>34.611111111111114</c:v>
                </c:pt>
                <c:pt idx="7029">
                  <c:v>34.666666666666664</c:v>
                </c:pt>
                <c:pt idx="7030">
                  <c:v>34.722222222222221</c:v>
                </c:pt>
                <c:pt idx="7031">
                  <c:v>34.75</c:v>
                </c:pt>
                <c:pt idx="7032">
                  <c:v>34.791666666666664</c:v>
                </c:pt>
                <c:pt idx="7033">
                  <c:v>34.833333333333336</c:v>
                </c:pt>
                <c:pt idx="7034">
                  <c:v>34.875</c:v>
                </c:pt>
                <c:pt idx="7035">
                  <c:v>34.888888888888886</c:v>
                </c:pt>
                <c:pt idx="7036">
                  <c:v>34.902777777777779</c:v>
                </c:pt>
                <c:pt idx="7037">
                  <c:v>34.875</c:v>
                </c:pt>
                <c:pt idx="7038">
                  <c:v>34.847222222222221</c:v>
                </c:pt>
                <c:pt idx="7039">
                  <c:v>34.875</c:v>
                </c:pt>
                <c:pt idx="7040">
                  <c:v>34.888888888888886</c:v>
                </c:pt>
                <c:pt idx="7041">
                  <c:v>34.902777777777779</c:v>
                </c:pt>
                <c:pt idx="7042">
                  <c:v>34.972222222222221</c:v>
                </c:pt>
                <c:pt idx="7043">
                  <c:v>35.041666666666664</c:v>
                </c:pt>
                <c:pt idx="7044">
                  <c:v>35.111111111111114</c:v>
                </c:pt>
                <c:pt idx="7045">
                  <c:v>35.138888888888886</c:v>
                </c:pt>
                <c:pt idx="7046">
                  <c:v>35.166666666666664</c:v>
                </c:pt>
                <c:pt idx="7047">
                  <c:v>35.180555555555557</c:v>
                </c:pt>
                <c:pt idx="7048">
                  <c:v>35.180555555555557</c:v>
                </c:pt>
                <c:pt idx="7049">
                  <c:v>35.180555555555557</c:v>
                </c:pt>
                <c:pt idx="7050">
                  <c:v>35.125</c:v>
                </c:pt>
                <c:pt idx="7051">
                  <c:v>35.069444444444443</c:v>
                </c:pt>
                <c:pt idx="7052">
                  <c:v>35.013888888888886</c:v>
                </c:pt>
                <c:pt idx="7053">
                  <c:v>34.986111111111114</c:v>
                </c:pt>
                <c:pt idx="7054">
                  <c:v>34.958333333333336</c:v>
                </c:pt>
                <c:pt idx="7055">
                  <c:v>34.986111111111114</c:v>
                </c:pt>
                <c:pt idx="7056">
                  <c:v>35</c:v>
                </c:pt>
                <c:pt idx="7057">
                  <c:v>35.013888888888886</c:v>
                </c:pt>
                <c:pt idx="7058">
                  <c:v>35.097222222222221</c:v>
                </c:pt>
                <c:pt idx="7059">
                  <c:v>35.180555555555557</c:v>
                </c:pt>
                <c:pt idx="7060">
                  <c:v>35.180555555555557</c:v>
                </c:pt>
                <c:pt idx="7061">
                  <c:v>35.166666666666664</c:v>
                </c:pt>
                <c:pt idx="7062">
                  <c:v>35.152777777777779</c:v>
                </c:pt>
                <c:pt idx="7063">
                  <c:v>35.125</c:v>
                </c:pt>
                <c:pt idx="7064">
                  <c:v>35.083333333333336</c:v>
                </c:pt>
                <c:pt idx="7065">
                  <c:v>35.041666666666664</c:v>
                </c:pt>
                <c:pt idx="7066">
                  <c:v>34.944444444444443</c:v>
                </c:pt>
                <c:pt idx="7067">
                  <c:v>34.847222222222221</c:v>
                </c:pt>
                <c:pt idx="7068">
                  <c:v>34.791666666666664</c:v>
                </c:pt>
                <c:pt idx="7069">
                  <c:v>34.763888888888886</c:v>
                </c:pt>
                <c:pt idx="7070">
                  <c:v>34.736111111111114</c:v>
                </c:pt>
                <c:pt idx="7071">
                  <c:v>34.708333333333336</c:v>
                </c:pt>
                <c:pt idx="7072">
                  <c:v>34.625</c:v>
                </c:pt>
                <c:pt idx="7073">
                  <c:v>34.541666666666664</c:v>
                </c:pt>
                <c:pt idx="7074">
                  <c:v>34.555555555555557</c:v>
                </c:pt>
                <c:pt idx="7075">
                  <c:v>34.569444444444443</c:v>
                </c:pt>
                <c:pt idx="7076">
                  <c:v>34.527777777777779</c:v>
                </c:pt>
                <c:pt idx="7077">
                  <c:v>34.527777777777779</c:v>
                </c:pt>
                <c:pt idx="7078">
                  <c:v>34.527777777777779</c:v>
                </c:pt>
                <c:pt idx="7079">
                  <c:v>34.541666666666664</c:v>
                </c:pt>
                <c:pt idx="7080">
                  <c:v>34.513888888888886</c:v>
                </c:pt>
                <c:pt idx="7081">
                  <c:v>34.486111111111114</c:v>
                </c:pt>
                <c:pt idx="7082">
                  <c:v>34.486111111111114</c:v>
                </c:pt>
                <c:pt idx="7083">
                  <c:v>34.486111111111114</c:v>
                </c:pt>
                <c:pt idx="7084">
                  <c:v>34.555555555555557</c:v>
                </c:pt>
                <c:pt idx="7085">
                  <c:v>34.625</c:v>
                </c:pt>
                <c:pt idx="7086">
                  <c:v>34.694444444444443</c:v>
                </c:pt>
                <c:pt idx="7087">
                  <c:v>34.736111111111114</c:v>
                </c:pt>
                <c:pt idx="7088">
                  <c:v>34.777777777777779</c:v>
                </c:pt>
                <c:pt idx="7089">
                  <c:v>34.819444444444443</c:v>
                </c:pt>
                <c:pt idx="7090">
                  <c:v>34.930555555555557</c:v>
                </c:pt>
                <c:pt idx="7091">
                  <c:v>35.041666666666664</c:v>
                </c:pt>
                <c:pt idx="7092">
                  <c:v>35.069444444444443</c:v>
                </c:pt>
                <c:pt idx="7093">
                  <c:v>35.069444444444443</c:v>
                </c:pt>
                <c:pt idx="7094">
                  <c:v>35.069444444444443</c:v>
                </c:pt>
                <c:pt idx="7095">
                  <c:v>35</c:v>
                </c:pt>
                <c:pt idx="7096">
                  <c:v>34.930555555555557</c:v>
                </c:pt>
                <c:pt idx="7097">
                  <c:v>34.861111111111114</c:v>
                </c:pt>
                <c:pt idx="7098">
                  <c:v>34.805555555555557</c:v>
                </c:pt>
                <c:pt idx="7099">
                  <c:v>34.75</c:v>
                </c:pt>
                <c:pt idx="7100">
                  <c:v>34.680555555555557</c:v>
                </c:pt>
                <c:pt idx="7101">
                  <c:v>34.694444444444443</c:v>
                </c:pt>
                <c:pt idx="7102">
                  <c:v>34.708333333333336</c:v>
                </c:pt>
                <c:pt idx="7103">
                  <c:v>34.666666666666664</c:v>
                </c:pt>
                <c:pt idx="7104">
                  <c:v>34.625</c:v>
                </c:pt>
                <c:pt idx="7105">
                  <c:v>34.583333333333336</c:v>
                </c:pt>
                <c:pt idx="7106">
                  <c:v>34.583333333333336</c:v>
                </c:pt>
                <c:pt idx="7107">
                  <c:v>34.583333333333336</c:v>
                </c:pt>
                <c:pt idx="7108">
                  <c:v>34.569444444444443</c:v>
                </c:pt>
                <c:pt idx="7109">
                  <c:v>34.611111111111114</c:v>
                </c:pt>
                <c:pt idx="7110">
                  <c:v>34.652777777777779</c:v>
                </c:pt>
                <c:pt idx="7111">
                  <c:v>34.680555555555557</c:v>
                </c:pt>
                <c:pt idx="7112">
                  <c:v>34.708333333333336</c:v>
                </c:pt>
                <c:pt idx="7113">
                  <c:v>34.763888888888886</c:v>
                </c:pt>
                <c:pt idx="7114">
                  <c:v>34.75</c:v>
                </c:pt>
                <c:pt idx="7115">
                  <c:v>34.736111111111114</c:v>
                </c:pt>
                <c:pt idx="7116">
                  <c:v>34.75</c:v>
                </c:pt>
                <c:pt idx="7117">
                  <c:v>34.847222222222221</c:v>
                </c:pt>
                <c:pt idx="7118">
                  <c:v>34.944444444444443</c:v>
                </c:pt>
                <c:pt idx="7119">
                  <c:v>34.972222222222221</c:v>
                </c:pt>
                <c:pt idx="7120">
                  <c:v>35</c:v>
                </c:pt>
                <c:pt idx="7121">
                  <c:v>35.083333333333336</c:v>
                </c:pt>
                <c:pt idx="7122">
                  <c:v>35.097222222222221</c:v>
                </c:pt>
                <c:pt idx="7123">
                  <c:v>35.111111111111114</c:v>
                </c:pt>
                <c:pt idx="7124">
                  <c:v>35.083333333333336</c:v>
                </c:pt>
                <c:pt idx="7125">
                  <c:v>35.083333333333336</c:v>
                </c:pt>
                <c:pt idx="7126">
                  <c:v>35.083333333333336</c:v>
                </c:pt>
                <c:pt idx="7127">
                  <c:v>35.041666666666664</c:v>
                </c:pt>
                <c:pt idx="7128">
                  <c:v>35</c:v>
                </c:pt>
                <c:pt idx="7129">
                  <c:v>35</c:v>
                </c:pt>
                <c:pt idx="7130">
                  <c:v>34.930555555555557</c:v>
                </c:pt>
                <c:pt idx="7131">
                  <c:v>34.861111111111114</c:v>
                </c:pt>
                <c:pt idx="7132">
                  <c:v>34.916666666666664</c:v>
                </c:pt>
                <c:pt idx="7133">
                  <c:v>34.972222222222221</c:v>
                </c:pt>
                <c:pt idx="7134">
                  <c:v>35.027777777777779</c:v>
                </c:pt>
                <c:pt idx="7135">
                  <c:v>34.972222222222221</c:v>
                </c:pt>
                <c:pt idx="7136">
                  <c:v>34.916666666666664</c:v>
                </c:pt>
                <c:pt idx="7137">
                  <c:v>34.847222222222221</c:v>
                </c:pt>
                <c:pt idx="7138">
                  <c:v>34.791666666666664</c:v>
                </c:pt>
                <c:pt idx="7139">
                  <c:v>34.736111111111114</c:v>
                </c:pt>
                <c:pt idx="7140">
                  <c:v>34.791666666666664</c:v>
                </c:pt>
                <c:pt idx="7141">
                  <c:v>34.847222222222221</c:v>
                </c:pt>
                <c:pt idx="7142">
                  <c:v>34.902777777777779</c:v>
                </c:pt>
                <c:pt idx="7143">
                  <c:v>34.944444444444443</c:v>
                </c:pt>
                <c:pt idx="7144">
                  <c:v>34.986111111111114</c:v>
                </c:pt>
                <c:pt idx="7145">
                  <c:v>35.013888888888886</c:v>
                </c:pt>
                <c:pt idx="7146">
                  <c:v>35.041666666666664</c:v>
                </c:pt>
                <c:pt idx="7147">
                  <c:v>35.069444444444443</c:v>
                </c:pt>
                <c:pt idx="7148">
                  <c:v>35.069444444444443</c:v>
                </c:pt>
                <c:pt idx="7149">
                  <c:v>35.069444444444443</c:v>
                </c:pt>
                <c:pt idx="7150">
                  <c:v>35.013888888888886</c:v>
                </c:pt>
                <c:pt idx="7151">
                  <c:v>34.986111111111114</c:v>
                </c:pt>
                <c:pt idx="7152">
                  <c:v>34.958333333333336</c:v>
                </c:pt>
                <c:pt idx="7153">
                  <c:v>34.958333333333336</c:v>
                </c:pt>
                <c:pt idx="7154">
                  <c:v>35.013888888888886</c:v>
                </c:pt>
                <c:pt idx="7155">
                  <c:v>35.069444444444443</c:v>
                </c:pt>
                <c:pt idx="7156">
                  <c:v>35.152777777777779</c:v>
                </c:pt>
                <c:pt idx="7157">
                  <c:v>35.236111111111114</c:v>
                </c:pt>
                <c:pt idx="7158">
                  <c:v>35.277777777777779</c:v>
                </c:pt>
                <c:pt idx="7159">
                  <c:v>35.25</c:v>
                </c:pt>
                <c:pt idx="7160">
                  <c:v>35.222222222222221</c:v>
                </c:pt>
                <c:pt idx="7161">
                  <c:v>35.180555555555557</c:v>
                </c:pt>
                <c:pt idx="7162">
                  <c:v>35.138888888888886</c:v>
                </c:pt>
                <c:pt idx="7163">
                  <c:v>35.097222222222221</c:v>
                </c:pt>
                <c:pt idx="7164">
                  <c:v>35.027777777777779</c:v>
                </c:pt>
                <c:pt idx="7165">
                  <c:v>34.958333333333336</c:v>
                </c:pt>
                <c:pt idx="7166">
                  <c:v>34.986111111111114</c:v>
                </c:pt>
                <c:pt idx="7167">
                  <c:v>35.013888888888886</c:v>
                </c:pt>
                <c:pt idx="7168">
                  <c:v>35.041666666666664</c:v>
                </c:pt>
                <c:pt idx="7169">
                  <c:v>35.041666666666664</c:v>
                </c:pt>
                <c:pt idx="7170">
                  <c:v>35.111111111111114</c:v>
                </c:pt>
                <c:pt idx="7171">
                  <c:v>35.180555555555557</c:v>
                </c:pt>
                <c:pt idx="7172">
                  <c:v>35.208333333333336</c:v>
                </c:pt>
                <c:pt idx="7173">
                  <c:v>35.236111111111114</c:v>
                </c:pt>
                <c:pt idx="7174">
                  <c:v>35.222222222222221</c:v>
                </c:pt>
                <c:pt idx="7175">
                  <c:v>35.166666666666664</c:v>
                </c:pt>
                <c:pt idx="7176">
                  <c:v>35.111111111111114</c:v>
                </c:pt>
                <c:pt idx="7177">
                  <c:v>35.083333333333336</c:v>
                </c:pt>
                <c:pt idx="7178">
                  <c:v>35.055555555555557</c:v>
                </c:pt>
                <c:pt idx="7179">
                  <c:v>35.027777777777779</c:v>
                </c:pt>
                <c:pt idx="7180">
                  <c:v>34.986111111111114</c:v>
                </c:pt>
                <c:pt idx="7181">
                  <c:v>34.944444444444443</c:v>
                </c:pt>
                <c:pt idx="7182">
                  <c:v>34.930555555555557</c:v>
                </c:pt>
                <c:pt idx="7183">
                  <c:v>34.944444444444443</c:v>
                </c:pt>
                <c:pt idx="7184">
                  <c:v>34.958333333333336</c:v>
                </c:pt>
                <c:pt idx="7185">
                  <c:v>35</c:v>
                </c:pt>
                <c:pt idx="7186">
                  <c:v>35.041666666666664</c:v>
                </c:pt>
                <c:pt idx="7187">
                  <c:v>35.083333333333336</c:v>
                </c:pt>
                <c:pt idx="7188">
                  <c:v>35.069444444444443</c:v>
                </c:pt>
                <c:pt idx="7189">
                  <c:v>35.055555555555557</c:v>
                </c:pt>
                <c:pt idx="7190">
                  <c:v>35.027777777777779</c:v>
                </c:pt>
                <c:pt idx="7191">
                  <c:v>34.958333333333336</c:v>
                </c:pt>
                <c:pt idx="7192">
                  <c:v>34.888888888888886</c:v>
                </c:pt>
                <c:pt idx="7193">
                  <c:v>34.875</c:v>
                </c:pt>
                <c:pt idx="7194">
                  <c:v>34.861111111111114</c:v>
                </c:pt>
                <c:pt idx="7195">
                  <c:v>34.888888888888886</c:v>
                </c:pt>
                <c:pt idx="7196">
                  <c:v>34.930555555555557</c:v>
                </c:pt>
                <c:pt idx="7197">
                  <c:v>34.972222222222221</c:v>
                </c:pt>
                <c:pt idx="7198">
                  <c:v>35.027777777777779</c:v>
                </c:pt>
                <c:pt idx="7199">
                  <c:v>35.083333333333336</c:v>
                </c:pt>
                <c:pt idx="7200">
                  <c:v>35.138888888888886</c:v>
                </c:pt>
                <c:pt idx="7201">
                  <c:v>35.180555555555557</c:v>
                </c:pt>
                <c:pt idx="7202">
                  <c:v>35.222222222222221</c:v>
                </c:pt>
                <c:pt idx="7203">
                  <c:v>35.236111111111114</c:v>
                </c:pt>
                <c:pt idx="7204">
                  <c:v>35.222222222222221</c:v>
                </c:pt>
                <c:pt idx="7205">
                  <c:v>35.208333333333336</c:v>
                </c:pt>
                <c:pt idx="7206">
                  <c:v>35.180555555555557</c:v>
                </c:pt>
                <c:pt idx="7207">
                  <c:v>35.111111111111114</c:v>
                </c:pt>
                <c:pt idx="7208">
                  <c:v>35.041666666666664</c:v>
                </c:pt>
                <c:pt idx="7209">
                  <c:v>35.069444444444443</c:v>
                </c:pt>
                <c:pt idx="7210">
                  <c:v>35.097222222222221</c:v>
                </c:pt>
                <c:pt idx="7211">
                  <c:v>35.111111111111114</c:v>
                </c:pt>
                <c:pt idx="7212">
                  <c:v>35.097222222222221</c:v>
                </c:pt>
                <c:pt idx="7213">
                  <c:v>35.083333333333336</c:v>
                </c:pt>
                <c:pt idx="7214">
                  <c:v>35.055555555555557</c:v>
                </c:pt>
                <c:pt idx="7215">
                  <c:v>35.013888888888886</c:v>
                </c:pt>
                <c:pt idx="7216">
                  <c:v>34.972222222222221</c:v>
                </c:pt>
                <c:pt idx="7217">
                  <c:v>34.972222222222221</c:v>
                </c:pt>
                <c:pt idx="7218">
                  <c:v>34.972222222222221</c:v>
                </c:pt>
                <c:pt idx="7219">
                  <c:v>34.958333333333336</c:v>
                </c:pt>
                <c:pt idx="7220">
                  <c:v>34.944444444444443</c:v>
                </c:pt>
                <c:pt idx="7221">
                  <c:v>34.930555555555557</c:v>
                </c:pt>
                <c:pt idx="7222">
                  <c:v>34.958333333333336</c:v>
                </c:pt>
                <c:pt idx="7223">
                  <c:v>34.986111111111114</c:v>
                </c:pt>
                <c:pt idx="7224">
                  <c:v>35.013888888888886</c:v>
                </c:pt>
                <c:pt idx="7225">
                  <c:v>35.097222222222221</c:v>
                </c:pt>
                <c:pt idx="7226">
                  <c:v>35.180555555555557</c:v>
                </c:pt>
                <c:pt idx="7227">
                  <c:v>35.208333333333336</c:v>
                </c:pt>
                <c:pt idx="7228">
                  <c:v>35.222222222222221</c:v>
                </c:pt>
                <c:pt idx="7229">
                  <c:v>35.236111111111114</c:v>
                </c:pt>
                <c:pt idx="7230">
                  <c:v>35.277777777777779</c:v>
                </c:pt>
                <c:pt idx="7231">
                  <c:v>35.319444444444443</c:v>
                </c:pt>
                <c:pt idx="7232">
                  <c:v>35.361111111111114</c:v>
                </c:pt>
                <c:pt idx="7233">
                  <c:v>35.458333333333336</c:v>
                </c:pt>
                <c:pt idx="7234">
                  <c:v>35.555555555555557</c:v>
                </c:pt>
                <c:pt idx="7235">
                  <c:v>35.611111111111114</c:v>
                </c:pt>
                <c:pt idx="7236">
                  <c:v>35.652777777777779</c:v>
                </c:pt>
                <c:pt idx="7237">
                  <c:v>35.694444444444443</c:v>
                </c:pt>
                <c:pt idx="7238">
                  <c:v>35.652777777777779</c:v>
                </c:pt>
                <c:pt idx="7239">
                  <c:v>35.611111111111114</c:v>
                </c:pt>
                <c:pt idx="7240">
                  <c:v>35.555555555555557</c:v>
                </c:pt>
                <c:pt idx="7241">
                  <c:v>35.5</c:v>
                </c:pt>
                <c:pt idx="7242">
                  <c:v>35.444444444444443</c:v>
                </c:pt>
                <c:pt idx="7243">
                  <c:v>35.375</c:v>
                </c:pt>
                <c:pt idx="7244">
                  <c:v>35.333333333333336</c:v>
                </c:pt>
                <c:pt idx="7245">
                  <c:v>35.291666666666664</c:v>
                </c:pt>
                <c:pt idx="7246">
                  <c:v>35.277777777777779</c:v>
                </c:pt>
                <c:pt idx="7247">
                  <c:v>35.263888888888886</c:v>
                </c:pt>
                <c:pt idx="7248">
                  <c:v>35.25</c:v>
                </c:pt>
                <c:pt idx="7249">
                  <c:v>35.236111111111114</c:v>
                </c:pt>
                <c:pt idx="7250">
                  <c:v>35.222222222222221</c:v>
                </c:pt>
                <c:pt idx="7251">
                  <c:v>35.166666666666664</c:v>
                </c:pt>
                <c:pt idx="7252">
                  <c:v>35.083333333333336</c:v>
                </c:pt>
                <c:pt idx="7253">
                  <c:v>35</c:v>
                </c:pt>
                <c:pt idx="7254">
                  <c:v>34.958333333333336</c:v>
                </c:pt>
                <c:pt idx="7255">
                  <c:v>34.916666666666664</c:v>
                </c:pt>
                <c:pt idx="7256">
                  <c:v>34.958333333333336</c:v>
                </c:pt>
                <c:pt idx="7257">
                  <c:v>34.972222222222221</c:v>
                </c:pt>
                <c:pt idx="7258">
                  <c:v>34.986111111111114</c:v>
                </c:pt>
                <c:pt idx="7259">
                  <c:v>35</c:v>
                </c:pt>
                <c:pt idx="7260">
                  <c:v>34.986111111111114</c:v>
                </c:pt>
                <c:pt idx="7261">
                  <c:v>34.972222222222221</c:v>
                </c:pt>
                <c:pt idx="7262">
                  <c:v>34.944444444444443</c:v>
                </c:pt>
                <c:pt idx="7263">
                  <c:v>34.916666666666664</c:v>
                </c:pt>
                <c:pt idx="7264">
                  <c:v>34.875</c:v>
                </c:pt>
                <c:pt idx="7265">
                  <c:v>34.861111111111114</c:v>
                </c:pt>
                <c:pt idx="7266">
                  <c:v>34.847222222222221</c:v>
                </c:pt>
                <c:pt idx="7267">
                  <c:v>34.875</c:v>
                </c:pt>
                <c:pt idx="7268">
                  <c:v>34.902777777777779</c:v>
                </c:pt>
                <c:pt idx="7269">
                  <c:v>34.930555555555557</c:v>
                </c:pt>
                <c:pt idx="7270">
                  <c:v>35</c:v>
                </c:pt>
                <c:pt idx="7271">
                  <c:v>35.069444444444443</c:v>
                </c:pt>
                <c:pt idx="7272">
                  <c:v>35.111111111111114</c:v>
                </c:pt>
                <c:pt idx="7273">
                  <c:v>35.125</c:v>
                </c:pt>
                <c:pt idx="7274">
                  <c:v>35.138888888888886</c:v>
                </c:pt>
                <c:pt idx="7275">
                  <c:v>35.166666666666664</c:v>
                </c:pt>
                <c:pt idx="7276">
                  <c:v>35.194444444444443</c:v>
                </c:pt>
                <c:pt idx="7277">
                  <c:v>35.222222222222221</c:v>
                </c:pt>
                <c:pt idx="7278">
                  <c:v>35.236111111111114</c:v>
                </c:pt>
                <c:pt idx="7279">
                  <c:v>35.25</c:v>
                </c:pt>
                <c:pt idx="7280">
                  <c:v>35.25</c:v>
                </c:pt>
                <c:pt idx="7281">
                  <c:v>35.291666666666664</c:v>
                </c:pt>
                <c:pt idx="7282">
                  <c:v>35.333333333333336</c:v>
                </c:pt>
                <c:pt idx="7283">
                  <c:v>35.361111111111114</c:v>
                </c:pt>
                <c:pt idx="7284">
                  <c:v>35.388888888888886</c:v>
                </c:pt>
                <c:pt idx="7285">
                  <c:v>35.375</c:v>
                </c:pt>
                <c:pt idx="7286">
                  <c:v>35.361111111111114</c:v>
                </c:pt>
                <c:pt idx="7287">
                  <c:v>35.347222222222221</c:v>
                </c:pt>
                <c:pt idx="7288">
                  <c:v>35.319444444444443</c:v>
                </c:pt>
                <c:pt idx="7289">
                  <c:v>35.263888888888886</c:v>
                </c:pt>
                <c:pt idx="7290">
                  <c:v>35.208333333333336</c:v>
                </c:pt>
                <c:pt idx="7291">
                  <c:v>35.152777777777779</c:v>
                </c:pt>
                <c:pt idx="7292">
                  <c:v>35.097222222222221</c:v>
                </c:pt>
                <c:pt idx="7293">
                  <c:v>35.055555555555557</c:v>
                </c:pt>
                <c:pt idx="7294">
                  <c:v>35.027777777777779</c:v>
                </c:pt>
                <c:pt idx="7295">
                  <c:v>35</c:v>
                </c:pt>
                <c:pt idx="7296">
                  <c:v>35.013888888888886</c:v>
                </c:pt>
                <c:pt idx="7297">
                  <c:v>35.097222222222221</c:v>
                </c:pt>
                <c:pt idx="7298">
                  <c:v>35.180555555555557</c:v>
                </c:pt>
                <c:pt idx="7299">
                  <c:v>35.222222222222221</c:v>
                </c:pt>
                <c:pt idx="7300">
                  <c:v>35.263888888888886</c:v>
                </c:pt>
                <c:pt idx="7301">
                  <c:v>35.291666666666664</c:v>
                </c:pt>
                <c:pt idx="7302">
                  <c:v>35.277777777777779</c:v>
                </c:pt>
                <c:pt idx="7303">
                  <c:v>35.263888888888886</c:v>
                </c:pt>
                <c:pt idx="7304">
                  <c:v>35.25</c:v>
                </c:pt>
                <c:pt idx="7305">
                  <c:v>35.194444444444443</c:v>
                </c:pt>
                <c:pt idx="7306">
                  <c:v>35.138888888888886</c:v>
                </c:pt>
                <c:pt idx="7307">
                  <c:v>35.125</c:v>
                </c:pt>
                <c:pt idx="7308">
                  <c:v>35.111111111111114</c:v>
                </c:pt>
                <c:pt idx="7309">
                  <c:v>35.125</c:v>
                </c:pt>
                <c:pt idx="7310">
                  <c:v>35.222222222222221</c:v>
                </c:pt>
                <c:pt idx="7311">
                  <c:v>35.319444444444443</c:v>
                </c:pt>
                <c:pt idx="7312">
                  <c:v>35.388888888888886</c:v>
                </c:pt>
                <c:pt idx="7313">
                  <c:v>35.458333333333336</c:v>
                </c:pt>
                <c:pt idx="7314">
                  <c:v>35.527777777777779</c:v>
                </c:pt>
                <c:pt idx="7315">
                  <c:v>35.5</c:v>
                </c:pt>
                <c:pt idx="7316">
                  <c:v>35.472222222222221</c:v>
                </c:pt>
                <c:pt idx="7317">
                  <c:v>35.444444444444443</c:v>
                </c:pt>
                <c:pt idx="7318">
                  <c:v>35.388888888888886</c:v>
                </c:pt>
                <c:pt idx="7319">
                  <c:v>35.333333333333336</c:v>
                </c:pt>
                <c:pt idx="7320">
                  <c:v>35.291666666666664</c:v>
                </c:pt>
                <c:pt idx="7321">
                  <c:v>35.25</c:v>
                </c:pt>
                <c:pt idx="7322">
                  <c:v>35.208333333333336</c:v>
                </c:pt>
                <c:pt idx="7323">
                  <c:v>35.236111111111114</c:v>
                </c:pt>
                <c:pt idx="7324">
                  <c:v>35.263888888888886</c:v>
                </c:pt>
                <c:pt idx="7325">
                  <c:v>35.277777777777779</c:v>
                </c:pt>
                <c:pt idx="7326">
                  <c:v>35.25</c:v>
                </c:pt>
                <c:pt idx="7327">
                  <c:v>35.222222222222221</c:v>
                </c:pt>
                <c:pt idx="7328">
                  <c:v>35.208333333333336</c:v>
                </c:pt>
                <c:pt idx="7329">
                  <c:v>35.194444444444443</c:v>
                </c:pt>
                <c:pt idx="7330">
                  <c:v>35.194444444444443</c:v>
                </c:pt>
                <c:pt idx="7331">
                  <c:v>35.152777777777779</c:v>
                </c:pt>
                <c:pt idx="7332">
                  <c:v>35.111111111111114</c:v>
                </c:pt>
                <c:pt idx="7333">
                  <c:v>35.097222222222221</c:v>
                </c:pt>
                <c:pt idx="7334">
                  <c:v>35.055555555555557</c:v>
                </c:pt>
                <c:pt idx="7335">
                  <c:v>35.013888888888886</c:v>
                </c:pt>
                <c:pt idx="7336">
                  <c:v>35.069444444444443</c:v>
                </c:pt>
                <c:pt idx="7337">
                  <c:v>35.125</c:v>
                </c:pt>
                <c:pt idx="7338">
                  <c:v>35.208333333333336</c:v>
                </c:pt>
                <c:pt idx="7339">
                  <c:v>35.194444444444443</c:v>
                </c:pt>
                <c:pt idx="7340">
                  <c:v>35.180555555555557</c:v>
                </c:pt>
                <c:pt idx="7341">
                  <c:v>35.138888888888886</c:v>
                </c:pt>
                <c:pt idx="7342">
                  <c:v>35.097222222222221</c:v>
                </c:pt>
                <c:pt idx="7343">
                  <c:v>35.055555555555557</c:v>
                </c:pt>
                <c:pt idx="7344">
                  <c:v>35.069444444444443</c:v>
                </c:pt>
                <c:pt idx="7345">
                  <c:v>35.083333333333336</c:v>
                </c:pt>
                <c:pt idx="7346">
                  <c:v>35</c:v>
                </c:pt>
                <c:pt idx="7347">
                  <c:v>34.958333333333336</c:v>
                </c:pt>
                <c:pt idx="7348">
                  <c:v>34.916666666666664</c:v>
                </c:pt>
                <c:pt idx="7349">
                  <c:v>34.916666666666664</c:v>
                </c:pt>
                <c:pt idx="7350">
                  <c:v>34.916666666666664</c:v>
                </c:pt>
                <c:pt idx="7351">
                  <c:v>34.916666666666664</c:v>
                </c:pt>
                <c:pt idx="7352">
                  <c:v>34.944444444444443</c:v>
                </c:pt>
                <c:pt idx="7353">
                  <c:v>34.972222222222221</c:v>
                </c:pt>
                <c:pt idx="7354">
                  <c:v>34.930555555555557</c:v>
                </c:pt>
                <c:pt idx="7355">
                  <c:v>34.847222222222221</c:v>
                </c:pt>
                <c:pt idx="7356">
                  <c:v>34.763888888888886</c:v>
                </c:pt>
                <c:pt idx="7357">
                  <c:v>34.819444444444443</c:v>
                </c:pt>
                <c:pt idx="7358">
                  <c:v>34.875</c:v>
                </c:pt>
                <c:pt idx="7359">
                  <c:v>34.930555555555557</c:v>
                </c:pt>
                <c:pt idx="7360">
                  <c:v>35.013888888888886</c:v>
                </c:pt>
                <c:pt idx="7361">
                  <c:v>35.097222222222221</c:v>
                </c:pt>
                <c:pt idx="7362">
                  <c:v>35.166666666666664</c:v>
                </c:pt>
                <c:pt idx="7363">
                  <c:v>35.180555555555557</c:v>
                </c:pt>
                <c:pt idx="7364">
                  <c:v>35.194444444444443</c:v>
                </c:pt>
                <c:pt idx="7365">
                  <c:v>35.125</c:v>
                </c:pt>
                <c:pt idx="7366">
                  <c:v>35.055555555555557</c:v>
                </c:pt>
                <c:pt idx="7367">
                  <c:v>34.986111111111114</c:v>
                </c:pt>
                <c:pt idx="7368">
                  <c:v>34.986111111111114</c:v>
                </c:pt>
                <c:pt idx="7369">
                  <c:v>34.986111111111114</c:v>
                </c:pt>
                <c:pt idx="7370">
                  <c:v>34.986111111111114</c:v>
                </c:pt>
                <c:pt idx="7371">
                  <c:v>34.944444444444443</c:v>
                </c:pt>
                <c:pt idx="7372">
                  <c:v>34.902777777777779</c:v>
                </c:pt>
                <c:pt idx="7373">
                  <c:v>34.958333333333336</c:v>
                </c:pt>
                <c:pt idx="7374">
                  <c:v>35.013888888888886</c:v>
                </c:pt>
                <c:pt idx="7375">
                  <c:v>35.027777777777779</c:v>
                </c:pt>
                <c:pt idx="7376">
                  <c:v>35.027777777777779</c:v>
                </c:pt>
                <c:pt idx="7377">
                  <c:v>35.027777777777779</c:v>
                </c:pt>
                <c:pt idx="7378">
                  <c:v>35</c:v>
                </c:pt>
                <c:pt idx="7379">
                  <c:v>34.958333333333336</c:v>
                </c:pt>
                <c:pt idx="7380">
                  <c:v>34.916666666666664</c:v>
                </c:pt>
                <c:pt idx="7381">
                  <c:v>34.930555555555557</c:v>
                </c:pt>
                <c:pt idx="7382">
                  <c:v>34.944444444444443</c:v>
                </c:pt>
                <c:pt idx="7383">
                  <c:v>35</c:v>
                </c:pt>
                <c:pt idx="7384">
                  <c:v>35.125</c:v>
                </c:pt>
                <c:pt idx="7385">
                  <c:v>35.25</c:v>
                </c:pt>
                <c:pt idx="7386">
                  <c:v>35.305555555555557</c:v>
                </c:pt>
                <c:pt idx="7387">
                  <c:v>35.347222222222221</c:v>
                </c:pt>
                <c:pt idx="7388">
                  <c:v>35.388888888888886</c:v>
                </c:pt>
                <c:pt idx="7389">
                  <c:v>35.458333333333336</c:v>
                </c:pt>
                <c:pt idx="7390">
                  <c:v>35.527777777777779</c:v>
                </c:pt>
                <c:pt idx="7391">
                  <c:v>35.541666666666664</c:v>
                </c:pt>
                <c:pt idx="7392">
                  <c:v>35.513888888888886</c:v>
                </c:pt>
                <c:pt idx="7393">
                  <c:v>35.486111111111114</c:v>
                </c:pt>
                <c:pt idx="7394">
                  <c:v>35.472222222222221</c:v>
                </c:pt>
                <c:pt idx="7395">
                  <c:v>35.472222222222221</c:v>
                </c:pt>
                <c:pt idx="7396">
                  <c:v>35.472222222222221</c:v>
                </c:pt>
                <c:pt idx="7397">
                  <c:v>35.5</c:v>
                </c:pt>
                <c:pt idx="7398">
                  <c:v>35.527777777777779</c:v>
                </c:pt>
                <c:pt idx="7399">
                  <c:v>35.555555555555557</c:v>
                </c:pt>
                <c:pt idx="7400">
                  <c:v>35.541666666666664</c:v>
                </c:pt>
                <c:pt idx="7401">
                  <c:v>35.527777777777779</c:v>
                </c:pt>
                <c:pt idx="7402">
                  <c:v>35.444444444444443</c:v>
                </c:pt>
                <c:pt idx="7403">
                  <c:v>35.361111111111114</c:v>
                </c:pt>
                <c:pt idx="7404">
                  <c:v>35.277777777777779</c:v>
                </c:pt>
                <c:pt idx="7405">
                  <c:v>35.263888888888886</c:v>
                </c:pt>
                <c:pt idx="7406">
                  <c:v>35.25</c:v>
                </c:pt>
                <c:pt idx="7407">
                  <c:v>35.25</c:v>
                </c:pt>
                <c:pt idx="7408">
                  <c:v>35.194444444444443</c:v>
                </c:pt>
                <c:pt idx="7409">
                  <c:v>35.138888888888886</c:v>
                </c:pt>
                <c:pt idx="7410">
                  <c:v>35.125</c:v>
                </c:pt>
                <c:pt idx="7411">
                  <c:v>35.111111111111114</c:v>
                </c:pt>
                <c:pt idx="7412">
                  <c:v>35.097222222222221</c:v>
                </c:pt>
                <c:pt idx="7413">
                  <c:v>35.055555555555557</c:v>
                </c:pt>
                <c:pt idx="7414">
                  <c:v>35.013888888888886</c:v>
                </c:pt>
                <c:pt idx="7415">
                  <c:v>34.958333333333336</c:v>
                </c:pt>
                <c:pt idx="7416">
                  <c:v>34.944444444444443</c:v>
                </c:pt>
                <c:pt idx="7417">
                  <c:v>34.930555555555557</c:v>
                </c:pt>
                <c:pt idx="7418">
                  <c:v>34.986111111111114</c:v>
                </c:pt>
                <c:pt idx="7419">
                  <c:v>35.041666666666664</c:v>
                </c:pt>
                <c:pt idx="7420">
                  <c:v>35.097222222222221</c:v>
                </c:pt>
                <c:pt idx="7421">
                  <c:v>35.152777777777779</c:v>
                </c:pt>
                <c:pt idx="7422">
                  <c:v>35.208333333333336</c:v>
                </c:pt>
                <c:pt idx="7423">
                  <c:v>35.208333333333336</c:v>
                </c:pt>
                <c:pt idx="7424">
                  <c:v>35.194444444444443</c:v>
                </c:pt>
                <c:pt idx="7425">
                  <c:v>35.180555555555557</c:v>
                </c:pt>
                <c:pt idx="7426">
                  <c:v>35.166666666666664</c:v>
                </c:pt>
                <c:pt idx="7427">
                  <c:v>35.152777777777779</c:v>
                </c:pt>
                <c:pt idx="7428">
                  <c:v>35.138888888888886</c:v>
                </c:pt>
                <c:pt idx="7429">
                  <c:v>35.152777777777779</c:v>
                </c:pt>
                <c:pt idx="7430">
                  <c:v>35.166666666666664</c:v>
                </c:pt>
                <c:pt idx="7431">
                  <c:v>35.194444444444443</c:v>
                </c:pt>
                <c:pt idx="7432">
                  <c:v>35.291666666666664</c:v>
                </c:pt>
                <c:pt idx="7433">
                  <c:v>35.388888888888886</c:v>
                </c:pt>
                <c:pt idx="7434">
                  <c:v>35.444444444444443</c:v>
                </c:pt>
                <c:pt idx="7435">
                  <c:v>35.5</c:v>
                </c:pt>
                <c:pt idx="7436">
                  <c:v>35.527777777777779</c:v>
                </c:pt>
                <c:pt idx="7437">
                  <c:v>35.513888888888886</c:v>
                </c:pt>
                <c:pt idx="7438">
                  <c:v>35.5</c:v>
                </c:pt>
                <c:pt idx="7439">
                  <c:v>35.486111111111114</c:v>
                </c:pt>
                <c:pt idx="7440">
                  <c:v>35.430555555555557</c:v>
                </c:pt>
                <c:pt idx="7441">
                  <c:v>35.375</c:v>
                </c:pt>
                <c:pt idx="7442">
                  <c:v>35.319444444444443</c:v>
                </c:pt>
                <c:pt idx="7443">
                  <c:v>35.263888888888886</c:v>
                </c:pt>
                <c:pt idx="7444">
                  <c:v>35.263888888888886</c:v>
                </c:pt>
                <c:pt idx="7445">
                  <c:v>35.305555555555557</c:v>
                </c:pt>
                <c:pt idx="7446">
                  <c:v>35.347222222222221</c:v>
                </c:pt>
                <c:pt idx="7447">
                  <c:v>35.402777777777779</c:v>
                </c:pt>
                <c:pt idx="7448">
                  <c:v>35.458333333333336</c:v>
                </c:pt>
                <c:pt idx="7449">
                  <c:v>35.513888888888886</c:v>
                </c:pt>
                <c:pt idx="7450">
                  <c:v>35.486111111111114</c:v>
                </c:pt>
                <c:pt idx="7451">
                  <c:v>35.458333333333336</c:v>
                </c:pt>
                <c:pt idx="7452">
                  <c:v>35.430555555555557</c:v>
                </c:pt>
                <c:pt idx="7453">
                  <c:v>35.388888888888886</c:v>
                </c:pt>
                <c:pt idx="7454">
                  <c:v>35.347222222222221</c:v>
                </c:pt>
                <c:pt idx="7455">
                  <c:v>35.361111111111114</c:v>
                </c:pt>
                <c:pt idx="7456">
                  <c:v>35.375</c:v>
                </c:pt>
                <c:pt idx="7457">
                  <c:v>35.388888888888886</c:v>
                </c:pt>
                <c:pt idx="7458">
                  <c:v>35.402777777777779</c:v>
                </c:pt>
                <c:pt idx="7459">
                  <c:v>35.416666666666664</c:v>
                </c:pt>
                <c:pt idx="7460">
                  <c:v>35.444444444444443</c:v>
                </c:pt>
                <c:pt idx="7461">
                  <c:v>35.527777777777779</c:v>
                </c:pt>
                <c:pt idx="7462">
                  <c:v>35.611111111111114</c:v>
                </c:pt>
                <c:pt idx="7463">
                  <c:v>35.652777777777779</c:v>
                </c:pt>
                <c:pt idx="7464">
                  <c:v>35.694444444444443</c:v>
                </c:pt>
                <c:pt idx="7465">
                  <c:v>35.694444444444443</c:v>
                </c:pt>
                <c:pt idx="7466">
                  <c:v>35.680555555555557</c:v>
                </c:pt>
                <c:pt idx="7467">
                  <c:v>35.666666666666664</c:v>
                </c:pt>
                <c:pt idx="7468">
                  <c:v>35.666666666666664</c:v>
                </c:pt>
                <c:pt idx="7469">
                  <c:v>35.666666666666664</c:v>
                </c:pt>
                <c:pt idx="7470">
                  <c:v>35.666666666666664</c:v>
                </c:pt>
                <c:pt idx="7471">
                  <c:v>35.611111111111114</c:v>
                </c:pt>
                <c:pt idx="7472">
                  <c:v>35.555555555555557</c:v>
                </c:pt>
                <c:pt idx="7473">
                  <c:v>35.486111111111114</c:v>
                </c:pt>
                <c:pt idx="7474">
                  <c:v>35.430555555555557</c:v>
                </c:pt>
                <c:pt idx="7475">
                  <c:v>35.375</c:v>
                </c:pt>
                <c:pt idx="7476">
                  <c:v>35.361111111111114</c:v>
                </c:pt>
                <c:pt idx="7477">
                  <c:v>35.375</c:v>
                </c:pt>
                <c:pt idx="7478">
                  <c:v>35.388888888888886</c:v>
                </c:pt>
                <c:pt idx="7479">
                  <c:v>35.402777777777779</c:v>
                </c:pt>
                <c:pt idx="7480">
                  <c:v>35.416666666666664</c:v>
                </c:pt>
                <c:pt idx="7481">
                  <c:v>35.430555555555557</c:v>
                </c:pt>
                <c:pt idx="7482">
                  <c:v>35.333333333333336</c:v>
                </c:pt>
                <c:pt idx="7483">
                  <c:v>35.236111111111114</c:v>
                </c:pt>
                <c:pt idx="7484">
                  <c:v>35.152777777777779</c:v>
                </c:pt>
                <c:pt idx="7485">
                  <c:v>35.111111111111114</c:v>
                </c:pt>
                <c:pt idx="7486">
                  <c:v>35.069444444444443</c:v>
                </c:pt>
                <c:pt idx="7487">
                  <c:v>35.027777777777779</c:v>
                </c:pt>
                <c:pt idx="7488">
                  <c:v>34.986111111111114</c:v>
                </c:pt>
                <c:pt idx="7489">
                  <c:v>35.013888888888886</c:v>
                </c:pt>
                <c:pt idx="7490">
                  <c:v>35.055555555555557</c:v>
                </c:pt>
                <c:pt idx="7491">
                  <c:v>35.097222222222221</c:v>
                </c:pt>
                <c:pt idx="7492">
                  <c:v>35.138888888888886</c:v>
                </c:pt>
                <c:pt idx="7493">
                  <c:v>35.180555555555557</c:v>
                </c:pt>
                <c:pt idx="7494">
                  <c:v>35.222222222222221</c:v>
                </c:pt>
                <c:pt idx="7495">
                  <c:v>35.25</c:v>
                </c:pt>
                <c:pt idx="7496">
                  <c:v>35.277777777777779</c:v>
                </c:pt>
                <c:pt idx="7497">
                  <c:v>35.25</c:v>
                </c:pt>
                <c:pt idx="7498">
                  <c:v>35.166666666666664</c:v>
                </c:pt>
                <c:pt idx="7499">
                  <c:v>35.083333333333336</c:v>
                </c:pt>
                <c:pt idx="7500">
                  <c:v>35.125</c:v>
                </c:pt>
                <c:pt idx="7501">
                  <c:v>35.166666666666664</c:v>
                </c:pt>
                <c:pt idx="7502">
                  <c:v>35.208333333333336</c:v>
                </c:pt>
                <c:pt idx="7503">
                  <c:v>35.291666666666664</c:v>
                </c:pt>
                <c:pt idx="7504">
                  <c:v>35.375</c:v>
                </c:pt>
                <c:pt idx="7505">
                  <c:v>35.458333333333336</c:v>
                </c:pt>
                <c:pt idx="7506">
                  <c:v>35.444444444444443</c:v>
                </c:pt>
                <c:pt idx="7507">
                  <c:v>35.430555555555557</c:v>
                </c:pt>
                <c:pt idx="7508">
                  <c:v>35.430555555555557</c:v>
                </c:pt>
                <c:pt idx="7509">
                  <c:v>35.430555555555557</c:v>
                </c:pt>
                <c:pt idx="7510">
                  <c:v>35.416666666666664</c:v>
                </c:pt>
                <c:pt idx="7511">
                  <c:v>35.402777777777779</c:v>
                </c:pt>
                <c:pt idx="7512">
                  <c:v>35.388888888888886</c:v>
                </c:pt>
                <c:pt idx="7513">
                  <c:v>35.361111111111114</c:v>
                </c:pt>
                <c:pt idx="7514">
                  <c:v>35.333333333333336</c:v>
                </c:pt>
                <c:pt idx="7515">
                  <c:v>35.305555555555557</c:v>
                </c:pt>
                <c:pt idx="7516">
                  <c:v>35.333333333333336</c:v>
                </c:pt>
                <c:pt idx="7517">
                  <c:v>35.361111111111114</c:v>
                </c:pt>
                <c:pt idx="7518">
                  <c:v>35.375</c:v>
                </c:pt>
                <c:pt idx="7519">
                  <c:v>35.388888888888886</c:v>
                </c:pt>
                <c:pt idx="7520">
                  <c:v>35.402777777777779</c:v>
                </c:pt>
                <c:pt idx="7521">
                  <c:v>35.333333333333336</c:v>
                </c:pt>
                <c:pt idx="7522">
                  <c:v>35.291666666666664</c:v>
                </c:pt>
                <c:pt idx="7523">
                  <c:v>35.25</c:v>
                </c:pt>
                <c:pt idx="7524">
                  <c:v>35.319444444444443</c:v>
                </c:pt>
                <c:pt idx="7525">
                  <c:v>35.388888888888886</c:v>
                </c:pt>
                <c:pt idx="7526">
                  <c:v>35.430555555555557</c:v>
                </c:pt>
                <c:pt idx="7527">
                  <c:v>35.444444444444443</c:v>
                </c:pt>
                <c:pt idx="7528">
                  <c:v>35.458333333333336</c:v>
                </c:pt>
                <c:pt idx="7529">
                  <c:v>35.472222222222221</c:v>
                </c:pt>
                <c:pt idx="7530">
                  <c:v>35.486111111111114</c:v>
                </c:pt>
                <c:pt idx="7531">
                  <c:v>35.5</c:v>
                </c:pt>
                <c:pt idx="7532">
                  <c:v>35.5</c:v>
                </c:pt>
                <c:pt idx="7533">
                  <c:v>35.5</c:v>
                </c:pt>
                <c:pt idx="7534">
                  <c:v>35.5</c:v>
                </c:pt>
                <c:pt idx="7535">
                  <c:v>35.513888888888886</c:v>
                </c:pt>
                <c:pt idx="7536">
                  <c:v>35.527777777777779</c:v>
                </c:pt>
                <c:pt idx="7537">
                  <c:v>35.569444444444443</c:v>
                </c:pt>
                <c:pt idx="7538">
                  <c:v>35.611111111111114</c:v>
                </c:pt>
                <c:pt idx="7539">
                  <c:v>35.652777777777779</c:v>
                </c:pt>
                <c:pt idx="7540">
                  <c:v>35.666666666666664</c:v>
                </c:pt>
                <c:pt idx="7541">
                  <c:v>35.680555555555557</c:v>
                </c:pt>
                <c:pt idx="7542">
                  <c:v>35.680555555555557</c:v>
                </c:pt>
                <c:pt idx="7543">
                  <c:v>35.638888888888886</c:v>
                </c:pt>
                <c:pt idx="7544">
                  <c:v>35.597222222222221</c:v>
                </c:pt>
                <c:pt idx="7545">
                  <c:v>35.527777777777779</c:v>
                </c:pt>
                <c:pt idx="7546">
                  <c:v>35.458333333333336</c:v>
                </c:pt>
                <c:pt idx="7547">
                  <c:v>35.388888888888886</c:v>
                </c:pt>
                <c:pt idx="7548">
                  <c:v>35.361111111111114</c:v>
                </c:pt>
                <c:pt idx="7549">
                  <c:v>35.333333333333336</c:v>
                </c:pt>
                <c:pt idx="7550">
                  <c:v>35.319444444444443</c:v>
                </c:pt>
                <c:pt idx="7551">
                  <c:v>35.375</c:v>
                </c:pt>
                <c:pt idx="7552">
                  <c:v>35.430555555555557</c:v>
                </c:pt>
                <c:pt idx="7553">
                  <c:v>35.458333333333336</c:v>
                </c:pt>
                <c:pt idx="7554">
                  <c:v>35.486111111111114</c:v>
                </c:pt>
                <c:pt idx="7555">
                  <c:v>35.486111111111114</c:v>
                </c:pt>
                <c:pt idx="7556">
                  <c:v>35.458333333333336</c:v>
                </c:pt>
                <c:pt idx="7557">
                  <c:v>35.430555555555557</c:v>
                </c:pt>
                <c:pt idx="7558">
                  <c:v>35.402777777777779</c:v>
                </c:pt>
                <c:pt idx="7559">
                  <c:v>35.347222222222221</c:v>
                </c:pt>
                <c:pt idx="7560">
                  <c:v>35.291666666666664</c:v>
                </c:pt>
                <c:pt idx="7561">
                  <c:v>35.222222222222221</c:v>
                </c:pt>
                <c:pt idx="7562">
                  <c:v>35.152777777777779</c:v>
                </c:pt>
                <c:pt idx="7563">
                  <c:v>35.138888888888886</c:v>
                </c:pt>
                <c:pt idx="7564">
                  <c:v>35.208333333333336</c:v>
                </c:pt>
                <c:pt idx="7565">
                  <c:v>35.277777777777779</c:v>
                </c:pt>
                <c:pt idx="7566">
                  <c:v>35.305555555555557</c:v>
                </c:pt>
                <c:pt idx="7567">
                  <c:v>35.305555555555557</c:v>
                </c:pt>
                <c:pt idx="7568">
                  <c:v>35.305555555555557</c:v>
                </c:pt>
                <c:pt idx="7569">
                  <c:v>35.277777777777779</c:v>
                </c:pt>
                <c:pt idx="7570">
                  <c:v>35.25</c:v>
                </c:pt>
                <c:pt idx="7571">
                  <c:v>35.236111111111114</c:v>
                </c:pt>
                <c:pt idx="7572">
                  <c:v>35.208333333333336</c:v>
                </c:pt>
                <c:pt idx="7573">
                  <c:v>35.180555555555557</c:v>
                </c:pt>
                <c:pt idx="7574">
                  <c:v>35.180555555555557</c:v>
                </c:pt>
                <c:pt idx="7575">
                  <c:v>35.152777777777779</c:v>
                </c:pt>
                <c:pt idx="7576">
                  <c:v>35.125</c:v>
                </c:pt>
                <c:pt idx="7577">
                  <c:v>35.208333333333336</c:v>
                </c:pt>
                <c:pt idx="7578">
                  <c:v>35.291666666666664</c:v>
                </c:pt>
                <c:pt idx="7579">
                  <c:v>35.430555555555557</c:v>
                </c:pt>
                <c:pt idx="7580">
                  <c:v>35.5</c:v>
                </c:pt>
                <c:pt idx="7581">
                  <c:v>35.569444444444443</c:v>
                </c:pt>
                <c:pt idx="7582">
                  <c:v>35.597222222222221</c:v>
                </c:pt>
                <c:pt idx="7583">
                  <c:v>35.625</c:v>
                </c:pt>
                <c:pt idx="7584">
                  <c:v>35.652777777777779</c:v>
                </c:pt>
                <c:pt idx="7585">
                  <c:v>35.680555555555557</c:v>
                </c:pt>
                <c:pt idx="7586">
                  <c:v>35.708333333333336</c:v>
                </c:pt>
                <c:pt idx="7587">
                  <c:v>35.694444444444443</c:v>
                </c:pt>
                <c:pt idx="7588">
                  <c:v>35.652777777777779</c:v>
                </c:pt>
                <c:pt idx="7589">
                  <c:v>35.611111111111114</c:v>
                </c:pt>
                <c:pt idx="7590">
                  <c:v>35.597222222222221</c:v>
                </c:pt>
                <c:pt idx="7591">
                  <c:v>35.583333333333336</c:v>
                </c:pt>
                <c:pt idx="7592">
                  <c:v>35.569444444444443</c:v>
                </c:pt>
                <c:pt idx="7593">
                  <c:v>35.541666666666664</c:v>
                </c:pt>
                <c:pt idx="7594">
                  <c:v>35.513888888888886</c:v>
                </c:pt>
                <c:pt idx="7595">
                  <c:v>35.402777777777779</c:v>
                </c:pt>
                <c:pt idx="7596">
                  <c:v>35.361111111111114</c:v>
                </c:pt>
                <c:pt idx="7597">
                  <c:v>35.319444444444443</c:v>
                </c:pt>
                <c:pt idx="7598">
                  <c:v>35.319444444444443</c:v>
                </c:pt>
                <c:pt idx="7599">
                  <c:v>35.319444444444443</c:v>
                </c:pt>
                <c:pt idx="7600">
                  <c:v>35.277777777777779</c:v>
                </c:pt>
                <c:pt idx="7601">
                  <c:v>35.25</c:v>
                </c:pt>
                <c:pt idx="7602">
                  <c:v>35.222222222222221</c:v>
                </c:pt>
                <c:pt idx="7603">
                  <c:v>35.222222222222221</c:v>
                </c:pt>
                <c:pt idx="7604">
                  <c:v>35.25</c:v>
                </c:pt>
                <c:pt idx="7605">
                  <c:v>35.277777777777779</c:v>
                </c:pt>
                <c:pt idx="7606">
                  <c:v>35.305555555555557</c:v>
                </c:pt>
                <c:pt idx="7607">
                  <c:v>35.333333333333336</c:v>
                </c:pt>
                <c:pt idx="7608">
                  <c:v>35.347222222222221</c:v>
                </c:pt>
                <c:pt idx="7609">
                  <c:v>35.333333333333336</c:v>
                </c:pt>
                <c:pt idx="7610">
                  <c:v>35.319444444444443</c:v>
                </c:pt>
                <c:pt idx="7611">
                  <c:v>35.347222222222221</c:v>
                </c:pt>
                <c:pt idx="7612">
                  <c:v>35.375</c:v>
                </c:pt>
                <c:pt idx="7613">
                  <c:v>35.402777777777779</c:v>
                </c:pt>
                <c:pt idx="7614">
                  <c:v>35.430555555555557</c:v>
                </c:pt>
                <c:pt idx="7615">
                  <c:v>35.458333333333336</c:v>
                </c:pt>
                <c:pt idx="7616">
                  <c:v>35.513888888888886</c:v>
                </c:pt>
                <c:pt idx="7617">
                  <c:v>35.472222222222221</c:v>
                </c:pt>
                <c:pt idx="7618">
                  <c:v>35.430555555555557</c:v>
                </c:pt>
                <c:pt idx="7619">
                  <c:v>35.375</c:v>
                </c:pt>
                <c:pt idx="7620">
                  <c:v>35.402777777777779</c:v>
                </c:pt>
                <c:pt idx="7621">
                  <c:v>35.430555555555557</c:v>
                </c:pt>
                <c:pt idx="7622">
                  <c:v>35.416666666666664</c:v>
                </c:pt>
                <c:pt idx="7623">
                  <c:v>35.402777777777779</c:v>
                </c:pt>
                <c:pt idx="7624">
                  <c:v>35.416666666666664</c:v>
                </c:pt>
                <c:pt idx="7625">
                  <c:v>35.416666666666664</c:v>
                </c:pt>
                <c:pt idx="7626">
                  <c:v>35.416666666666664</c:v>
                </c:pt>
                <c:pt idx="7627">
                  <c:v>35.388888888888886</c:v>
                </c:pt>
                <c:pt idx="7628">
                  <c:v>35.361111111111114</c:v>
                </c:pt>
                <c:pt idx="7629">
                  <c:v>35.333333333333336</c:v>
                </c:pt>
                <c:pt idx="7630">
                  <c:v>35.361111111111114</c:v>
                </c:pt>
                <c:pt idx="7631">
                  <c:v>35.388888888888886</c:v>
                </c:pt>
                <c:pt idx="7632">
                  <c:v>35.347222222222221</c:v>
                </c:pt>
                <c:pt idx="7633">
                  <c:v>35.347222222222221</c:v>
                </c:pt>
                <c:pt idx="7634">
                  <c:v>35.347222222222221</c:v>
                </c:pt>
                <c:pt idx="7635">
                  <c:v>35.430555555555557</c:v>
                </c:pt>
                <c:pt idx="7636">
                  <c:v>35.513888888888886</c:v>
                </c:pt>
                <c:pt idx="7637">
                  <c:v>35.597222222222221</c:v>
                </c:pt>
                <c:pt idx="7638">
                  <c:v>35.569444444444443</c:v>
                </c:pt>
                <c:pt idx="7639">
                  <c:v>35.541666666666664</c:v>
                </c:pt>
                <c:pt idx="7640">
                  <c:v>35.527777777777779</c:v>
                </c:pt>
                <c:pt idx="7641">
                  <c:v>35.486111111111114</c:v>
                </c:pt>
                <c:pt idx="7642">
                  <c:v>35.444444444444443</c:v>
                </c:pt>
                <c:pt idx="7643">
                  <c:v>35.388888888888886</c:v>
                </c:pt>
                <c:pt idx="7644">
                  <c:v>35.333333333333336</c:v>
                </c:pt>
                <c:pt idx="7645">
                  <c:v>35.333333333333336</c:v>
                </c:pt>
                <c:pt idx="7646">
                  <c:v>35.333333333333336</c:v>
                </c:pt>
                <c:pt idx="7647">
                  <c:v>35.333333333333336</c:v>
                </c:pt>
                <c:pt idx="7648">
                  <c:v>35.277777777777779</c:v>
                </c:pt>
                <c:pt idx="7649">
                  <c:v>35.305555555555557</c:v>
                </c:pt>
                <c:pt idx="7650">
                  <c:v>35.333333333333336</c:v>
                </c:pt>
                <c:pt idx="7651">
                  <c:v>35.305555555555557</c:v>
                </c:pt>
                <c:pt idx="7652">
                  <c:v>35.277777777777779</c:v>
                </c:pt>
                <c:pt idx="7653">
                  <c:v>35.263888888888886</c:v>
                </c:pt>
                <c:pt idx="7654">
                  <c:v>35.236111111111114</c:v>
                </c:pt>
                <c:pt idx="7655">
                  <c:v>35.208333333333336</c:v>
                </c:pt>
                <c:pt idx="7656">
                  <c:v>35.208333333333336</c:v>
                </c:pt>
                <c:pt idx="7657">
                  <c:v>35.166666666666664</c:v>
                </c:pt>
                <c:pt idx="7658">
                  <c:v>35.125</c:v>
                </c:pt>
                <c:pt idx="7659">
                  <c:v>35.180555555555557</c:v>
                </c:pt>
                <c:pt idx="7660">
                  <c:v>35.236111111111114</c:v>
                </c:pt>
                <c:pt idx="7661">
                  <c:v>35.319444444444443</c:v>
                </c:pt>
                <c:pt idx="7662">
                  <c:v>35.402777777777779</c:v>
                </c:pt>
                <c:pt idx="7663">
                  <c:v>35.486111111111114</c:v>
                </c:pt>
                <c:pt idx="7664">
                  <c:v>35.569444444444443</c:v>
                </c:pt>
                <c:pt idx="7665">
                  <c:v>35.611111111111114</c:v>
                </c:pt>
                <c:pt idx="7666">
                  <c:v>35.652777777777779</c:v>
                </c:pt>
                <c:pt idx="7667">
                  <c:v>35.638888888888886</c:v>
                </c:pt>
                <c:pt idx="7668">
                  <c:v>35.625</c:v>
                </c:pt>
                <c:pt idx="7669">
                  <c:v>35.625</c:v>
                </c:pt>
                <c:pt idx="7670">
                  <c:v>35.597222222222221</c:v>
                </c:pt>
                <c:pt idx="7671">
                  <c:v>35.569444444444443</c:v>
                </c:pt>
                <c:pt idx="7672">
                  <c:v>35.597222222222221</c:v>
                </c:pt>
                <c:pt idx="7673">
                  <c:v>35.625</c:v>
                </c:pt>
                <c:pt idx="7674">
                  <c:v>35.652777777777779</c:v>
                </c:pt>
                <c:pt idx="7675">
                  <c:v>35.75</c:v>
                </c:pt>
                <c:pt idx="7676">
                  <c:v>35.847222222222221</c:v>
                </c:pt>
                <c:pt idx="7677">
                  <c:v>35.875</c:v>
                </c:pt>
                <c:pt idx="7678">
                  <c:v>35.847222222222221</c:v>
                </c:pt>
                <c:pt idx="7679">
                  <c:v>35.819444444444443</c:v>
                </c:pt>
                <c:pt idx="7680">
                  <c:v>35.805555555555557</c:v>
                </c:pt>
                <c:pt idx="7681">
                  <c:v>35.791666666666664</c:v>
                </c:pt>
                <c:pt idx="7682">
                  <c:v>35.777777777777779</c:v>
                </c:pt>
                <c:pt idx="7683">
                  <c:v>35.777777777777779</c:v>
                </c:pt>
                <c:pt idx="7684">
                  <c:v>35.777777777777779</c:v>
                </c:pt>
                <c:pt idx="7685">
                  <c:v>35.75</c:v>
                </c:pt>
                <c:pt idx="7686">
                  <c:v>35.75</c:v>
                </c:pt>
                <c:pt idx="7687">
                  <c:v>35.75</c:v>
                </c:pt>
                <c:pt idx="7688">
                  <c:v>35.736111111111114</c:v>
                </c:pt>
                <c:pt idx="7689">
                  <c:v>35.722222222222221</c:v>
                </c:pt>
                <c:pt idx="7690">
                  <c:v>35.666666666666664</c:v>
                </c:pt>
                <c:pt idx="7691">
                  <c:v>35.638888888888886</c:v>
                </c:pt>
                <c:pt idx="7692">
                  <c:v>35.611111111111114</c:v>
                </c:pt>
                <c:pt idx="7693">
                  <c:v>35.555555555555557</c:v>
                </c:pt>
                <c:pt idx="7694">
                  <c:v>35.5</c:v>
                </c:pt>
                <c:pt idx="7695">
                  <c:v>35.444444444444443</c:v>
                </c:pt>
                <c:pt idx="7696">
                  <c:v>35.458333333333336</c:v>
                </c:pt>
                <c:pt idx="7697">
                  <c:v>35.472222222222221</c:v>
                </c:pt>
                <c:pt idx="7698">
                  <c:v>35.472222222222221</c:v>
                </c:pt>
                <c:pt idx="7699">
                  <c:v>35.486111111111114</c:v>
                </c:pt>
                <c:pt idx="7700">
                  <c:v>35.5</c:v>
                </c:pt>
                <c:pt idx="7701">
                  <c:v>35.541666666666664</c:v>
                </c:pt>
                <c:pt idx="7702">
                  <c:v>35.583333333333336</c:v>
                </c:pt>
                <c:pt idx="7703">
                  <c:v>35.625</c:v>
                </c:pt>
                <c:pt idx="7704">
                  <c:v>35.597222222222221</c:v>
                </c:pt>
                <c:pt idx="7705">
                  <c:v>35.569444444444443</c:v>
                </c:pt>
                <c:pt idx="7706">
                  <c:v>35.583333333333336</c:v>
                </c:pt>
                <c:pt idx="7707">
                  <c:v>35.611111111111114</c:v>
                </c:pt>
                <c:pt idx="7708">
                  <c:v>35.638888888888886</c:v>
                </c:pt>
                <c:pt idx="7709">
                  <c:v>35.638888888888886</c:v>
                </c:pt>
                <c:pt idx="7710">
                  <c:v>35.611111111111114</c:v>
                </c:pt>
                <c:pt idx="7711">
                  <c:v>35.583333333333336</c:v>
                </c:pt>
                <c:pt idx="7712">
                  <c:v>35.638888888888886</c:v>
                </c:pt>
                <c:pt idx="7713">
                  <c:v>35.694444444444443</c:v>
                </c:pt>
                <c:pt idx="7714">
                  <c:v>35.736111111111114</c:v>
                </c:pt>
                <c:pt idx="7715">
                  <c:v>35.722222222222221</c:v>
                </c:pt>
                <c:pt idx="7716">
                  <c:v>35.708333333333336</c:v>
                </c:pt>
                <c:pt idx="7717">
                  <c:v>35.625</c:v>
                </c:pt>
                <c:pt idx="7718">
                  <c:v>35.541666666666664</c:v>
                </c:pt>
                <c:pt idx="7719">
                  <c:v>35.458333333333336</c:v>
                </c:pt>
                <c:pt idx="7720">
                  <c:v>35.444444444444443</c:v>
                </c:pt>
                <c:pt idx="7721">
                  <c:v>35.430555555555557</c:v>
                </c:pt>
                <c:pt idx="7722">
                  <c:v>35.458333333333336</c:v>
                </c:pt>
                <c:pt idx="7723">
                  <c:v>35.486111111111114</c:v>
                </c:pt>
                <c:pt idx="7724">
                  <c:v>35.513888888888886</c:v>
                </c:pt>
                <c:pt idx="7725">
                  <c:v>35.5</c:v>
                </c:pt>
                <c:pt idx="7726">
                  <c:v>35.486111111111114</c:v>
                </c:pt>
                <c:pt idx="7727">
                  <c:v>35.472222222222221</c:v>
                </c:pt>
                <c:pt idx="7728">
                  <c:v>35.5</c:v>
                </c:pt>
                <c:pt idx="7729">
                  <c:v>35.527777777777779</c:v>
                </c:pt>
                <c:pt idx="7730">
                  <c:v>35.472222222222221</c:v>
                </c:pt>
                <c:pt idx="7731">
                  <c:v>35.444444444444443</c:v>
                </c:pt>
                <c:pt idx="7732">
                  <c:v>35.416666666666664</c:v>
                </c:pt>
                <c:pt idx="7733">
                  <c:v>35.430555555555557</c:v>
                </c:pt>
                <c:pt idx="7734">
                  <c:v>35.444444444444443</c:v>
                </c:pt>
                <c:pt idx="7735">
                  <c:v>35.513888888888886</c:v>
                </c:pt>
                <c:pt idx="7736">
                  <c:v>35.611111111111114</c:v>
                </c:pt>
                <c:pt idx="7737">
                  <c:v>35.708333333333336</c:v>
                </c:pt>
                <c:pt idx="7738">
                  <c:v>35.736111111111114</c:v>
                </c:pt>
                <c:pt idx="7739">
                  <c:v>35.736111111111114</c:v>
                </c:pt>
                <c:pt idx="7740">
                  <c:v>35.736111111111114</c:v>
                </c:pt>
                <c:pt idx="7741">
                  <c:v>35.708333333333336</c:v>
                </c:pt>
                <c:pt idx="7742">
                  <c:v>35.680555555555557</c:v>
                </c:pt>
                <c:pt idx="7743">
                  <c:v>35.680555555555557</c:v>
                </c:pt>
                <c:pt idx="7744">
                  <c:v>35.666666666666664</c:v>
                </c:pt>
                <c:pt idx="7745">
                  <c:v>35.652777777777779</c:v>
                </c:pt>
                <c:pt idx="7746">
                  <c:v>35.625</c:v>
                </c:pt>
                <c:pt idx="7747">
                  <c:v>35.583333333333336</c:v>
                </c:pt>
                <c:pt idx="7748">
                  <c:v>35.541666666666664</c:v>
                </c:pt>
                <c:pt idx="7749">
                  <c:v>35.513888888888886</c:v>
                </c:pt>
                <c:pt idx="7750">
                  <c:v>35.486111111111114</c:v>
                </c:pt>
                <c:pt idx="7751">
                  <c:v>35.472222222222221</c:v>
                </c:pt>
                <c:pt idx="7752">
                  <c:v>35.486111111111114</c:v>
                </c:pt>
                <c:pt idx="7753">
                  <c:v>35.5</c:v>
                </c:pt>
                <c:pt idx="7754">
                  <c:v>35.486111111111114</c:v>
                </c:pt>
                <c:pt idx="7755">
                  <c:v>35.458333333333336</c:v>
                </c:pt>
                <c:pt idx="7756">
                  <c:v>35.430555555555557</c:v>
                </c:pt>
                <c:pt idx="7757">
                  <c:v>35.402777777777779</c:v>
                </c:pt>
                <c:pt idx="7758">
                  <c:v>35.375</c:v>
                </c:pt>
                <c:pt idx="7759">
                  <c:v>35.375</c:v>
                </c:pt>
                <c:pt idx="7760">
                  <c:v>35.388888888888886</c:v>
                </c:pt>
                <c:pt idx="7761">
                  <c:v>35.402777777777779</c:v>
                </c:pt>
                <c:pt idx="7762">
                  <c:v>35.430555555555557</c:v>
                </c:pt>
                <c:pt idx="7763">
                  <c:v>35.458333333333336</c:v>
                </c:pt>
                <c:pt idx="7764">
                  <c:v>35.486111111111114</c:v>
                </c:pt>
                <c:pt idx="7765">
                  <c:v>35.486111111111114</c:v>
                </c:pt>
                <c:pt idx="7766">
                  <c:v>35.486111111111114</c:v>
                </c:pt>
                <c:pt idx="7767">
                  <c:v>35.444444444444443</c:v>
                </c:pt>
                <c:pt idx="7768">
                  <c:v>35.430555555555557</c:v>
                </c:pt>
                <c:pt idx="7769">
                  <c:v>35.416666666666664</c:v>
                </c:pt>
                <c:pt idx="7770">
                  <c:v>35.388888888888886</c:v>
                </c:pt>
                <c:pt idx="7771">
                  <c:v>35.361111111111114</c:v>
                </c:pt>
                <c:pt idx="7772">
                  <c:v>35.333333333333336</c:v>
                </c:pt>
                <c:pt idx="7773">
                  <c:v>35.305555555555557</c:v>
                </c:pt>
                <c:pt idx="7774">
                  <c:v>35.277777777777779</c:v>
                </c:pt>
                <c:pt idx="7775">
                  <c:v>35.277777777777779</c:v>
                </c:pt>
                <c:pt idx="7776">
                  <c:v>35.305555555555557</c:v>
                </c:pt>
                <c:pt idx="7777">
                  <c:v>35.333333333333336</c:v>
                </c:pt>
                <c:pt idx="7778">
                  <c:v>35.375</c:v>
                </c:pt>
                <c:pt idx="7779">
                  <c:v>35.416666666666664</c:v>
                </c:pt>
                <c:pt idx="7780">
                  <c:v>35.458333333333336</c:v>
                </c:pt>
                <c:pt idx="7781">
                  <c:v>35.458333333333336</c:v>
                </c:pt>
                <c:pt idx="7782">
                  <c:v>35.458333333333336</c:v>
                </c:pt>
                <c:pt idx="7783">
                  <c:v>35.5</c:v>
                </c:pt>
                <c:pt idx="7784">
                  <c:v>35.5</c:v>
                </c:pt>
                <c:pt idx="7785">
                  <c:v>35.5</c:v>
                </c:pt>
                <c:pt idx="7786">
                  <c:v>35.555555555555557</c:v>
                </c:pt>
                <c:pt idx="7787">
                  <c:v>35.611111111111114</c:v>
                </c:pt>
                <c:pt idx="7788">
                  <c:v>35.652777777777779</c:v>
                </c:pt>
                <c:pt idx="7789">
                  <c:v>35.708333333333336</c:v>
                </c:pt>
                <c:pt idx="7790">
                  <c:v>35.763888888888886</c:v>
                </c:pt>
                <c:pt idx="7791">
                  <c:v>35.833333333333336</c:v>
                </c:pt>
                <c:pt idx="7792">
                  <c:v>35.875</c:v>
                </c:pt>
                <c:pt idx="7793">
                  <c:v>35.916666666666664</c:v>
                </c:pt>
                <c:pt idx="7794">
                  <c:v>35.888888888888886</c:v>
                </c:pt>
                <c:pt idx="7795">
                  <c:v>35.861111111111114</c:v>
                </c:pt>
                <c:pt idx="7796">
                  <c:v>35.805555555555557</c:v>
                </c:pt>
                <c:pt idx="7797">
                  <c:v>35.75</c:v>
                </c:pt>
                <c:pt idx="7798">
                  <c:v>35.694444444444443</c:v>
                </c:pt>
                <c:pt idx="7799">
                  <c:v>35.680555555555557</c:v>
                </c:pt>
                <c:pt idx="7800">
                  <c:v>35.708333333333336</c:v>
                </c:pt>
                <c:pt idx="7801">
                  <c:v>35.736111111111114</c:v>
                </c:pt>
                <c:pt idx="7802">
                  <c:v>35.819444444444443</c:v>
                </c:pt>
                <c:pt idx="7803">
                  <c:v>35.902777777777779</c:v>
                </c:pt>
                <c:pt idx="7804">
                  <c:v>35.902777777777779</c:v>
                </c:pt>
                <c:pt idx="7805">
                  <c:v>35.847222222222221</c:v>
                </c:pt>
                <c:pt idx="7806">
                  <c:v>35.791666666666664</c:v>
                </c:pt>
                <c:pt idx="7807">
                  <c:v>35.75</c:v>
                </c:pt>
                <c:pt idx="7808">
                  <c:v>35.708333333333336</c:v>
                </c:pt>
                <c:pt idx="7809">
                  <c:v>35.666666666666664</c:v>
                </c:pt>
                <c:pt idx="7810">
                  <c:v>35.625</c:v>
                </c:pt>
                <c:pt idx="7811">
                  <c:v>35.583333333333336</c:v>
                </c:pt>
                <c:pt idx="7812">
                  <c:v>35.583333333333336</c:v>
                </c:pt>
                <c:pt idx="7813">
                  <c:v>35.597222222222221</c:v>
                </c:pt>
                <c:pt idx="7814">
                  <c:v>35.611111111111114</c:v>
                </c:pt>
                <c:pt idx="7815">
                  <c:v>35.666666666666664</c:v>
                </c:pt>
                <c:pt idx="7816">
                  <c:v>35.722222222222221</c:v>
                </c:pt>
                <c:pt idx="7817">
                  <c:v>35.777777777777779</c:v>
                </c:pt>
                <c:pt idx="7818">
                  <c:v>35.763888888888886</c:v>
                </c:pt>
                <c:pt idx="7819">
                  <c:v>35.75</c:v>
                </c:pt>
                <c:pt idx="7820">
                  <c:v>35.722222222222221</c:v>
                </c:pt>
                <c:pt idx="7821">
                  <c:v>35.652777777777779</c:v>
                </c:pt>
                <c:pt idx="7822">
                  <c:v>35.583333333333336</c:v>
                </c:pt>
                <c:pt idx="7823">
                  <c:v>35.597222222222221</c:v>
                </c:pt>
                <c:pt idx="7824">
                  <c:v>35.611111111111114</c:v>
                </c:pt>
                <c:pt idx="7825">
                  <c:v>35.597222222222221</c:v>
                </c:pt>
                <c:pt idx="7826">
                  <c:v>35.569444444444443</c:v>
                </c:pt>
                <c:pt idx="7827">
                  <c:v>35.541666666666664</c:v>
                </c:pt>
                <c:pt idx="7828">
                  <c:v>35.541666666666664</c:v>
                </c:pt>
                <c:pt idx="7829">
                  <c:v>35.597222222222221</c:v>
                </c:pt>
                <c:pt idx="7830">
                  <c:v>35.652777777777779</c:v>
                </c:pt>
                <c:pt idx="7831">
                  <c:v>35.611111111111114</c:v>
                </c:pt>
                <c:pt idx="7832">
                  <c:v>35.569444444444443</c:v>
                </c:pt>
                <c:pt idx="7833">
                  <c:v>35.486111111111114</c:v>
                </c:pt>
                <c:pt idx="7834">
                  <c:v>35.430555555555557</c:v>
                </c:pt>
                <c:pt idx="7835">
                  <c:v>35.375</c:v>
                </c:pt>
                <c:pt idx="7836">
                  <c:v>35.347222222222221</c:v>
                </c:pt>
                <c:pt idx="7837">
                  <c:v>35.305555555555557</c:v>
                </c:pt>
                <c:pt idx="7838">
                  <c:v>35.263888888888886</c:v>
                </c:pt>
                <c:pt idx="7839">
                  <c:v>35.305555555555557</c:v>
                </c:pt>
                <c:pt idx="7840">
                  <c:v>35.347222222222221</c:v>
                </c:pt>
                <c:pt idx="7841">
                  <c:v>35.361111111111114</c:v>
                </c:pt>
                <c:pt idx="7842">
                  <c:v>35.347222222222221</c:v>
                </c:pt>
                <c:pt idx="7843">
                  <c:v>35.333333333333336</c:v>
                </c:pt>
                <c:pt idx="7844">
                  <c:v>35.333333333333336</c:v>
                </c:pt>
                <c:pt idx="7845">
                  <c:v>35.319444444444443</c:v>
                </c:pt>
                <c:pt idx="7846">
                  <c:v>35.305555555555557</c:v>
                </c:pt>
                <c:pt idx="7847">
                  <c:v>35.180555555555557</c:v>
                </c:pt>
                <c:pt idx="7848">
                  <c:v>35.055555555555557</c:v>
                </c:pt>
                <c:pt idx="7849">
                  <c:v>35.013888888888886</c:v>
                </c:pt>
                <c:pt idx="7850">
                  <c:v>35.055555555555557</c:v>
                </c:pt>
                <c:pt idx="7851">
                  <c:v>35.097222222222221</c:v>
                </c:pt>
                <c:pt idx="7852">
                  <c:v>35.097222222222221</c:v>
                </c:pt>
                <c:pt idx="7853">
                  <c:v>35.097222222222221</c:v>
                </c:pt>
                <c:pt idx="7854">
                  <c:v>35.097222222222221</c:v>
                </c:pt>
                <c:pt idx="7855">
                  <c:v>35.138888888888886</c:v>
                </c:pt>
                <c:pt idx="7856">
                  <c:v>35.180555555555557</c:v>
                </c:pt>
                <c:pt idx="7857">
                  <c:v>35.180555555555557</c:v>
                </c:pt>
                <c:pt idx="7858">
                  <c:v>35.166666666666664</c:v>
                </c:pt>
                <c:pt idx="7859">
                  <c:v>35.152777777777779</c:v>
                </c:pt>
                <c:pt idx="7860">
                  <c:v>35.194444444444443</c:v>
                </c:pt>
                <c:pt idx="7861">
                  <c:v>35.236111111111114</c:v>
                </c:pt>
                <c:pt idx="7862">
                  <c:v>35.277777777777779</c:v>
                </c:pt>
                <c:pt idx="7863">
                  <c:v>35.333333333333336</c:v>
                </c:pt>
                <c:pt idx="7864">
                  <c:v>35.388888888888886</c:v>
                </c:pt>
                <c:pt idx="7865">
                  <c:v>35.5</c:v>
                </c:pt>
                <c:pt idx="7866">
                  <c:v>35.583333333333336</c:v>
                </c:pt>
                <c:pt idx="7867">
                  <c:v>35.666666666666664</c:v>
                </c:pt>
                <c:pt idx="7868">
                  <c:v>35.638888888888886</c:v>
                </c:pt>
                <c:pt idx="7869">
                  <c:v>35.611111111111114</c:v>
                </c:pt>
                <c:pt idx="7870">
                  <c:v>35.597222222222221</c:v>
                </c:pt>
                <c:pt idx="7871">
                  <c:v>35.638888888888886</c:v>
                </c:pt>
                <c:pt idx="7872">
                  <c:v>35.680555555555557</c:v>
                </c:pt>
                <c:pt idx="7873">
                  <c:v>35.694444444444443</c:v>
                </c:pt>
                <c:pt idx="7874">
                  <c:v>35.708333333333336</c:v>
                </c:pt>
                <c:pt idx="7875">
                  <c:v>35.722222222222221</c:v>
                </c:pt>
                <c:pt idx="7876">
                  <c:v>35.736111111111114</c:v>
                </c:pt>
                <c:pt idx="7877">
                  <c:v>35.75</c:v>
                </c:pt>
                <c:pt idx="7878">
                  <c:v>35.736111111111114</c:v>
                </c:pt>
                <c:pt idx="7879">
                  <c:v>35.694444444444443</c:v>
                </c:pt>
                <c:pt idx="7880">
                  <c:v>35.652777777777779</c:v>
                </c:pt>
                <c:pt idx="7881">
                  <c:v>35.611111111111114</c:v>
                </c:pt>
                <c:pt idx="7882">
                  <c:v>35.569444444444443</c:v>
                </c:pt>
                <c:pt idx="7883">
                  <c:v>35.527777777777779</c:v>
                </c:pt>
                <c:pt idx="7884">
                  <c:v>35.583333333333336</c:v>
                </c:pt>
                <c:pt idx="7885">
                  <c:v>35.638888888888886</c:v>
                </c:pt>
                <c:pt idx="7886">
                  <c:v>35.722222222222221</c:v>
                </c:pt>
                <c:pt idx="7887">
                  <c:v>35.777777777777779</c:v>
                </c:pt>
                <c:pt idx="7888">
                  <c:v>35.833333333333336</c:v>
                </c:pt>
                <c:pt idx="7889">
                  <c:v>35.833333333333336</c:v>
                </c:pt>
                <c:pt idx="7890">
                  <c:v>35.833333333333336</c:v>
                </c:pt>
                <c:pt idx="7891">
                  <c:v>35.833333333333336</c:v>
                </c:pt>
                <c:pt idx="7892">
                  <c:v>35.805555555555557</c:v>
                </c:pt>
                <c:pt idx="7893">
                  <c:v>35.777777777777779</c:v>
                </c:pt>
                <c:pt idx="7894">
                  <c:v>35.763888888888886</c:v>
                </c:pt>
                <c:pt idx="7895">
                  <c:v>35.722222222222221</c:v>
                </c:pt>
                <c:pt idx="7896">
                  <c:v>35.680555555555557</c:v>
                </c:pt>
                <c:pt idx="7897">
                  <c:v>35.722222222222221</c:v>
                </c:pt>
                <c:pt idx="7898">
                  <c:v>35.763888888888886</c:v>
                </c:pt>
                <c:pt idx="7899">
                  <c:v>35.805555555555557</c:v>
                </c:pt>
                <c:pt idx="7900">
                  <c:v>35.875</c:v>
                </c:pt>
                <c:pt idx="7901">
                  <c:v>35.944444444444443</c:v>
                </c:pt>
                <c:pt idx="7902">
                  <c:v>35.944444444444443</c:v>
                </c:pt>
                <c:pt idx="7903">
                  <c:v>35.916666666666664</c:v>
                </c:pt>
                <c:pt idx="7904">
                  <c:v>35.888888888888886</c:v>
                </c:pt>
                <c:pt idx="7905">
                  <c:v>35.847222222222221</c:v>
                </c:pt>
                <c:pt idx="7906">
                  <c:v>35.805555555555557</c:v>
                </c:pt>
                <c:pt idx="7907">
                  <c:v>35.763888888888886</c:v>
                </c:pt>
                <c:pt idx="7908">
                  <c:v>35.708333333333336</c:v>
                </c:pt>
                <c:pt idx="7909">
                  <c:v>35.652777777777779</c:v>
                </c:pt>
                <c:pt idx="7910">
                  <c:v>35.625</c:v>
                </c:pt>
                <c:pt idx="7911">
                  <c:v>35.597222222222221</c:v>
                </c:pt>
                <c:pt idx="7912">
                  <c:v>35.569444444444443</c:v>
                </c:pt>
                <c:pt idx="7913">
                  <c:v>35.541666666666664</c:v>
                </c:pt>
                <c:pt idx="7914">
                  <c:v>35.513888888888886</c:v>
                </c:pt>
                <c:pt idx="7915">
                  <c:v>35.430555555555557</c:v>
                </c:pt>
                <c:pt idx="7916">
                  <c:v>35.430555555555557</c:v>
                </c:pt>
                <c:pt idx="7917">
                  <c:v>35.430555555555557</c:v>
                </c:pt>
                <c:pt idx="7918">
                  <c:v>35.402777777777779</c:v>
                </c:pt>
                <c:pt idx="7919">
                  <c:v>35.361111111111114</c:v>
                </c:pt>
                <c:pt idx="7920">
                  <c:v>35.319444444444443</c:v>
                </c:pt>
                <c:pt idx="7921">
                  <c:v>35.291666666666664</c:v>
                </c:pt>
                <c:pt idx="7922">
                  <c:v>35.263888888888886</c:v>
                </c:pt>
                <c:pt idx="7923">
                  <c:v>35.277777777777779</c:v>
                </c:pt>
                <c:pt idx="7924">
                  <c:v>35.305555555555557</c:v>
                </c:pt>
                <c:pt idx="7925">
                  <c:v>35.333333333333336</c:v>
                </c:pt>
                <c:pt idx="7926">
                  <c:v>35.375</c:v>
                </c:pt>
                <c:pt idx="7927">
                  <c:v>35.388888888888886</c:v>
                </c:pt>
                <c:pt idx="7928">
                  <c:v>35.402777777777779</c:v>
                </c:pt>
                <c:pt idx="7929">
                  <c:v>35.402777777777779</c:v>
                </c:pt>
                <c:pt idx="7930">
                  <c:v>35.402777777777779</c:v>
                </c:pt>
                <c:pt idx="7931">
                  <c:v>35.430555555555557</c:v>
                </c:pt>
                <c:pt idx="7932">
                  <c:v>35.472222222222221</c:v>
                </c:pt>
                <c:pt idx="7933">
                  <c:v>35.513888888888886</c:v>
                </c:pt>
                <c:pt idx="7934">
                  <c:v>35.486111111111114</c:v>
                </c:pt>
                <c:pt idx="7935">
                  <c:v>35.458333333333336</c:v>
                </c:pt>
                <c:pt idx="7936">
                  <c:v>35.430555555555557</c:v>
                </c:pt>
                <c:pt idx="7937">
                  <c:v>35.444444444444443</c:v>
                </c:pt>
                <c:pt idx="7938">
                  <c:v>35.458333333333336</c:v>
                </c:pt>
                <c:pt idx="7939">
                  <c:v>35.486111111111114</c:v>
                </c:pt>
                <c:pt idx="7940">
                  <c:v>35.569444444444443</c:v>
                </c:pt>
                <c:pt idx="7941">
                  <c:v>35.652777777777779</c:v>
                </c:pt>
                <c:pt idx="7942">
                  <c:v>35.569444444444443</c:v>
                </c:pt>
                <c:pt idx="7943">
                  <c:v>35.486111111111114</c:v>
                </c:pt>
                <c:pt idx="7944">
                  <c:v>35.402777777777779</c:v>
                </c:pt>
                <c:pt idx="7945">
                  <c:v>35.416666666666664</c:v>
                </c:pt>
                <c:pt idx="7946">
                  <c:v>35.430555555555557</c:v>
                </c:pt>
                <c:pt idx="7947">
                  <c:v>35.458333333333336</c:v>
                </c:pt>
                <c:pt idx="7948">
                  <c:v>35.5</c:v>
                </c:pt>
                <c:pt idx="7949">
                  <c:v>35.541666666666664</c:v>
                </c:pt>
                <c:pt idx="7950">
                  <c:v>35.555555555555557</c:v>
                </c:pt>
                <c:pt idx="7951">
                  <c:v>35.569444444444443</c:v>
                </c:pt>
                <c:pt idx="7952">
                  <c:v>35.569444444444443</c:v>
                </c:pt>
                <c:pt idx="7953">
                  <c:v>35.555555555555557</c:v>
                </c:pt>
                <c:pt idx="7954">
                  <c:v>35.541666666666664</c:v>
                </c:pt>
                <c:pt idx="7955">
                  <c:v>35.5</c:v>
                </c:pt>
                <c:pt idx="7956">
                  <c:v>35.430555555555557</c:v>
                </c:pt>
                <c:pt idx="7957">
                  <c:v>35.361111111111114</c:v>
                </c:pt>
                <c:pt idx="7958">
                  <c:v>35.319444444444443</c:v>
                </c:pt>
                <c:pt idx="7959">
                  <c:v>35.277777777777779</c:v>
                </c:pt>
                <c:pt idx="7960">
                  <c:v>35.388888888888886</c:v>
                </c:pt>
                <c:pt idx="7961">
                  <c:v>35.472222222222221</c:v>
                </c:pt>
                <c:pt idx="7962">
                  <c:v>35.555555555555557</c:v>
                </c:pt>
                <c:pt idx="7963">
                  <c:v>35.569444444444443</c:v>
                </c:pt>
                <c:pt idx="7964">
                  <c:v>35.486111111111114</c:v>
                </c:pt>
                <c:pt idx="7965">
                  <c:v>35.402777777777779</c:v>
                </c:pt>
                <c:pt idx="7966">
                  <c:v>35.375</c:v>
                </c:pt>
                <c:pt idx="7967">
                  <c:v>35.347222222222221</c:v>
                </c:pt>
                <c:pt idx="7968">
                  <c:v>35.333333333333336</c:v>
                </c:pt>
                <c:pt idx="7969">
                  <c:v>35.347222222222221</c:v>
                </c:pt>
                <c:pt idx="7970">
                  <c:v>35.361111111111114</c:v>
                </c:pt>
                <c:pt idx="7971">
                  <c:v>35.388888888888886</c:v>
                </c:pt>
                <c:pt idx="7972">
                  <c:v>35.402777777777779</c:v>
                </c:pt>
                <c:pt idx="7973">
                  <c:v>35.416666666666664</c:v>
                </c:pt>
                <c:pt idx="7974">
                  <c:v>35.472222222222221</c:v>
                </c:pt>
                <c:pt idx="7975">
                  <c:v>35.527777777777779</c:v>
                </c:pt>
                <c:pt idx="7976">
                  <c:v>35.5</c:v>
                </c:pt>
                <c:pt idx="7977">
                  <c:v>35.486111111111114</c:v>
                </c:pt>
                <c:pt idx="7978">
                  <c:v>35.472222222222221</c:v>
                </c:pt>
                <c:pt idx="7979">
                  <c:v>35.486111111111114</c:v>
                </c:pt>
                <c:pt idx="7980">
                  <c:v>35.430555555555557</c:v>
                </c:pt>
                <c:pt idx="7981">
                  <c:v>35.375</c:v>
                </c:pt>
                <c:pt idx="7982">
                  <c:v>35.472222222222221</c:v>
                </c:pt>
                <c:pt idx="7983">
                  <c:v>35.569444444444443</c:v>
                </c:pt>
                <c:pt idx="7984">
                  <c:v>35.597222222222221</c:v>
                </c:pt>
                <c:pt idx="7985">
                  <c:v>35.583333333333336</c:v>
                </c:pt>
                <c:pt idx="7986">
                  <c:v>35.569444444444443</c:v>
                </c:pt>
                <c:pt idx="7987">
                  <c:v>35.555555555555557</c:v>
                </c:pt>
                <c:pt idx="7988">
                  <c:v>35.541666666666664</c:v>
                </c:pt>
                <c:pt idx="7989">
                  <c:v>35.527777777777779</c:v>
                </c:pt>
                <c:pt idx="7990">
                  <c:v>35.541666666666664</c:v>
                </c:pt>
                <c:pt idx="7991">
                  <c:v>35.555555555555557</c:v>
                </c:pt>
                <c:pt idx="7992">
                  <c:v>35.555555555555557</c:v>
                </c:pt>
                <c:pt idx="7993">
                  <c:v>35.541666666666664</c:v>
                </c:pt>
                <c:pt idx="7994">
                  <c:v>35.527777777777779</c:v>
                </c:pt>
                <c:pt idx="7995">
                  <c:v>35.527777777777779</c:v>
                </c:pt>
                <c:pt idx="7996">
                  <c:v>35.527777777777779</c:v>
                </c:pt>
                <c:pt idx="7997">
                  <c:v>35.527777777777779</c:v>
                </c:pt>
                <c:pt idx="7998">
                  <c:v>35.583333333333336</c:v>
                </c:pt>
                <c:pt idx="7999">
                  <c:v>35.638888888888886</c:v>
                </c:pt>
                <c:pt idx="8000">
                  <c:v>35.638888888888886</c:v>
                </c:pt>
                <c:pt idx="8001">
                  <c:v>35.625</c:v>
                </c:pt>
                <c:pt idx="8002">
                  <c:v>35.611111111111114</c:v>
                </c:pt>
                <c:pt idx="8003">
                  <c:v>35.611111111111114</c:v>
                </c:pt>
                <c:pt idx="8004">
                  <c:v>35.611111111111114</c:v>
                </c:pt>
                <c:pt idx="8005">
                  <c:v>35.583333333333336</c:v>
                </c:pt>
                <c:pt idx="8006">
                  <c:v>35.611111111111114</c:v>
                </c:pt>
                <c:pt idx="8007">
                  <c:v>35.638888888888886</c:v>
                </c:pt>
                <c:pt idx="8008">
                  <c:v>35.652777777777779</c:v>
                </c:pt>
                <c:pt idx="8009">
                  <c:v>35.680555555555557</c:v>
                </c:pt>
                <c:pt idx="8010">
                  <c:v>35.708333333333336</c:v>
                </c:pt>
                <c:pt idx="8011">
                  <c:v>35.722222222222221</c:v>
                </c:pt>
                <c:pt idx="8012">
                  <c:v>35.736111111111114</c:v>
                </c:pt>
                <c:pt idx="8013">
                  <c:v>35.722222222222221</c:v>
                </c:pt>
                <c:pt idx="8014">
                  <c:v>35.680555555555557</c:v>
                </c:pt>
                <c:pt idx="8015">
                  <c:v>35.638888888888886</c:v>
                </c:pt>
                <c:pt idx="8016">
                  <c:v>35.611111111111114</c:v>
                </c:pt>
                <c:pt idx="8017">
                  <c:v>35.597222222222221</c:v>
                </c:pt>
                <c:pt idx="8018">
                  <c:v>35.583333333333336</c:v>
                </c:pt>
                <c:pt idx="8019">
                  <c:v>35.597222222222221</c:v>
                </c:pt>
                <c:pt idx="8020">
                  <c:v>35.611111111111114</c:v>
                </c:pt>
                <c:pt idx="8021">
                  <c:v>35.652777777777779</c:v>
                </c:pt>
                <c:pt idx="8022">
                  <c:v>35.694444444444443</c:v>
                </c:pt>
                <c:pt idx="8023">
                  <c:v>35.736111111111114</c:v>
                </c:pt>
                <c:pt idx="8024">
                  <c:v>35.722222222222221</c:v>
                </c:pt>
                <c:pt idx="8025">
                  <c:v>35.722222222222221</c:v>
                </c:pt>
                <c:pt idx="8026">
                  <c:v>35.722222222222221</c:v>
                </c:pt>
                <c:pt idx="8027">
                  <c:v>35.694444444444443</c:v>
                </c:pt>
                <c:pt idx="8028">
                  <c:v>35.666666666666664</c:v>
                </c:pt>
                <c:pt idx="8029">
                  <c:v>35.666666666666664</c:v>
                </c:pt>
                <c:pt idx="8030">
                  <c:v>35.652777777777779</c:v>
                </c:pt>
                <c:pt idx="8031">
                  <c:v>35.638888888888886</c:v>
                </c:pt>
                <c:pt idx="8032">
                  <c:v>35.625</c:v>
                </c:pt>
                <c:pt idx="8033">
                  <c:v>35.611111111111114</c:v>
                </c:pt>
                <c:pt idx="8034">
                  <c:v>35.597222222222221</c:v>
                </c:pt>
                <c:pt idx="8035">
                  <c:v>35.638888888888886</c:v>
                </c:pt>
                <c:pt idx="8036">
                  <c:v>35.680555555555557</c:v>
                </c:pt>
                <c:pt idx="8037">
                  <c:v>35.708333333333336</c:v>
                </c:pt>
                <c:pt idx="8038">
                  <c:v>35.722222222222221</c:v>
                </c:pt>
                <c:pt idx="8039">
                  <c:v>35.736111111111114</c:v>
                </c:pt>
                <c:pt idx="8040">
                  <c:v>35.736111111111114</c:v>
                </c:pt>
                <c:pt idx="8041">
                  <c:v>35.736111111111114</c:v>
                </c:pt>
                <c:pt idx="8042">
                  <c:v>35.736111111111114</c:v>
                </c:pt>
                <c:pt idx="8043">
                  <c:v>35.694444444444443</c:v>
                </c:pt>
                <c:pt idx="8044">
                  <c:v>35.652777777777779</c:v>
                </c:pt>
                <c:pt idx="8045">
                  <c:v>35.625</c:v>
                </c:pt>
                <c:pt idx="8046">
                  <c:v>35.597222222222221</c:v>
                </c:pt>
                <c:pt idx="8047">
                  <c:v>35.569444444444443</c:v>
                </c:pt>
                <c:pt idx="8048">
                  <c:v>35.569444444444443</c:v>
                </c:pt>
                <c:pt idx="8049">
                  <c:v>35.569444444444443</c:v>
                </c:pt>
                <c:pt idx="8050">
                  <c:v>35.597222222222221</c:v>
                </c:pt>
                <c:pt idx="8051">
                  <c:v>35.611111111111114</c:v>
                </c:pt>
                <c:pt idx="8052">
                  <c:v>35.625</c:v>
                </c:pt>
                <c:pt idx="8053">
                  <c:v>35.569444444444443</c:v>
                </c:pt>
                <c:pt idx="8054">
                  <c:v>35.569444444444443</c:v>
                </c:pt>
                <c:pt idx="8055">
                  <c:v>35.569444444444443</c:v>
                </c:pt>
                <c:pt idx="8056">
                  <c:v>35.541666666666664</c:v>
                </c:pt>
                <c:pt idx="8057">
                  <c:v>35.513888888888886</c:v>
                </c:pt>
                <c:pt idx="8058">
                  <c:v>35.5</c:v>
                </c:pt>
                <c:pt idx="8059">
                  <c:v>35.444444444444443</c:v>
                </c:pt>
                <c:pt idx="8060">
                  <c:v>35.388888888888886</c:v>
                </c:pt>
                <c:pt idx="8061">
                  <c:v>35.361111111111114</c:v>
                </c:pt>
                <c:pt idx="8062">
                  <c:v>35.361111111111114</c:v>
                </c:pt>
                <c:pt idx="8063">
                  <c:v>35.361111111111114</c:v>
                </c:pt>
                <c:pt idx="8064">
                  <c:v>35.375</c:v>
                </c:pt>
                <c:pt idx="8065">
                  <c:v>35.388888888888886</c:v>
                </c:pt>
                <c:pt idx="8066">
                  <c:v>35.388888888888886</c:v>
                </c:pt>
                <c:pt idx="8067">
                  <c:v>35.361111111111114</c:v>
                </c:pt>
                <c:pt idx="8068">
                  <c:v>35.333333333333336</c:v>
                </c:pt>
                <c:pt idx="8069">
                  <c:v>35.347222222222221</c:v>
                </c:pt>
                <c:pt idx="8070">
                  <c:v>35.361111111111114</c:v>
                </c:pt>
                <c:pt idx="8071">
                  <c:v>35.375</c:v>
                </c:pt>
                <c:pt idx="8072">
                  <c:v>35.277777777777779</c:v>
                </c:pt>
                <c:pt idx="8073">
                  <c:v>35.180555555555557</c:v>
                </c:pt>
                <c:pt idx="8074">
                  <c:v>35.125</c:v>
                </c:pt>
                <c:pt idx="8075">
                  <c:v>35.152777777777779</c:v>
                </c:pt>
                <c:pt idx="8076">
                  <c:v>35.180555555555557</c:v>
                </c:pt>
                <c:pt idx="8077">
                  <c:v>35.236111111111114</c:v>
                </c:pt>
                <c:pt idx="8078">
                  <c:v>35.291666666666664</c:v>
                </c:pt>
                <c:pt idx="8079">
                  <c:v>35.347222222222221</c:v>
                </c:pt>
                <c:pt idx="8080">
                  <c:v>35.361111111111114</c:v>
                </c:pt>
                <c:pt idx="8081">
                  <c:v>35.375</c:v>
                </c:pt>
                <c:pt idx="8082">
                  <c:v>35.375</c:v>
                </c:pt>
                <c:pt idx="8083">
                  <c:v>35.319444444444443</c:v>
                </c:pt>
                <c:pt idx="8084">
                  <c:v>35.263888888888886</c:v>
                </c:pt>
                <c:pt idx="8085">
                  <c:v>35.305555555555557</c:v>
                </c:pt>
                <c:pt idx="8086">
                  <c:v>35.347222222222221</c:v>
                </c:pt>
                <c:pt idx="8087">
                  <c:v>35.361111111111114</c:v>
                </c:pt>
                <c:pt idx="8088">
                  <c:v>35.361111111111114</c:v>
                </c:pt>
                <c:pt idx="8089">
                  <c:v>35.361111111111114</c:v>
                </c:pt>
                <c:pt idx="8090">
                  <c:v>35.416666666666664</c:v>
                </c:pt>
                <c:pt idx="8091">
                  <c:v>35.472222222222221</c:v>
                </c:pt>
                <c:pt idx="8092">
                  <c:v>35.527777777777779</c:v>
                </c:pt>
                <c:pt idx="8093">
                  <c:v>35.5</c:v>
                </c:pt>
                <c:pt idx="8094">
                  <c:v>35.472222222222221</c:v>
                </c:pt>
                <c:pt idx="8095">
                  <c:v>35.458333333333336</c:v>
                </c:pt>
                <c:pt idx="8096">
                  <c:v>35.472222222222221</c:v>
                </c:pt>
                <c:pt idx="8097">
                  <c:v>35.486111111111114</c:v>
                </c:pt>
                <c:pt idx="8098">
                  <c:v>35.513888888888886</c:v>
                </c:pt>
                <c:pt idx="8099">
                  <c:v>35.5</c:v>
                </c:pt>
                <c:pt idx="8100">
                  <c:v>35.486111111111114</c:v>
                </c:pt>
                <c:pt idx="8101">
                  <c:v>35.583333333333336</c:v>
                </c:pt>
                <c:pt idx="8102">
                  <c:v>35.680555555555557</c:v>
                </c:pt>
                <c:pt idx="8103">
                  <c:v>35.708333333333336</c:v>
                </c:pt>
                <c:pt idx="8104">
                  <c:v>35.75</c:v>
                </c:pt>
                <c:pt idx="8105">
                  <c:v>35.791666666666664</c:v>
                </c:pt>
                <c:pt idx="8106">
                  <c:v>35.847222222222221</c:v>
                </c:pt>
                <c:pt idx="8107">
                  <c:v>35.875</c:v>
                </c:pt>
                <c:pt idx="8108">
                  <c:v>35.902777777777779</c:v>
                </c:pt>
                <c:pt idx="8109">
                  <c:v>35.902777777777779</c:v>
                </c:pt>
                <c:pt idx="8110">
                  <c:v>35.902777777777779</c:v>
                </c:pt>
                <c:pt idx="8111">
                  <c:v>35.902777777777779</c:v>
                </c:pt>
                <c:pt idx="8112">
                  <c:v>35.902777777777779</c:v>
                </c:pt>
                <c:pt idx="8113">
                  <c:v>35.902777777777779</c:v>
                </c:pt>
                <c:pt idx="8114">
                  <c:v>35.819444444444443</c:v>
                </c:pt>
                <c:pt idx="8115">
                  <c:v>35.736111111111114</c:v>
                </c:pt>
                <c:pt idx="8116">
                  <c:v>35.652777777777779</c:v>
                </c:pt>
                <c:pt idx="8117">
                  <c:v>35.638888888888886</c:v>
                </c:pt>
                <c:pt idx="8118">
                  <c:v>35.625</c:v>
                </c:pt>
                <c:pt idx="8119">
                  <c:v>35.555555555555557</c:v>
                </c:pt>
                <c:pt idx="8120">
                  <c:v>35.541666666666664</c:v>
                </c:pt>
                <c:pt idx="8121">
                  <c:v>35.527777777777779</c:v>
                </c:pt>
                <c:pt idx="8122">
                  <c:v>35.486111111111114</c:v>
                </c:pt>
                <c:pt idx="8123">
                  <c:v>35.444444444444443</c:v>
                </c:pt>
                <c:pt idx="8124">
                  <c:v>35.402777777777779</c:v>
                </c:pt>
                <c:pt idx="8125">
                  <c:v>35.375</c:v>
                </c:pt>
                <c:pt idx="8126">
                  <c:v>35.347222222222221</c:v>
                </c:pt>
                <c:pt idx="8127">
                  <c:v>35.347222222222221</c:v>
                </c:pt>
                <c:pt idx="8128">
                  <c:v>35.305555555555557</c:v>
                </c:pt>
                <c:pt idx="8129">
                  <c:v>35.263888888888886</c:v>
                </c:pt>
                <c:pt idx="8130">
                  <c:v>35.277777777777779</c:v>
                </c:pt>
                <c:pt idx="8131">
                  <c:v>35.291666666666664</c:v>
                </c:pt>
                <c:pt idx="8132">
                  <c:v>35.361111111111114</c:v>
                </c:pt>
                <c:pt idx="8133">
                  <c:v>35.472222222222221</c:v>
                </c:pt>
                <c:pt idx="8134">
                  <c:v>35.583333333333336</c:v>
                </c:pt>
                <c:pt idx="8135">
                  <c:v>35.666666666666664</c:v>
                </c:pt>
                <c:pt idx="8136">
                  <c:v>35.722222222222221</c:v>
                </c:pt>
                <c:pt idx="8137">
                  <c:v>35.777777777777779</c:v>
                </c:pt>
                <c:pt idx="8138">
                  <c:v>35.819444444444443</c:v>
                </c:pt>
                <c:pt idx="8139">
                  <c:v>35.861111111111114</c:v>
                </c:pt>
                <c:pt idx="8140">
                  <c:v>35.916666666666664</c:v>
                </c:pt>
                <c:pt idx="8141">
                  <c:v>35.875</c:v>
                </c:pt>
                <c:pt idx="8142">
                  <c:v>35.833333333333336</c:v>
                </c:pt>
                <c:pt idx="8143">
                  <c:v>35.805555555555557</c:v>
                </c:pt>
                <c:pt idx="8144">
                  <c:v>35.763888888888886</c:v>
                </c:pt>
                <c:pt idx="8145">
                  <c:v>35.722222222222221</c:v>
                </c:pt>
                <c:pt idx="8146">
                  <c:v>35.722222222222221</c:v>
                </c:pt>
                <c:pt idx="8147">
                  <c:v>35.722222222222221</c:v>
                </c:pt>
                <c:pt idx="8148">
                  <c:v>35.666666666666664</c:v>
                </c:pt>
                <c:pt idx="8149">
                  <c:v>35.680555555555557</c:v>
                </c:pt>
                <c:pt idx="8150">
                  <c:v>35.694444444444443</c:v>
                </c:pt>
                <c:pt idx="8151">
                  <c:v>35.666666666666664</c:v>
                </c:pt>
                <c:pt idx="8152">
                  <c:v>35.638888888888886</c:v>
                </c:pt>
                <c:pt idx="8153">
                  <c:v>35.611111111111114</c:v>
                </c:pt>
                <c:pt idx="8154">
                  <c:v>35.583333333333336</c:v>
                </c:pt>
                <c:pt idx="8155">
                  <c:v>35.555555555555557</c:v>
                </c:pt>
                <c:pt idx="8156">
                  <c:v>35.486111111111114</c:v>
                </c:pt>
                <c:pt idx="8157">
                  <c:v>35.375</c:v>
                </c:pt>
                <c:pt idx="8158">
                  <c:v>35.263888888888886</c:v>
                </c:pt>
                <c:pt idx="8159">
                  <c:v>35.333333333333336</c:v>
                </c:pt>
                <c:pt idx="8160">
                  <c:v>35.402777777777779</c:v>
                </c:pt>
                <c:pt idx="8161">
                  <c:v>35.472222222222221</c:v>
                </c:pt>
                <c:pt idx="8162">
                  <c:v>35.569444444444443</c:v>
                </c:pt>
                <c:pt idx="8163">
                  <c:v>35.666666666666664</c:v>
                </c:pt>
                <c:pt idx="8164">
                  <c:v>35.763888888888886</c:v>
                </c:pt>
                <c:pt idx="8165">
                  <c:v>35.833333333333336</c:v>
                </c:pt>
                <c:pt idx="8166">
                  <c:v>35.902777777777779</c:v>
                </c:pt>
                <c:pt idx="8167">
                  <c:v>35.888888888888886</c:v>
                </c:pt>
                <c:pt idx="8168">
                  <c:v>35.875</c:v>
                </c:pt>
                <c:pt idx="8169">
                  <c:v>35.861111111111114</c:v>
                </c:pt>
                <c:pt idx="8170">
                  <c:v>35.833333333333336</c:v>
                </c:pt>
                <c:pt idx="8171">
                  <c:v>35.805555555555557</c:v>
                </c:pt>
                <c:pt idx="8172">
                  <c:v>35.805555555555557</c:v>
                </c:pt>
                <c:pt idx="8173">
                  <c:v>35.819444444444443</c:v>
                </c:pt>
                <c:pt idx="8174">
                  <c:v>35.833333333333336</c:v>
                </c:pt>
                <c:pt idx="8175">
                  <c:v>35.930555555555557</c:v>
                </c:pt>
                <c:pt idx="8176">
                  <c:v>36.027777777777779</c:v>
                </c:pt>
                <c:pt idx="8177">
                  <c:v>36.041666666666664</c:v>
                </c:pt>
                <c:pt idx="8178">
                  <c:v>36.013888888888886</c:v>
                </c:pt>
                <c:pt idx="8179">
                  <c:v>35.986111111111114</c:v>
                </c:pt>
                <c:pt idx="8180">
                  <c:v>35.944444444444443</c:v>
                </c:pt>
                <c:pt idx="8181">
                  <c:v>35.861111111111114</c:v>
                </c:pt>
                <c:pt idx="8182">
                  <c:v>35.777777777777779</c:v>
                </c:pt>
                <c:pt idx="8183">
                  <c:v>35.75</c:v>
                </c:pt>
                <c:pt idx="8184">
                  <c:v>35.722222222222221</c:v>
                </c:pt>
                <c:pt idx="8185">
                  <c:v>35.708333333333336</c:v>
                </c:pt>
                <c:pt idx="8186">
                  <c:v>35.666666666666664</c:v>
                </c:pt>
                <c:pt idx="8187">
                  <c:v>35.625</c:v>
                </c:pt>
                <c:pt idx="8188">
                  <c:v>35.597222222222221</c:v>
                </c:pt>
                <c:pt idx="8189">
                  <c:v>35.597222222222221</c:v>
                </c:pt>
                <c:pt idx="8190">
                  <c:v>35.597222222222221</c:v>
                </c:pt>
                <c:pt idx="8191">
                  <c:v>35.611111111111114</c:v>
                </c:pt>
                <c:pt idx="8192">
                  <c:v>35.625</c:v>
                </c:pt>
                <c:pt idx="8193">
                  <c:v>35.597222222222221</c:v>
                </c:pt>
                <c:pt idx="8194">
                  <c:v>35.597222222222221</c:v>
                </c:pt>
                <c:pt idx="8195">
                  <c:v>35.597222222222221</c:v>
                </c:pt>
                <c:pt idx="8196">
                  <c:v>35.638888888888886</c:v>
                </c:pt>
                <c:pt idx="8197">
                  <c:v>35.597222222222221</c:v>
                </c:pt>
                <c:pt idx="8198">
                  <c:v>35.555555555555557</c:v>
                </c:pt>
                <c:pt idx="8199">
                  <c:v>35.597222222222221</c:v>
                </c:pt>
                <c:pt idx="8200">
                  <c:v>35.638888888888886</c:v>
                </c:pt>
                <c:pt idx="8201">
                  <c:v>35.652777777777779</c:v>
                </c:pt>
                <c:pt idx="8202">
                  <c:v>35.625</c:v>
                </c:pt>
                <c:pt idx="8203">
                  <c:v>35.597222222222221</c:v>
                </c:pt>
                <c:pt idx="8204">
                  <c:v>35.638888888888886</c:v>
                </c:pt>
                <c:pt idx="8205">
                  <c:v>35.680555555555557</c:v>
                </c:pt>
                <c:pt idx="8206">
                  <c:v>35.722222222222221</c:v>
                </c:pt>
                <c:pt idx="8207">
                  <c:v>35.736111111111114</c:v>
                </c:pt>
                <c:pt idx="8208">
                  <c:v>35.75</c:v>
                </c:pt>
                <c:pt idx="8209">
                  <c:v>35.736111111111114</c:v>
                </c:pt>
                <c:pt idx="8210">
                  <c:v>35.75</c:v>
                </c:pt>
                <c:pt idx="8211">
                  <c:v>35.763888888888886</c:v>
                </c:pt>
                <c:pt idx="8212">
                  <c:v>35.736111111111114</c:v>
                </c:pt>
                <c:pt idx="8213">
                  <c:v>35.708333333333336</c:v>
                </c:pt>
                <c:pt idx="8214">
                  <c:v>35.680555555555557</c:v>
                </c:pt>
                <c:pt idx="8215">
                  <c:v>35.638888888888886</c:v>
                </c:pt>
                <c:pt idx="8216">
                  <c:v>35.597222222222221</c:v>
                </c:pt>
                <c:pt idx="8217">
                  <c:v>35.513888888888886</c:v>
                </c:pt>
                <c:pt idx="8218">
                  <c:v>35.486111111111114</c:v>
                </c:pt>
                <c:pt idx="8219">
                  <c:v>35.458333333333336</c:v>
                </c:pt>
                <c:pt idx="8220">
                  <c:v>35.486111111111114</c:v>
                </c:pt>
                <c:pt idx="8221">
                  <c:v>35.513888888888886</c:v>
                </c:pt>
                <c:pt idx="8222">
                  <c:v>35.5</c:v>
                </c:pt>
                <c:pt idx="8223">
                  <c:v>35.444444444444443</c:v>
                </c:pt>
                <c:pt idx="8224">
                  <c:v>35.388888888888886</c:v>
                </c:pt>
                <c:pt idx="8225">
                  <c:v>35.333333333333336</c:v>
                </c:pt>
                <c:pt idx="8226">
                  <c:v>35.333333333333336</c:v>
                </c:pt>
                <c:pt idx="8227">
                  <c:v>35.333333333333336</c:v>
                </c:pt>
                <c:pt idx="8228">
                  <c:v>35.319444444444443</c:v>
                </c:pt>
                <c:pt idx="8229">
                  <c:v>35.305555555555557</c:v>
                </c:pt>
                <c:pt idx="8230">
                  <c:v>35.305555555555557</c:v>
                </c:pt>
                <c:pt idx="8231">
                  <c:v>35.319444444444443</c:v>
                </c:pt>
                <c:pt idx="8232">
                  <c:v>35.333333333333336</c:v>
                </c:pt>
                <c:pt idx="8233">
                  <c:v>35.444444444444443</c:v>
                </c:pt>
                <c:pt idx="8234">
                  <c:v>35.541666666666664</c:v>
                </c:pt>
                <c:pt idx="8235">
                  <c:v>35.638888888888886</c:v>
                </c:pt>
                <c:pt idx="8236">
                  <c:v>35.666666666666664</c:v>
                </c:pt>
                <c:pt idx="8237">
                  <c:v>35.694444444444443</c:v>
                </c:pt>
                <c:pt idx="8238">
                  <c:v>35.708333333333336</c:v>
                </c:pt>
                <c:pt idx="8239">
                  <c:v>35.694444444444443</c:v>
                </c:pt>
                <c:pt idx="8240">
                  <c:v>35.680555555555557</c:v>
                </c:pt>
                <c:pt idx="8241">
                  <c:v>35.708333333333336</c:v>
                </c:pt>
                <c:pt idx="8242">
                  <c:v>35.75</c:v>
                </c:pt>
                <c:pt idx="8243">
                  <c:v>35.791666666666664</c:v>
                </c:pt>
                <c:pt idx="8244">
                  <c:v>35.75</c:v>
                </c:pt>
                <c:pt idx="8245">
                  <c:v>35.708333333333336</c:v>
                </c:pt>
                <c:pt idx="8246">
                  <c:v>35.652777777777779</c:v>
                </c:pt>
                <c:pt idx="8247">
                  <c:v>35.625</c:v>
                </c:pt>
                <c:pt idx="8248">
                  <c:v>35.597222222222221</c:v>
                </c:pt>
                <c:pt idx="8249">
                  <c:v>35.611111111111114</c:v>
                </c:pt>
                <c:pt idx="8250">
                  <c:v>35.625</c:v>
                </c:pt>
                <c:pt idx="8251">
                  <c:v>35.638888888888886</c:v>
                </c:pt>
                <c:pt idx="8252">
                  <c:v>35.638888888888886</c:v>
                </c:pt>
                <c:pt idx="8253">
                  <c:v>35.638888888888886</c:v>
                </c:pt>
                <c:pt idx="8254">
                  <c:v>35.652777777777779</c:v>
                </c:pt>
                <c:pt idx="8255">
                  <c:v>35.666666666666664</c:v>
                </c:pt>
                <c:pt idx="8256">
                  <c:v>35.680555555555557</c:v>
                </c:pt>
                <c:pt idx="8257">
                  <c:v>35.680555555555557</c:v>
                </c:pt>
                <c:pt idx="8258">
                  <c:v>35.680555555555557</c:v>
                </c:pt>
                <c:pt idx="8259">
                  <c:v>35.680555555555557</c:v>
                </c:pt>
                <c:pt idx="8260">
                  <c:v>35.694444444444443</c:v>
                </c:pt>
                <c:pt idx="8261">
                  <c:v>35.708333333333336</c:v>
                </c:pt>
                <c:pt idx="8262">
                  <c:v>35.75</c:v>
                </c:pt>
                <c:pt idx="8263">
                  <c:v>35.777777777777779</c:v>
                </c:pt>
                <c:pt idx="8264">
                  <c:v>35.805555555555557</c:v>
                </c:pt>
                <c:pt idx="8265">
                  <c:v>35.777777777777779</c:v>
                </c:pt>
                <c:pt idx="8266">
                  <c:v>35.75</c:v>
                </c:pt>
                <c:pt idx="8267">
                  <c:v>35.666666666666664</c:v>
                </c:pt>
                <c:pt idx="8268">
                  <c:v>35.611111111111114</c:v>
                </c:pt>
                <c:pt idx="8269">
                  <c:v>35.555555555555557</c:v>
                </c:pt>
                <c:pt idx="8270">
                  <c:v>35.527777777777779</c:v>
                </c:pt>
                <c:pt idx="8271">
                  <c:v>35.5</c:v>
                </c:pt>
                <c:pt idx="8272">
                  <c:v>35.472222222222221</c:v>
                </c:pt>
                <c:pt idx="8273">
                  <c:v>35.472222222222221</c:v>
                </c:pt>
                <c:pt idx="8274">
                  <c:v>35.472222222222221</c:v>
                </c:pt>
                <c:pt idx="8275">
                  <c:v>35.513888888888886</c:v>
                </c:pt>
                <c:pt idx="8276">
                  <c:v>35.513888888888886</c:v>
                </c:pt>
                <c:pt idx="8277">
                  <c:v>35.513888888888886</c:v>
                </c:pt>
                <c:pt idx="8278">
                  <c:v>35.486111111111114</c:v>
                </c:pt>
                <c:pt idx="8279">
                  <c:v>35.527777777777779</c:v>
                </c:pt>
                <c:pt idx="8280">
                  <c:v>35.569444444444443</c:v>
                </c:pt>
                <c:pt idx="8281">
                  <c:v>35.569444444444443</c:v>
                </c:pt>
                <c:pt idx="8282">
                  <c:v>35.569444444444443</c:v>
                </c:pt>
                <c:pt idx="8283">
                  <c:v>35.597222222222221</c:v>
                </c:pt>
                <c:pt idx="8284">
                  <c:v>35.625</c:v>
                </c:pt>
                <c:pt idx="8285">
                  <c:v>35.652777777777779</c:v>
                </c:pt>
                <c:pt idx="8286">
                  <c:v>35.652777777777779</c:v>
                </c:pt>
                <c:pt idx="8287">
                  <c:v>35.652777777777779</c:v>
                </c:pt>
                <c:pt idx="8288">
                  <c:v>35.652777777777779</c:v>
                </c:pt>
                <c:pt idx="8289">
                  <c:v>35.625</c:v>
                </c:pt>
                <c:pt idx="8290">
                  <c:v>35.597222222222221</c:v>
                </c:pt>
                <c:pt idx="8291">
                  <c:v>35.541666666666664</c:v>
                </c:pt>
                <c:pt idx="8292">
                  <c:v>35.527777777777779</c:v>
                </c:pt>
                <c:pt idx="8293">
                  <c:v>35.513888888888886</c:v>
                </c:pt>
                <c:pt idx="8294">
                  <c:v>35.541666666666664</c:v>
                </c:pt>
                <c:pt idx="8295">
                  <c:v>35.569444444444443</c:v>
                </c:pt>
                <c:pt idx="8296">
                  <c:v>35.597222222222221</c:v>
                </c:pt>
                <c:pt idx="8297">
                  <c:v>35.583333333333336</c:v>
                </c:pt>
                <c:pt idx="8298">
                  <c:v>35.569444444444443</c:v>
                </c:pt>
                <c:pt idx="8299">
                  <c:v>35.611111111111114</c:v>
                </c:pt>
                <c:pt idx="8300">
                  <c:v>35.625</c:v>
                </c:pt>
                <c:pt idx="8301">
                  <c:v>35.638888888888886</c:v>
                </c:pt>
                <c:pt idx="8302">
                  <c:v>35.666666666666664</c:v>
                </c:pt>
                <c:pt idx="8303">
                  <c:v>35.694444444444443</c:v>
                </c:pt>
                <c:pt idx="8304">
                  <c:v>35.722222222222221</c:v>
                </c:pt>
                <c:pt idx="8305">
                  <c:v>35.736111111111114</c:v>
                </c:pt>
                <c:pt idx="8306">
                  <c:v>35.75</c:v>
                </c:pt>
                <c:pt idx="8307">
                  <c:v>35.791666666666664</c:v>
                </c:pt>
                <c:pt idx="8308">
                  <c:v>35.805555555555557</c:v>
                </c:pt>
                <c:pt idx="8309">
                  <c:v>35.819444444444443</c:v>
                </c:pt>
                <c:pt idx="8310">
                  <c:v>35.791666666666664</c:v>
                </c:pt>
                <c:pt idx="8311">
                  <c:v>35.763888888888886</c:v>
                </c:pt>
                <c:pt idx="8312">
                  <c:v>35.736111111111114</c:v>
                </c:pt>
                <c:pt idx="8313">
                  <c:v>35.736111111111114</c:v>
                </c:pt>
                <c:pt idx="8314">
                  <c:v>35.736111111111114</c:v>
                </c:pt>
                <c:pt idx="8315">
                  <c:v>35.708333333333336</c:v>
                </c:pt>
                <c:pt idx="8316">
                  <c:v>35.722222222222221</c:v>
                </c:pt>
                <c:pt idx="8317">
                  <c:v>35.736111111111114</c:v>
                </c:pt>
                <c:pt idx="8318">
                  <c:v>35.666666666666664</c:v>
                </c:pt>
                <c:pt idx="8319">
                  <c:v>35.597222222222221</c:v>
                </c:pt>
                <c:pt idx="8320">
                  <c:v>35.513888888888886</c:v>
                </c:pt>
                <c:pt idx="8321">
                  <c:v>35.527777777777779</c:v>
                </c:pt>
                <c:pt idx="8322">
                  <c:v>35.541666666666664</c:v>
                </c:pt>
                <c:pt idx="8323">
                  <c:v>35.569444444444443</c:v>
                </c:pt>
                <c:pt idx="8324">
                  <c:v>35.555555555555557</c:v>
                </c:pt>
                <c:pt idx="8325">
                  <c:v>35.541666666666664</c:v>
                </c:pt>
                <c:pt idx="8326">
                  <c:v>35.541666666666664</c:v>
                </c:pt>
                <c:pt idx="8327">
                  <c:v>35.541666666666664</c:v>
                </c:pt>
                <c:pt idx="8328">
                  <c:v>35.541666666666664</c:v>
                </c:pt>
                <c:pt idx="8329">
                  <c:v>35.527777777777779</c:v>
                </c:pt>
                <c:pt idx="8330">
                  <c:v>35.513888888888886</c:v>
                </c:pt>
                <c:pt idx="8331">
                  <c:v>35.472222222222221</c:v>
                </c:pt>
                <c:pt idx="8332">
                  <c:v>35.444444444444443</c:v>
                </c:pt>
                <c:pt idx="8333">
                  <c:v>35.416666666666664</c:v>
                </c:pt>
                <c:pt idx="8334">
                  <c:v>35.305555555555557</c:v>
                </c:pt>
                <c:pt idx="8335">
                  <c:v>35.194444444444443</c:v>
                </c:pt>
                <c:pt idx="8336">
                  <c:v>35.194444444444443</c:v>
                </c:pt>
                <c:pt idx="8337">
                  <c:v>35.236111111111114</c:v>
                </c:pt>
                <c:pt idx="8338">
                  <c:v>35.277777777777779</c:v>
                </c:pt>
                <c:pt idx="8339">
                  <c:v>35.194444444444443</c:v>
                </c:pt>
                <c:pt idx="8340">
                  <c:v>35.111111111111114</c:v>
                </c:pt>
                <c:pt idx="8341">
                  <c:v>35.027777777777779</c:v>
                </c:pt>
                <c:pt idx="8342">
                  <c:v>35.027777777777779</c:v>
                </c:pt>
                <c:pt idx="8343">
                  <c:v>35.027777777777779</c:v>
                </c:pt>
                <c:pt idx="8344">
                  <c:v>35.041666666666664</c:v>
                </c:pt>
                <c:pt idx="8345">
                  <c:v>35.069444444444443</c:v>
                </c:pt>
                <c:pt idx="8346">
                  <c:v>35.097222222222221</c:v>
                </c:pt>
                <c:pt idx="8347">
                  <c:v>35.125</c:v>
                </c:pt>
                <c:pt idx="8348">
                  <c:v>35.152777777777779</c:v>
                </c:pt>
                <c:pt idx="8349">
                  <c:v>35.180555555555557</c:v>
                </c:pt>
                <c:pt idx="8350">
                  <c:v>35.152777777777779</c:v>
                </c:pt>
                <c:pt idx="8351">
                  <c:v>35.125</c:v>
                </c:pt>
                <c:pt idx="8352">
                  <c:v>35.138888888888886</c:v>
                </c:pt>
                <c:pt idx="8353">
                  <c:v>35.208333333333336</c:v>
                </c:pt>
                <c:pt idx="8354">
                  <c:v>35.277777777777779</c:v>
                </c:pt>
                <c:pt idx="8355">
                  <c:v>35.305555555555557</c:v>
                </c:pt>
                <c:pt idx="8356">
                  <c:v>35.333333333333336</c:v>
                </c:pt>
                <c:pt idx="8357">
                  <c:v>35.388888888888886</c:v>
                </c:pt>
                <c:pt idx="8358">
                  <c:v>35.416666666666664</c:v>
                </c:pt>
                <c:pt idx="8359">
                  <c:v>35.444444444444443</c:v>
                </c:pt>
                <c:pt idx="8360">
                  <c:v>35.430555555555557</c:v>
                </c:pt>
                <c:pt idx="8361">
                  <c:v>35.430555555555557</c:v>
                </c:pt>
                <c:pt idx="8362">
                  <c:v>35.430555555555557</c:v>
                </c:pt>
                <c:pt idx="8363">
                  <c:v>35.430555555555557</c:v>
                </c:pt>
                <c:pt idx="8364">
                  <c:v>35.430555555555557</c:v>
                </c:pt>
                <c:pt idx="8365">
                  <c:v>35.444444444444443</c:v>
                </c:pt>
                <c:pt idx="8366">
                  <c:v>35.444444444444443</c:v>
                </c:pt>
                <c:pt idx="8367">
                  <c:v>35.444444444444443</c:v>
                </c:pt>
                <c:pt idx="8368">
                  <c:v>35.486111111111114</c:v>
                </c:pt>
                <c:pt idx="8369">
                  <c:v>35.569444444444443</c:v>
                </c:pt>
                <c:pt idx="8370">
                  <c:v>35.652777777777779</c:v>
                </c:pt>
                <c:pt idx="8371">
                  <c:v>35.666666666666664</c:v>
                </c:pt>
                <c:pt idx="8372">
                  <c:v>35.680555555555557</c:v>
                </c:pt>
                <c:pt idx="8373">
                  <c:v>35.694444444444443</c:v>
                </c:pt>
                <c:pt idx="8374">
                  <c:v>35.694444444444443</c:v>
                </c:pt>
                <c:pt idx="8375">
                  <c:v>35.694444444444443</c:v>
                </c:pt>
                <c:pt idx="8376">
                  <c:v>35.722222222222221</c:v>
                </c:pt>
                <c:pt idx="8377">
                  <c:v>35.722222222222221</c:v>
                </c:pt>
                <c:pt idx="8378">
                  <c:v>35.722222222222221</c:v>
                </c:pt>
                <c:pt idx="8379">
                  <c:v>35.736111111111114</c:v>
                </c:pt>
                <c:pt idx="8380">
                  <c:v>35.75</c:v>
                </c:pt>
                <c:pt idx="8381">
                  <c:v>35.75</c:v>
                </c:pt>
                <c:pt idx="8382">
                  <c:v>35.763888888888886</c:v>
                </c:pt>
                <c:pt idx="8383">
                  <c:v>35.777777777777779</c:v>
                </c:pt>
                <c:pt idx="8384">
                  <c:v>35.805555555555557</c:v>
                </c:pt>
                <c:pt idx="8385">
                  <c:v>35.833333333333336</c:v>
                </c:pt>
                <c:pt idx="8386">
                  <c:v>35.861111111111114</c:v>
                </c:pt>
                <c:pt idx="8387">
                  <c:v>35.847222222222221</c:v>
                </c:pt>
                <c:pt idx="8388">
                  <c:v>35.833333333333336</c:v>
                </c:pt>
                <c:pt idx="8389">
                  <c:v>35.833333333333336</c:v>
                </c:pt>
                <c:pt idx="8390">
                  <c:v>35.819444444444443</c:v>
                </c:pt>
                <c:pt idx="8391">
                  <c:v>35.805555555555557</c:v>
                </c:pt>
                <c:pt idx="8392">
                  <c:v>35.805555555555557</c:v>
                </c:pt>
                <c:pt idx="8393">
                  <c:v>35.805555555555557</c:v>
                </c:pt>
                <c:pt idx="8394">
                  <c:v>35.805555555555557</c:v>
                </c:pt>
                <c:pt idx="8395">
                  <c:v>35.819444444444443</c:v>
                </c:pt>
                <c:pt idx="8396">
                  <c:v>35.833333333333336</c:v>
                </c:pt>
                <c:pt idx="8397">
                  <c:v>35.819444444444443</c:v>
                </c:pt>
                <c:pt idx="8398">
                  <c:v>35.847222222222221</c:v>
                </c:pt>
                <c:pt idx="8399">
                  <c:v>35.875</c:v>
                </c:pt>
                <c:pt idx="8400">
                  <c:v>35.875</c:v>
                </c:pt>
                <c:pt idx="8401">
                  <c:v>35.875</c:v>
                </c:pt>
                <c:pt idx="8402">
                  <c:v>35.875</c:v>
                </c:pt>
                <c:pt idx="8403">
                  <c:v>35.861111111111114</c:v>
                </c:pt>
                <c:pt idx="8404">
                  <c:v>35.847222222222221</c:v>
                </c:pt>
                <c:pt idx="8405">
                  <c:v>35.833333333333336</c:v>
                </c:pt>
                <c:pt idx="8406">
                  <c:v>35.805555555555557</c:v>
                </c:pt>
                <c:pt idx="8407">
                  <c:v>35.777777777777779</c:v>
                </c:pt>
                <c:pt idx="8408">
                  <c:v>35.777777777777779</c:v>
                </c:pt>
                <c:pt idx="8409">
                  <c:v>35.777777777777779</c:v>
                </c:pt>
                <c:pt idx="8410">
                  <c:v>35.777777777777779</c:v>
                </c:pt>
                <c:pt idx="8411">
                  <c:v>35.777777777777779</c:v>
                </c:pt>
                <c:pt idx="8412">
                  <c:v>35.777777777777779</c:v>
                </c:pt>
                <c:pt idx="8413">
                  <c:v>35.791666666666664</c:v>
                </c:pt>
                <c:pt idx="8414">
                  <c:v>35.819444444444443</c:v>
                </c:pt>
                <c:pt idx="8415">
                  <c:v>35.847222222222221</c:v>
                </c:pt>
                <c:pt idx="8416">
                  <c:v>35.847222222222221</c:v>
                </c:pt>
                <c:pt idx="8417">
                  <c:v>35.847222222222221</c:v>
                </c:pt>
                <c:pt idx="8418">
                  <c:v>35.861111111111114</c:v>
                </c:pt>
                <c:pt idx="8419">
                  <c:v>35.861111111111114</c:v>
                </c:pt>
                <c:pt idx="8420">
                  <c:v>35.861111111111114</c:v>
                </c:pt>
                <c:pt idx="8421">
                  <c:v>35.875</c:v>
                </c:pt>
                <c:pt idx="8422">
                  <c:v>35.875</c:v>
                </c:pt>
                <c:pt idx="8423">
                  <c:v>35.875</c:v>
                </c:pt>
                <c:pt idx="8424">
                  <c:v>35.888888888888886</c:v>
                </c:pt>
                <c:pt idx="8425">
                  <c:v>35.902777777777779</c:v>
                </c:pt>
                <c:pt idx="8426">
                  <c:v>35.902777777777779</c:v>
                </c:pt>
                <c:pt idx="8427">
                  <c:v>35.916666666666664</c:v>
                </c:pt>
                <c:pt idx="8428">
                  <c:v>35.930555555555557</c:v>
                </c:pt>
                <c:pt idx="8429">
                  <c:v>35.930555555555557</c:v>
                </c:pt>
                <c:pt idx="8430">
                  <c:v>35.930555555555557</c:v>
                </c:pt>
                <c:pt idx="8431">
                  <c:v>35.930555555555557</c:v>
                </c:pt>
                <c:pt idx="8432">
                  <c:v>35.930555555555557</c:v>
                </c:pt>
                <c:pt idx="8433">
                  <c:v>35.930555555555557</c:v>
                </c:pt>
                <c:pt idx="8434">
                  <c:v>35.916666666666664</c:v>
                </c:pt>
                <c:pt idx="8435">
                  <c:v>35.944444444444443</c:v>
                </c:pt>
                <c:pt idx="8436">
                  <c:v>35.972222222222221</c:v>
                </c:pt>
                <c:pt idx="8437">
                  <c:v>35.958333333333336</c:v>
                </c:pt>
                <c:pt idx="8438">
                  <c:v>35.944444444444443</c:v>
                </c:pt>
                <c:pt idx="8439">
                  <c:v>35.930555555555557</c:v>
                </c:pt>
                <c:pt idx="8440">
                  <c:v>35.944444444444443</c:v>
                </c:pt>
                <c:pt idx="8441">
                  <c:v>35.958333333333336</c:v>
                </c:pt>
                <c:pt idx="8442">
                  <c:v>35.972222222222221</c:v>
                </c:pt>
                <c:pt idx="8443">
                  <c:v>36.013888888888886</c:v>
                </c:pt>
                <c:pt idx="8444">
                  <c:v>36.055555555555557</c:v>
                </c:pt>
                <c:pt idx="8445">
                  <c:v>35.986111111111114</c:v>
                </c:pt>
                <c:pt idx="8446">
                  <c:v>35.916666666666664</c:v>
                </c:pt>
                <c:pt idx="8447">
                  <c:v>35.861111111111114</c:v>
                </c:pt>
                <c:pt idx="8448">
                  <c:v>35.888888888888886</c:v>
                </c:pt>
                <c:pt idx="8449">
                  <c:v>35.916666666666664</c:v>
                </c:pt>
                <c:pt idx="8450">
                  <c:v>35.930555555555557</c:v>
                </c:pt>
                <c:pt idx="8451">
                  <c:v>35.944444444444443</c:v>
                </c:pt>
                <c:pt idx="8452">
                  <c:v>35.958333333333336</c:v>
                </c:pt>
                <c:pt idx="8453">
                  <c:v>35.930555555555557</c:v>
                </c:pt>
                <c:pt idx="8454">
                  <c:v>35.902777777777779</c:v>
                </c:pt>
                <c:pt idx="8455">
                  <c:v>35.930555555555557</c:v>
                </c:pt>
                <c:pt idx="8456">
                  <c:v>35.944444444444443</c:v>
                </c:pt>
                <c:pt idx="8457">
                  <c:v>35.958333333333336</c:v>
                </c:pt>
                <c:pt idx="8458">
                  <c:v>35.958333333333336</c:v>
                </c:pt>
                <c:pt idx="8459">
                  <c:v>35.944444444444443</c:v>
                </c:pt>
                <c:pt idx="8460">
                  <c:v>35.930555555555557</c:v>
                </c:pt>
                <c:pt idx="8461">
                  <c:v>35.916666666666664</c:v>
                </c:pt>
                <c:pt idx="8462">
                  <c:v>35.902777777777779</c:v>
                </c:pt>
                <c:pt idx="8463">
                  <c:v>35.986111111111114</c:v>
                </c:pt>
                <c:pt idx="8464">
                  <c:v>36.097222222222221</c:v>
                </c:pt>
                <c:pt idx="8465">
                  <c:v>36.208333333333336</c:v>
                </c:pt>
                <c:pt idx="8466">
                  <c:v>36.236111111111114</c:v>
                </c:pt>
                <c:pt idx="8467">
                  <c:v>36.263888888888886</c:v>
                </c:pt>
                <c:pt idx="8468">
                  <c:v>36.291666666666664</c:v>
                </c:pt>
                <c:pt idx="8469">
                  <c:v>36.277777777777779</c:v>
                </c:pt>
                <c:pt idx="8470">
                  <c:v>36.263888888888886</c:v>
                </c:pt>
                <c:pt idx="8471">
                  <c:v>36.25</c:v>
                </c:pt>
                <c:pt idx="8472">
                  <c:v>36.236111111111114</c:v>
                </c:pt>
                <c:pt idx="8473">
                  <c:v>36.222222222222221</c:v>
                </c:pt>
                <c:pt idx="8474">
                  <c:v>36.236111111111114</c:v>
                </c:pt>
                <c:pt idx="8475">
                  <c:v>36.25</c:v>
                </c:pt>
                <c:pt idx="8476">
                  <c:v>36.263888888888886</c:v>
                </c:pt>
                <c:pt idx="8477">
                  <c:v>36.25</c:v>
                </c:pt>
                <c:pt idx="8478">
                  <c:v>36.236111111111114</c:v>
                </c:pt>
                <c:pt idx="8479">
                  <c:v>36.194444444444443</c:v>
                </c:pt>
                <c:pt idx="8480">
                  <c:v>36.111111111111114</c:v>
                </c:pt>
                <c:pt idx="8481">
                  <c:v>36.027777777777779</c:v>
                </c:pt>
                <c:pt idx="8482">
                  <c:v>36</c:v>
                </c:pt>
                <c:pt idx="8483">
                  <c:v>35.972222222222221</c:v>
                </c:pt>
                <c:pt idx="8484">
                  <c:v>35.944444444444443</c:v>
                </c:pt>
                <c:pt idx="8485">
                  <c:v>35.944444444444443</c:v>
                </c:pt>
                <c:pt idx="8486">
                  <c:v>35.944444444444443</c:v>
                </c:pt>
                <c:pt idx="8487">
                  <c:v>35.986111111111114</c:v>
                </c:pt>
                <c:pt idx="8488">
                  <c:v>35.986111111111114</c:v>
                </c:pt>
                <c:pt idx="8489">
                  <c:v>35.986111111111114</c:v>
                </c:pt>
                <c:pt idx="8490">
                  <c:v>36.027777777777779</c:v>
                </c:pt>
                <c:pt idx="8491">
                  <c:v>36.069444444444443</c:v>
                </c:pt>
                <c:pt idx="8492">
                  <c:v>36.097222222222221</c:v>
                </c:pt>
                <c:pt idx="8493">
                  <c:v>36.041666666666664</c:v>
                </c:pt>
                <c:pt idx="8494">
                  <c:v>35.986111111111114</c:v>
                </c:pt>
                <c:pt idx="8495">
                  <c:v>35.972222222222221</c:v>
                </c:pt>
                <c:pt idx="8496">
                  <c:v>35.930555555555557</c:v>
                </c:pt>
                <c:pt idx="8497">
                  <c:v>35.888888888888886</c:v>
                </c:pt>
                <c:pt idx="8498">
                  <c:v>35.902777777777779</c:v>
                </c:pt>
                <c:pt idx="8499">
                  <c:v>35.916666666666664</c:v>
                </c:pt>
                <c:pt idx="8500">
                  <c:v>35.847222222222221</c:v>
                </c:pt>
                <c:pt idx="8501">
                  <c:v>35.833333333333336</c:v>
                </c:pt>
                <c:pt idx="8502">
                  <c:v>35.819444444444443</c:v>
                </c:pt>
                <c:pt idx="8503">
                  <c:v>35.777777777777779</c:v>
                </c:pt>
                <c:pt idx="8504">
                  <c:v>35.75</c:v>
                </c:pt>
                <c:pt idx="8505">
                  <c:v>35.722222222222221</c:v>
                </c:pt>
                <c:pt idx="8506">
                  <c:v>35.694444444444443</c:v>
                </c:pt>
                <c:pt idx="8507">
                  <c:v>35.666666666666664</c:v>
                </c:pt>
                <c:pt idx="8508">
                  <c:v>35.597222222222221</c:v>
                </c:pt>
                <c:pt idx="8509">
                  <c:v>35.555555555555557</c:v>
                </c:pt>
                <c:pt idx="8510">
                  <c:v>35.513888888888886</c:v>
                </c:pt>
                <c:pt idx="8511">
                  <c:v>35.555555555555557</c:v>
                </c:pt>
                <c:pt idx="8512">
                  <c:v>35.583333333333336</c:v>
                </c:pt>
                <c:pt idx="8513">
                  <c:v>35.611111111111114</c:v>
                </c:pt>
                <c:pt idx="8514">
                  <c:v>35.736111111111114</c:v>
                </c:pt>
                <c:pt idx="8515">
                  <c:v>35.861111111111114</c:v>
                </c:pt>
                <c:pt idx="8516">
                  <c:v>35.972222222222221</c:v>
                </c:pt>
                <c:pt idx="8517">
                  <c:v>36</c:v>
                </c:pt>
                <c:pt idx="8518">
                  <c:v>36.027777777777779</c:v>
                </c:pt>
                <c:pt idx="8519">
                  <c:v>35.972222222222221</c:v>
                </c:pt>
                <c:pt idx="8520">
                  <c:v>35.916666666666664</c:v>
                </c:pt>
                <c:pt idx="8521">
                  <c:v>35.861111111111114</c:v>
                </c:pt>
                <c:pt idx="8522">
                  <c:v>35.805555555555557</c:v>
                </c:pt>
                <c:pt idx="8523">
                  <c:v>35.75</c:v>
                </c:pt>
                <c:pt idx="8524">
                  <c:v>35.736111111111114</c:v>
                </c:pt>
                <c:pt idx="8525">
                  <c:v>35.763888888888886</c:v>
                </c:pt>
                <c:pt idx="8526">
                  <c:v>35.791666666666664</c:v>
                </c:pt>
                <c:pt idx="8527">
                  <c:v>35.791666666666664</c:v>
                </c:pt>
                <c:pt idx="8528">
                  <c:v>35.791666666666664</c:v>
                </c:pt>
                <c:pt idx="8529">
                  <c:v>35.791666666666664</c:v>
                </c:pt>
                <c:pt idx="8530">
                  <c:v>35.791666666666664</c:v>
                </c:pt>
                <c:pt idx="8531">
                  <c:v>35.791666666666664</c:v>
                </c:pt>
                <c:pt idx="8532">
                  <c:v>35.722222222222221</c:v>
                </c:pt>
                <c:pt idx="8533">
                  <c:v>35.611111111111114</c:v>
                </c:pt>
                <c:pt idx="8534">
                  <c:v>35.5</c:v>
                </c:pt>
                <c:pt idx="8535">
                  <c:v>35.527777777777779</c:v>
                </c:pt>
                <c:pt idx="8536">
                  <c:v>35.555555555555557</c:v>
                </c:pt>
                <c:pt idx="8537">
                  <c:v>35.611111111111114</c:v>
                </c:pt>
                <c:pt idx="8538">
                  <c:v>35.597222222222221</c:v>
                </c:pt>
                <c:pt idx="8539">
                  <c:v>35.583333333333336</c:v>
                </c:pt>
                <c:pt idx="8540">
                  <c:v>35.555555555555557</c:v>
                </c:pt>
                <c:pt idx="8541">
                  <c:v>35.583333333333336</c:v>
                </c:pt>
                <c:pt idx="8542">
                  <c:v>35.611111111111114</c:v>
                </c:pt>
                <c:pt idx="8543">
                  <c:v>35.597222222222221</c:v>
                </c:pt>
                <c:pt idx="8544">
                  <c:v>35.583333333333336</c:v>
                </c:pt>
                <c:pt idx="8545">
                  <c:v>35.569444444444443</c:v>
                </c:pt>
                <c:pt idx="8546">
                  <c:v>35.583333333333336</c:v>
                </c:pt>
                <c:pt idx="8547">
                  <c:v>35.597222222222221</c:v>
                </c:pt>
                <c:pt idx="8548">
                  <c:v>35.625</c:v>
                </c:pt>
                <c:pt idx="8549">
                  <c:v>35.625</c:v>
                </c:pt>
                <c:pt idx="8550">
                  <c:v>35.625</c:v>
                </c:pt>
                <c:pt idx="8551">
                  <c:v>35.680555555555557</c:v>
                </c:pt>
                <c:pt idx="8552">
                  <c:v>35.736111111111114</c:v>
                </c:pt>
                <c:pt idx="8553">
                  <c:v>35.736111111111114</c:v>
                </c:pt>
                <c:pt idx="8554">
                  <c:v>35.722222222222221</c:v>
                </c:pt>
                <c:pt idx="8555">
                  <c:v>35.708333333333336</c:v>
                </c:pt>
                <c:pt idx="8556">
                  <c:v>35.763888888888886</c:v>
                </c:pt>
                <c:pt idx="8557">
                  <c:v>35.722222222222221</c:v>
                </c:pt>
                <c:pt idx="8558">
                  <c:v>35.680555555555557</c:v>
                </c:pt>
                <c:pt idx="8559">
                  <c:v>35.625</c:v>
                </c:pt>
                <c:pt idx="8560">
                  <c:v>35.569444444444443</c:v>
                </c:pt>
                <c:pt idx="8561">
                  <c:v>35.513888888888886</c:v>
                </c:pt>
                <c:pt idx="8562">
                  <c:v>35.527777777777779</c:v>
                </c:pt>
                <c:pt idx="8563">
                  <c:v>35.541666666666664</c:v>
                </c:pt>
                <c:pt idx="8564">
                  <c:v>35.513888888888886</c:v>
                </c:pt>
                <c:pt idx="8565">
                  <c:v>35.486111111111114</c:v>
                </c:pt>
                <c:pt idx="8566">
                  <c:v>35.458333333333336</c:v>
                </c:pt>
                <c:pt idx="8567">
                  <c:v>35.486111111111114</c:v>
                </c:pt>
                <c:pt idx="8568">
                  <c:v>35.513888888888886</c:v>
                </c:pt>
                <c:pt idx="8569">
                  <c:v>35.527777777777779</c:v>
                </c:pt>
                <c:pt idx="8570">
                  <c:v>35.472222222222221</c:v>
                </c:pt>
                <c:pt idx="8571">
                  <c:v>35.416666666666664</c:v>
                </c:pt>
                <c:pt idx="8572">
                  <c:v>35.458333333333336</c:v>
                </c:pt>
                <c:pt idx="8573">
                  <c:v>35.5</c:v>
                </c:pt>
                <c:pt idx="8574">
                  <c:v>35.541666666666664</c:v>
                </c:pt>
                <c:pt idx="8575">
                  <c:v>35.625</c:v>
                </c:pt>
                <c:pt idx="8576">
                  <c:v>35.708333333333336</c:v>
                </c:pt>
                <c:pt idx="8577">
                  <c:v>35.75</c:v>
                </c:pt>
                <c:pt idx="8578">
                  <c:v>35.833333333333336</c:v>
                </c:pt>
                <c:pt idx="8579">
                  <c:v>35.916666666666664</c:v>
                </c:pt>
                <c:pt idx="8580">
                  <c:v>35.916666666666664</c:v>
                </c:pt>
                <c:pt idx="8581">
                  <c:v>35.916666666666664</c:v>
                </c:pt>
                <c:pt idx="8582">
                  <c:v>35.930555555555557</c:v>
                </c:pt>
                <c:pt idx="8583">
                  <c:v>36.013888888888886</c:v>
                </c:pt>
                <c:pt idx="8584">
                  <c:v>36.097222222222221</c:v>
                </c:pt>
                <c:pt idx="8585">
                  <c:v>36.152777777777779</c:v>
                </c:pt>
                <c:pt idx="8586">
                  <c:v>36.125</c:v>
                </c:pt>
                <c:pt idx="8587">
                  <c:v>36.097222222222221</c:v>
                </c:pt>
                <c:pt idx="8588">
                  <c:v>36.152777777777779</c:v>
                </c:pt>
                <c:pt idx="8589">
                  <c:v>36.208333333333336</c:v>
                </c:pt>
                <c:pt idx="8590">
                  <c:v>36.180555555555557</c:v>
                </c:pt>
                <c:pt idx="8591">
                  <c:v>36.166666666666664</c:v>
                </c:pt>
                <c:pt idx="8592">
                  <c:v>36.152777777777779</c:v>
                </c:pt>
                <c:pt idx="8593">
                  <c:v>36.194444444444443</c:v>
                </c:pt>
                <c:pt idx="8594">
                  <c:v>36.208333333333336</c:v>
                </c:pt>
                <c:pt idx="8595">
                  <c:v>36.222222222222221</c:v>
                </c:pt>
                <c:pt idx="8596">
                  <c:v>36.222222222222221</c:v>
                </c:pt>
                <c:pt idx="8597">
                  <c:v>36.222222222222221</c:v>
                </c:pt>
                <c:pt idx="8598">
                  <c:v>36.236111111111114</c:v>
                </c:pt>
                <c:pt idx="8599">
                  <c:v>36.277777777777779</c:v>
                </c:pt>
                <c:pt idx="8600">
                  <c:v>36.319444444444443</c:v>
                </c:pt>
                <c:pt idx="8601">
                  <c:v>36.291666666666664</c:v>
                </c:pt>
                <c:pt idx="8602">
                  <c:v>36.222222222222221</c:v>
                </c:pt>
                <c:pt idx="8603">
                  <c:v>36.152777777777779</c:v>
                </c:pt>
                <c:pt idx="8604">
                  <c:v>36.125</c:v>
                </c:pt>
                <c:pt idx="8605">
                  <c:v>36.097222222222221</c:v>
                </c:pt>
                <c:pt idx="8606">
                  <c:v>36.055555555555557</c:v>
                </c:pt>
                <c:pt idx="8607">
                  <c:v>36.055555555555557</c:v>
                </c:pt>
                <c:pt idx="8608">
                  <c:v>36.055555555555557</c:v>
                </c:pt>
                <c:pt idx="8609">
                  <c:v>36.027777777777779</c:v>
                </c:pt>
                <c:pt idx="8610">
                  <c:v>36</c:v>
                </c:pt>
                <c:pt idx="8611">
                  <c:v>35.972222222222221</c:v>
                </c:pt>
                <c:pt idx="8612">
                  <c:v>36</c:v>
                </c:pt>
                <c:pt idx="8613">
                  <c:v>36.027777777777779</c:v>
                </c:pt>
                <c:pt idx="8614">
                  <c:v>36.027777777777779</c:v>
                </c:pt>
                <c:pt idx="8615">
                  <c:v>36.013888888888886</c:v>
                </c:pt>
                <c:pt idx="8616">
                  <c:v>36</c:v>
                </c:pt>
                <c:pt idx="8617">
                  <c:v>35.944444444444443</c:v>
                </c:pt>
                <c:pt idx="8618">
                  <c:v>35.888888888888886</c:v>
                </c:pt>
                <c:pt idx="8619">
                  <c:v>35.833333333333336</c:v>
                </c:pt>
                <c:pt idx="8620">
                  <c:v>35.805555555555557</c:v>
                </c:pt>
                <c:pt idx="8621">
                  <c:v>35.777777777777779</c:v>
                </c:pt>
                <c:pt idx="8622">
                  <c:v>35.791666666666664</c:v>
                </c:pt>
                <c:pt idx="8623">
                  <c:v>35.847222222222221</c:v>
                </c:pt>
                <c:pt idx="8624">
                  <c:v>35.902777777777779</c:v>
                </c:pt>
                <c:pt idx="8625">
                  <c:v>35.902777777777779</c:v>
                </c:pt>
                <c:pt idx="8626">
                  <c:v>35.902777777777779</c:v>
                </c:pt>
                <c:pt idx="8627">
                  <c:v>35.916666666666664</c:v>
                </c:pt>
                <c:pt idx="8628">
                  <c:v>35.902777777777779</c:v>
                </c:pt>
                <c:pt idx="8629">
                  <c:v>35.888888888888886</c:v>
                </c:pt>
                <c:pt idx="8630">
                  <c:v>35.847222222222221</c:v>
                </c:pt>
                <c:pt idx="8631">
                  <c:v>35.805555555555557</c:v>
                </c:pt>
                <c:pt idx="8632">
                  <c:v>35.763888888888886</c:v>
                </c:pt>
                <c:pt idx="8633">
                  <c:v>35.736111111111114</c:v>
                </c:pt>
                <c:pt idx="8634">
                  <c:v>35.708333333333336</c:v>
                </c:pt>
                <c:pt idx="8635">
                  <c:v>35.694444444444443</c:v>
                </c:pt>
                <c:pt idx="8636">
                  <c:v>35.708333333333336</c:v>
                </c:pt>
                <c:pt idx="8637">
                  <c:v>35.722222222222221</c:v>
                </c:pt>
                <c:pt idx="8638">
                  <c:v>35.75</c:v>
                </c:pt>
                <c:pt idx="8639">
                  <c:v>35.777777777777779</c:v>
                </c:pt>
                <c:pt idx="8640">
                  <c:v>35.805555555555557</c:v>
                </c:pt>
                <c:pt idx="8641">
                  <c:v>35.805555555555557</c:v>
                </c:pt>
                <c:pt idx="8642">
                  <c:v>35.805555555555557</c:v>
                </c:pt>
                <c:pt idx="8643">
                  <c:v>35.819444444444443</c:v>
                </c:pt>
                <c:pt idx="8644">
                  <c:v>35.819444444444443</c:v>
                </c:pt>
                <c:pt idx="8645">
                  <c:v>35.819444444444443</c:v>
                </c:pt>
                <c:pt idx="8646">
                  <c:v>35.847222222222221</c:v>
                </c:pt>
                <c:pt idx="8647">
                  <c:v>35.875</c:v>
                </c:pt>
                <c:pt idx="8648">
                  <c:v>35.902777777777779</c:v>
                </c:pt>
                <c:pt idx="8649">
                  <c:v>35.902777777777779</c:v>
                </c:pt>
                <c:pt idx="8650">
                  <c:v>35.902777777777779</c:v>
                </c:pt>
                <c:pt idx="8651">
                  <c:v>35.902777777777779</c:v>
                </c:pt>
                <c:pt idx="8652">
                  <c:v>35.944444444444443</c:v>
                </c:pt>
                <c:pt idx="8653">
                  <c:v>35.986111111111114</c:v>
                </c:pt>
                <c:pt idx="8654">
                  <c:v>35.986111111111114</c:v>
                </c:pt>
                <c:pt idx="8655">
                  <c:v>35.986111111111114</c:v>
                </c:pt>
                <c:pt idx="8656">
                  <c:v>35.986111111111114</c:v>
                </c:pt>
                <c:pt idx="8657">
                  <c:v>35.972222222222221</c:v>
                </c:pt>
                <c:pt idx="8658">
                  <c:v>35.958333333333336</c:v>
                </c:pt>
                <c:pt idx="8659">
                  <c:v>35.930555555555557</c:v>
                </c:pt>
                <c:pt idx="8660">
                  <c:v>35.875</c:v>
                </c:pt>
                <c:pt idx="8661">
                  <c:v>35.819444444444443</c:v>
                </c:pt>
                <c:pt idx="8662">
                  <c:v>35.791666666666664</c:v>
                </c:pt>
                <c:pt idx="8663">
                  <c:v>35.763888888888886</c:v>
                </c:pt>
                <c:pt idx="8664">
                  <c:v>35.736111111111114</c:v>
                </c:pt>
                <c:pt idx="8665">
                  <c:v>35.736111111111114</c:v>
                </c:pt>
                <c:pt idx="8666">
                  <c:v>35.736111111111114</c:v>
                </c:pt>
                <c:pt idx="8667">
                  <c:v>35.763888888888886</c:v>
                </c:pt>
                <c:pt idx="8668">
                  <c:v>35.777777777777779</c:v>
                </c:pt>
                <c:pt idx="8669">
                  <c:v>35.791666666666664</c:v>
                </c:pt>
                <c:pt idx="8670">
                  <c:v>35.777777777777779</c:v>
                </c:pt>
                <c:pt idx="8671">
                  <c:v>35.763888888888886</c:v>
                </c:pt>
                <c:pt idx="8672">
                  <c:v>35.763888888888886</c:v>
                </c:pt>
                <c:pt idx="8673">
                  <c:v>35.75</c:v>
                </c:pt>
                <c:pt idx="8674">
                  <c:v>35.736111111111114</c:v>
                </c:pt>
                <c:pt idx="8675">
                  <c:v>35.736111111111114</c:v>
                </c:pt>
                <c:pt idx="8676">
                  <c:v>35.736111111111114</c:v>
                </c:pt>
                <c:pt idx="8677">
                  <c:v>35.736111111111114</c:v>
                </c:pt>
                <c:pt idx="8678">
                  <c:v>35.777777777777779</c:v>
                </c:pt>
                <c:pt idx="8679">
                  <c:v>35.819444444444443</c:v>
                </c:pt>
                <c:pt idx="8680">
                  <c:v>35.847222222222221</c:v>
                </c:pt>
                <c:pt idx="8681">
                  <c:v>35.916666666666664</c:v>
                </c:pt>
                <c:pt idx="8682">
                  <c:v>35.986111111111114</c:v>
                </c:pt>
                <c:pt idx="8683">
                  <c:v>36.027777777777779</c:v>
                </c:pt>
                <c:pt idx="8684">
                  <c:v>36.027777777777779</c:v>
                </c:pt>
                <c:pt idx="8685">
                  <c:v>36.027777777777779</c:v>
                </c:pt>
                <c:pt idx="8686">
                  <c:v>36.041666666666664</c:v>
                </c:pt>
                <c:pt idx="8687">
                  <c:v>36.055555555555557</c:v>
                </c:pt>
                <c:pt idx="8688">
                  <c:v>36.055555555555557</c:v>
                </c:pt>
                <c:pt idx="8689">
                  <c:v>36.055555555555557</c:v>
                </c:pt>
                <c:pt idx="8690">
                  <c:v>36.055555555555557</c:v>
                </c:pt>
                <c:pt idx="8691">
                  <c:v>36.069444444444443</c:v>
                </c:pt>
                <c:pt idx="8692">
                  <c:v>36.013888888888886</c:v>
                </c:pt>
                <c:pt idx="8693">
                  <c:v>35.958333333333336</c:v>
                </c:pt>
                <c:pt idx="8694">
                  <c:v>35.958333333333336</c:v>
                </c:pt>
                <c:pt idx="8695">
                  <c:v>35.958333333333336</c:v>
                </c:pt>
                <c:pt idx="8696">
                  <c:v>35.944444444444443</c:v>
                </c:pt>
                <c:pt idx="8697">
                  <c:v>35.958333333333336</c:v>
                </c:pt>
                <c:pt idx="8698">
                  <c:v>35.972222222222221</c:v>
                </c:pt>
                <c:pt idx="8699">
                  <c:v>35.916666666666664</c:v>
                </c:pt>
                <c:pt idx="8700">
                  <c:v>35.861111111111114</c:v>
                </c:pt>
                <c:pt idx="8701">
                  <c:v>35.805555555555557</c:v>
                </c:pt>
                <c:pt idx="8702">
                  <c:v>35.75</c:v>
                </c:pt>
                <c:pt idx="8703">
                  <c:v>35.694444444444443</c:v>
                </c:pt>
                <c:pt idx="8704">
                  <c:v>35.638888888888886</c:v>
                </c:pt>
                <c:pt idx="8705">
                  <c:v>35.625</c:v>
                </c:pt>
                <c:pt idx="8706">
                  <c:v>35.611111111111114</c:v>
                </c:pt>
                <c:pt idx="8707">
                  <c:v>35.583333333333336</c:v>
                </c:pt>
                <c:pt idx="8708">
                  <c:v>35.555555555555557</c:v>
                </c:pt>
                <c:pt idx="8709">
                  <c:v>35.527777777777779</c:v>
                </c:pt>
                <c:pt idx="8710">
                  <c:v>35.611111111111114</c:v>
                </c:pt>
                <c:pt idx="8711">
                  <c:v>35.694444444444443</c:v>
                </c:pt>
                <c:pt idx="8712">
                  <c:v>35.722222222222221</c:v>
                </c:pt>
                <c:pt idx="8713">
                  <c:v>35.819444444444443</c:v>
                </c:pt>
                <c:pt idx="8714">
                  <c:v>35.916666666666664</c:v>
                </c:pt>
                <c:pt idx="8715">
                  <c:v>35.847222222222221</c:v>
                </c:pt>
                <c:pt idx="8716">
                  <c:v>35.777777777777779</c:v>
                </c:pt>
                <c:pt idx="8717">
                  <c:v>35.736111111111114</c:v>
                </c:pt>
                <c:pt idx="8718">
                  <c:v>35.402777777777779</c:v>
                </c:pt>
                <c:pt idx="8719">
                  <c:v>35.069444444444443</c:v>
                </c:pt>
                <c:pt idx="8720">
                  <c:v>34.777777777777779</c:v>
                </c:pt>
                <c:pt idx="8721">
                  <c:v>34.791666666666664</c:v>
                </c:pt>
                <c:pt idx="8722">
                  <c:v>34.805555555555557</c:v>
                </c:pt>
                <c:pt idx="8723">
                  <c:v>34.805555555555557</c:v>
                </c:pt>
                <c:pt idx="8724">
                  <c:v>34.805555555555557</c:v>
                </c:pt>
                <c:pt idx="8725">
                  <c:v>34.819444444444443</c:v>
                </c:pt>
                <c:pt idx="8726">
                  <c:v>34.875</c:v>
                </c:pt>
                <c:pt idx="8727">
                  <c:v>34.930555555555557</c:v>
                </c:pt>
                <c:pt idx="8728">
                  <c:v>34.944444444444443</c:v>
                </c:pt>
                <c:pt idx="8729">
                  <c:v>34.944444444444443</c:v>
                </c:pt>
                <c:pt idx="8730">
                  <c:v>34.944444444444443</c:v>
                </c:pt>
                <c:pt idx="8731">
                  <c:v>34.930555555555557</c:v>
                </c:pt>
                <c:pt idx="8732">
                  <c:v>34.916666666666664</c:v>
                </c:pt>
                <c:pt idx="8733">
                  <c:v>35.041666666666664</c:v>
                </c:pt>
                <c:pt idx="8734">
                  <c:v>35.069444444444443</c:v>
                </c:pt>
                <c:pt idx="8735">
                  <c:v>35.097222222222221</c:v>
                </c:pt>
                <c:pt idx="8736">
                  <c:v>35.416666666666664</c:v>
                </c:pt>
                <c:pt idx="8737">
                  <c:v>35.763888888888886</c:v>
                </c:pt>
                <c:pt idx="8738">
                  <c:v>36.111111111111114</c:v>
                </c:pt>
                <c:pt idx="8739">
                  <c:v>36.138888888888886</c:v>
                </c:pt>
                <c:pt idx="8740">
                  <c:v>36.166666666666664</c:v>
                </c:pt>
                <c:pt idx="8741">
                  <c:v>36.166666666666664</c:v>
                </c:pt>
                <c:pt idx="8742">
                  <c:v>36.152777777777779</c:v>
                </c:pt>
                <c:pt idx="8743">
                  <c:v>36.138888888888886</c:v>
                </c:pt>
                <c:pt idx="8744">
                  <c:v>36.083333333333336</c:v>
                </c:pt>
                <c:pt idx="8745">
                  <c:v>36.055555555555557</c:v>
                </c:pt>
                <c:pt idx="8746">
                  <c:v>36.027777777777779</c:v>
                </c:pt>
                <c:pt idx="8747">
                  <c:v>35.986111111111114</c:v>
                </c:pt>
                <c:pt idx="8748">
                  <c:v>35.944444444444443</c:v>
                </c:pt>
                <c:pt idx="8749">
                  <c:v>35.847222222222221</c:v>
                </c:pt>
                <c:pt idx="8750">
                  <c:v>35.777777777777779</c:v>
                </c:pt>
                <c:pt idx="8751">
                  <c:v>35.708333333333336</c:v>
                </c:pt>
                <c:pt idx="8752">
                  <c:v>35.736111111111114</c:v>
                </c:pt>
                <c:pt idx="8753">
                  <c:v>35.763888888888886</c:v>
                </c:pt>
                <c:pt idx="8754">
                  <c:v>35.791666666666664</c:v>
                </c:pt>
                <c:pt idx="8755">
                  <c:v>35.819444444444443</c:v>
                </c:pt>
                <c:pt idx="8756">
                  <c:v>35.847222222222221</c:v>
                </c:pt>
                <c:pt idx="8757">
                  <c:v>35.888888888888886</c:v>
                </c:pt>
                <c:pt idx="8758">
                  <c:v>35.916666666666664</c:v>
                </c:pt>
                <c:pt idx="8759">
                  <c:v>35.944444444444443</c:v>
                </c:pt>
                <c:pt idx="8760">
                  <c:v>36.027777777777779</c:v>
                </c:pt>
                <c:pt idx="8761">
                  <c:v>36.111111111111114</c:v>
                </c:pt>
                <c:pt idx="8762">
                  <c:v>36.194444444444443</c:v>
                </c:pt>
                <c:pt idx="8763">
                  <c:v>36.180555555555557</c:v>
                </c:pt>
                <c:pt idx="8764">
                  <c:v>36.166666666666664</c:v>
                </c:pt>
                <c:pt idx="8765">
                  <c:v>36.180555555555557</c:v>
                </c:pt>
                <c:pt idx="8766">
                  <c:v>36.208333333333336</c:v>
                </c:pt>
                <c:pt idx="8767">
                  <c:v>36.236111111111114</c:v>
                </c:pt>
                <c:pt idx="8768">
                  <c:v>36.222222222222221</c:v>
                </c:pt>
                <c:pt idx="8769">
                  <c:v>36.208333333333336</c:v>
                </c:pt>
                <c:pt idx="8770">
                  <c:v>36.194444444444443</c:v>
                </c:pt>
                <c:pt idx="8771">
                  <c:v>36.166666666666664</c:v>
                </c:pt>
                <c:pt idx="8772">
                  <c:v>36.138888888888886</c:v>
                </c:pt>
                <c:pt idx="8773">
                  <c:v>36.083333333333336</c:v>
                </c:pt>
                <c:pt idx="8774">
                  <c:v>36.041666666666664</c:v>
                </c:pt>
                <c:pt idx="8775">
                  <c:v>36</c:v>
                </c:pt>
                <c:pt idx="8776">
                  <c:v>35.972222222222221</c:v>
                </c:pt>
                <c:pt idx="8777">
                  <c:v>35.944444444444443</c:v>
                </c:pt>
                <c:pt idx="8778">
                  <c:v>35.875</c:v>
                </c:pt>
                <c:pt idx="8779">
                  <c:v>35.777777777777779</c:v>
                </c:pt>
                <c:pt idx="8780">
                  <c:v>35.680555555555557</c:v>
                </c:pt>
                <c:pt idx="8781">
                  <c:v>35.652777777777779</c:v>
                </c:pt>
                <c:pt idx="8782">
                  <c:v>35.652777777777779</c:v>
                </c:pt>
                <c:pt idx="8783">
                  <c:v>35.652777777777779</c:v>
                </c:pt>
                <c:pt idx="8784">
                  <c:v>35.666666666666664</c:v>
                </c:pt>
                <c:pt idx="8785">
                  <c:v>35.680555555555557</c:v>
                </c:pt>
                <c:pt idx="8786">
                  <c:v>35.708333333333336</c:v>
                </c:pt>
                <c:pt idx="8787">
                  <c:v>35.708333333333336</c:v>
                </c:pt>
                <c:pt idx="8788">
                  <c:v>35.708333333333336</c:v>
                </c:pt>
                <c:pt idx="8789">
                  <c:v>35.722222222222221</c:v>
                </c:pt>
                <c:pt idx="8790">
                  <c:v>35.777777777777779</c:v>
                </c:pt>
                <c:pt idx="8791">
                  <c:v>35.833333333333336</c:v>
                </c:pt>
                <c:pt idx="8792">
                  <c:v>35.847222222222221</c:v>
                </c:pt>
                <c:pt idx="8793">
                  <c:v>35.861111111111114</c:v>
                </c:pt>
                <c:pt idx="8794">
                  <c:v>35.875</c:v>
                </c:pt>
                <c:pt idx="8795">
                  <c:v>35.875</c:v>
                </c:pt>
                <c:pt idx="8796">
                  <c:v>35.875</c:v>
                </c:pt>
                <c:pt idx="8797">
                  <c:v>35.888888888888886</c:v>
                </c:pt>
                <c:pt idx="8798">
                  <c:v>35.902777777777779</c:v>
                </c:pt>
                <c:pt idx="8799">
                  <c:v>35.916666666666664</c:v>
                </c:pt>
                <c:pt idx="8800">
                  <c:v>35.902777777777779</c:v>
                </c:pt>
                <c:pt idx="8801">
                  <c:v>35.888888888888886</c:v>
                </c:pt>
                <c:pt idx="8802">
                  <c:v>35.847222222222221</c:v>
                </c:pt>
                <c:pt idx="8803">
                  <c:v>35.833333333333336</c:v>
                </c:pt>
                <c:pt idx="8804">
                  <c:v>35.819444444444443</c:v>
                </c:pt>
                <c:pt idx="8805">
                  <c:v>35.847222222222221</c:v>
                </c:pt>
                <c:pt idx="8806">
                  <c:v>35.875</c:v>
                </c:pt>
                <c:pt idx="8807">
                  <c:v>35.902777777777779</c:v>
                </c:pt>
                <c:pt idx="8808">
                  <c:v>35.847222222222221</c:v>
                </c:pt>
                <c:pt idx="8809">
                  <c:v>35.791666666666664</c:v>
                </c:pt>
                <c:pt idx="8810">
                  <c:v>35.763888888888886</c:v>
                </c:pt>
                <c:pt idx="8811">
                  <c:v>35.805555555555557</c:v>
                </c:pt>
                <c:pt idx="8812">
                  <c:v>35.847222222222221</c:v>
                </c:pt>
                <c:pt idx="8813">
                  <c:v>35.861111111111114</c:v>
                </c:pt>
                <c:pt idx="8814">
                  <c:v>35.875</c:v>
                </c:pt>
                <c:pt idx="8815">
                  <c:v>35.902777777777779</c:v>
                </c:pt>
                <c:pt idx="8816">
                  <c:v>35.888888888888886</c:v>
                </c:pt>
                <c:pt idx="8817">
                  <c:v>35.875</c:v>
                </c:pt>
                <c:pt idx="8818">
                  <c:v>35.861111111111114</c:v>
                </c:pt>
                <c:pt idx="8819">
                  <c:v>35.944444444444443</c:v>
                </c:pt>
                <c:pt idx="8820">
                  <c:v>36.027777777777779</c:v>
                </c:pt>
                <c:pt idx="8821">
                  <c:v>36.055555555555557</c:v>
                </c:pt>
                <c:pt idx="8822">
                  <c:v>36.083333333333336</c:v>
                </c:pt>
                <c:pt idx="8823">
                  <c:v>36.097222222222221</c:v>
                </c:pt>
                <c:pt idx="8824">
                  <c:v>36.069444444444443</c:v>
                </c:pt>
                <c:pt idx="8825">
                  <c:v>36.041666666666664</c:v>
                </c:pt>
                <c:pt idx="8826">
                  <c:v>36.055555555555557</c:v>
                </c:pt>
                <c:pt idx="8827">
                  <c:v>36.055555555555557</c:v>
                </c:pt>
                <c:pt idx="8828">
                  <c:v>36.055555555555557</c:v>
                </c:pt>
                <c:pt idx="8829">
                  <c:v>36.027777777777779</c:v>
                </c:pt>
                <c:pt idx="8830">
                  <c:v>36</c:v>
                </c:pt>
                <c:pt idx="8831">
                  <c:v>36.013888888888886</c:v>
                </c:pt>
                <c:pt idx="8832">
                  <c:v>35.944444444444443</c:v>
                </c:pt>
                <c:pt idx="8833">
                  <c:v>35.875</c:v>
                </c:pt>
                <c:pt idx="8834">
                  <c:v>35.847222222222221</c:v>
                </c:pt>
                <c:pt idx="8835">
                  <c:v>35.875</c:v>
                </c:pt>
                <c:pt idx="8836">
                  <c:v>35.902777777777779</c:v>
                </c:pt>
                <c:pt idx="8837">
                  <c:v>35.861111111111114</c:v>
                </c:pt>
                <c:pt idx="8838">
                  <c:v>35.819444444444443</c:v>
                </c:pt>
                <c:pt idx="8839">
                  <c:v>35.805555555555557</c:v>
                </c:pt>
                <c:pt idx="8840">
                  <c:v>35.763888888888886</c:v>
                </c:pt>
                <c:pt idx="8841">
                  <c:v>35.722222222222221</c:v>
                </c:pt>
                <c:pt idx="8842">
                  <c:v>35.763888888888886</c:v>
                </c:pt>
                <c:pt idx="8843">
                  <c:v>35.805555555555557</c:v>
                </c:pt>
                <c:pt idx="8844">
                  <c:v>35.847222222222221</c:v>
                </c:pt>
                <c:pt idx="8845">
                  <c:v>35.861111111111114</c:v>
                </c:pt>
                <c:pt idx="8846">
                  <c:v>35.875</c:v>
                </c:pt>
                <c:pt idx="8847">
                  <c:v>35.847222222222221</c:v>
                </c:pt>
                <c:pt idx="8848">
                  <c:v>35.875</c:v>
                </c:pt>
                <c:pt idx="8849">
                  <c:v>35.902777777777779</c:v>
                </c:pt>
                <c:pt idx="8850">
                  <c:v>35.972222222222221</c:v>
                </c:pt>
                <c:pt idx="8851">
                  <c:v>36.041666666666664</c:v>
                </c:pt>
                <c:pt idx="8852">
                  <c:v>36.111111111111114</c:v>
                </c:pt>
                <c:pt idx="8853">
                  <c:v>36.138888888888886</c:v>
                </c:pt>
                <c:pt idx="8854">
                  <c:v>36.166666666666664</c:v>
                </c:pt>
                <c:pt idx="8855">
                  <c:v>36.166666666666664</c:v>
                </c:pt>
                <c:pt idx="8856">
                  <c:v>36.166666666666664</c:v>
                </c:pt>
                <c:pt idx="8857">
                  <c:v>36.166666666666664</c:v>
                </c:pt>
                <c:pt idx="8858">
                  <c:v>36.166666666666664</c:v>
                </c:pt>
                <c:pt idx="8859">
                  <c:v>36.166666666666664</c:v>
                </c:pt>
                <c:pt idx="8860">
                  <c:v>36.125</c:v>
                </c:pt>
                <c:pt idx="8861">
                  <c:v>36.055555555555557</c:v>
                </c:pt>
                <c:pt idx="8862">
                  <c:v>35.986111111111114</c:v>
                </c:pt>
                <c:pt idx="8863">
                  <c:v>35.958333333333336</c:v>
                </c:pt>
                <c:pt idx="8864">
                  <c:v>35.986111111111114</c:v>
                </c:pt>
                <c:pt idx="8865">
                  <c:v>36.013888888888886</c:v>
                </c:pt>
                <c:pt idx="8866">
                  <c:v>36.027777777777779</c:v>
                </c:pt>
                <c:pt idx="8867">
                  <c:v>36.041666666666664</c:v>
                </c:pt>
                <c:pt idx="8868">
                  <c:v>36.097222222222221</c:v>
                </c:pt>
                <c:pt idx="8869">
                  <c:v>36.111111111111114</c:v>
                </c:pt>
                <c:pt idx="8870">
                  <c:v>36.125</c:v>
                </c:pt>
                <c:pt idx="8871">
                  <c:v>36.125</c:v>
                </c:pt>
                <c:pt idx="8872">
                  <c:v>36.097222222222221</c:v>
                </c:pt>
                <c:pt idx="8873">
                  <c:v>36.069444444444443</c:v>
                </c:pt>
                <c:pt idx="8874">
                  <c:v>36.041666666666664</c:v>
                </c:pt>
                <c:pt idx="8875">
                  <c:v>36.013888888888886</c:v>
                </c:pt>
                <c:pt idx="8876">
                  <c:v>36.013888888888886</c:v>
                </c:pt>
                <c:pt idx="8877">
                  <c:v>35.972222222222221</c:v>
                </c:pt>
                <c:pt idx="8878">
                  <c:v>35.930555555555557</c:v>
                </c:pt>
                <c:pt idx="8879">
                  <c:v>35.916666666666664</c:v>
                </c:pt>
                <c:pt idx="8880">
                  <c:v>35.972222222222221</c:v>
                </c:pt>
                <c:pt idx="8881">
                  <c:v>36.027777777777779</c:v>
                </c:pt>
                <c:pt idx="8882">
                  <c:v>36.027777777777779</c:v>
                </c:pt>
                <c:pt idx="8883">
                  <c:v>36.027777777777779</c:v>
                </c:pt>
                <c:pt idx="8884">
                  <c:v>35.986111111111114</c:v>
                </c:pt>
                <c:pt idx="8885">
                  <c:v>35.958333333333336</c:v>
                </c:pt>
                <c:pt idx="8886">
                  <c:v>35.930555555555557</c:v>
                </c:pt>
                <c:pt idx="8887">
                  <c:v>35.944444444444443</c:v>
                </c:pt>
                <c:pt idx="8888">
                  <c:v>35.958333333333336</c:v>
                </c:pt>
                <c:pt idx="8889">
                  <c:v>35.972222222222221</c:v>
                </c:pt>
                <c:pt idx="8890">
                  <c:v>35.930555555555557</c:v>
                </c:pt>
                <c:pt idx="8891">
                  <c:v>35.888888888888886</c:v>
                </c:pt>
                <c:pt idx="8892">
                  <c:v>35.847222222222221</c:v>
                </c:pt>
                <c:pt idx="8893">
                  <c:v>35.875</c:v>
                </c:pt>
                <c:pt idx="8894">
                  <c:v>35.902777777777779</c:v>
                </c:pt>
                <c:pt idx="8895">
                  <c:v>36.013888888888886</c:v>
                </c:pt>
                <c:pt idx="8896">
                  <c:v>36.125</c:v>
                </c:pt>
                <c:pt idx="8897">
                  <c:v>36.236111111111114</c:v>
                </c:pt>
                <c:pt idx="8898">
                  <c:v>36.236111111111114</c:v>
                </c:pt>
                <c:pt idx="8899">
                  <c:v>36.236111111111114</c:v>
                </c:pt>
                <c:pt idx="8900">
                  <c:v>36.236111111111114</c:v>
                </c:pt>
                <c:pt idx="8901">
                  <c:v>36.208333333333336</c:v>
                </c:pt>
                <c:pt idx="8902">
                  <c:v>36.180555555555557</c:v>
                </c:pt>
                <c:pt idx="8903">
                  <c:v>36.111111111111114</c:v>
                </c:pt>
                <c:pt idx="8904">
                  <c:v>36.041666666666664</c:v>
                </c:pt>
                <c:pt idx="8905">
                  <c:v>35.972222222222221</c:v>
                </c:pt>
                <c:pt idx="8906">
                  <c:v>35.944444444444443</c:v>
                </c:pt>
                <c:pt idx="8907">
                  <c:v>35.916666666666664</c:v>
                </c:pt>
                <c:pt idx="8908">
                  <c:v>35.972222222222221</c:v>
                </c:pt>
                <c:pt idx="8909">
                  <c:v>36.055555555555557</c:v>
                </c:pt>
                <c:pt idx="8910">
                  <c:v>36.138888888888886</c:v>
                </c:pt>
                <c:pt idx="8911">
                  <c:v>36.166666666666664</c:v>
                </c:pt>
                <c:pt idx="8912">
                  <c:v>36.194444444444443</c:v>
                </c:pt>
                <c:pt idx="8913">
                  <c:v>36.180555555555557</c:v>
                </c:pt>
                <c:pt idx="8914">
                  <c:v>36.125</c:v>
                </c:pt>
                <c:pt idx="8915">
                  <c:v>36.069444444444443</c:v>
                </c:pt>
                <c:pt idx="8916">
                  <c:v>36.055555555555557</c:v>
                </c:pt>
                <c:pt idx="8917">
                  <c:v>36.055555555555557</c:v>
                </c:pt>
                <c:pt idx="8918">
                  <c:v>36.055555555555557</c:v>
                </c:pt>
                <c:pt idx="8919">
                  <c:v>36.069444444444443</c:v>
                </c:pt>
                <c:pt idx="8920">
                  <c:v>36.083333333333336</c:v>
                </c:pt>
                <c:pt idx="8921">
                  <c:v>36.125</c:v>
                </c:pt>
                <c:pt idx="8922">
                  <c:v>36.152777777777779</c:v>
                </c:pt>
                <c:pt idx="8923">
                  <c:v>36.180555555555557</c:v>
                </c:pt>
                <c:pt idx="8924">
                  <c:v>36.166666666666664</c:v>
                </c:pt>
                <c:pt idx="8925">
                  <c:v>36.180555555555557</c:v>
                </c:pt>
                <c:pt idx="8926">
                  <c:v>36.194444444444443</c:v>
                </c:pt>
                <c:pt idx="8927">
                  <c:v>36.194444444444443</c:v>
                </c:pt>
                <c:pt idx="8928">
                  <c:v>36.194444444444443</c:v>
                </c:pt>
                <c:pt idx="8929">
                  <c:v>36.180555555555557</c:v>
                </c:pt>
                <c:pt idx="8930">
                  <c:v>36.194444444444443</c:v>
                </c:pt>
                <c:pt idx="8931">
                  <c:v>36.208333333333336</c:v>
                </c:pt>
                <c:pt idx="8932">
                  <c:v>36.208333333333336</c:v>
                </c:pt>
                <c:pt idx="8933">
                  <c:v>36.208333333333336</c:v>
                </c:pt>
                <c:pt idx="8934">
                  <c:v>36.208333333333336</c:v>
                </c:pt>
                <c:pt idx="8935">
                  <c:v>36.180555555555557</c:v>
                </c:pt>
                <c:pt idx="8936">
                  <c:v>36.152777777777779</c:v>
                </c:pt>
                <c:pt idx="8937">
                  <c:v>36.138888888888886</c:v>
                </c:pt>
                <c:pt idx="8938">
                  <c:v>36.083333333333336</c:v>
                </c:pt>
                <c:pt idx="8939">
                  <c:v>36.027777777777779</c:v>
                </c:pt>
                <c:pt idx="8940">
                  <c:v>36.055555555555557</c:v>
                </c:pt>
                <c:pt idx="8941">
                  <c:v>36.083333333333336</c:v>
                </c:pt>
                <c:pt idx="8942">
                  <c:v>36.111111111111114</c:v>
                </c:pt>
                <c:pt idx="8943">
                  <c:v>36.097222222222221</c:v>
                </c:pt>
                <c:pt idx="8944">
                  <c:v>36.083333333333336</c:v>
                </c:pt>
                <c:pt idx="8945">
                  <c:v>36.055555555555557</c:v>
                </c:pt>
                <c:pt idx="8946">
                  <c:v>36.013888888888886</c:v>
                </c:pt>
                <c:pt idx="8947">
                  <c:v>35.972222222222221</c:v>
                </c:pt>
                <c:pt idx="8948">
                  <c:v>35.958333333333336</c:v>
                </c:pt>
                <c:pt idx="8949">
                  <c:v>35.944444444444443</c:v>
                </c:pt>
                <c:pt idx="8950">
                  <c:v>35.986111111111114</c:v>
                </c:pt>
                <c:pt idx="8951">
                  <c:v>35.986111111111114</c:v>
                </c:pt>
                <c:pt idx="8952">
                  <c:v>35.986111111111114</c:v>
                </c:pt>
                <c:pt idx="8953">
                  <c:v>36</c:v>
                </c:pt>
                <c:pt idx="8954">
                  <c:v>36.027777777777779</c:v>
                </c:pt>
                <c:pt idx="8955">
                  <c:v>36.055555555555557</c:v>
                </c:pt>
                <c:pt idx="8956">
                  <c:v>36.152777777777779</c:v>
                </c:pt>
                <c:pt idx="8957">
                  <c:v>36.25</c:v>
                </c:pt>
                <c:pt idx="8958">
                  <c:v>36.277777777777779</c:v>
                </c:pt>
                <c:pt idx="8959">
                  <c:v>36.263888888888886</c:v>
                </c:pt>
                <c:pt idx="8960">
                  <c:v>36.25</c:v>
                </c:pt>
                <c:pt idx="8961">
                  <c:v>36.25</c:v>
                </c:pt>
                <c:pt idx="8962">
                  <c:v>36.25</c:v>
                </c:pt>
                <c:pt idx="8963">
                  <c:v>36.25</c:v>
                </c:pt>
                <c:pt idx="8964">
                  <c:v>36.305555555555557</c:v>
                </c:pt>
                <c:pt idx="8965">
                  <c:v>36.361111111111114</c:v>
                </c:pt>
                <c:pt idx="8966">
                  <c:v>36.361111111111114</c:v>
                </c:pt>
                <c:pt idx="8967">
                  <c:v>36.333333333333336</c:v>
                </c:pt>
                <c:pt idx="8968">
                  <c:v>36.305555555555557</c:v>
                </c:pt>
                <c:pt idx="8969">
                  <c:v>36.319444444444443</c:v>
                </c:pt>
                <c:pt idx="8970">
                  <c:v>36.319444444444443</c:v>
                </c:pt>
                <c:pt idx="8971">
                  <c:v>36.319444444444443</c:v>
                </c:pt>
                <c:pt idx="8972">
                  <c:v>36.263888888888886</c:v>
                </c:pt>
                <c:pt idx="8973">
                  <c:v>36.208333333333336</c:v>
                </c:pt>
                <c:pt idx="8974">
                  <c:v>36.125</c:v>
                </c:pt>
                <c:pt idx="8975">
                  <c:v>36.083333333333336</c:v>
                </c:pt>
                <c:pt idx="8976">
                  <c:v>36.041666666666664</c:v>
                </c:pt>
                <c:pt idx="8977">
                  <c:v>36.055555555555557</c:v>
                </c:pt>
                <c:pt idx="8978">
                  <c:v>36.069444444444443</c:v>
                </c:pt>
                <c:pt idx="8979">
                  <c:v>36.083333333333336</c:v>
                </c:pt>
                <c:pt idx="8980">
                  <c:v>36.069444444444443</c:v>
                </c:pt>
                <c:pt idx="8981">
                  <c:v>36.055555555555557</c:v>
                </c:pt>
                <c:pt idx="8982">
                  <c:v>36</c:v>
                </c:pt>
                <c:pt idx="8983">
                  <c:v>36</c:v>
                </c:pt>
                <c:pt idx="8984">
                  <c:v>36</c:v>
                </c:pt>
                <c:pt idx="8985">
                  <c:v>35.972222222222221</c:v>
                </c:pt>
                <c:pt idx="8986">
                  <c:v>35.944444444444443</c:v>
                </c:pt>
                <c:pt idx="8987">
                  <c:v>35.916666666666664</c:v>
                </c:pt>
                <c:pt idx="8988">
                  <c:v>35.930555555555557</c:v>
                </c:pt>
                <c:pt idx="8989">
                  <c:v>35.944444444444443</c:v>
                </c:pt>
                <c:pt idx="8990">
                  <c:v>36</c:v>
                </c:pt>
                <c:pt idx="8991">
                  <c:v>36.027777777777779</c:v>
                </c:pt>
                <c:pt idx="8992">
                  <c:v>36.055555555555557</c:v>
                </c:pt>
                <c:pt idx="8993">
                  <c:v>36.027777777777779</c:v>
                </c:pt>
                <c:pt idx="8994">
                  <c:v>36</c:v>
                </c:pt>
                <c:pt idx="8995">
                  <c:v>35.958333333333336</c:v>
                </c:pt>
                <c:pt idx="8996">
                  <c:v>35.944444444444443</c:v>
                </c:pt>
                <c:pt idx="8997">
                  <c:v>35.930555555555557</c:v>
                </c:pt>
                <c:pt idx="8998">
                  <c:v>35.944444444444443</c:v>
                </c:pt>
                <c:pt idx="8999">
                  <c:v>35.944444444444443</c:v>
                </c:pt>
                <c:pt idx="9000">
                  <c:v>35.944444444444443</c:v>
                </c:pt>
                <c:pt idx="9001">
                  <c:v>35.861111111111114</c:v>
                </c:pt>
                <c:pt idx="9002">
                  <c:v>35.777777777777779</c:v>
                </c:pt>
                <c:pt idx="9003">
                  <c:v>35.75</c:v>
                </c:pt>
                <c:pt idx="9004">
                  <c:v>35.777777777777779</c:v>
                </c:pt>
                <c:pt idx="9005">
                  <c:v>35.805555555555557</c:v>
                </c:pt>
                <c:pt idx="9006">
                  <c:v>35.805555555555557</c:v>
                </c:pt>
                <c:pt idx="9007">
                  <c:v>35.833333333333336</c:v>
                </c:pt>
                <c:pt idx="9008">
                  <c:v>35.861111111111114</c:v>
                </c:pt>
                <c:pt idx="9009">
                  <c:v>35.930555555555557</c:v>
                </c:pt>
                <c:pt idx="9010">
                  <c:v>36</c:v>
                </c:pt>
                <c:pt idx="9011">
                  <c:v>36.083333333333336</c:v>
                </c:pt>
                <c:pt idx="9012">
                  <c:v>36.138888888888886</c:v>
                </c:pt>
                <c:pt idx="9013">
                  <c:v>36.194444444444443</c:v>
                </c:pt>
                <c:pt idx="9014">
                  <c:v>36.222222222222221</c:v>
                </c:pt>
                <c:pt idx="9015">
                  <c:v>36.222222222222221</c:v>
                </c:pt>
                <c:pt idx="9016">
                  <c:v>36.222222222222221</c:v>
                </c:pt>
                <c:pt idx="9017">
                  <c:v>36.236111111111114</c:v>
                </c:pt>
                <c:pt idx="9018">
                  <c:v>36.25</c:v>
                </c:pt>
                <c:pt idx="9019">
                  <c:v>36.291666666666664</c:v>
                </c:pt>
                <c:pt idx="9020">
                  <c:v>36.319444444444443</c:v>
                </c:pt>
                <c:pt idx="9021">
                  <c:v>36.347222222222221</c:v>
                </c:pt>
                <c:pt idx="9022">
                  <c:v>36.305555555555557</c:v>
                </c:pt>
                <c:pt idx="9023">
                  <c:v>36.263888888888886</c:v>
                </c:pt>
                <c:pt idx="9024">
                  <c:v>36.222222222222221</c:v>
                </c:pt>
                <c:pt idx="9025">
                  <c:v>36.180555555555557</c:v>
                </c:pt>
                <c:pt idx="9026">
                  <c:v>36.138888888888886</c:v>
                </c:pt>
                <c:pt idx="9027">
                  <c:v>36.083333333333336</c:v>
                </c:pt>
                <c:pt idx="9028">
                  <c:v>36</c:v>
                </c:pt>
                <c:pt idx="9029">
                  <c:v>35.916666666666664</c:v>
                </c:pt>
                <c:pt idx="9030">
                  <c:v>35.902777777777779</c:v>
                </c:pt>
                <c:pt idx="9031">
                  <c:v>35.888888888888886</c:v>
                </c:pt>
                <c:pt idx="9032">
                  <c:v>35.875</c:v>
                </c:pt>
                <c:pt idx="9033">
                  <c:v>35.861111111111114</c:v>
                </c:pt>
                <c:pt idx="9034">
                  <c:v>35.847222222222221</c:v>
                </c:pt>
                <c:pt idx="9035">
                  <c:v>35.833333333333336</c:v>
                </c:pt>
                <c:pt idx="9036">
                  <c:v>35.847222222222221</c:v>
                </c:pt>
                <c:pt idx="9037">
                  <c:v>35.861111111111114</c:v>
                </c:pt>
                <c:pt idx="9038">
                  <c:v>35.861111111111114</c:v>
                </c:pt>
                <c:pt idx="9039">
                  <c:v>35.861111111111114</c:v>
                </c:pt>
                <c:pt idx="9040">
                  <c:v>35.875</c:v>
                </c:pt>
                <c:pt idx="9041">
                  <c:v>35.930555555555557</c:v>
                </c:pt>
                <c:pt idx="9042">
                  <c:v>35.986111111111114</c:v>
                </c:pt>
                <c:pt idx="9043">
                  <c:v>36.013888888888886</c:v>
                </c:pt>
                <c:pt idx="9044">
                  <c:v>36.027777777777779</c:v>
                </c:pt>
                <c:pt idx="9045">
                  <c:v>36.041666666666664</c:v>
                </c:pt>
                <c:pt idx="9046">
                  <c:v>36.097222222222221</c:v>
                </c:pt>
                <c:pt idx="9047">
                  <c:v>36.152777777777779</c:v>
                </c:pt>
                <c:pt idx="9048">
                  <c:v>36.166666666666664</c:v>
                </c:pt>
                <c:pt idx="9049">
                  <c:v>36.111111111111114</c:v>
                </c:pt>
                <c:pt idx="9050">
                  <c:v>36.055555555555557</c:v>
                </c:pt>
                <c:pt idx="9051">
                  <c:v>36.027777777777779</c:v>
                </c:pt>
                <c:pt idx="9052">
                  <c:v>36.041666666666664</c:v>
                </c:pt>
                <c:pt idx="9053">
                  <c:v>36.055555555555557</c:v>
                </c:pt>
                <c:pt idx="9054">
                  <c:v>36.069444444444443</c:v>
                </c:pt>
                <c:pt idx="9055">
                  <c:v>36.083333333333336</c:v>
                </c:pt>
                <c:pt idx="9056">
                  <c:v>36.125</c:v>
                </c:pt>
                <c:pt idx="9057">
                  <c:v>36.166666666666664</c:v>
                </c:pt>
                <c:pt idx="9058">
                  <c:v>36.208333333333336</c:v>
                </c:pt>
                <c:pt idx="9059">
                  <c:v>36.208333333333336</c:v>
                </c:pt>
                <c:pt idx="9060">
                  <c:v>36.152777777777779</c:v>
                </c:pt>
                <c:pt idx="9061">
                  <c:v>36.097222222222221</c:v>
                </c:pt>
                <c:pt idx="9062">
                  <c:v>36</c:v>
                </c:pt>
                <c:pt idx="9063">
                  <c:v>35.902777777777779</c:v>
                </c:pt>
                <c:pt idx="9064">
                  <c:v>35.791666666666664</c:v>
                </c:pt>
                <c:pt idx="9065">
                  <c:v>35.763888888888886</c:v>
                </c:pt>
                <c:pt idx="9066">
                  <c:v>35.736111111111114</c:v>
                </c:pt>
                <c:pt idx="9067">
                  <c:v>35.763888888888886</c:v>
                </c:pt>
                <c:pt idx="9068">
                  <c:v>35.791666666666664</c:v>
                </c:pt>
                <c:pt idx="9069">
                  <c:v>35.819444444444443</c:v>
                </c:pt>
                <c:pt idx="9070">
                  <c:v>35.833333333333336</c:v>
                </c:pt>
                <c:pt idx="9071">
                  <c:v>35.847222222222221</c:v>
                </c:pt>
                <c:pt idx="9072">
                  <c:v>35.833333333333336</c:v>
                </c:pt>
                <c:pt idx="9073">
                  <c:v>35.791666666666664</c:v>
                </c:pt>
                <c:pt idx="9074">
                  <c:v>35.75</c:v>
                </c:pt>
                <c:pt idx="9075">
                  <c:v>35.75</c:v>
                </c:pt>
                <c:pt idx="9076">
                  <c:v>35.75</c:v>
                </c:pt>
                <c:pt idx="9077">
                  <c:v>35.75</c:v>
                </c:pt>
                <c:pt idx="9078">
                  <c:v>35.791666666666664</c:v>
                </c:pt>
                <c:pt idx="9079">
                  <c:v>35.833333333333336</c:v>
                </c:pt>
                <c:pt idx="9080">
                  <c:v>35.930555555555557</c:v>
                </c:pt>
                <c:pt idx="9081">
                  <c:v>36.027777777777779</c:v>
                </c:pt>
                <c:pt idx="9082">
                  <c:v>36.125</c:v>
                </c:pt>
                <c:pt idx="9083">
                  <c:v>36.097222222222221</c:v>
                </c:pt>
                <c:pt idx="9084">
                  <c:v>36.069444444444443</c:v>
                </c:pt>
                <c:pt idx="9085">
                  <c:v>36.055555555555557</c:v>
                </c:pt>
                <c:pt idx="9086">
                  <c:v>36.055555555555557</c:v>
                </c:pt>
                <c:pt idx="9087">
                  <c:v>36.055555555555557</c:v>
                </c:pt>
                <c:pt idx="9088">
                  <c:v>36.027777777777779</c:v>
                </c:pt>
                <c:pt idx="9089">
                  <c:v>36.055555555555557</c:v>
                </c:pt>
                <c:pt idx="9090">
                  <c:v>36.083333333333336</c:v>
                </c:pt>
                <c:pt idx="9091">
                  <c:v>36.125</c:v>
                </c:pt>
                <c:pt idx="9092">
                  <c:v>36.166666666666664</c:v>
                </c:pt>
                <c:pt idx="9093">
                  <c:v>36.166666666666664</c:v>
                </c:pt>
                <c:pt idx="9094">
                  <c:v>36.194444444444443</c:v>
                </c:pt>
                <c:pt idx="9095">
                  <c:v>36.222222222222221</c:v>
                </c:pt>
                <c:pt idx="9096">
                  <c:v>36.263888888888886</c:v>
                </c:pt>
                <c:pt idx="9097">
                  <c:v>36.25</c:v>
                </c:pt>
                <c:pt idx="9098">
                  <c:v>36.236111111111114</c:v>
                </c:pt>
                <c:pt idx="9099">
                  <c:v>36.236111111111114</c:v>
                </c:pt>
                <c:pt idx="9100">
                  <c:v>36.236111111111114</c:v>
                </c:pt>
                <c:pt idx="9101">
                  <c:v>36.277777777777779</c:v>
                </c:pt>
                <c:pt idx="9102">
                  <c:v>36.291666666666664</c:v>
                </c:pt>
                <c:pt idx="9103">
                  <c:v>36.305555555555557</c:v>
                </c:pt>
                <c:pt idx="9104">
                  <c:v>36.305555555555557</c:v>
                </c:pt>
                <c:pt idx="9105">
                  <c:v>36.263888888888886</c:v>
                </c:pt>
                <c:pt idx="9106">
                  <c:v>36.222222222222221</c:v>
                </c:pt>
                <c:pt idx="9107">
                  <c:v>36.180555555555557</c:v>
                </c:pt>
                <c:pt idx="9108">
                  <c:v>36.138888888888886</c:v>
                </c:pt>
                <c:pt idx="9109">
                  <c:v>36.111111111111114</c:v>
                </c:pt>
                <c:pt idx="9110">
                  <c:v>36.111111111111114</c:v>
                </c:pt>
                <c:pt idx="9111">
                  <c:v>36.111111111111114</c:v>
                </c:pt>
                <c:pt idx="9112">
                  <c:v>36.069444444444443</c:v>
                </c:pt>
                <c:pt idx="9113">
                  <c:v>36.027777777777779</c:v>
                </c:pt>
                <c:pt idx="9114">
                  <c:v>35.986111111111114</c:v>
                </c:pt>
                <c:pt idx="9115">
                  <c:v>36</c:v>
                </c:pt>
                <c:pt idx="9116">
                  <c:v>36.013888888888886</c:v>
                </c:pt>
                <c:pt idx="9117">
                  <c:v>36.013888888888886</c:v>
                </c:pt>
                <c:pt idx="9118">
                  <c:v>36.027777777777779</c:v>
                </c:pt>
                <c:pt idx="9119">
                  <c:v>36.041666666666664</c:v>
                </c:pt>
                <c:pt idx="9120">
                  <c:v>36.055555555555557</c:v>
                </c:pt>
                <c:pt idx="9121">
                  <c:v>36.069444444444443</c:v>
                </c:pt>
                <c:pt idx="9122">
                  <c:v>36.083333333333336</c:v>
                </c:pt>
                <c:pt idx="9123">
                  <c:v>36.166666666666664</c:v>
                </c:pt>
                <c:pt idx="9124">
                  <c:v>36.25</c:v>
                </c:pt>
                <c:pt idx="9125">
                  <c:v>36.277777777777779</c:v>
                </c:pt>
                <c:pt idx="9126">
                  <c:v>36.291666666666664</c:v>
                </c:pt>
                <c:pt idx="9127">
                  <c:v>36.305555555555557</c:v>
                </c:pt>
                <c:pt idx="9128">
                  <c:v>36.263888888888886</c:v>
                </c:pt>
                <c:pt idx="9129">
                  <c:v>36.222222222222221</c:v>
                </c:pt>
                <c:pt idx="9130">
                  <c:v>36.194444444444443</c:v>
                </c:pt>
                <c:pt idx="9131">
                  <c:v>36.152777777777779</c:v>
                </c:pt>
                <c:pt idx="9132">
                  <c:v>36.111111111111114</c:v>
                </c:pt>
                <c:pt idx="9133">
                  <c:v>36.069444444444443</c:v>
                </c:pt>
                <c:pt idx="9134">
                  <c:v>36.055555555555557</c:v>
                </c:pt>
                <c:pt idx="9135">
                  <c:v>36.041666666666664</c:v>
                </c:pt>
                <c:pt idx="9136">
                  <c:v>36</c:v>
                </c:pt>
                <c:pt idx="9137">
                  <c:v>35.958333333333336</c:v>
                </c:pt>
                <c:pt idx="9138">
                  <c:v>35.944444444444443</c:v>
                </c:pt>
                <c:pt idx="9139">
                  <c:v>35.986111111111114</c:v>
                </c:pt>
                <c:pt idx="9140">
                  <c:v>36.027777777777779</c:v>
                </c:pt>
                <c:pt idx="9141">
                  <c:v>36.041666666666664</c:v>
                </c:pt>
                <c:pt idx="9142">
                  <c:v>36.027777777777779</c:v>
                </c:pt>
                <c:pt idx="9143">
                  <c:v>36.013888888888886</c:v>
                </c:pt>
                <c:pt idx="9144">
                  <c:v>35.986111111111114</c:v>
                </c:pt>
                <c:pt idx="9145">
                  <c:v>35.958333333333336</c:v>
                </c:pt>
                <c:pt idx="9146">
                  <c:v>35.958333333333336</c:v>
                </c:pt>
                <c:pt idx="9147">
                  <c:v>35.986111111111114</c:v>
                </c:pt>
                <c:pt idx="9148">
                  <c:v>36.013888888888886</c:v>
                </c:pt>
                <c:pt idx="9149">
                  <c:v>36.055555555555557</c:v>
                </c:pt>
                <c:pt idx="9150">
                  <c:v>36.083333333333336</c:v>
                </c:pt>
                <c:pt idx="9151">
                  <c:v>36.111111111111114</c:v>
                </c:pt>
                <c:pt idx="9152">
                  <c:v>36.111111111111114</c:v>
                </c:pt>
                <c:pt idx="9153">
                  <c:v>36.111111111111114</c:v>
                </c:pt>
                <c:pt idx="9154">
                  <c:v>36.125</c:v>
                </c:pt>
                <c:pt idx="9155">
                  <c:v>36.138888888888886</c:v>
                </c:pt>
                <c:pt idx="9156">
                  <c:v>36.152777777777779</c:v>
                </c:pt>
                <c:pt idx="9157">
                  <c:v>36.111111111111114</c:v>
                </c:pt>
                <c:pt idx="9158">
                  <c:v>36.069444444444443</c:v>
                </c:pt>
                <c:pt idx="9159">
                  <c:v>36.027777777777779</c:v>
                </c:pt>
                <c:pt idx="9160">
                  <c:v>36.083333333333336</c:v>
                </c:pt>
                <c:pt idx="9161">
                  <c:v>36.138888888888886</c:v>
                </c:pt>
                <c:pt idx="9162">
                  <c:v>36.222222222222221</c:v>
                </c:pt>
                <c:pt idx="9163">
                  <c:v>36.25</c:v>
                </c:pt>
                <c:pt idx="9164">
                  <c:v>36.277777777777779</c:v>
                </c:pt>
                <c:pt idx="9165">
                  <c:v>36.263888888888886</c:v>
                </c:pt>
                <c:pt idx="9166">
                  <c:v>36.25</c:v>
                </c:pt>
                <c:pt idx="9167">
                  <c:v>36.236111111111114</c:v>
                </c:pt>
                <c:pt idx="9168">
                  <c:v>36.208333333333336</c:v>
                </c:pt>
                <c:pt idx="9169">
                  <c:v>36.180555555555557</c:v>
                </c:pt>
                <c:pt idx="9170">
                  <c:v>36.152777777777779</c:v>
                </c:pt>
                <c:pt idx="9171">
                  <c:v>36.138888888888886</c:v>
                </c:pt>
                <c:pt idx="9172">
                  <c:v>36.125</c:v>
                </c:pt>
                <c:pt idx="9173">
                  <c:v>36.125</c:v>
                </c:pt>
                <c:pt idx="9174">
                  <c:v>36.125</c:v>
                </c:pt>
                <c:pt idx="9175">
                  <c:v>36.125</c:v>
                </c:pt>
                <c:pt idx="9176">
                  <c:v>36.083333333333336</c:v>
                </c:pt>
                <c:pt idx="9177">
                  <c:v>36.041666666666664</c:v>
                </c:pt>
                <c:pt idx="9178">
                  <c:v>35.930555555555557</c:v>
                </c:pt>
                <c:pt idx="9179">
                  <c:v>35.805555555555557</c:v>
                </c:pt>
                <c:pt idx="9180">
                  <c:v>35.680555555555557</c:v>
                </c:pt>
                <c:pt idx="9181">
                  <c:v>35.680555555555557</c:v>
                </c:pt>
                <c:pt idx="9182">
                  <c:v>35.680555555555557</c:v>
                </c:pt>
                <c:pt idx="9183">
                  <c:v>35.694444444444443</c:v>
                </c:pt>
                <c:pt idx="9184">
                  <c:v>35.736111111111114</c:v>
                </c:pt>
                <c:pt idx="9185">
                  <c:v>35.777777777777779</c:v>
                </c:pt>
                <c:pt idx="9186">
                  <c:v>35.847222222222221</c:v>
                </c:pt>
                <c:pt idx="9187">
                  <c:v>35.916666666666664</c:v>
                </c:pt>
                <c:pt idx="9188">
                  <c:v>35.986111111111114</c:v>
                </c:pt>
                <c:pt idx="9189">
                  <c:v>36.041666666666664</c:v>
                </c:pt>
                <c:pt idx="9190">
                  <c:v>36.097222222222221</c:v>
                </c:pt>
                <c:pt idx="9191">
                  <c:v>36.138888888888886</c:v>
                </c:pt>
                <c:pt idx="9192">
                  <c:v>36.166666666666664</c:v>
                </c:pt>
                <c:pt idx="9193">
                  <c:v>36.194444444444443</c:v>
                </c:pt>
                <c:pt idx="9194">
                  <c:v>36.263888888888886</c:v>
                </c:pt>
                <c:pt idx="9195">
                  <c:v>36.347222222222221</c:v>
                </c:pt>
                <c:pt idx="9196">
                  <c:v>36.430555555555557</c:v>
                </c:pt>
                <c:pt idx="9197">
                  <c:v>36.5</c:v>
                </c:pt>
                <c:pt idx="9198">
                  <c:v>36.569444444444443</c:v>
                </c:pt>
                <c:pt idx="9199">
                  <c:v>36.569444444444443</c:v>
                </c:pt>
                <c:pt idx="9200">
                  <c:v>36.555555555555557</c:v>
                </c:pt>
                <c:pt idx="9201">
                  <c:v>36.541666666666664</c:v>
                </c:pt>
                <c:pt idx="9202">
                  <c:v>36.527777777777779</c:v>
                </c:pt>
                <c:pt idx="9203">
                  <c:v>36.513888888888886</c:v>
                </c:pt>
                <c:pt idx="9204">
                  <c:v>36.5</c:v>
                </c:pt>
                <c:pt idx="9205">
                  <c:v>36.472222222222221</c:v>
                </c:pt>
                <c:pt idx="9206">
                  <c:v>36.444444444444443</c:v>
                </c:pt>
                <c:pt idx="9207">
                  <c:v>36.416666666666664</c:v>
                </c:pt>
                <c:pt idx="9208">
                  <c:v>36.333333333333336</c:v>
                </c:pt>
                <c:pt idx="9209">
                  <c:v>36.25</c:v>
                </c:pt>
                <c:pt idx="9210">
                  <c:v>36.208333333333336</c:v>
                </c:pt>
                <c:pt idx="9211">
                  <c:v>36.166666666666664</c:v>
                </c:pt>
                <c:pt idx="9212">
                  <c:v>36.125</c:v>
                </c:pt>
                <c:pt idx="9213">
                  <c:v>36.069444444444443</c:v>
                </c:pt>
                <c:pt idx="9214">
                  <c:v>36.013888888888886</c:v>
                </c:pt>
                <c:pt idx="9215">
                  <c:v>35.986111111111114</c:v>
                </c:pt>
                <c:pt idx="9216">
                  <c:v>35.986111111111114</c:v>
                </c:pt>
                <c:pt idx="9217">
                  <c:v>35.986111111111114</c:v>
                </c:pt>
                <c:pt idx="9218">
                  <c:v>35.986111111111114</c:v>
                </c:pt>
                <c:pt idx="9219">
                  <c:v>35.986111111111114</c:v>
                </c:pt>
                <c:pt idx="9220">
                  <c:v>35.958333333333336</c:v>
                </c:pt>
                <c:pt idx="9221">
                  <c:v>36</c:v>
                </c:pt>
                <c:pt idx="9222">
                  <c:v>36.041666666666664</c:v>
                </c:pt>
                <c:pt idx="9223">
                  <c:v>36.097222222222221</c:v>
                </c:pt>
                <c:pt idx="9224">
                  <c:v>36.083333333333336</c:v>
                </c:pt>
                <c:pt idx="9225">
                  <c:v>36.069444444444443</c:v>
                </c:pt>
                <c:pt idx="9226">
                  <c:v>36.111111111111114</c:v>
                </c:pt>
                <c:pt idx="9227">
                  <c:v>36.152777777777779</c:v>
                </c:pt>
                <c:pt idx="9228">
                  <c:v>36.166666666666664</c:v>
                </c:pt>
                <c:pt idx="9229">
                  <c:v>36.180555555555557</c:v>
                </c:pt>
                <c:pt idx="9230">
                  <c:v>36.194444444444443</c:v>
                </c:pt>
                <c:pt idx="9231">
                  <c:v>36.208333333333336</c:v>
                </c:pt>
                <c:pt idx="9232">
                  <c:v>36.208333333333336</c:v>
                </c:pt>
                <c:pt idx="9233">
                  <c:v>36.208333333333336</c:v>
                </c:pt>
                <c:pt idx="9234">
                  <c:v>36.166666666666664</c:v>
                </c:pt>
                <c:pt idx="9235">
                  <c:v>36.125</c:v>
                </c:pt>
                <c:pt idx="9236">
                  <c:v>36.097222222222221</c:v>
                </c:pt>
                <c:pt idx="9237">
                  <c:v>36.083333333333336</c:v>
                </c:pt>
                <c:pt idx="9238">
                  <c:v>36.069444444444443</c:v>
                </c:pt>
                <c:pt idx="9239">
                  <c:v>35.986111111111114</c:v>
                </c:pt>
                <c:pt idx="9240">
                  <c:v>35.944444444444443</c:v>
                </c:pt>
                <c:pt idx="9241">
                  <c:v>35.902777777777779</c:v>
                </c:pt>
                <c:pt idx="9242">
                  <c:v>35.930555555555557</c:v>
                </c:pt>
                <c:pt idx="9243">
                  <c:v>35.958333333333336</c:v>
                </c:pt>
                <c:pt idx="9244">
                  <c:v>35.986111111111114</c:v>
                </c:pt>
                <c:pt idx="9245">
                  <c:v>36.041666666666664</c:v>
                </c:pt>
                <c:pt idx="9246">
                  <c:v>36.097222222222221</c:v>
                </c:pt>
                <c:pt idx="9247">
                  <c:v>36.152777777777779</c:v>
                </c:pt>
                <c:pt idx="9248">
                  <c:v>36.208333333333336</c:v>
                </c:pt>
                <c:pt idx="9249">
                  <c:v>36.263888888888886</c:v>
                </c:pt>
                <c:pt idx="9250">
                  <c:v>36.361111111111114</c:v>
                </c:pt>
                <c:pt idx="9251">
                  <c:v>36.458333333333336</c:v>
                </c:pt>
                <c:pt idx="9252">
                  <c:v>36.569444444444443</c:v>
                </c:pt>
                <c:pt idx="9253">
                  <c:v>36.638888888888886</c:v>
                </c:pt>
                <c:pt idx="9254">
                  <c:v>36.708333333333336</c:v>
                </c:pt>
                <c:pt idx="9255">
                  <c:v>36.541666666666664</c:v>
                </c:pt>
                <c:pt idx="9256">
                  <c:v>36.375</c:v>
                </c:pt>
                <c:pt idx="9257">
                  <c:v>36.208333333333336</c:v>
                </c:pt>
                <c:pt idx="9258">
                  <c:v>36.166666666666664</c:v>
                </c:pt>
                <c:pt idx="9259">
                  <c:v>36.125</c:v>
                </c:pt>
                <c:pt idx="9260">
                  <c:v>36.083333333333336</c:v>
                </c:pt>
                <c:pt idx="9261">
                  <c:v>36.111111111111114</c:v>
                </c:pt>
                <c:pt idx="9262">
                  <c:v>36.138888888888886</c:v>
                </c:pt>
                <c:pt idx="9263">
                  <c:v>36.138888888888886</c:v>
                </c:pt>
                <c:pt idx="9264">
                  <c:v>36.138888888888886</c:v>
                </c:pt>
                <c:pt idx="9265">
                  <c:v>36.138888888888886</c:v>
                </c:pt>
                <c:pt idx="9266">
                  <c:v>36.125</c:v>
                </c:pt>
                <c:pt idx="9267">
                  <c:v>36.111111111111114</c:v>
                </c:pt>
                <c:pt idx="9268">
                  <c:v>36.069444444444443</c:v>
                </c:pt>
                <c:pt idx="9269">
                  <c:v>36.027777777777779</c:v>
                </c:pt>
                <c:pt idx="9270">
                  <c:v>35.986111111111114</c:v>
                </c:pt>
                <c:pt idx="9271">
                  <c:v>36</c:v>
                </c:pt>
                <c:pt idx="9272">
                  <c:v>36.013888888888886</c:v>
                </c:pt>
                <c:pt idx="9273">
                  <c:v>36.25</c:v>
                </c:pt>
                <c:pt idx="9274">
                  <c:v>36.458333333333336</c:v>
                </c:pt>
                <c:pt idx="9275">
                  <c:v>36.666666666666664</c:v>
                </c:pt>
                <c:pt idx="9276">
                  <c:v>36.708333333333336</c:v>
                </c:pt>
                <c:pt idx="9277">
                  <c:v>36.708333333333336</c:v>
                </c:pt>
                <c:pt idx="9278">
                  <c:v>36.708333333333336</c:v>
                </c:pt>
                <c:pt idx="9279">
                  <c:v>36.708333333333336</c:v>
                </c:pt>
                <c:pt idx="9280">
                  <c:v>36.708333333333336</c:v>
                </c:pt>
                <c:pt idx="9281">
                  <c:v>36.708333333333336</c:v>
                </c:pt>
                <c:pt idx="9282">
                  <c:v>36.666666666666664</c:v>
                </c:pt>
                <c:pt idx="9283">
                  <c:v>36.625</c:v>
                </c:pt>
                <c:pt idx="9284">
                  <c:v>36.597222222222221</c:v>
                </c:pt>
                <c:pt idx="9285">
                  <c:v>36.625</c:v>
                </c:pt>
                <c:pt idx="9286">
                  <c:v>36.652777777777779</c:v>
                </c:pt>
                <c:pt idx="9287">
                  <c:v>36.583333333333336</c:v>
                </c:pt>
                <c:pt idx="9288">
                  <c:v>36.513888888888886</c:v>
                </c:pt>
                <c:pt idx="9289">
                  <c:v>36.430555555555557</c:v>
                </c:pt>
                <c:pt idx="9290">
                  <c:v>36.388888888888886</c:v>
                </c:pt>
                <c:pt idx="9291">
                  <c:v>36.347222222222221</c:v>
                </c:pt>
                <c:pt idx="9292">
                  <c:v>36.333333333333336</c:v>
                </c:pt>
                <c:pt idx="9293">
                  <c:v>36.333333333333336</c:v>
                </c:pt>
                <c:pt idx="9294">
                  <c:v>36.333333333333336</c:v>
                </c:pt>
                <c:pt idx="9295">
                  <c:v>36.375</c:v>
                </c:pt>
                <c:pt idx="9296">
                  <c:v>36.416666666666664</c:v>
                </c:pt>
                <c:pt idx="9297">
                  <c:v>36.388888888888886</c:v>
                </c:pt>
                <c:pt idx="9298">
                  <c:v>36.388888888888886</c:v>
                </c:pt>
                <c:pt idx="9299">
                  <c:v>36.388888888888886</c:v>
                </c:pt>
                <c:pt idx="9300">
                  <c:v>36.375</c:v>
                </c:pt>
                <c:pt idx="9301">
                  <c:v>36.361111111111114</c:v>
                </c:pt>
                <c:pt idx="9302">
                  <c:v>36.347222222222221</c:v>
                </c:pt>
                <c:pt idx="9303">
                  <c:v>36.347222222222221</c:v>
                </c:pt>
                <c:pt idx="9304">
                  <c:v>36.347222222222221</c:v>
                </c:pt>
                <c:pt idx="9305">
                  <c:v>36.444444444444443</c:v>
                </c:pt>
                <c:pt idx="9306">
                  <c:v>36.5</c:v>
                </c:pt>
                <c:pt idx="9307">
                  <c:v>36.555555555555557</c:v>
                </c:pt>
                <c:pt idx="9308">
                  <c:v>36.583333333333336</c:v>
                </c:pt>
                <c:pt idx="9309">
                  <c:v>36.611111111111114</c:v>
                </c:pt>
                <c:pt idx="9310">
                  <c:v>36.638888888888886</c:v>
                </c:pt>
                <c:pt idx="9311">
                  <c:v>36.611111111111114</c:v>
                </c:pt>
                <c:pt idx="9312">
                  <c:v>36.583333333333336</c:v>
                </c:pt>
                <c:pt idx="9313">
                  <c:v>36.555555555555557</c:v>
                </c:pt>
                <c:pt idx="9314">
                  <c:v>36.527777777777779</c:v>
                </c:pt>
                <c:pt idx="9315">
                  <c:v>36.5</c:v>
                </c:pt>
                <c:pt idx="9316">
                  <c:v>36.458333333333336</c:v>
                </c:pt>
                <c:pt idx="9317">
                  <c:v>36.416666666666664</c:v>
                </c:pt>
                <c:pt idx="9318">
                  <c:v>36.430555555555557</c:v>
                </c:pt>
                <c:pt idx="9319">
                  <c:v>36.486111111111114</c:v>
                </c:pt>
                <c:pt idx="9320">
                  <c:v>36.541666666666664</c:v>
                </c:pt>
                <c:pt idx="9321">
                  <c:v>36.527777777777779</c:v>
                </c:pt>
                <c:pt idx="9322">
                  <c:v>36.5</c:v>
                </c:pt>
                <c:pt idx="9323">
                  <c:v>36.472222222222221</c:v>
                </c:pt>
                <c:pt idx="9324">
                  <c:v>36.486111111111114</c:v>
                </c:pt>
                <c:pt idx="9325">
                  <c:v>36.5</c:v>
                </c:pt>
                <c:pt idx="9326">
                  <c:v>36.5</c:v>
                </c:pt>
                <c:pt idx="9327">
                  <c:v>36.527777777777779</c:v>
                </c:pt>
                <c:pt idx="9328">
                  <c:v>36.555555555555557</c:v>
                </c:pt>
                <c:pt idx="9329">
                  <c:v>36.625</c:v>
                </c:pt>
                <c:pt idx="9330">
                  <c:v>36.611111111111114</c:v>
                </c:pt>
                <c:pt idx="9331">
                  <c:v>36.597222222222221</c:v>
                </c:pt>
                <c:pt idx="9332">
                  <c:v>36.611111111111114</c:v>
                </c:pt>
                <c:pt idx="9333">
                  <c:v>36.625</c:v>
                </c:pt>
                <c:pt idx="9334">
                  <c:v>36.625</c:v>
                </c:pt>
                <c:pt idx="9335">
                  <c:v>36.625</c:v>
                </c:pt>
                <c:pt idx="9336">
                  <c:v>36.625</c:v>
                </c:pt>
                <c:pt idx="9337">
                  <c:v>36.583333333333336</c:v>
                </c:pt>
                <c:pt idx="9338">
                  <c:v>36.597222222222221</c:v>
                </c:pt>
                <c:pt idx="9339">
                  <c:v>36.611111111111114</c:v>
                </c:pt>
                <c:pt idx="9340">
                  <c:v>36.652777777777779</c:v>
                </c:pt>
                <c:pt idx="9341">
                  <c:v>36.694444444444443</c:v>
                </c:pt>
                <c:pt idx="9342">
                  <c:v>36.736111111111114</c:v>
                </c:pt>
                <c:pt idx="9343">
                  <c:v>36.736111111111114</c:v>
                </c:pt>
                <c:pt idx="9344">
                  <c:v>36.736111111111114</c:v>
                </c:pt>
                <c:pt idx="9345">
                  <c:v>36.708333333333336</c:v>
                </c:pt>
                <c:pt idx="9346">
                  <c:v>36.472222222222221</c:v>
                </c:pt>
                <c:pt idx="9347">
                  <c:v>36.236111111111114</c:v>
                </c:pt>
                <c:pt idx="9348">
                  <c:v>36.291666666666664</c:v>
                </c:pt>
                <c:pt idx="9349">
                  <c:v>36.347222222222221</c:v>
                </c:pt>
                <c:pt idx="9350">
                  <c:v>36.375</c:v>
                </c:pt>
                <c:pt idx="9351">
                  <c:v>36.347222222222221</c:v>
                </c:pt>
                <c:pt idx="9352">
                  <c:v>36.319444444444443</c:v>
                </c:pt>
                <c:pt idx="9353">
                  <c:v>36.319444444444443</c:v>
                </c:pt>
                <c:pt idx="9354">
                  <c:v>36.319444444444443</c:v>
                </c:pt>
                <c:pt idx="9355">
                  <c:v>36.319444444444443</c:v>
                </c:pt>
                <c:pt idx="9356">
                  <c:v>36.263888888888886</c:v>
                </c:pt>
                <c:pt idx="9357">
                  <c:v>36.208333333333336</c:v>
                </c:pt>
                <c:pt idx="9358">
                  <c:v>36.138888888888886</c:v>
                </c:pt>
                <c:pt idx="9359">
                  <c:v>36.069444444444443</c:v>
                </c:pt>
                <c:pt idx="9360">
                  <c:v>36</c:v>
                </c:pt>
                <c:pt idx="9361">
                  <c:v>36</c:v>
                </c:pt>
                <c:pt idx="9362">
                  <c:v>36</c:v>
                </c:pt>
                <c:pt idx="9363">
                  <c:v>36</c:v>
                </c:pt>
                <c:pt idx="9364">
                  <c:v>36.194444444444443</c:v>
                </c:pt>
                <c:pt idx="9365">
                  <c:v>36.388888888888886</c:v>
                </c:pt>
                <c:pt idx="9366">
                  <c:v>36.375</c:v>
                </c:pt>
                <c:pt idx="9367">
                  <c:v>36.361111111111114</c:v>
                </c:pt>
                <c:pt idx="9368">
                  <c:v>36.347222222222221</c:v>
                </c:pt>
                <c:pt idx="9369">
                  <c:v>36.430555555555557</c:v>
                </c:pt>
                <c:pt idx="9370">
                  <c:v>36.513888888888886</c:v>
                </c:pt>
                <c:pt idx="9371">
                  <c:v>36.569444444444443</c:v>
                </c:pt>
                <c:pt idx="9372">
                  <c:v>36.5</c:v>
                </c:pt>
                <c:pt idx="9373">
                  <c:v>36.430555555555557</c:v>
                </c:pt>
                <c:pt idx="9374">
                  <c:v>36.361111111111114</c:v>
                </c:pt>
                <c:pt idx="9375">
                  <c:v>36.361111111111114</c:v>
                </c:pt>
                <c:pt idx="9376">
                  <c:v>36.361111111111114</c:v>
                </c:pt>
                <c:pt idx="9377">
                  <c:v>36.388888888888886</c:v>
                </c:pt>
                <c:pt idx="9378">
                  <c:v>36.416666666666664</c:v>
                </c:pt>
                <c:pt idx="9379">
                  <c:v>36.416666666666664</c:v>
                </c:pt>
                <c:pt idx="9380">
                  <c:v>36.416666666666664</c:v>
                </c:pt>
                <c:pt idx="9381">
                  <c:v>36.416666666666664</c:v>
                </c:pt>
                <c:pt idx="9382">
                  <c:v>36.430555555555557</c:v>
                </c:pt>
                <c:pt idx="9383">
                  <c:v>36.444444444444443</c:v>
                </c:pt>
                <c:pt idx="9384">
                  <c:v>36.458333333333336</c:v>
                </c:pt>
                <c:pt idx="9385">
                  <c:v>36.402777777777779</c:v>
                </c:pt>
                <c:pt idx="9386">
                  <c:v>36.347222222222221</c:v>
                </c:pt>
                <c:pt idx="9387">
                  <c:v>36.25</c:v>
                </c:pt>
                <c:pt idx="9388">
                  <c:v>36.208333333333336</c:v>
                </c:pt>
                <c:pt idx="9389">
                  <c:v>36.166666666666664</c:v>
                </c:pt>
                <c:pt idx="9390">
                  <c:v>36.25</c:v>
                </c:pt>
                <c:pt idx="9391">
                  <c:v>36.361111111111114</c:v>
                </c:pt>
                <c:pt idx="9392">
                  <c:v>36.472222222222221</c:v>
                </c:pt>
                <c:pt idx="9393">
                  <c:v>36.486111111111114</c:v>
                </c:pt>
                <c:pt idx="9394">
                  <c:v>36.5</c:v>
                </c:pt>
                <c:pt idx="9395">
                  <c:v>36.486111111111114</c:v>
                </c:pt>
                <c:pt idx="9396">
                  <c:v>36.527777777777779</c:v>
                </c:pt>
                <c:pt idx="9397">
                  <c:v>36.569444444444443</c:v>
                </c:pt>
                <c:pt idx="9398">
                  <c:v>36.5</c:v>
                </c:pt>
                <c:pt idx="9399">
                  <c:v>36.430555555555557</c:v>
                </c:pt>
                <c:pt idx="9400">
                  <c:v>36.361111111111114</c:v>
                </c:pt>
                <c:pt idx="9401">
                  <c:v>36.25</c:v>
                </c:pt>
                <c:pt idx="9402">
                  <c:v>36.138888888888886</c:v>
                </c:pt>
                <c:pt idx="9403">
                  <c:v>36.097222222222221</c:v>
                </c:pt>
                <c:pt idx="9404">
                  <c:v>36.111111111111114</c:v>
                </c:pt>
                <c:pt idx="9405">
                  <c:v>36.125</c:v>
                </c:pt>
                <c:pt idx="9406">
                  <c:v>36.069444444444443</c:v>
                </c:pt>
                <c:pt idx="9407">
                  <c:v>36.013888888888886</c:v>
                </c:pt>
                <c:pt idx="9408">
                  <c:v>35.958333333333336</c:v>
                </c:pt>
                <c:pt idx="9409">
                  <c:v>35.888888888888886</c:v>
                </c:pt>
                <c:pt idx="9410">
                  <c:v>35.819444444444443</c:v>
                </c:pt>
                <c:pt idx="9411">
                  <c:v>35.777777777777779</c:v>
                </c:pt>
                <c:pt idx="9412">
                  <c:v>35.75</c:v>
                </c:pt>
                <c:pt idx="9413">
                  <c:v>35.722222222222221</c:v>
                </c:pt>
                <c:pt idx="9414">
                  <c:v>35.625</c:v>
                </c:pt>
                <c:pt idx="9415">
                  <c:v>35.527777777777779</c:v>
                </c:pt>
                <c:pt idx="9416">
                  <c:v>35.541666666666664</c:v>
                </c:pt>
                <c:pt idx="9417">
                  <c:v>35.597222222222221</c:v>
                </c:pt>
                <c:pt idx="9418">
                  <c:v>35.652777777777779</c:v>
                </c:pt>
                <c:pt idx="9419">
                  <c:v>35.75</c:v>
                </c:pt>
                <c:pt idx="9420">
                  <c:v>35.902777777777779</c:v>
                </c:pt>
                <c:pt idx="9421">
                  <c:v>36.055555555555557</c:v>
                </c:pt>
                <c:pt idx="9422">
                  <c:v>36.083333333333336</c:v>
                </c:pt>
                <c:pt idx="9423">
                  <c:v>36.111111111111114</c:v>
                </c:pt>
                <c:pt idx="9424">
                  <c:v>36.152777777777779</c:v>
                </c:pt>
                <c:pt idx="9425">
                  <c:v>36.138888888888886</c:v>
                </c:pt>
                <c:pt idx="9426">
                  <c:v>36.125</c:v>
                </c:pt>
                <c:pt idx="9427">
                  <c:v>36.097222222222221</c:v>
                </c:pt>
                <c:pt idx="9428">
                  <c:v>36.111111111111114</c:v>
                </c:pt>
                <c:pt idx="9429">
                  <c:v>36.125</c:v>
                </c:pt>
                <c:pt idx="9430">
                  <c:v>36.180555555555557</c:v>
                </c:pt>
                <c:pt idx="9431">
                  <c:v>36.236111111111114</c:v>
                </c:pt>
                <c:pt idx="9432">
                  <c:v>36.305555555555557</c:v>
                </c:pt>
                <c:pt idx="9433">
                  <c:v>36.375</c:v>
                </c:pt>
                <c:pt idx="9434">
                  <c:v>36.444444444444443</c:v>
                </c:pt>
                <c:pt idx="9435">
                  <c:v>36.472222222222221</c:v>
                </c:pt>
                <c:pt idx="9436">
                  <c:v>36.472222222222221</c:v>
                </c:pt>
                <c:pt idx="9437">
                  <c:v>36.472222222222221</c:v>
                </c:pt>
                <c:pt idx="9438">
                  <c:v>36.430555555555557</c:v>
                </c:pt>
                <c:pt idx="9439">
                  <c:v>36.388888888888886</c:v>
                </c:pt>
                <c:pt idx="9440">
                  <c:v>36.416666666666664</c:v>
                </c:pt>
                <c:pt idx="9441">
                  <c:v>36.444444444444443</c:v>
                </c:pt>
                <c:pt idx="9442">
                  <c:v>36.472222222222221</c:v>
                </c:pt>
                <c:pt idx="9443">
                  <c:v>36.555555555555557</c:v>
                </c:pt>
                <c:pt idx="9444">
                  <c:v>36.611111111111114</c:v>
                </c:pt>
                <c:pt idx="9445">
                  <c:v>36.666666666666664</c:v>
                </c:pt>
                <c:pt idx="9446">
                  <c:v>36.694444444444443</c:v>
                </c:pt>
                <c:pt idx="9447">
                  <c:v>36.722222222222221</c:v>
                </c:pt>
                <c:pt idx="9448">
                  <c:v>36.694444444444443</c:v>
                </c:pt>
                <c:pt idx="9449">
                  <c:v>36.722222222222221</c:v>
                </c:pt>
                <c:pt idx="9450">
                  <c:v>36.75</c:v>
                </c:pt>
                <c:pt idx="9451">
                  <c:v>36.680555555555557</c:v>
                </c:pt>
                <c:pt idx="9452">
                  <c:v>36.611111111111114</c:v>
                </c:pt>
                <c:pt idx="9453">
                  <c:v>36.541666666666664</c:v>
                </c:pt>
                <c:pt idx="9454">
                  <c:v>36.486111111111114</c:v>
                </c:pt>
                <c:pt idx="9455">
                  <c:v>36.430555555555557</c:v>
                </c:pt>
                <c:pt idx="9456">
                  <c:v>36.361111111111114</c:v>
                </c:pt>
                <c:pt idx="9457">
                  <c:v>36.333333333333336</c:v>
                </c:pt>
                <c:pt idx="9458">
                  <c:v>36.305555555555557</c:v>
                </c:pt>
                <c:pt idx="9459">
                  <c:v>36.222222222222221</c:v>
                </c:pt>
                <c:pt idx="9460">
                  <c:v>36.138888888888886</c:v>
                </c:pt>
                <c:pt idx="9461">
                  <c:v>36.055555555555557</c:v>
                </c:pt>
                <c:pt idx="9462">
                  <c:v>36</c:v>
                </c:pt>
                <c:pt idx="9463">
                  <c:v>35.944444444444443</c:v>
                </c:pt>
                <c:pt idx="9464">
                  <c:v>35.875</c:v>
                </c:pt>
                <c:pt idx="9465">
                  <c:v>35.847222222222221</c:v>
                </c:pt>
                <c:pt idx="9466">
                  <c:v>35.819444444444443</c:v>
                </c:pt>
                <c:pt idx="9467">
                  <c:v>35.791666666666664</c:v>
                </c:pt>
                <c:pt idx="9468">
                  <c:v>35.763888888888886</c:v>
                </c:pt>
                <c:pt idx="9469">
                  <c:v>35.833333333333336</c:v>
                </c:pt>
                <c:pt idx="9470">
                  <c:v>35.902777777777779</c:v>
                </c:pt>
                <c:pt idx="9471">
                  <c:v>35.972222222222221</c:v>
                </c:pt>
                <c:pt idx="9472">
                  <c:v>36.055555555555557</c:v>
                </c:pt>
                <c:pt idx="9473">
                  <c:v>36.125</c:v>
                </c:pt>
                <c:pt idx="9474">
                  <c:v>36.194444444444443</c:v>
                </c:pt>
                <c:pt idx="9475">
                  <c:v>36.236111111111114</c:v>
                </c:pt>
                <c:pt idx="9476">
                  <c:v>36.277777777777779</c:v>
                </c:pt>
                <c:pt idx="9477">
                  <c:v>36.375</c:v>
                </c:pt>
                <c:pt idx="9478">
                  <c:v>36.444444444444443</c:v>
                </c:pt>
                <c:pt idx="9479">
                  <c:v>36.513888888888886</c:v>
                </c:pt>
                <c:pt idx="9480">
                  <c:v>36.583333333333336</c:v>
                </c:pt>
                <c:pt idx="9481">
                  <c:v>36.638888888888886</c:v>
                </c:pt>
                <c:pt idx="9482">
                  <c:v>36.694444444444443</c:v>
                </c:pt>
                <c:pt idx="9483">
                  <c:v>36.694444444444443</c:v>
                </c:pt>
                <c:pt idx="9484">
                  <c:v>36.694444444444443</c:v>
                </c:pt>
                <c:pt idx="9485">
                  <c:v>36.638888888888886</c:v>
                </c:pt>
                <c:pt idx="9486">
                  <c:v>36.583333333333336</c:v>
                </c:pt>
                <c:pt idx="9487">
                  <c:v>36.527777777777779</c:v>
                </c:pt>
                <c:pt idx="9488">
                  <c:v>36.472222222222221</c:v>
                </c:pt>
                <c:pt idx="9489">
                  <c:v>36.472222222222221</c:v>
                </c:pt>
                <c:pt idx="9490">
                  <c:v>36.472222222222221</c:v>
                </c:pt>
                <c:pt idx="9491">
                  <c:v>36.472222222222221</c:v>
                </c:pt>
                <c:pt idx="9492">
                  <c:v>36.472222222222221</c:v>
                </c:pt>
                <c:pt idx="9493">
                  <c:v>36.458333333333336</c:v>
                </c:pt>
                <c:pt idx="9494">
                  <c:v>36.416666666666664</c:v>
                </c:pt>
                <c:pt idx="9495">
                  <c:v>36.375</c:v>
                </c:pt>
                <c:pt idx="9496">
                  <c:v>36.361111111111114</c:v>
                </c:pt>
                <c:pt idx="9497">
                  <c:v>36.347222222222221</c:v>
                </c:pt>
                <c:pt idx="9498">
                  <c:v>36.333333333333336</c:v>
                </c:pt>
                <c:pt idx="9499">
                  <c:v>36.375</c:v>
                </c:pt>
                <c:pt idx="9500">
                  <c:v>36.416666666666664</c:v>
                </c:pt>
                <c:pt idx="9501">
                  <c:v>36.472222222222221</c:v>
                </c:pt>
                <c:pt idx="9502">
                  <c:v>36.513888888888886</c:v>
                </c:pt>
                <c:pt idx="9503">
                  <c:v>36.555555555555557</c:v>
                </c:pt>
                <c:pt idx="9504">
                  <c:v>36.611111111111114</c:v>
                </c:pt>
                <c:pt idx="9505">
                  <c:v>36.666666666666664</c:v>
                </c:pt>
                <c:pt idx="9506">
                  <c:v>36.722222222222221</c:v>
                </c:pt>
                <c:pt idx="9507">
                  <c:v>36.694444444444443</c:v>
                </c:pt>
                <c:pt idx="9508">
                  <c:v>36.666666666666664</c:v>
                </c:pt>
                <c:pt idx="9509">
                  <c:v>36.652777777777779</c:v>
                </c:pt>
                <c:pt idx="9510">
                  <c:v>36.611111111111114</c:v>
                </c:pt>
                <c:pt idx="9511">
                  <c:v>36.569444444444443</c:v>
                </c:pt>
                <c:pt idx="9512">
                  <c:v>36.541666666666664</c:v>
                </c:pt>
                <c:pt idx="9513">
                  <c:v>36.513888888888886</c:v>
                </c:pt>
                <c:pt idx="9514">
                  <c:v>36.486111111111114</c:v>
                </c:pt>
                <c:pt idx="9515">
                  <c:v>36.472222222222221</c:v>
                </c:pt>
                <c:pt idx="9516">
                  <c:v>36.458333333333336</c:v>
                </c:pt>
                <c:pt idx="9517">
                  <c:v>36.402777777777779</c:v>
                </c:pt>
                <c:pt idx="9518">
                  <c:v>36.416666666666664</c:v>
                </c:pt>
                <c:pt idx="9519">
                  <c:v>36.430555555555557</c:v>
                </c:pt>
                <c:pt idx="9520">
                  <c:v>36.347222222222221</c:v>
                </c:pt>
                <c:pt idx="9521">
                  <c:v>36.263888888888886</c:v>
                </c:pt>
                <c:pt idx="9522">
                  <c:v>36.166666666666664</c:v>
                </c:pt>
                <c:pt idx="9523">
                  <c:v>36.125</c:v>
                </c:pt>
                <c:pt idx="9524">
                  <c:v>36.083333333333336</c:v>
                </c:pt>
                <c:pt idx="9525">
                  <c:v>36.069444444444443</c:v>
                </c:pt>
                <c:pt idx="9526">
                  <c:v>36.069444444444443</c:v>
                </c:pt>
                <c:pt idx="9527">
                  <c:v>36.069444444444443</c:v>
                </c:pt>
                <c:pt idx="9528">
                  <c:v>36.111111111111114</c:v>
                </c:pt>
                <c:pt idx="9529">
                  <c:v>36.152777777777779</c:v>
                </c:pt>
                <c:pt idx="9530">
                  <c:v>36.208333333333336</c:v>
                </c:pt>
                <c:pt idx="9531">
                  <c:v>36.263888888888886</c:v>
                </c:pt>
                <c:pt idx="9532">
                  <c:v>36.319444444444443</c:v>
                </c:pt>
                <c:pt idx="9533">
                  <c:v>36.361111111111114</c:v>
                </c:pt>
                <c:pt idx="9534">
                  <c:v>36.388888888888886</c:v>
                </c:pt>
                <c:pt idx="9535">
                  <c:v>36.416666666666664</c:v>
                </c:pt>
                <c:pt idx="9536">
                  <c:v>36.333333333333336</c:v>
                </c:pt>
                <c:pt idx="9537">
                  <c:v>36.25</c:v>
                </c:pt>
                <c:pt idx="9538">
                  <c:v>36.277777777777779</c:v>
                </c:pt>
                <c:pt idx="9539">
                  <c:v>36.291666666666664</c:v>
                </c:pt>
                <c:pt idx="9540">
                  <c:v>36.305555555555557</c:v>
                </c:pt>
                <c:pt idx="9541">
                  <c:v>36.263888888888886</c:v>
                </c:pt>
                <c:pt idx="9542">
                  <c:v>36.25</c:v>
                </c:pt>
                <c:pt idx="9543">
                  <c:v>36.236111111111114</c:v>
                </c:pt>
                <c:pt idx="9544">
                  <c:v>36.25</c:v>
                </c:pt>
                <c:pt idx="9545">
                  <c:v>36.263888888888886</c:v>
                </c:pt>
                <c:pt idx="9546">
                  <c:v>36.263888888888886</c:v>
                </c:pt>
                <c:pt idx="9547">
                  <c:v>36.291666666666664</c:v>
                </c:pt>
                <c:pt idx="9548">
                  <c:v>36.319444444444443</c:v>
                </c:pt>
                <c:pt idx="9549">
                  <c:v>36.263888888888886</c:v>
                </c:pt>
                <c:pt idx="9550">
                  <c:v>36.208333333333336</c:v>
                </c:pt>
                <c:pt idx="9551">
                  <c:v>36.152777777777779</c:v>
                </c:pt>
                <c:pt idx="9552">
                  <c:v>36.041666666666664</c:v>
                </c:pt>
                <c:pt idx="9553">
                  <c:v>35.930555555555557</c:v>
                </c:pt>
                <c:pt idx="9554">
                  <c:v>35.861111111111114</c:v>
                </c:pt>
                <c:pt idx="9555">
                  <c:v>35.875</c:v>
                </c:pt>
                <c:pt idx="9556">
                  <c:v>35.888888888888886</c:v>
                </c:pt>
                <c:pt idx="9557">
                  <c:v>35.958333333333336</c:v>
                </c:pt>
                <c:pt idx="9558">
                  <c:v>36.027777777777779</c:v>
                </c:pt>
                <c:pt idx="9559">
                  <c:v>36.097222222222221</c:v>
                </c:pt>
                <c:pt idx="9560">
                  <c:v>36.208333333333336</c:v>
                </c:pt>
                <c:pt idx="9561">
                  <c:v>36.319444444444443</c:v>
                </c:pt>
                <c:pt idx="9562">
                  <c:v>36.388888888888886</c:v>
                </c:pt>
                <c:pt idx="9563">
                  <c:v>36.333333333333336</c:v>
                </c:pt>
                <c:pt idx="9564">
                  <c:v>36.277777777777779</c:v>
                </c:pt>
                <c:pt idx="9565">
                  <c:v>36.041666666666664</c:v>
                </c:pt>
                <c:pt idx="9566">
                  <c:v>35.805555555555557</c:v>
                </c:pt>
                <c:pt idx="9567">
                  <c:v>35.652777777777779</c:v>
                </c:pt>
                <c:pt idx="9568">
                  <c:v>35.666666666666664</c:v>
                </c:pt>
                <c:pt idx="9569">
                  <c:v>35.680555555555557</c:v>
                </c:pt>
                <c:pt idx="9570">
                  <c:v>35.763888888888886</c:v>
                </c:pt>
                <c:pt idx="9571">
                  <c:v>35.847222222222221</c:v>
                </c:pt>
                <c:pt idx="9572">
                  <c:v>35.930555555555557</c:v>
                </c:pt>
                <c:pt idx="9573">
                  <c:v>35.972222222222221</c:v>
                </c:pt>
                <c:pt idx="9574">
                  <c:v>36.013888888888886</c:v>
                </c:pt>
                <c:pt idx="9575">
                  <c:v>36.013888888888886</c:v>
                </c:pt>
                <c:pt idx="9576">
                  <c:v>36.069444444444443</c:v>
                </c:pt>
                <c:pt idx="9577">
                  <c:v>36.125</c:v>
                </c:pt>
                <c:pt idx="9578">
                  <c:v>36.111111111111114</c:v>
                </c:pt>
                <c:pt idx="9579">
                  <c:v>36.027777777777779</c:v>
                </c:pt>
                <c:pt idx="9580">
                  <c:v>35.944444444444443</c:v>
                </c:pt>
                <c:pt idx="9581">
                  <c:v>35.777777777777779</c:v>
                </c:pt>
                <c:pt idx="9582">
                  <c:v>35.611111111111114</c:v>
                </c:pt>
                <c:pt idx="9583">
                  <c:v>35.597222222222221</c:v>
                </c:pt>
                <c:pt idx="9584">
                  <c:v>35.763888888888886</c:v>
                </c:pt>
                <c:pt idx="9585">
                  <c:v>35.930555555555557</c:v>
                </c:pt>
                <c:pt idx="9586">
                  <c:v>35.930555555555557</c:v>
                </c:pt>
                <c:pt idx="9587">
                  <c:v>35.930555555555557</c:v>
                </c:pt>
                <c:pt idx="9588">
                  <c:v>35.930555555555557</c:v>
                </c:pt>
                <c:pt idx="9589">
                  <c:v>35.930555555555557</c:v>
                </c:pt>
                <c:pt idx="9590">
                  <c:v>35.930555555555557</c:v>
                </c:pt>
                <c:pt idx="9591">
                  <c:v>35.888888888888886</c:v>
                </c:pt>
                <c:pt idx="9592">
                  <c:v>35.861111111111114</c:v>
                </c:pt>
                <c:pt idx="9593">
                  <c:v>35.833333333333336</c:v>
                </c:pt>
                <c:pt idx="9594">
                  <c:v>35.75</c:v>
                </c:pt>
                <c:pt idx="9595">
                  <c:v>35.708333333333336</c:v>
                </c:pt>
                <c:pt idx="9596">
                  <c:v>35.666666666666664</c:v>
                </c:pt>
                <c:pt idx="9597">
                  <c:v>35.666666666666664</c:v>
                </c:pt>
                <c:pt idx="9598">
                  <c:v>35.666666666666664</c:v>
                </c:pt>
                <c:pt idx="9599">
                  <c:v>35.875</c:v>
                </c:pt>
                <c:pt idx="9600">
                  <c:v>36.111111111111114</c:v>
                </c:pt>
                <c:pt idx="9601">
                  <c:v>36.347222222222221</c:v>
                </c:pt>
                <c:pt idx="9602">
                  <c:v>36.402777777777779</c:v>
                </c:pt>
                <c:pt idx="9603">
                  <c:v>36.486111111111114</c:v>
                </c:pt>
                <c:pt idx="9604">
                  <c:v>36.569444444444443</c:v>
                </c:pt>
                <c:pt idx="9605">
                  <c:v>36.652777777777779</c:v>
                </c:pt>
                <c:pt idx="9606">
                  <c:v>36.736111111111114</c:v>
                </c:pt>
                <c:pt idx="9607">
                  <c:v>36.819444444444443</c:v>
                </c:pt>
                <c:pt idx="9608">
                  <c:v>36.652777777777779</c:v>
                </c:pt>
                <c:pt idx="9609">
                  <c:v>36.486111111111114</c:v>
                </c:pt>
                <c:pt idx="9610">
                  <c:v>36.305555555555557</c:v>
                </c:pt>
                <c:pt idx="9611">
                  <c:v>36.138888888888886</c:v>
                </c:pt>
                <c:pt idx="9612">
                  <c:v>35.972222222222221</c:v>
                </c:pt>
                <c:pt idx="9613">
                  <c:v>35.958333333333336</c:v>
                </c:pt>
                <c:pt idx="9614">
                  <c:v>35.944444444444443</c:v>
                </c:pt>
                <c:pt idx="9615">
                  <c:v>35.958333333333336</c:v>
                </c:pt>
                <c:pt idx="9616">
                  <c:v>35.972222222222221</c:v>
                </c:pt>
                <c:pt idx="9617">
                  <c:v>35.986111111111114</c:v>
                </c:pt>
                <c:pt idx="9618">
                  <c:v>35.972222222222221</c:v>
                </c:pt>
                <c:pt idx="9619">
                  <c:v>35.916666666666664</c:v>
                </c:pt>
                <c:pt idx="9620">
                  <c:v>35.861111111111114</c:v>
                </c:pt>
                <c:pt idx="9621">
                  <c:v>35.763888888888886</c:v>
                </c:pt>
                <c:pt idx="9622">
                  <c:v>35.666666666666664</c:v>
                </c:pt>
                <c:pt idx="9623">
                  <c:v>35.569444444444443</c:v>
                </c:pt>
                <c:pt idx="9624">
                  <c:v>35.569444444444443</c:v>
                </c:pt>
                <c:pt idx="9625">
                  <c:v>35.569444444444443</c:v>
                </c:pt>
                <c:pt idx="9626">
                  <c:v>35.805555555555557</c:v>
                </c:pt>
                <c:pt idx="9627">
                  <c:v>36.041666666666664</c:v>
                </c:pt>
                <c:pt idx="9628">
                  <c:v>36.277777777777779</c:v>
                </c:pt>
                <c:pt idx="9629">
                  <c:v>36.347222222222221</c:v>
                </c:pt>
                <c:pt idx="9630">
                  <c:v>36.416666666666664</c:v>
                </c:pt>
                <c:pt idx="9631">
                  <c:v>36.291666666666664</c:v>
                </c:pt>
                <c:pt idx="9632">
                  <c:v>36.291666666666664</c:v>
                </c:pt>
                <c:pt idx="9633">
                  <c:v>36.291666666666664</c:v>
                </c:pt>
                <c:pt idx="9634">
                  <c:v>36.291666666666664</c:v>
                </c:pt>
                <c:pt idx="9635">
                  <c:v>36.291666666666664</c:v>
                </c:pt>
                <c:pt idx="9636">
                  <c:v>36.291666666666664</c:v>
                </c:pt>
                <c:pt idx="9637">
                  <c:v>36.263888888888886</c:v>
                </c:pt>
                <c:pt idx="9638">
                  <c:v>36.236111111111114</c:v>
                </c:pt>
                <c:pt idx="9639">
                  <c:v>36.222222222222221</c:v>
                </c:pt>
                <c:pt idx="9640">
                  <c:v>36.222222222222221</c:v>
                </c:pt>
                <c:pt idx="9641">
                  <c:v>36.222222222222221</c:v>
                </c:pt>
                <c:pt idx="9642">
                  <c:v>36.25</c:v>
                </c:pt>
                <c:pt idx="9643">
                  <c:v>36.277777777777779</c:v>
                </c:pt>
                <c:pt idx="9644">
                  <c:v>36.319444444444443</c:v>
                </c:pt>
                <c:pt idx="9645">
                  <c:v>36.194444444444443</c:v>
                </c:pt>
                <c:pt idx="9646">
                  <c:v>36.069444444444443</c:v>
                </c:pt>
                <c:pt idx="9647">
                  <c:v>36.097222222222221</c:v>
                </c:pt>
                <c:pt idx="9648">
                  <c:v>36.097222222222221</c:v>
                </c:pt>
                <c:pt idx="9649">
                  <c:v>36.097222222222221</c:v>
                </c:pt>
                <c:pt idx="9650">
                  <c:v>36.125</c:v>
                </c:pt>
                <c:pt idx="9651">
                  <c:v>36.152777777777779</c:v>
                </c:pt>
                <c:pt idx="9652">
                  <c:v>36.180555555555557</c:v>
                </c:pt>
                <c:pt idx="9653">
                  <c:v>36.180555555555557</c:v>
                </c:pt>
                <c:pt idx="9654">
                  <c:v>36.180555555555557</c:v>
                </c:pt>
                <c:pt idx="9655">
                  <c:v>36.25</c:v>
                </c:pt>
                <c:pt idx="9656">
                  <c:v>36.277777777777779</c:v>
                </c:pt>
                <c:pt idx="9657">
                  <c:v>36.305555555555557</c:v>
                </c:pt>
                <c:pt idx="9658">
                  <c:v>36.388888888888886</c:v>
                </c:pt>
                <c:pt idx="9659">
                  <c:v>36.472222222222221</c:v>
                </c:pt>
                <c:pt idx="9660">
                  <c:v>36.430555555555557</c:v>
                </c:pt>
                <c:pt idx="9661">
                  <c:v>36.361111111111114</c:v>
                </c:pt>
                <c:pt idx="9662">
                  <c:v>36.291666666666664</c:v>
                </c:pt>
                <c:pt idx="9663">
                  <c:v>36.388888888888886</c:v>
                </c:pt>
                <c:pt idx="9664">
                  <c:v>36.513888888888886</c:v>
                </c:pt>
                <c:pt idx="9665">
                  <c:v>36.638888888888886</c:v>
                </c:pt>
                <c:pt idx="9666">
                  <c:v>36.791666666666664</c:v>
                </c:pt>
                <c:pt idx="9667">
                  <c:v>36.944444444444443</c:v>
                </c:pt>
                <c:pt idx="9668">
                  <c:v>36.944444444444443</c:v>
                </c:pt>
                <c:pt idx="9669">
                  <c:v>36.944444444444443</c:v>
                </c:pt>
                <c:pt idx="9670">
                  <c:v>36.944444444444443</c:v>
                </c:pt>
                <c:pt idx="9671">
                  <c:v>36.972222222222221</c:v>
                </c:pt>
                <c:pt idx="9672">
                  <c:v>37.027777777777779</c:v>
                </c:pt>
                <c:pt idx="9673">
                  <c:v>37.083333333333336</c:v>
                </c:pt>
                <c:pt idx="9674">
                  <c:v>37.083333333333336</c:v>
                </c:pt>
                <c:pt idx="9675">
                  <c:v>37.083333333333336</c:v>
                </c:pt>
                <c:pt idx="9676">
                  <c:v>37.013888888888886</c:v>
                </c:pt>
                <c:pt idx="9677">
                  <c:v>36.819444444444443</c:v>
                </c:pt>
                <c:pt idx="9678">
                  <c:v>36.625</c:v>
                </c:pt>
                <c:pt idx="9679">
                  <c:v>36.458333333333336</c:v>
                </c:pt>
                <c:pt idx="9680">
                  <c:v>36.430555555555557</c:v>
                </c:pt>
                <c:pt idx="9681">
                  <c:v>36.402777777777779</c:v>
                </c:pt>
                <c:pt idx="9682">
                  <c:v>36.375</c:v>
                </c:pt>
                <c:pt idx="9683">
                  <c:v>36.347222222222221</c:v>
                </c:pt>
                <c:pt idx="9684">
                  <c:v>36.319444444444443</c:v>
                </c:pt>
                <c:pt idx="9685">
                  <c:v>36.291666666666664</c:v>
                </c:pt>
                <c:pt idx="9686">
                  <c:v>36.263888888888886</c:v>
                </c:pt>
                <c:pt idx="9687">
                  <c:v>36.236111111111114</c:v>
                </c:pt>
                <c:pt idx="9688">
                  <c:v>36.25</c:v>
                </c:pt>
                <c:pt idx="9689">
                  <c:v>36.263888888888886</c:v>
                </c:pt>
                <c:pt idx="9690">
                  <c:v>36.194444444444443</c:v>
                </c:pt>
                <c:pt idx="9691">
                  <c:v>36.125</c:v>
                </c:pt>
                <c:pt idx="9692">
                  <c:v>36.152777777777779</c:v>
                </c:pt>
                <c:pt idx="9693">
                  <c:v>36.097222222222221</c:v>
                </c:pt>
                <c:pt idx="9694">
                  <c:v>36.041666666666664</c:v>
                </c:pt>
                <c:pt idx="9695">
                  <c:v>36.111111111111114</c:v>
                </c:pt>
                <c:pt idx="9696">
                  <c:v>36.305555555555557</c:v>
                </c:pt>
                <c:pt idx="9697">
                  <c:v>36.5</c:v>
                </c:pt>
                <c:pt idx="9698">
                  <c:v>36.597222222222221</c:v>
                </c:pt>
                <c:pt idx="9699">
                  <c:v>36.694444444444443</c:v>
                </c:pt>
                <c:pt idx="9700">
                  <c:v>36.763888888888886</c:v>
                </c:pt>
                <c:pt idx="9701">
                  <c:v>36.75</c:v>
                </c:pt>
                <c:pt idx="9702">
                  <c:v>36.736111111111114</c:v>
                </c:pt>
                <c:pt idx="9703">
                  <c:v>36.722222222222221</c:v>
                </c:pt>
                <c:pt idx="9704">
                  <c:v>36.541666666666664</c:v>
                </c:pt>
                <c:pt idx="9705">
                  <c:v>36.361111111111114</c:v>
                </c:pt>
                <c:pt idx="9706">
                  <c:v>36.305555555555557</c:v>
                </c:pt>
                <c:pt idx="9707">
                  <c:v>36.25</c:v>
                </c:pt>
                <c:pt idx="9708">
                  <c:v>36.25</c:v>
                </c:pt>
                <c:pt idx="9709">
                  <c:v>36.263888888888886</c:v>
                </c:pt>
                <c:pt idx="9710">
                  <c:v>36.277777777777779</c:v>
                </c:pt>
                <c:pt idx="9711">
                  <c:v>36.375</c:v>
                </c:pt>
                <c:pt idx="9712">
                  <c:v>36.513888888888886</c:v>
                </c:pt>
                <c:pt idx="9713">
                  <c:v>36.652777777777779</c:v>
                </c:pt>
                <c:pt idx="9714">
                  <c:v>36.638888888888886</c:v>
                </c:pt>
                <c:pt idx="9715">
                  <c:v>36.625</c:v>
                </c:pt>
                <c:pt idx="9716">
                  <c:v>36.569444444444443</c:v>
                </c:pt>
                <c:pt idx="9717">
                  <c:v>36.402777777777779</c:v>
                </c:pt>
                <c:pt idx="9718">
                  <c:v>36.236111111111114</c:v>
                </c:pt>
                <c:pt idx="9719">
                  <c:v>36.25</c:v>
                </c:pt>
                <c:pt idx="9720">
                  <c:v>36.263888888888886</c:v>
                </c:pt>
                <c:pt idx="9721">
                  <c:v>36.277777777777779</c:v>
                </c:pt>
                <c:pt idx="9722">
                  <c:v>36.402777777777779</c:v>
                </c:pt>
                <c:pt idx="9723">
                  <c:v>36.527777777777779</c:v>
                </c:pt>
                <c:pt idx="9724">
                  <c:v>36.486111111111114</c:v>
                </c:pt>
                <c:pt idx="9725">
                  <c:v>36.458333333333336</c:v>
                </c:pt>
                <c:pt idx="9726">
                  <c:v>36.430555555555557</c:v>
                </c:pt>
                <c:pt idx="9727">
                  <c:v>36.472222222222221</c:v>
                </c:pt>
                <c:pt idx="9728">
                  <c:v>36.513888888888886</c:v>
                </c:pt>
                <c:pt idx="9729">
                  <c:v>36.555555555555557</c:v>
                </c:pt>
                <c:pt idx="9730">
                  <c:v>36.541666666666664</c:v>
                </c:pt>
                <c:pt idx="9731">
                  <c:v>36.527777777777779</c:v>
                </c:pt>
                <c:pt idx="9732">
                  <c:v>36.541666666666664</c:v>
                </c:pt>
                <c:pt idx="9733">
                  <c:v>36.375</c:v>
                </c:pt>
                <c:pt idx="9734">
                  <c:v>36.208333333333336</c:v>
                </c:pt>
                <c:pt idx="9735">
                  <c:v>36.305555555555557</c:v>
                </c:pt>
                <c:pt idx="9736">
                  <c:v>36.402777777777779</c:v>
                </c:pt>
                <c:pt idx="9737">
                  <c:v>36.402777777777779</c:v>
                </c:pt>
                <c:pt idx="9738">
                  <c:v>36.416666666666664</c:v>
                </c:pt>
                <c:pt idx="9739">
                  <c:v>36.430555555555557</c:v>
                </c:pt>
                <c:pt idx="9740">
                  <c:v>36.5</c:v>
                </c:pt>
                <c:pt idx="9741">
                  <c:v>36.583333333333336</c:v>
                </c:pt>
                <c:pt idx="9742">
                  <c:v>36.666666666666664</c:v>
                </c:pt>
                <c:pt idx="9743">
                  <c:v>36.708333333333336</c:v>
                </c:pt>
                <c:pt idx="9744">
                  <c:v>36.75</c:v>
                </c:pt>
                <c:pt idx="9745">
                  <c:v>36.708333333333336</c:v>
                </c:pt>
                <c:pt idx="9746">
                  <c:v>36.708333333333336</c:v>
                </c:pt>
                <c:pt idx="9747">
                  <c:v>36.708333333333336</c:v>
                </c:pt>
                <c:pt idx="9748">
                  <c:v>36.722222222222221</c:v>
                </c:pt>
                <c:pt idx="9749">
                  <c:v>36.708333333333336</c:v>
                </c:pt>
                <c:pt idx="9750">
                  <c:v>36.694444444444443</c:v>
                </c:pt>
                <c:pt idx="9751">
                  <c:v>36.652777777777779</c:v>
                </c:pt>
                <c:pt idx="9752">
                  <c:v>36.611111111111114</c:v>
                </c:pt>
                <c:pt idx="9753">
                  <c:v>36.416666666666664</c:v>
                </c:pt>
                <c:pt idx="9754">
                  <c:v>36.402777777777779</c:v>
                </c:pt>
                <c:pt idx="9755">
                  <c:v>36.388888888888886</c:v>
                </c:pt>
                <c:pt idx="9756">
                  <c:v>36.361111111111114</c:v>
                </c:pt>
                <c:pt idx="9757">
                  <c:v>36.305555555555557</c:v>
                </c:pt>
                <c:pt idx="9758">
                  <c:v>36.25</c:v>
                </c:pt>
                <c:pt idx="9759">
                  <c:v>36.277777777777779</c:v>
                </c:pt>
                <c:pt idx="9760">
                  <c:v>36.305555555555557</c:v>
                </c:pt>
                <c:pt idx="9761">
                  <c:v>36.361111111111114</c:v>
                </c:pt>
                <c:pt idx="9762">
                  <c:v>36.305555555555557</c:v>
                </c:pt>
                <c:pt idx="9763">
                  <c:v>36.25</c:v>
                </c:pt>
                <c:pt idx="9764">
                  <c:v>36.152777777777779</c:v>
                </c:pt>
                <c:pt idx="9765">
                  <c:v>35.930555555555557</c:v>
                </c:pt>
                <c:pt idx="9766">
                  <c:v>35.708333333333336</c:v>
                </c:pt>
                <c:pt idx="9767">
                  <c:v>35.625</c:v>
                </c:pt>
                <c:pt idx="9768">
                  <c:v>35.541666666666664</c:v>
                </c:pt>
                <c:pt idx="9769">
                  <c:v>35.666666666666664</c:v>
                </c:pt>
                <c:pt idx="9770">
                  <c:v>35.833333333333336</c:v>
                </c:pt>
                <c:pt idx="9771">
                  <c:v>36</c:v>
                </c:pt>
                <c:pt idx="9772">
                  <c:v>35.986111111111114</c:v>
                </c:pt>
                <c:pt idx="9773">
                  <c:v>35.958333333333336</c:v>
                </c:pt>
                <c:pt idx="9774">
                  <c:v>35.930555555555557</c:v>
                </c:pt>
                <c:pt idx="9775">
                  <c:v>36</c:v>
                </c:pt>
                <c:pt idx="9776">
                  <c:v>36.069444444444443</c:v>
                </c:pt>
                <c:pt idx="9777">
                  <c:v>36.041666666666664</c:v>
                </c:pt>
                <c:pt idx="9778">
                  <c:v>35.888888888888886</c:v>
                </c:pt>
                <c:pt idx="9779">
                  <c:v>35.736111111111114</c:v>
                </c:pt>
                <c:pt idx="9780">
                  <c:v>35.694444444444443</c:v>
                </c:pt>
                <c:pt idx="9781">
                  <c:v>35.777777777777779</c:v>
                </c:pt>
                <c:pt idx="9782">
                  <c:v>35.861111111111114</c:v>
                </c:pt>
                <c:pt idx="9783">
                  <c:v>36.069444444444443</c:v>
                </c:pt>
                <c:pt idx="9784">
                  <c:v>36.277777777777779</c:v>
                </c:pt>
                <c:pt idx="9785">
                  <c:v>36.375</c:v>
                </c:pt>
                <c:pt idx="9786">
                  <c:v>36.444444444444443</c:v>
                </c:pt>
                <c:pt idx="9787">
                  <c:v>36.513888888888886</c:v>
                </c:pt>
                <c:pt idx="9788">
                  <c:v>36.541666666666664</c:v>
                </c:pt>
                <c:pt idx="9789">
                  <c:v>36.527777777777779</c:v>
                </c:pt>
                <c:pt idx="9790">
                  <c:v>36.513888888888886</c:v>
                </c:pt>
                <c:pt idx="9791">
                  <c:v>36.527777777777779</c:v>
                </c:pt>
                <c:pt idx="9792">
                  <c:v>36.541666666666664</c:v>
                </c:pt>
                <c:pt idx="9793">
                  <c:v>36.486111111111114</c:v>
                </c:pt>
                <c:pt idx="9794">
                  <c:v>36.472222222222221</c:v>
                </c:pt>
                <c:pt idx="9795">
                  <c:v>36.458333333333336</c:v>
                </c:pt>
                <c:pt idx="9796">
                  <c:v>36.472222222222221</c:v>
                </c:pt>
                <c:pt idx="9797">
                  <c:v>36.486111111111114</c:v>
                </c:pt>
                <c:pt idx="9798">
                  <c:v>36.5</c:v>
                </c:pt>
                <c:pt idx="9799">
                  <c:v>36.527777777777779</c:v>
                </c:pt>
                <c:pt idx="9800">
                  <c:v>36.555555555555557</c:v>
                </c:pt>
                <c:pt idx="9801">
                  <c:v>36.583333333333336</c:v>
                </c:pt>
                <c:pt idx="9802">
                  <c:v>36.583333333333336</c:v>
                </c:pt>
                <c:pt idx="9803">
                  <c:v>36.583333333333336</c:v>
                </c:pt>
                <c:pt idx="9804">
                  <c:v>36.388888888888886</c:v>
                </c:pt>
                <c:pt idx="9805">
                  <c:v>36.194444444444443</c:v>
                </c:pt>
                <c:pt idx="9806">
                  <c:v>36</c:v>
                </c:pt>
                <c:pt idx="9807">
                  <c:v>36.041666666666664</c:v>
                </c:pt>
                <c:pt idx="9808">
                  <c:v>36.083333333333336</c:v>
                </c:pt>
                <c:pt idx="9809">
                  <c:v>36.111111111111114</c:v>
                </c:pt>
                <c:pt idx="9810">
                  <c:v>36.180555555555557</c:v>
                </c:pt>
                <c:pt idx="9811">
                  <c:v>36.25</c:v>
                </c:pt>
                <c:pt idx="9812">
                  <c:v>36.25</c:v>
                </c:pt>
                <c:pt idx="9813">
                  <c:v>36.25</c:v>
                </c:pt>
                <c:pt idx="9814">
                  <c:v>36.347222222222221</c:v>
                </c:pt>
                <c:pt idx="9815">
                  <c:v>36.375</c:v>
                </c:pt>
                <c:pt idx="9816">
                  <c:v>36.402777777777779</c:v>
                </c:pt>
                <c:pt idx="9817">
                  <c:v>36.291666666666664</c:v>
                </c:pt>
                <c:pt idx="9818">
                  <c:v>36.25</c:v>
                </c:pt>
                <c:pt idx="9819">
                  <c:v>36.208333333333336</c:v>
                </c:pt>
                <c:pt idx="9820">
                  <c:v>36.222222222222221</c:v>
                </c:pt>
                <c:pt idx="9821">
                  <c:v>36.236111111111114</c:v>
                </c:pt>
                <c:pt idx="9822">
                  <c:v>36.472222222222221</c:v>
                </c:pt>
                <c:pt idx="9823">
                  <c:v>36.555555555555557</c:v>
                </c:pt>
                <c:pt idx="9824">
                  <c:v>36.638888888888886</c:v>
                </c:pt>
                <c:pt idx="9825">
                  <c:v>36.527777777777779</c:v>
                </c:pt>
                <c:pt idx="9826">
                  <c:v>36.361111111111114</c:v>
                </c:pt>
                <c:pt idx="9827">
                  <c:v>36.194444444444443</c:v>
                </c:pt>
                <c:pt idx="9828">
                  <c:v>36.138888888888886</c:v>
                </c:pt>
                <c:pt idx="9829">
                  <c:v>36.083333333333336</c:v>
                </c:pt>
                <c:pt idx="9830">
                  <c:v>36.055555555555557</c:v>
                </c:pt>
                <c:pt idx="9831">
                  <c:v>36.041666666666664</c:v>
                </c:pt>
                <c:pt idx="9832">
                  <c:v>36.027777777777779</c:v>
                </c:pt>
                <c:pt idx="9833">
                  <c:v>36.083333333333336</c:v>
                </c:pt>
                <c:pt idx="9834">
                  <c:v>36.138888888888886</c:v>
                </c:pt>
                <c:pt idx="9835">
                  <c:v>36.194444444444443</c:v>
                </c:pt>
                <c:pt idx="9836">
                  <c:v>36.236111111111114</c:v>
                </c:pt>
                <c:pt idx="9837">
                  <c:v>36.277777777777779</c:v>
                </c:pt>
                <c:pt idx="9838">
                  <c:v>36.291666666666664</c:v>
                </c:pt>
                <c:pt idx="9839">
                  <c:v>36.319444444444443</c:v>
                </c:pt>
                <c:pt idx="9840">
                  <c:v>36.347222222222221</c:v>
                </c:pt>
                <c:pt idx="9841">
                  <c:v>36.527777777777779</c:v>
                </c:pt>
                <c:pt idx="9842">
                  <c:v>36.458333333333336</c:v>
                </c:pt>
                <c:pt idx="9843">
                  <c:v>36.388888888888886</c:v>
                </c:pt>
                <c:pt idx="9844">
                  <c:v>36.361111111111114</c:v>
                </c:pt>
                <c:pt idx="9845">
                  <c:v>36.333333333333336</c:v>
                </c:pt>
                <c:pt idx="9846">
                  <c:v>36.152777777777779</c:v>
                </c:pt>
                <c:pt idx="9847">
                  <c:v>36.208333333333336</c:v>
                </c:pt>
                <c:pt idx="9848">
                  <c:v>36.263888888888886</c:v>
                </c:pt>
                <c:pt idx="9849">
                  <c:v>36.305555555555557</c:v>
                </c:pt>
                <c:pt idx="9850">
                  <c:v>36.333333333333336</c:v>
                </c:pt>
                <c:pt idx="9851">
                  <c:v>36.361111111111114</c:v>
                </c:pt>
                <c:pt idx="9852">
                  <c:v>36.180555555555557</c:v>
                </c:pt>
                <c:pt idx="9853">
                  <c:v>36</c:v>
                </c:pt>
                <c:pt idx="9854">
                  <c:v>35.763888888888886</c:v>
                </c:pt>
                <c:pt idx="9855">
                  <c:v>35.736111111111114</c:v>
                </c:pt>
                <c:pt idx="9856">
                  <c:v>35.708333333333336</c:v>
                </c:pt>
                <c:pt idx="9857">
                  <c:v>35.666666666666664</c:v>
                </c:pt>
                <c:pt idx="9858">
                  <c:v>35.638888888888886</c:v>
                </c:pt>
                <c:pt idx="9859">
                  <c:v>35.611111111111114</c:v>
                </c:pt>
                <c:pt idx="9860">
                  <c:v>35.819444444444443</c:v>
                </c:pt>
                <c:pt idx="9861">
                  <c:v>36.027777777777779</c:v>
                </c:pt>
                <c:pt idx="9862">
                  <c:v>36.25</c:v>
                </c:pt>
                <c:pt idx="9863">
                  <c:v>36.388888888888886</c:v>
                </c:pt>
                <c:pt idx="9864">
                  <c:v>36.527777777777779</c:v>
                </c:pt>
                <c:pt idx="9865">
                  <c:v>36.430555555555557</c:v>
                </c:pt>
                <c:pt idx="9866">
                  <c:v>36.347222222222221</c:v>
                </c:pt>
                <c:pt idx="9867">
                  <c:v>36.263888888888886</c:v>
                </c:pt>
                <c:pt idx="9868">
                  <c:v>36.291666666666664</c:v>
                </c:pt>
                <c:pt idx="9869">
                  <c:v>36.319444444444443</c:v>
                </c:pt>
                <c:pt idx="9870">
                  <c:v>36.555555555555557</c:v>
                </c:pt>
                <c:pt idx="9871">
                  <c:v>36.680555555555557</c:v>
                </c:pt>
                <c:pt idx="9872">
                  <c:v>36.805555555555557</c:v>
                </c:pt>
                <c:pt idx="9873">
                  <c:v>36.722222222222221</c:v>
                </c:pt>
                <c:pt idx="9874">
                  <c:v>36.5</c:v>
                </c:pt>
                <c:pt idx="9875">
                  <c:v>36.277777777777779</c:v>
                </c:pt>
                <c:pt idx="9876">
                  <c:v>36.277777777777779</c:v>
                </c:pt>
                <c:pt idx="9877">
                  <c:v>36.277777777777779</c:v>
                </c:pt>
                <c:pt idx="9878">
                  <c:v>36.291666666666664</c:v>
                </c:pt>
                <c:pt idx="9879">
                  <c:v>36.291666666666664</c:v>
                </c:pt>
                <c:pt idx="9880">
                  <c:v>36.291666666666664</c:v>
                </c:pt>
                <c:pt idx="9881">
                  <c:v>36.375</c:v>
                </c:pt>
                <c:pt idx="9882">
                  <c:v>36.263888888888886</c:v>
                </c:pt>
                <c:pt idx="9883">
                  <c:v>36.152777777777779</c:v>
                </c:pt>
                <c:pt idx="9884">
                  <c:v>36.222222222222221</c:v>
                </c:pt>
                <c:pt idx="9885">
                  <c:v>36.291666666666664</c:v>
                </c:pt>
                <c:pt idx="9886">
                  <c:v>36.263888888888886</c:v>
                </c:pt>
                <c:pt idx="9887">
                  <c:v>36.222222222222221</c:v>
                </c:pt>
                <c:pt idx="9888">
                  <c:v>36.180555555555557</c:v>
                </c:pt>
                <c:pt idx="9889">
                  <c:v>36.25</c:v>
                </c:pt>
                <c:pt idx="9890">
                  <c:v>36.319444444444443</c:v>
                </c:pt>
                <c:pt idx="9891">
                  <c:v>36.388888888888886</c:v>
                </c:pt>
                <c:pt idx="9892">
                  <c:v>36.583333333333336</c:v>
                </c:pt>
                <c:pt idx="9893">
                  <c:v>36.777777777777779</c:v>
                </c:pt>
                <c:pt idx="9894">
                  <c:v>36.736111111111114</c:v>
                </c:pt>
                <c:pt idx="9895">
                  <c:v>36.680555555555557</c:v>
                </c:pt>
                <c:pt idx="9896">
                  <c:v>36.625</c:v>
                </c:pt>
                <c:pt idx="9897">
                  <c:v>36.583333333333336</c:v>
                </c:pt>
                <c:pt idx="9898">
                  <c:v>36.625</c:v>
                </c:pt>
                <c:pt idx="9899">
                  <c:v>36.666666666666664</c:v>
                </c:pt>
                <c:pt idx="9900">
                  <c:v>36.777777777777779</c:v>
                </c:pt>
                <c:pt idx="9901">
                  <c:v>36.888888888888886</c:v>
                </c:pt>
                <c:pt idx="9902">
                  <c:v>36.805555555555557</c:v>
                </c:pt>
                <c:pt idx="9903">
                  <c:v>36.708333333333336</c:v>
                </c:pt>
                <c:pt idx="9904">
                  <c:v>36.611111111111114</c:v>
                </c:pt>
                <c:pt idx="9905">
                  <c:v>36.527777777777779</c:v>
                </c:pt>
                <c:pt idx="9906">
                  <c:v>36.472222222222221</c:v>
                </c:pt>
                <c:pt idx="9907">
                  <c:v>36.416666666666664</c:v>
                </c:pt>
                <c:pt idx="9908">
                  <c:v>36.375</c:v>
                </c:pt>
                <c:pt idx="9909">
                  <c:v>36.333333333333336</c:v>
                </c:pt>
                <c:pt idx="9910">
                  <c:v>36.305555555555557</c:v>
                </c:pt>
                <c:pt idx="9911">
                  <c:v>36.347222222222221</c:v>
                </c:pt>
                <c:pt idx="9912">
                  <c:v>36.388888888888886</c:v>
                </c:pt>
                <c:pt idx="9913">
                  <c:v>36.444444444444443</c:v>
                </c:pt>
                <c:pt idx="9914">
                  <c:v>36.486111111111114</c:v>
                </c:pt>
                <c:pt idx="9915">
                  <c:v>36.527777777777779</c:v>
                </c:pt>
                <c:pt idx="9916">
                  <c:v>36.291666666666664</c:v>
                </c:pt>
                <c:pt idx="9917">
                  <c:v>36.055555555555557</c:v>
                </c:pt>
                <c:pt idx="9918">
                  <c:v>35.944444444444443</c:v>
                </c:pt>
                <c:pt idx="9919">
                  <c:v>36.027777777777779</c:v>
                </c:pt>
                <c:pt idx="9920">
                  <c:v>36.111111111111114</c:v>
                </c:pt>
                <c:pt idx="9921">
                  <c:v>36.208333333333336</c:v>
                </c:pt>
                <c:pt idx="9922">
                  <c:v>36.263888888888886</c:v>
                </c:pt>
                <c:pt idx="9923">
                  <c:v>36.319444444444443</c:v>
                </c:pt>
                <c:pt idx="9924">
                  <c:v>36.333333333333336</c:v>
                </c:pt>
                <c:pt idx="9925">
                  <c:v>36.347222222222221</c:v>
                </c:pt>
                <c:pt idx="9926">
                  <c:v>36.347222222222221</c:v>
                </c:pt>
                <c:pt idx="9927">
                  <c:v>36.333333333333336</c:v>
                </c:pt>
                <c:pt idx="9928">
                  <c:v>36.319444444444443</c:v>
                </c:pt>
                <c:pt idx="9929">
                  <c:v>36.236111111111114</c:v>
                </c:pt>
                <c:pt idx="9930">
                  <c:v>36.097222222222221</c:v>
                </c:pt>
                <c:pt idx="9931">
                  <c:v>35.958333333333336</c:v>
                </c:pt>
                <c:pt idx="9932">
                  <c:v>35.902777777777779</c:v>
                </c:pt>
                <c:pt idx="9933">
                  <c:v>35.847222222222221</c:v>
                </c:pt>
                <c:pt idx="9934">
                  <c:v>35.986111111111114</c:v>
                </c:pt>
                <c:pt idx="9935">
                  <c:v>36.208333333333336</c:v>
                </c:pt>
                <c:pt idx="9936">
                  <c:v>36.430555555555557</c:v>
                </c:pt>
                <c:pt idx="9937">
                  <c:v>36.361111111111114</c:v>
                </c:pt>
                <c:pt idx="9938">
                  <c:v>36.291666666666664</c:v>
                </c:pt>
                <c:pt idx="9939">
                  <c:v>36.222222222222221</c:v>
                </c:pt>
                <c:pt idx="9940">
                  <c:v>36.138888888888886</c:v>
                </c:pt>
                <c:pt idx="9941">
                  <c:v>36.055555555555557</c:v>
                </c:pt>
                <c:pt idx="9942">
                  <c:v>35.986111111111114</c:v>
                </c:pt>
                <c:pt idx="9943">
                  <c:v>36</c:v>
                </c:pt>
                <c:pt idx="9944">
                  <c:v>36.013888888888886</c:v>
                </c:pt>
                <c:pt idx="9945">
                  <c:v>36.013888888888886</c:v>
                </c:pt>
                <c:pt idx="9946">
                  <c:v>36.013888888888886</c:v>
                </c:pt>
                <c:pt idx="9947">
                  <c:v>36.013888888888886</c:v>
                </c:pt>
                <c:pt idx="9948">
                  <c:v>36.097222222222221</c:v>
                </c:pt>
                <c:pt idx="9949">
                  <c:v>36.180555555555557</c:v>
                </c:pt>
                <c:pt idx="9950">
                  <c:v>36.194444444444443</c:v>
                </c:pt>
                <c:pt idx="9951">
                  <c:v>36.236111111111114</c:v>
                </c:pt>
                <c:pt idx="9952">
                  <c:v>36.277777777777779</c:v>
                </c:pt>
                <c:pt idx="9953">
                  <c:v>36.277777777777779</c:v>
                </c:pt>
                <c:pt idx="9954">
                  <c:v>36.277777777777779</c:v>
                </c:pt>
                <c:pt idx="9955">
                  <c:v>36.375</c:v>
                </c:pt>
                <c:pt idx="9956">
                  <c:v>36.361111111111114</c:v>
                </c:pt>
                <c:pt idx="9957">
                  <c:v>36.347222222222221</c:v>
                </c:pt>
                <c:pt idx="9958">
                  <c:v>36.388888888888886</c:v>
                </c:pt>
                <c:pt idx="9959">
                  <c:v>36.375</c:v>
                </c:pt>
                <c:pt idx="9960">
                  <c:v>36.361111111111114</c:v>
                </c:pt>
                <c:pt idx="9961">
                  <c:v>36.375</c:v>
                </c:pt>
                <c:pt idx="9962">
                  <c:v>36.388888888888886</c:v>
                </c:pt>
                <c:pt idx="9963">
                  <c:v>36.430555555555557</c:v>
                </c:pt>
                <c:pt idx="9964">
                  <c:v>36.486111111111114</c:v>
                </c:pt>
                <c:pt idx="9965">
                  <c:v>36.541666666666664</c:v>
                </c:pt>
                <c:pt idx="9966">
                  <c:v>36.569444444444443</c:v>
                </c:pt>
                <c:pt idx="9967">
                  <c:v>36.625</c:v>
                </c:pt>
                <c:pt idx="9968">
                  <c:v>36.680555555555557</c:v>
                </c:pt>
                <c:pt idx="9969">
                  <c:v>36.694444444444443</c:v>
                </c:pt>
                <c:pt idx="9970">
                  <c:v>36.708333333333336</c:v>
                </c:pt>
                <c:pt idx="9971">
                  <c:v>36.680555555555557</c:v>
                </c:pt>
                <c:pt idx="9972">
                  <c:v>36.527777777777779</c:v>
                </c:pt>
                <c:pt idx="9973">
                  <c:v>36.375</c:v>
                </c:pt>
                <c:pt idx="9974">
                  <c:v>36.333333333333336</c:v>
                </c:pt>
                <c:pt idx="9975">
                  <c:v>36.402777777777779</c:v>
                </c:pt>
                <c:pt idx="9976">
                  <c:v>36.472222222222221</c:v>
                </c:pt>
                <c:pt idx="9977">
                  <c:v>36.611111111111114</c:v>
                </c:pt>
                <c:pt idx="9978">
                  <c:v>36.75</c:v>
                </c:pt>
                <c:pt idx="9979">
                  <c:v>36.777777777777779</c:v>
                </c:pt>
                <c:pt idx="9980">
                  <c:v>36.805555555555557</c:v>
                </c:pt>
                <c:pt idx="9981">
                  <c:v>36.833333333333336</c:v>
                </c:pt>
                <c:pt idx="9982">
                  <c:v>36.847222222222221</c:v>
                </c:pt>
                <c:pt idx="9983">
                  <c:v>36.888888888888886</c:v>
                </c:pt>
                <c:pt idx="9984">
                  <c:v>36.930555555555557</c:v>
                </c:pt>
                <c:pt idx="9985">
                  <c:v>36.930555555555557</c:v>
                </c:pt>
                <c:pt idx="9986">
                  <c:v>36.930555555555557</c:v>
                </c:pt>
                <c:pt idx="9987">
                  <c:v>36.944444444444443</c:v>
                </c:pt>
                <c:pt idx="9988">
                  <c:v>36.736111111111114</c:v>
                </c:pt>
                <c:pt idx="9989">
                  <c:v>36.527777777777779</c:v>
                </c:pt>
                <c:pt idx="9990">
                  <c:v>36.444444444444443</c:v>
                </c:pt>
                <c:pt idx="9991">
                  <c:v>36.375</c:v>
                </c:pt>
                <c:pt idx="9992">
                  <c:v>36.305555555555557</c:v>
                </c:pt>
                <c:pt idx="9993">
                  <c:v>36.305555555555557</c:v>
                </c:pt>
                <c:pt idx="9994">
                  <c:v>36.305555555555557</c:v>
                </c:pt>
                <c:pt idx="9995">
                  <c:v>36.291666666666664</c:v>
                </c:pt>
                <c:pt idx="9996">
                  <c:v>36.263888888888886</c:v>
                </c:pt>
                <c:pt idx="9997">
                  <c:v>36.236111111111114</c:v>
                </c:pt>
                <c:pt idx="9998">
                  <c:v>36.208333333333336</c:v>
                </c:pt>
                <c:pt idx="9999">
                  <c:v>36.180555555555557</c:v>
                </c:pt>
                <c:pt idx="10000">
                  <c:v>36.152777777777779</c:v>
                </c:pt>
                <c:pt idx="10001">
                  <c:v>36.083333333333336</c:v>
                </c:pt>
                <c:pt idx="10002">
                  <c:v>36.013888888888886</c:v>
                </c:pt>
                <c:pt idx="10003">
                  <c:v>35.958333333333336</c:v>
                </c:pt>
                <c:pt idx="10004">
                  <c:v>35.972222222222221</c:v>
                </c:pt>
                <c:pt idx="10005">
                  <c:v>35.986111111111114</c:v>
                </c:pt>
                <c:pt idx="10006">
                  <c:v>36.222222222222221</c:v>
                </c:pt>
                <c:pt idx="10007">
                  <c:v>36.444444444444443</c:v>
                </c:pt>
                <c:pt idx="10008">
                  <c:v>36.666666666666664</c:v>
                </c:pt>
                <c:pt idx="10009">
                  <c:v>36.652777777777779</c:v>
                </c:pt>
                <c:pt idx="10010">
                  <c:v>36.638888888888886</c:v>
                </c:pt>
                <c:pt idx="10011">
                  <c:v>36.444444444444443</c:v>
                </c:pt>
                <c:pt idx="10012">
                  <c:v>36.388888888888886</c:v>
                </c:pt>
                <c:pt idx="10013">
                  <c:v>36.333333333333336</c:v>
                </c:pt>
                <c:pt idx="10014">
                  <c:v>36.291666666666664</c:v>
                </c:pt>
                <c:pt idx="10015">
                  <c:v>36.305555555555557</c:v>
                </c:pt>
                <c:pt idx="10016">
                  <c:v>36.319444444444443</c:v>
                </c:pt>
                <c:pt idx="10017">
                  <c:v>36.319444444444443</c:v>
                </c:pt>
                <c:pt idx="10018">
                  <c:v>36.319444444444443</c:v>
                </c:pt>
                <c:pt idx="10019">
                  <c:v>36.333333333333336</c:v>
                </c:pt>
                <c:pt idx="10020">
                  <c:v>36.388888888888886</c:v>
                </c:pt>
                <c:pt idx="10021">
                  <c:v>36.444444444444443</c:v>
                </c:pt>
                <c:pt idx="10022">
                  <c:v>36.430555555555557</c:v>
                </c:pt>
                <c:pt idx="10023">
                  <c:v>36.402777777777779</c:v>
                </c:pt>
                <c:pt idx="10024">
                  <c:v>36.375</c:v>
                </c:pt>
                <c:pt idx="10025">
                  <c:v>36.152777777777779</c:v>
                </c:pt>
                <c:pt idx="10026">
                  <c:v>35.930555555555557</c:v>
                </c:pt>
                <c:pt idx="10027">
                  <c:v>35.930555555555557</c:v>
                </c:pt>
                <c:pt idx="10028">
                  <c:v>36.138888888888886</c:v>
                </c:pt>
                <c:pt idx="10029">
                  <c:v>36.347222222222221</c:v>
                </c:pt>
                <c:pt idx="10030">
                  <c:v>36.416666666666664</c:v>
                </c:pt>
                <c:pt idx="10031">
                  <c:v>36.513888888888886</c:v>
                </c:pt>
                <c:pt idx="10032">
                  <c:v>36.611111111111114</c:v>
                </c:pt>
                <c:pt idx="10033">
                  <c:v>36.652777777777779</c:v>
                </c:pt>
                <c:pt idx="10034">
                  <c:v>36.694444444444443</c:v>
                </c:pt>
                <c:pt idx="10035">
                  <c:v>36.75</c:v>
                </c:pt>
                <c:pt idx="10036">
                  <c:v>36.583333333333336</c:v>
                </c:pt>
                <c:pt idx="10037">
                  <c:v>36.416666666666664</c:v>
                </c:pt>
                <c:pt idx="10038">
                  <c:v>36.208333333333336</c:v>
                </c:pt>
                <c:pt idx="10039">
                  <c:v>36.027777777777779</c:v>
                </c:pt>
                <c:pt idx="10040">
                  <c:v>35.847222222222221</c:v>
                </c:pt>
                <c:pt idx="10041">
                  <c:v>35.847222222222221</c:v>
                </c:pt>
                <c:pt idx="10042">
                  <c:v>35.847222222222221</c:v>
                </c:pt>
                <c:pt idx="10043">
                  <c:v>36.055555555555557</c:v>
                </c:pt>
                <c:pt idx="10044">
                  <c:v>36.263888888888886</c:v>
                </c:pt>
                <c:pt idx="10045">
                  <c:v>36.472222222222221</c:v>
                </c:pt>
                <c:pt idx="10046">
                  <c:v>36.472222222222221</c:v>
                </c:pt>
                <c:pt idx="10047">
                  <c:v>36.486111111111114</c:v>
                </c:pt>
                <c:pt idx="10048">
                  <c:v>36.5</c:v>
                </c:pt>
                <c:pt idx="10049">
                  <c:v>36.486111111111114</c:v>
                </c:pt>
                <c:pt idx="10050">
                  <c:v>36.472222222222221</c:v>
                </c:pt>
                <c:pt idx="10051">
                  <c:v>36.458333333333336</c:v>
                </c:pt>
                <c:pt idx="10052">
                  <c:v>36.194444444444443</c:v>
                </c:pt>
                <c:pt idx="10053">
                  <c:v>35.930555555555557</c:v>
                </c:pt>
                <c:pt idx="10054">
                  <c:v>35.888888888888886</c:v>
                </c:pt>
                <c:pt idx="10055">
                  <c:v>35.875</c:v>
                </c:pt>
                <c:pt idx="10056">
                  <c:v>35.861111111111114</c:v>
                </c:pt>
                <c:pt idx="10057">
                  <c:v>35.986111111111114</c:v>
                </c:pt>
                <c:pt idx="10058">
                  <c:v>36.111111111111114</c:v>
                </c:pt>
                <c:pt idx="10059">
                  <c:v>36.069444444444443</c:v>
                </c:pt>
                <c:pt idx="10060">
                  <c:v>36.069444444444443</c:v>
                </c:pt>
                <c:pt idx="10061">
                  <c:v>36.069444444444443</c:v>
                </c:pt>
                <c:pt idx="10062">
                  <c:v>36.069444444444443</c:v>
                </c:pt>
                <c:pt idx="10063">
                  <c:v>36.069444444444443</c:v>
                </c:pt>
                <c:pt idx="10064">
                  <c:v>36.069444444444443</c:v>
                </c:pt>
                <c:pt idx="10065">
                  <c:v>36.055555555555557</c:v>
                </c:pt>
                <c:pt idx="10066">
                  <c:v>36.041666666666664</c:v>
                </c:pt>
                <c:pt idx="10067">
                  <c:v>36.027777777777779</c:v>
                </c:pt>
                <c:pt idx="10068">
                  <c:v>36</c:v>
                </c:pt>
                <c:pt idx="10069">
                  <c:v>35.972222222222221</c:v>
                </c:pt>
                <c:pt idx="10070">
                  <c:v>36.194444444444443</c:v>
                </c:pt>
                <c:pt idx="10071">
                  <c:v>36.375</c:v>
                </c:pt>
                <c:pt idx="10072">
                  <c:v>36.555555555555557</c:v>
                </c:pt>
                <c:pt idx="10073">
                  <c:v>36.777777777777779</c:v>
                </c:pt>
                <c:pt idx="10074">
                  <c:v>37</c:v>
                </c:pt>
                <c:pt idx="10075">
                  <c:v>37.055555555555557</c:v>
                </c:pt>
                <c:pt idx="10076">
                  <c:v>37.097222222222221</c:v>
                </c:pt>
                <c:pt idx="10077">
                  <c:v>37.138888888888886</c:v>
                </c:pt>
                <c:pt idx="10078">
                  <c:v>37.138888888888886</c:v>
                </c:pt>
                <c:pt idx="10079">
                  <c:v>36.958333333333336</c:v>
                </c:pt>
                <c:pt idx="10080">
                  <c:v>36.777777777777779</c:v>
                </c:pt>
                <c:pt idx="10081">
                  <c:v>36.819444444444443</c:v>
                </c:pt>
                <c:pt idx="10082">
                  <c:v>36.861111111111114</c:v>
                </c:pt>
                <c:pt idx="10083">
                  <c:v>36.902777777777779</c:v>
                </c:pt>
                <c:pt idx="10084">
                  <c:v>36.888888888888886</c:v>
                </c:pt>
                <c:pt idx="10085">
                  <c:v>36.875</c:v>
                </c:pt>
                <c:pt idx="10086">
                  <c:v>36.875</c:v>
                </c:pt>
                <c:pt idx="10087">
                  <c:v>36.694444444444443</c:v>
                </c:pt>
                <c:pt idx="10088">
                  <c:v>36.513888888888886</c:v>
                </c:pt>
                <c:pt idx="10089">
                  <c:v>36.611111111111114</c:v>
                </c:pt>
                <c:pt idx="10090">
                  <c:v>36.708333333333336</c:v>
                </c:pt>
                <c:pt idx="10091">
                  <c:v>36.736111111111114</c:v>
                </c:pt>
                <c:pt idx="10092">
                  <c:v>36.694444444444443</c:v>
                </c:pt>
                <c:pt idx="10093">
                  <c:v>36.652777777777779</c:v>
                </c:pt>
                <c:pt idx="10094">
                  <c:v>36.625</c:v>
                </c:pt>
                <c:pt idx="10095">
                  <c:v>36.430555555555557</c:v>
                </c:pt>
                <c:pt idx="10096">
                  <c:v>36.236111111111114</c:v>
                </c:pt>
                <c:pt idx="10097">
                  <c:v>36.430555555555557</c:v>
                </c:pt>
                <c:pt idx="10098">
                  <c:v>36.625</c:v>
                </c:pt>
                <c:pt idx="10099">
                  <c:v>36.597222222222221</c:v>
                </c:pt>
                <c:pt idx="10100">
                  <c:v>36.569444444444443</c:v>
                </c:pt>
                <c:pt idx="10101">
                  <c:v>36.541666666666664</c:v>
                </c:pt>
                <c:pt idx="10102">
                  <c:v>36.569444444444443</c:v>
                </c:pt>
                <c:pt idx="10103">
                  <c:v>36.375</c:v>
                </c:pt>
                <c:pt idx="10104">
                  <c:v>36.180555555555557</c:v>
                </c:pt>
                <c:pt idx="10105">
                  <c:v>36.180555555555557</c:v>
                </c:pt>
                <c:pt idx="10106">
                  <c:v>36.180555555555557</c:v>
                </c:pt>
                <c:pt idx="10107">
                  <c:v>35.944444444444443</c:v>
                </c:pt>
                <c:pt idx="10108">
                  <c:v>35.833333333333336</c:v>
                </c:pt>
                <c:pt idx="10109">
                  <c:v>35.722222222222221</c:v>
                </c:pt>
                <c:pt idx="10110">
                  <c:v>35.680555555555557</c:v>
                </c:pt>
                <c:pt idx="10111">
                  <c:v>35.694444444444443</c:v>
                </c:pt>
                <c:pt idx="10112">
                  <c:v>35.708333333333336</c:v>
                </c:pt>
                <c:pt idx="10113">
                  <c:v>35.902777777777779</c:v>
                </c:pt>
                <c:pt idx="10114">
                  <c:v>36.097222222222221</c:v>
                </c:pt>
                <c:pt idx="10115">
                  <c:v>36.083333333333336</c:v>
                </c:pt>
                <c:pt idx="10116">
                  <c:v>36.041666666666664</c:v>
                </c:pt>
                <c:pt idx="10117">
                  <c:v>36</c:v>
                </c:pt>
                <c:pt idx="10118">
                  <c:v>35.958333333333336</c:v>
                </c:pt>
                <c:pt idx="10119">
                  <c:v>35.916666666666664</c:v>
                </c:pt>
                <c:pt idx="10120">
                  <c:v>35.875</c:v>
                </c:pt>
                <c:pt idx="10121">
                  <c:v>36.097222222222221</c:v>
                </c:pt>
                <c:pt idx="10122">
                  <c:v>36.319444444444443</c:v>
                </c:pt>
                <c:pt idx="10123">
                  <c:v>36.527777777777779</c:v>
                </c:pt>
                <c:pt idx="10124">
                  <c:v>36.625</c:v>
                </c:pt>
                <c:pt idx="10125">
                  <c:v>36.722222222222221</c:v>
                </c:pt>
                <c:pt idx="10126">
                  <c:v>36.694444444444443</c:v>
                </c:pt>
                <c:pt idx="10127">
                  <c:v>36.569444444444443</c:v>
                </c:pt>
                <c:pt idx="10128">
                  <c:v>36.444444444444443</c:v>
                </c:pt>
                <c:pt idx="10129">
                  <c:v>36.444444444444443</c:v>
                </c:pt>
                <c:pt idx="10130">
                  <c:v>36.444444444444443</c:v>
                </c:pt>
                <c:pt idx="10131">
                  <c:v>36.430555555555557</c:v>
                </c:pt>
                <c:pt idx="10132">
                  <c:v>36.388888888888886</c:v>
                </c:pt>
                <c:pt idx="10133">
                  <c:v>36.347222222222221</c:v>
                </c:pt>
                <c:pt idx="10134">
                  <c:v>36.402777777777779</c:v>
                </c:pt>
                <c:pt idx="10135">
                  <c:v>36.458333333333336</c:v>
                </c:pt>
                <c:pt idx="10136">
                  <c:v>36.513888888888886</c:v>
                </c:pt>
                <c:pt idx="10137">
                  <c:v>36.430555555555557</c:v>
                </c:pt>
                <c:pt idx="10138">
                  <c:v>36.347222222222221</c:v>
                </c:pt>
                <c:pt idx="10139">
                  <c:v>36.222222222222221</c:v>
                </c:pt>
                <c:pt idx="10140">
                  <c:v>36.097222222222221</c:v>
                </c:pt>
                <c:pt idx="10141">
                  <c:v>35.972222222222221</c:v>
                </c:pt>
                <c:pt idx="10142">
                  <c:v>35.958333333333336</c:v>
                </c:pt>
                <c:pt idx="10143">
                  <c:v>36.041666666666664</c:v>
                </c:pt>
                <c:pt idx="10144">
                  <c:v>36.125</c:v>
                </c:pt>
                <c:pt idx="10145">
                  <c:v>36.305555555555557</c:v>
                </c:pt>
                <c:pt idx="10146">
                  <c:v>36.486111111111114</c:v>
                </c:pt>
                <c:pt idx="10147">
                  <c:v>36.486111111111114</c:v>
                </c:pt>
                <c:pt idx="10148">
                  <c:v>36.513888888888886</c:v>
                </c:pt>
                <c:pt idx="10149">
                  <c:v>36.541666666666664</c:v>
                </c:pt>
                <c:pt idx="10150">
                  <c:v>36.555555555555557</c:v>
                </c:pt>
                <c:pt idx="10151">
                  <c:v>36.569444444444443</c:v>
                </c:pt>
                <c:pt idx="10152">
                  <c:v>36.513888888888886</c:v>
                </c:pt>
                <c:pt idx="10153">
                  <c:v>36.375</c:v>
                </c:pt>
                <c:pt idx="10154">
                  <c:v>36.236111111111114</c:v>
                </c:pt>
                <c:pt idx="10155">
                  <c:v>36.236111111111114</c:v>
                </c:pt>
                <c:pt idx="10156">
                  <c:v>36.361111111111114</c:v>
                </c:pt>
                <c:pt idx="10157">
                  <c:v>36.486111111111114</c:v>
                </c:pt>
                <c:pt idx="10158">
                  <c:v>36.583333333333336</c:v>
                </c:pt>
                <c:pt idx="10159">
                  <c:v>36.680555555555557</c:v>
                </c:pt>
                <c:pt idx="10160">
                  <c:v>36.777777777777779</c:v>
                </c:pt>
                <c:pt idx="10161">
                  <c:v>36.722222222222221</c:v>
                </c:pt>
                <c:pt idx="10162">
                  <c:v>36.666666666666664</c:v>
                </c:pt>
                <c:pt idx="10163">
                  <c:v>36.611111111111114</c:v>
                </c:pt>
                <c:pt idx="10164">
                  <c:v>36.583333333333336</c:v>
                </c:pt>
                <c:pt idx="10165">
                  <c:v>36.555555555555557</c:v>
                </c:pt>
                <c:pt idx="10166">
                  <c:v>36.5</c:v>
                </c:pt>
                <c:pt idx="10167">
                  <c:v>36.444444444444443</c:v>
                </c:pt>
                <c:pt idx="10168">
                  <c:v>36.430555555555557</c:v>
                </c:pt>
                <c:pt idx="10169">
                  <c:v>36.444444444444443</c:v>
                </c:pt>
                <c:pt idx="10170">
                  <c:v>36.458333333333336</c:v>
                </c:pt>
                <c:pt idx="10171">
                  <c:v>36.555555555555557</c:v>
                </c:pt>
                <c:pt idx="10172">
                  <c:v>36.708333333333336</c:v>
                </c:pt>
                <c:pt idx="10173">
                  <c:v>36.861111111111114</c:v>
                </c:pt>
                <c:pt idx="10174">
                  <c:v>36.902777777777779</c:v>
                </c:pt>
                <c:pt idx="10175">
                  <c:v>36.944444444444443</c:v>
                </c:pt>
                <c:pt idx="10176">
                  <c:v>37.013888888888886</c:v>
                </c:pt>
                <c:pt idx="10177">
                  <c:v>36.833333333333336</c:v>
                </c:pt>
                <c:pt idx="10178">
                  <c:v>36.652777777777779</c:v>
                </c:pt>
                <c:pt idx="10179">
                  <c:v>36.527777777777779</c:v>
                </c:pt>
                <c:pt idx="10180">
                  <c:v>36.319444444444443</c:v>
                </c:pt>
                <c:pt idx="10181">
                  <c:v>36.111111111111114</c:v>
                </c:pt>
                <c:pt idx="10182">
                  <c:v>36.069444444444443</c:v>
                </c:pt>
                <c:pt idx="10183">
                  <c:v>36.027777777777779</c:v>
                </c:pt>
                <c:pt idx="10184">
                  <c:v>35.986111111111114</c:v>
                </c:pt>
                <c:pt idx="10185">
                  <c:v>36.013888888888886</c:v>
                </c:pt>
                <c:pt idx="10186">
                  <c:v>36.041666666666664</c:v>
                </c:pt>
                <c:pt idx="10187">
                  <c:v>36.041666666666664</c:v>
                </c:pt>
                <c:pt idx="10188">
                  <c:v>36.069444444444443</c:v>
                </c:pt>
                <c:pt idx="10189">
                  <c:v>36.097222222222221</c:v>
                </c:pt>
                <c:pt idx="10190">
                  <c:v>36.083333333333336</c:v>
                </c:pt>
                <c:pt idx="10191">
                  <c:v>36.069444444444443</c:v>
                </c:pt>
                <c:pt idx="10192">
                  <c:v>36.041666666666664</c:v>
                </c:pt>
                <c:pt idx="10193">
                  <c:v>35.791666666666664</c:v>
                </c:pt>
                <c:pt idx="10194">
                  <c:v>35.541666666666664</c:v>
                </c:pt>
                <c:pt idx="10195">
                  <c:v>35.541666666666664</c:v>
                </c:pt>
                <c:pt idx="10196">
                  <c:v>35.638888888888886</c:v>
                </c:pt>
                <c:pt idx="10197">
                  <c:v>35.736111111111114</c:v>
                </c:pt>
                <c:pt idx="10198">
                  <c:v>36.055555555555557</c:v>
                </c:pt>
                <c:pt idx="10199">
                  <c:v>36.375</c:v>
                </c:pt>
                <c:pt idx="10200">
                  <c:v>36.5</c:v>
                </c:pt>
                <c:pt idx="10201">
                  <c:v>36.611111111111114</c:v>
                </c:pt>
                <c:pt idx="10202">
                  <c:v>36.722222222222221</c:v>
                </c:pt>
                <c:pt idx="10203">
                  <c:v>36.763888888888886</c:v>
                </c:pt>
                <c:pt idx="10204">
                  <c:v>36.597222222222221</c:v>
                </c:pt>
                <c:pt idx="10205">
                  <c:v>36.430555555555557</c:v>
                </c:pt>
                <c:pt idx="10206">
                  <c:v>36.236111111111114</c:v>
                </c:pt>
                <c:pt idx="10207">
                  <c:v>36.027777777777779</c:v>
                </c:pt>
                <c:pt idx="10208">
                  <c:v>35.805555555555557</c:v>
                </c:pt>
                <c:pt idx="10209">
                  <c:v>35.777777777777779</c:v>
                </c:pt>
                <c:pt idx="10210">
                  <c:v>35.75</c:v>
                </c:pt>
                <c:pt idx="10211">
                  <c:v>35.944444444444443</c:v>
                </c:pt>
                <c:pt idx="10212">
                  <c:v>36.111111111111114</c:v>
                </c:pt>
                <c:pt idx="10213">
                  <c:v>36.277777777777779</c:v>
                </c:pt>
                <c:pt idx="10214">
                  <c:v>36.347222222222221</c:v>
                </c:pt>
                <c:pt idx="10215">
                  <c:v>36.444444444444443</c:v>
                </c:pt>
                <c:pt idx="10216">
                  <c:v>36.402777777777779</c:v>
                </c:pt>
                <c:pt idx="10217">
                  <c:v>36.375</c:v>
                </c:pt>
                <c:pt idx="10218">
                  <c:v>36.347222222222221</c:v>
                </c:pt>
                <c:pt idx="10219">
                  <c:v>36.333333333333336</c:v>
                </c:pt>
                <c:pt idx="10220">
                  <c:v>36.291666666666664</c:v>
                </c:pt>
                <c:pt idx="10221">
                  <c:v>36.25</c:v>
                </c:pt>
                <c:pt idx="10222">
                  <c:v>36.416666666666664</c:v>
                </c:pt>
                <c:pt idx="10223">
                  <c:v>36.416666666666664</c:v>
                </c:pt>
                <c:pt idx="10224">
                  <c:v>36.416666666666664</c:v>
                </c:pt>
                <c:pt idx="10225">
                  <c:v>36.569444444444443</c:v>
                </c:pt>
                <c:pt idx="10226">
                  <c:v>36.722222222222221</c:v>
                </c:pt>
                <c:pt idx="10227">
                  <c:v>36.680555555555557</c:v>
                </c:pt>
                <c:pt idx="10228">
                  <c:v>36.680555555555557</c:v>
                </c:pt>
                <c:pt idx="10229">
                  <c:v>36.680555555555557</c:v>
                </c:pt>
                <c:pt idx="10230">
                  <c:v>36.694444444444443</c:v>
                </c:pt>
                <c:pt idx="10231">
                  <c:v>36.708333333333336</c:v>
                </c:pt>
                <c:pt idx="10232">
                  <c:v>36.722222222222221</c:v>
                </c:pt>
                <c:pt idx="10233">
                  <c:v>36.736111111111114</c:v>
                </c:pt>
                <c:pt idx="10234">
                  <c:v>36.75</c:v>
                </c:pt>
                <c:pt idx="10235">
                  <c:v>36.75</c:v>
                </c:pt>
                <c:pt idx="10236">
                  <c:v>36.777777777777779</c:v>
                </c:pt>
                <c:pt idx="10237">
                  <c:v>36.805555555555557</c:v>
                </c:pt>
                <c:pt idx="10238">
                  <c:v>36.652777777777779</c:v>
                </c:pt>
                <c:pt idx="10239">
                  <c:v>36.5</c:v>
                </c:pt>
                <c:pt idx="10240">
                  <c:v>36.347222222222221</c:v>
                </c:pt>
                <c:pt idx="10241">
                  <c:v>36.5</c:v>
                </c:pt>
                <c:pt idx="10242">
                  <c:v>36.652777777777779</c:v>
                </c:pt>
                <c:pt idx="10243">
                  <c:v>36.666666666666664</c:v>
                </c:pt>
                <c:pt idx="10244">
                  <c:v>36.75</c:v>
                </c:pt>
                <c:pt idx="10245">
                  <c:v>36.833333333333336</c:v>
                </c:pt>
                <c:pt idx="10246">
                  <c:v>36.902777777777779</c:v>
                </c:pt>
                <c:pt idx="10247">
                  <c:v>36.972222222222221</c:v>
                </c:pt>
                <c:pt idx="10248">
                  <c:v>37.055555555555557</c:v>
                </c:pt>
                <c:pt idx="10249">
                  <c:v>36.888888888888886</c:v>
                </c:pt>
                <c:pt idx="10250">
                  <c:v>36.722222222222221</c:v>
                </c:pt>
                <c:pt idx="10251">
                  <c:v>36.527777777777779</c:v>
                </c:pt>
                <c:pt idx="10252">
                  <c:v>36.402777777777779</c:v>
                </c:pt>
                <c:pt idx="10253">
                  <c:v>36.277777777777779</c:v>
                </c:pt>
                <c:pt idx="10254">
                  <c:v>36.125</c:v>
                </c:pt>
                <c:pt idx="10255">
                  <c:v>36.097222222222221</c:v>
                </c:pt>
                <c:pt idx="10256">
                  <c:v>36.277777777777779</c:v>
                </c:pt>
                <c:pt idx="10257">
                  <c:v>36.416666666666664</c:v>
                </c:pt>
                <c:pt idx="10258">
                  <c:v>36.555555555555557</c:v>
                </c:pt>
                <c:pt idx="10259">
                  <c:v>36.555555555555557</c:v>
                </c:pt>
                <c:pt idx="10260">
                  <c:v>36.458333333333336</c:v>
                </c:pt>
                <c:pt idx="10261">
                  <c:v>36.361111111111114</c:v>
                </c:pt>
                <c:pt idx="10262">
                  <c:v>36.194444444444443</c:v>
                </c:pt>
                <c:pt idx="10263">
                  <c:v>36.222222222222221</c:v>
                </c:pt>
                <c:pt idx="10264">
                  <c:v>36.222222222222221</c:v>
                </c:pt>
                <c:pt idx="10265">
                  <c:v>36.236111111111114</c:v>
                </c:pt>
                <c:pt idx="10266">
                  <c:v>36.25</c:v>
                </c:pt>
                <c:pt idx="10267">
                  <c:v>36.513888888888886</c:v>
                </c:pt>
                <c:pt idx="10268">
                  <c:v>36.513888888888886</c:v>
                </c:pt>
                <c:pt idx="10269">
                  <c:v>36.513888888888886</c:v>
                </c:pt>
                <c:pt idx="10270">
                  <c:v>36.444444444444443</c:v>
                </c:pt>
                <c:pt idx="10271">
                  <c:v>36.388888888888886</c:v>
                </c:pt>
                <c:pt idx="10272">
                  <c:v>36.333333333333336</c:v>
                </c:pt>
                <c:pt idx="10273">
                  <c:v>36.305555555555557</c:v>
                </c:pt>
                <c:pt idx="10274">
                  <c:v>36.277777777777779</c:v>
                </c:pt>
                <c:pt idx="10275">
                  <c:v>36.291666666666664</c:v>
                </c:pt>
                <c:pt idx="10276">
                  <c:v>36.305555555555557</c:v>
                </c:pt>
                <c:pt idx="10277">
                  <c:v>36.319444444444443</c:v>
                </c:pt>
                <c:pt idx="10278">
                  <c:v>36.430555555555557</c:v>
                </c:pt>
                <c:pt idx="10279">
                  <c:v>36.597222222222221</c:v>
                </c:pt>
                <c:pt idx="10280">
                  <c:v>36.763888888888886</c:v>
                </c:pt>
                <c:pt idx="10281">
                  <c:v>36.736111111111114</c:v>
                </c:pt>
                <c:pt idx="10282">
                  <c:v>36.708333333333336</c:v>
                </c:pt>
                <c:pt idx="10283">
                  <c:v>36.666666666666664</c:v>
                </c:pt>
                <c:pt idx="10284">
                  <c:v>36.402777777777779</c:v>
                </c:pt>
                <c:pt idx="10285">
                  <c:v>36.138888888888886</c:v>
                </c:pt>
                <c:pt idx="10286">
                  <c:v>36.138888888888886</c:v>
                </c:pt>
                <c:pt idx="10287">
                  <c:v>36.152777777777779</c:v>
                </c:pt>
                <c:pt idx="10288">
                  <c:v>36.166666666666664</c:v>
                </c:pt>
                <c:pt idx="10289">
                  <c:v>36.25</c:v>
                </c:pt>
                <c:pt idx="10290">
                  <c:v>36.333333333333336</c:v>
                </c:pt>
                <c:pt idx="10291">
                  <c:v>36.263888888888886</c:v>
                </c:pt>
                <c:pt idx="10292">
                  <c:v>36.236111111111114</c:v>
                </c:pt>
                <c:pt idx="10293">
                  <c:v>36.208333333333336</c:v>
                </c:pt>
                <c:pt idx="10294">
                  <c:v>36.180555555555557</c:v>
                </c:pt>
                <c:pt idx="10295">
                  <c:v>36.138888888888886</c:v>
                </c:pt>
                <c:pt idx="10296">
                  <c:v>36.097222222222221</c:v>
                </c:pt>
                <c:pt idx="10297">
                  <c:v>36.013888888888886</c:v>
                </c:pt>
                <c:pt idx="10298">
                  <c:v>35.930555555555557</c:v>
                </c:pt>
                <c:pt idx="10299">
                  <c:v>35.847222222222221</c:v>
                </c:pt>
                <c:pt idx="10300">
                  <c:v>35.791666666666664</c:v>
                </c:pt>
                <c:pt idx="10301">
                  <c:v>35.736111111111114</c:v>
                </c:pt>
                <c:pt idx="10302">
                  <c:v>35.916666666666664</c:v>
                </c:pt>
                <c:pt idx="10303">
                  <c:v>36.097222222222221</c:v>
                </c:pt>
                <c:pt idx="10304">
                  <c:v>36.277777777777779</c:v>
                </c:pt>
                <c:pt idx="10305">
                  <c:v>36.472222222222221</c:v>
                </c:pt>
                <c:pt idx="10306">
                  <c:v>36.666666666666664</c:v>
                </c:pt>
                <c:pt idx="10307">
                  <c:v>36.777777777777779</c:v>
                </c:pt>
                <c:pt idx="10308">
                  <c:v>36.861111111111114</c:v>
                </c:pt>
                <c:pt idx="10309">
                  <c:v>36.944444444444443</c:v>
                </c:pt>
                <c:pt idx="10310">
                  <c:v>36.805555555555557</c:v>
                </c:pt>
                <c:pt idx="10311">
                  <c:v>36.666666666666664</c:v>
                </c:pt>
                <c:pt idx="10312">
                  <c:v>36.527777777777779</c:v>
                </c:pt>
                <c:pt idx="10313">
                  <c:v>36.361111111111114</c:v>
                </c:pt>
                <c:pt idx="10314">
                  <c:v>36.194444444444443</c:v>
                </c:pt>
                <c:pt idx="10315">
                  <c:v>36.013888888888886</c:v>
                </c:pt>
                <c:pt idx="10316">
                  <c:v>35.708333333333336</c:v>
                </c:pt>
                <c:pt idx="10317">
                  <c:v>35.402777777777779</c:v>
                </c:pt>
                <c:pt idx="10318">
                  <c:v>35.069444444444443</c:v>
                </c:pt>
                <c:pt idx="10319">
                  <c:v>34.888888888888886</c:v>
                </c:pt>
                <c:pt idx="10320">
                  <c:v>34.694444444444443</c:v>
                </c:pt>
                <c:pt idx="10321">
                  <c:v>34.722222222222221</c:v>
                </c:pt>
                <c:pt idx="10322">
                  <c:v>34.75</c:v>
                </c:pt>
                <c:pt idx="10323">
                  <c:v>34.75</c:v>
                </c:pt>
                <c:pt idx="10324">
                  <c:v>34.736111111111114</c:v>
                </c:pt>
                <c:pt idx="10325">
                  <c:v>34.722222222222221</c:v>
                </c:pt>
                <c:pt idx="10326">
                  <c:v>34.736111111111114</c:v>
                </c:pt>
                <c:pt idx="10327">
                  <c:v>34.555555555555557</c:v>
                </c:pt>
                <c:pt idx="10328">
                  <c:v>34.555555555555557</c:v>
                </c:pt>
                <c:pt idx="10329">
                  <c:v>34.555555555555557</c:v>
                </c:pt>
                <c:pt idx="10330">
                  <c:v>34.555555555555557</c:v>
                </c:pt>
                <c:pt idx="10331">
                  <c:v>34.597222222222221</c:v>
                </c:pt>
                <c:pt idx="10332">
                  <c:v>34.819444444444443</c:v>
                </c:pt>
                <c:pt idx="10333">
                  <c:v>35.041666666666664</c:v>
                </c:pt>
                <c:pt idx="10334">
                  <c:v>35.388888888888886</c:v>
                </c:pt>
                <c:pt idx="10335">
                  <c:v>35.680555555555557</c:v>
                </c:pt>
                <c:pt idx="10336">
                  <c:v>35.972222222222221</c:v>
                </c:pt>
                <c:pt idx="10337">
                  <c:v>36.152777777777779</c:v>
                </c:pt>
                <c:pt idx="10338">
                  <c:v>36.333333333333336</c:v>
                </c:pt>
                <c:pt idx="10339">
                  <c:v>36.291666666666664</c:v>
                </c:pt>
                <c:pt idx="10340">
                  <c:v>36.333333333333336</c:v>
                </c:pt>
                <c:pt idx="10341">
                  <c:v>36.375</c:v>
                </c:pt>
                <c:pt idx="10342">
                  <c:v>36.430555555555557</c:v>
                </c:pt>
                <c:pt idx="10343">
                  <c:v>36.5</c:v>
                </c:pt>
                <c:pt idx="10344">
                  <c:v>36.569444444444443</c:v>
                </c:pt>
                <c:pt idx="10345">
                  <c:v>36.597222222222221</c:v>
                </c:pt>
                <c:pt idx="10346">
                  <c:v>36.625</c:v>
                </c:pt>
                <c:pt idx="10347">
                  <c:v>36.652777777777779</c:v>
                </c:pt>
                <c:pt idx="10348">
                  <c:v>36.777777777777779</c:v>
                </c:pt>
                <c:pt idx="10349">
                  <c:v>36.902777777777779</c:v>
                </c:pt>
                <c:pt idx="10350">
                  <c:v>36.847222222222221</c:v>
                </c:pt>
                <c:pt idx="10351">
                  <c:v>36.916666666666664</c:v>
                </c:pt>
                <c:pt idx="10352">
                  <c:v>36.986111111111114</c:v>
                </c:pt>
                <c:pt idx="10353">
                  <c:v>37.069444444444443</c:v>
                </c:pt>
                <c:pt idx="10354">
                  <c:v>37.152777777777779</c:v>
                </c:pt>
                <c:pt idx="10355">
                  <c:v>37.194444444444443</c:v>
                </c:pt>
                <c:pt idx="10356">
                  <c:v>37.041666666666664</c:v>
                </c:pt>
                <c:pt idx="10357">
                  <c:v>36.888888888888886</c:v>
                </c:pt>
                <c:pt idx="10358">
                  <c:v>36.652777777777779</c:v>
                </c:pt>
                <c:pt idx="10359">
                  <c:v>36.486111111111114</c:v>
                </c:pt>
                <c:pt idx="10360">
                  <c:v>36.319444444444443</c:v>
                </c:pt>
                <c:pt idx="10361">
                  <c:v>36.236111111111114</c:v>
                </c:pt>
                <c:pt idx="10362">
                  <c:v>36.152777777777779</c:v>
                </c:pt>
                <c:pt idx="10363">
                  <c:v>36.305555555555557</c:v>
                </c:pt>
                <c:pt idx="10364">
                  <c:v>36.513888888888886</c:v>
                </c:pt>
                <c:pt idx="10365">
                  <c:v>36.722222222222221</c:v>
                </c:pt>
                <c:pt idx="10366">
                  <c:v>36.833333333333336</c:v>
                </c:pt>
                <c:pt idx="10367">
                  <c:v>36.888888888888886</c:v>
                </c:pt>
                <c:pt idx="10368">
                  <c:v>36.944444444444443</c:v>
                </c:pt>
                <c:pt idx="10369">
                  <c:v>36.694444444444443</c:v>
                </c:pt>
                <c:pt idx="10370">
                  <c:v>36.444444444444443</c:v>
                </c:pt>
                <c:pt idx="10371">
                  <c:v>36.236111111111114</c:v>
                </c:pt>
                <c:pt idx="10372">
                  <c:v>36.222222222222221</c:v>
                </c:pt>
                <c:pt idx="10373">
                  <c:v>36.208333333333336</c:v>
                </c:pt>
                <c:pt idx="10374">
                  <c:v>36.388888888888886</c:v>
                </c:pt>
                <c:pt idx="10375">
                  <c:v>36.569444444444443</c:v>
                </c:pt>
                <c:pt idx="10376">
                  <c:v>36.75</c:v>
                </c:pt>
                <c:pt idx="10377">
                  <c:v>36.652777777777779</c:v>
                </c:pt>
                <c:pt idx="10378">
                  <c:v>36.555555555555557</c:v>
                </c:pt>
                <c:pt idx="10379">
                  <c:v>36.361111111111114</c:v>
                </c:pt>
                <c:pt idx="10380">
                  <c:v>36.333333333333336</c:v>
                </c:pt>
                <c:pt idx="10381">
                  <c:v>36.305555555555557</c:v>
                </c:pt>
                <c:pt idx="10382">
                  <c:v>36.222222222222221</c:v>
                </c:pt>
                <c:pt idx="10383">
                  <c:v>36.208333333333336</c:v>
                </c:pt>
                <c:pt idx="10384">
                  <c:v>36.194444444444443</c:v>
                </c:pt>
                <c:pt idx="10385">
                  <c:v>36.194444444444443</c:v>
                </c:pt>
                <c:pt idx="10386">
                  <c:v>36.194444444444443</c:v>
                </c:pt>
                <c:pt idx="10387">
                  <c:v>36.375</c:v>
                </c:pt>
                <c:pt idx="10388">
                  <c:v>36.458333333333336</c:v>
                </c:pt>
                <c:pt idx="10389">
                  <c:v>36.541666666666664</c:v>
                </c:pt>
                <c:pt idx="10390">
                  <c:v>36.430555555555557</c:v>
                </c:pt>
                <c:pt idx="10391">
                  <c:v>36.416666666666664</c:v>
                </c:pt>
                <c:pt idx="10392">
                  <c:v>36.402777777777779</c:v>
                </c:pt>
                <c:pt idx="10393">
                  <c:v>36.402777777777779</c:v>
                </c:pt>
                <c:pt idx="10394">
                  <c:v>36.402777777777779</c:v>
                </c:pt>
                <c:pt idx="10395">
                  <c:v>36.611111111111114</c:v>
                </c:pt>
                <c:pt idx="10396">
                  <c:v>36.680555555555557</c:v>
                </c:pt>
                <c:pt idx="10397">
                  <c:v>36.75</c:v>
                </c:pt>
                <c:pt idx="10398">
                  <c:v>36.652777777777779</c:v>
                </c:pt>
                <c:pt idx="10399">
                  <c:v>36.583333333333336</c:v>
                </c:pt>
                <c:pt idx="10400">
                  <c:v>36.513888888888886</c:v>
                </c:pt>
                <c:pt idx="10401">
                  <c:v>36.458333333333336</c:v>
                </c:pt>
                <c:pt idx="10402">
                  <c:v>36.402777777777779</c:v>
                </c:pt>
                <c:pt idx="10403">
                  <c:v>36.388888888888886</c:v>
                </c:pt>
                <c:pt idx="10404">
                  <c:v>36.333333333333336</c:v>
                </c:pt>
                <c:pt idx="10405">
                  <c:v>36.277777777777779</c:v>
                </c:pt>
                <c:pt idx="10406">
                  <c:v>36.319444444444443</c:v>
                </c:pt>
                <c:pt idx="10407">
                  <c:v>36.472222222222221</c:v>
                </c:pt>
                <c:pt idx="10408">
                  <c:v>36.625</c:v>
                </c:pt>
                <c:pt idx="10409">
                  <c:v>36.666666666666664</c:v>
                </c:pt>
                <c:pt idx="10410">
                  <c:v>36.708333333333336</c:v>
                </c:pt>
                <c:pt idx="10411">
                  <c:v>36.736111111111114</c:v>
                </c:pt>
                <c:pt idx="10412">
                  <c:v>36.541666666666664</c:v>
                </c:pt>
                <c:pt idx="10413">
                  <c:v>36.347222222222221</c:v>
                </c:pt>
                <c:pt idx="10414">
                  <c:v>36.291666666666664</c:v>
                </c:pt>
                <c:pt idx="10415">
                  <c:v>36.277777777777779</c:v>
                </c:pt>
                <c:pt idx="10416">
                  <c:v>36.263888888888886</c:v>
                </c:pt>
                <c:pt idx="10417">
                  <c:v>36.333333333333336</c:v>
                </c:pt>
                <c:pt idx="10418">
                  <c:v>36.402777777777779</c:v>
                </c:pt>
                <c:pt idx="10419">
                  <c:v>36.388888888888886</c:v>
                </c:pt>
                <c:pt idx="10420">
                  <c:v>36.402777777777779</c:v>
                </c:pt>
                <c:pt idx="10421">
                  <c:v>36.416666666666664</c:v>
                </c:pt>
                <c:pt idx="10422">
                  <c:v>36.472222222222221</c:v>
                </c:pt>
                <c:pt idx="10423">
                  <c:v>36.541666666666664</c:v>
                </c:pt>
                <c:pt idx="10424">
                  <c:v>36.611111111111114</c:v>
                </c:pt>
                <c:pt idx="10425">
                  <c:v>36.541666666666664</c:v>
                </c:pt>
                <c:pt idx="10426">
                  <c:v>36.472222222222221</c:v>
                </c:pt>
                <c:pt idx="10427">
                  <c:v>36.416666666666664</c:v>
                </c:pt>
                <c:pt idx="10428">
                  <c:v>36.277777777777779</c:v>
                </c:pt>
                <c:pt idx="10429">
                  <c:v>36.138888888888886</c:v>
                </c:pt>
                <c:pt idx="10430">
                  <c:v>36.222222222222221</c:v>
                </c:pt>
                <c:pt idx="10431">
                  <c:v>36.402777777777779</c:v>
                </c:pt>
                <c:pt idx="10432">
                  <c:v>36.583333333333336</c:v>
                </c:pt>
                <c:pt idx="10433">
                  <c:v>36.75</c:v>
                </c:pt>
                <c:pt idx="10434">
                  <c:v>36.916666666666664</c:v>
                </c:pt>
                <c:pt idx="10435">
                  <c:v>36.972222222222221</c:v>
                </c:pt>
                <c:pt idx="10436">
                  <c:v>36.944444444444443</c:v>
                </c:pt>
                <c:pt idx="10437">
                  <c:v>36.916666666666664</c:v>
                </c:pt>
                <c:pt idx="10438">
                  <c:v>36.861111111111114</c:v>
                </c:pt>
                <c:pt idx="10439">
                  <c:v>36.736111111111114</c:v>
                </c:pt>
                <c:pt idx="10440">
                  <c:v>36.611111111111114</c:v>
                </c:pt>
                <c:pt idx="10441">
                  <c:v>36.569444444444443</c:v>
                </c:pt>
                <c:pt idx="10442">
                  <c:v>36.527777777777779</c:v>
                </c:pt>
                <c:pt idx="10443">
                  <c:v>36.513888888888886</c:v>
                </c:pt>
                <c:pt idx="10444">
                  <c:v>36.527777777777779</c:v>
                </c:pt>
                <c:pt idx="10445">
                  <c:v>36.541666666666664</c:v>
                </c:pt>
                <c:pt idx="10446">
                  <c:v>36.638888888888886</c:v>
                </c:pt>
                <c:pt idx="10447">
                  <c:v>36.75</c:v>
                </c:pt>
                <c:pt idx="10448">
                  <c:v>36.861111111111114</c:v>
                </c:pt>
                <c:pt idx="10449">
                  <c:v>36.861111111111114</c:v>
                </c:pt>
                <c:pt idx="10450">
                  <c:v>36.861111111111114</c:v>
                </c:pt>
                <c:pt idx="10451">
                  <c:v>36.833333333333336</c:v>
                </c:pt>
                <c:pt idx="10452">
                  <c:v>36.75</c:v>
                </c:pt>
                <c:pt idx="10453">
                  <c:v>36.666666666666664</c:v>
                </c:pt>
                <c:pt idx="10454">
                  <c:v>36.666666666666664</c:v>
                </c:pt>
                <c:pt idx="10455">
                  <c:v>36.763888888888886</c:v>
                </c:pt>
                <c:pt idx="10456">
                  <c:v>36.861111111111114</c:v>
                </c:pt>
                <c:pt idx="10457">
                  <c:v>37.055555555555557</c:v>
                </c:pt>
                <c:pt idx="10458">
                  <c:v>37.25</c:v>
                </c:pt>
                <c:pt idx="10459">
                  <c:v>37.347222222222221</c:v>
                </c:pt>
                <c:pt idx="10460">
                  <c:v>37.208333333333336</c:v>
                </c:pt>
                <c:pt idx="10461">
                  <c:v>37.069444444444443</c:v>
                </c:pt>
                <c:pt idx="10462">
                  <c:v>36.902777777777779</c:v>
                </c:pt>
                <c:pt idx="10463">
                  <c:v>36.736111111111114</c:v>
                </c:pt>
                <c:pt idx="10464">
                  <c:v>36.569444444444443</c:v>
                </c:pt>
                <c:pt idx="10465">
                  <c:v>36.569444444444443</c:v>
                </c:pt>
                <c:pt idx="10466">
                  <c:v>36.569444444444443</c:v>
                </c:pt>
                <c:pt idx="10467">
                  <c:v>36.583333333333336</c:v>
                </c:pt>
                <c:pt idx="10468">
                  <c:v>36.583333333333336</c:v>
                </c:pt>
                <c:pt idx="10469">
                  <c:v>36.583333333333336</c:v>
                </c:pt>
                <c:pt idx="10470">
                  <c:v>36.638888888888886</c:v>
                </c:pt>
                <c:pt idx="10471">
                  <c:v>36.583333333333336</c:v>
                </c:pt>
                <c:pt idx="10472">
                  <c:v>36.527777777777779</c:v>
                </c:pt>
                <c:pt idx="10473">
                  <c:v>36.513888888888886</c:v>
                </c:pt>
                <c:pt idx="10474">
                  <c:v>36.5</c:v>
                </c:pt>
                <c:pt idx="10475">
                  <c:v>36.458333333333336</c:v>
                </c:pt>
                <c:pt idx="10476">
                  <c:v>36.444444444444443</c:v>
                </c:pt>
                <c:pt idx="10477">
                  <c:v>36.430555555555557</c:v>
                </c:pt>
                <c:pt idx="10478">
                  <c:v>36.652777777777779</c:v>
                </c:pt>
                <c:pt idx="10479">
                  <c:v>36.652777777777779</c:v>
                </c:pt>
                <c:pt idx="10480">
                  <c:v>36.652777777777779</c:v>
                </c:pt>
                <c:pt idx="10481">
                  <c:v>36.652777777777779</c:v>
                </c:pt>
                <c:pt idx="10482">
                  <c:v>36.652777777777779</c:v>
                </c:pt>
                <c:pt idx="10483">
                  <c:v>36.472222222222221</c:v>
                </c:pt>
                <c:pt idx="10484">
                  <c:v>36.444444444444443</c:v>
                </c:pt>
                <c:pt idx="10485">
                  <c:v>36.416666666666664</c:v>
                </c:pt>
                <c:pt idx="10486">
                  <c:v>36.402777777777779</c:v>
                </c:pt>
                <c:pt idx="10487">
                  <c:v>36.347222222222221</c:v>
                </c:pt>
                <c:pt idx="10488">
                  <c:v>36.291666666666664</c:v>
                </c:pt>
                <c:pt idx="10489">
                  <c:v>36.388888888888886</c:v>
                </c:pt>
                <c:pt idx="10490">
                  <c:v>36.486111111111114</c:v>
                </c:pt>
                <c:pt idx="10491">
                  <c:v>36.444444444444443</c:v>
                </c:pt>
                <c:pt idx="10492">
                  <c:v>36.430555555555557</c:v>
                </c:pt>
                <c:pt idx="10493">
                  <c:v>36.416666666666664</c:v>
                </c:pt>
                <c:pt idx="10494">
                  <c:v>36.375</c:v>
                </c:pt>
                <c:pt idx="10495">
                  <c:v>36.305555555555557</c:v>
                </c:pt>
                <c:pt idx="10496">
                  <c:v>36.236111111111114</c:v>
                </c:pt>
                <c:pt idx="10497">
                  <c:v>36.222222222222221</c:v>
                </c:pt>
                <c:pt idx="10498">
                  <c:v>36.208333333333336</c:v>
                </c:pt>
                <c:pt idx="10499">
                  <c:v>36.194444444444443</c:v>
                </c:pt>
                <c:pt idx="10500">
                  <c:v>36.319444444444443</c:v>
                </c:pt>
                <c:pt idx="10501">
                  <c:v>36.444444444444443</c:v>
                </c:pt>
                <c:pt idx="10502">
                  <c:v>36.416666666666664</c:v>
                </c:pt>
                <c:pt idx="10503">
                  <c:v>36.430555555555557</c:v>
                </c:pt>
                <c:pt idx="10504">
                  <c:v>36.444444444444443</c:v>
                </c:pt>
                <c:pt idx="10505">
                  <c:v>36.555555555555557</c:v>
                </c:pt>
                <c:pt idx="10506">
                  <c:v>36.666666666666664</c:v>
                </c:pt>
                <c:pt idx="10507">
                  <c:v>36.736111111111114</c:v>
                </c:pt>
                <c:pt idx="10508">
                  <c:v>36.638888888888886</c:v>
                </c:pt>
                <c:pt idx="10509">
                  <c:v>36.541666666666664</c:v>
                </c:pt>
                <c:pt idx="10510">
                  <c:v>36.416666666666664</c:v>
                </c:pt>
                <c:pt idx="10511">
                  <c:v>36.194444444444443</c:v>
                </c:pt>
                <c:pt idx="10512">
                  <c:v>35.972222222222221</c:v>
                </c:pt>
                <c:pt idx="10513">
                  <c:v>35.972222222222221</c:v>
                </c:pt>
                <c:pt idx="10514">
                  <c:v>35.972222222222221</c:v>
                </c:pt>
                <c:pt idx="10515">
                  <c:v>36.138888888888886</c:v>
                </c:pt>
                <c:pt idx="10516">
                  <c:v>36.375</c:v>
                </c:pt>
                <c:pt idx="10517">
                  <c:v>36.611111111111114</c:v>
                </c:pt>
                <c:pt idx="10518">
                  <c:v>36.708333333333336</c:v>
                </c:pt>
                <c:pt idx="10519">
                  <c:v>36.680555555555557</c:v>
                </c:pt>
                <c:pt idx="10520">
                  <c:v>36.652777777777779</c:v>
                </c:pt>
                <c:pt idx="10521">
                  <c:v>36.486111111111114</c:v>
                </c:pt>
                <c:pt idx="10522">
                  <c:v>36.319444444444443</c:v>
                </c:pt>
                <c:pt idx="10523">
                  <c:v>36.097222222222221</c:v>
                </c:pt>
                <c:pt idx="10524">
                  <c:v>36.069444444444443</c:v>
                </c:pt>
                <c:pt idx="10525">
                  <c:v>36.041666666666664</c:v>
                </c:pt>
                <c:pt idx="10526">
                  <c:v>36.180555555555557</c:v>
                </c:pt>
                <c:pt idx="10527">
                  <c:v>36.277777777777779</c:v>
                </c:pt>
                <c:pt idx="10528">
                  <c:v>36.375</c:v>
                </c:pt>
                <c:pt idx="10529">
                  <c:v>36.416666666666664</c:v>
                </c:pt>
                <c:pt idx="10530">
                  <c:v>36.458333333333336</c:v>
                </c:pt>
                <c:pt idx="10531">
                  <c:v>36.305555555555557</c:v>
                </c:pt>
                <c:pt idx="10532">
                  <c:v>36.277777777777779</c:v>
                </c:pt>
                <c:pt idx="10533">
                  <c:v>36.25</c:v>
                </c:pt>
                <c:pt idx="10534">
                  <c:v>36.152777777777779</c:v>
                </c:pt>
                <c:pt idx="10535">
                  <c:v>36.111111111111114</c:v>
                </c:pt>
                <c:pt idx="10536">
                  <c:v>36.069444444444443</c:v>
                </c:pt>
                <c:pt idx="10537">
                  <c:v>36.125</c:v>
                </c:pt>
                <c:pt idx="10538">
                  <c:v>36.180555555555557</c:v>
                </c:pt>
                <c:pt idx="10539">
                  <c:v>36.333333333333336</c:v>
                </c:pt>
                <c:pt idx="10540">
                  <c:v>36.361111111111114</c:v>
                </c:pt>
                <c:pt idx="10541">
                  <c:v>36.388888888888886</c:v>
                </c:pt>
                <c:pt idx="10542">
                  <c:v>36.222222222222221</c:v>
                </c:pt>
                <c:pt idx="10543">
                  <c:v>36.222222222222221</c:v>
                </c:pt>
                <c:pt idx="10544">
                  <c:v>36.222222222222221</c:v>
                </c:pt>
                <c:pt idx="10545">
                  <c:v>36.291666666666664</c:v>
                </c:pt>
                <c:pt idx="10546">
                  <c:v>36.361111111111114</c:v>
                </c:pt>
                <c:pt idx="10547">
                  <c:v>36.583333333333336</c:v>
                </c:pt>
                <c:pt idx="10548">
                  <c:v>36.569444444444443</c:v>
                </c:pt>
                <c:pt idx="10549">
                  <c:v>36.555555555555557</c:v>
                </c:pt>
                <c:pt idx="10550">
                  <c:v>36.416666666666664</c:v>
                </c:pt>
                <c:pt idx="10551">
                  <c:v>36.347222222222221</c:v>
                </c:pt>
                <c:pt idx="10552">
                  <c:v>36.277777777777779</c:v>
                </c:pt>
                <c:pt idx="10553">
                  <c:v>36.291666666666664</c:v>
                </c:pt>
                <c:pt idx="10554">
                  <c:v>36.305555555555557</c:v>
                </c:pt>
                <c:pt idx="10555">
                  <c:v>36.347222222222221</c:v>
                </c:pt>
                <c:pt idx="10556">
                  <c:v>36.347222222222221</c:v>
                </c:pt>
                <c:pt idx="10557">
                  <c:v>36.347222222222221</c:v>
                </c:pt>
                <c:pt idx="10558">
                  <c:v>36.472222222222221</c:v>
                </c:pt>
                <c:pt idx="10559">
                  <c:v>36.513888888888886</c:v>
                </c:pt>
                <c:pt idx="10560">
                  <c:v>36.555555555555557</c:v>
                </c:pt>
                <c:pt idx="10561">
                  <c:v>36.541666666666664</c:v>
                </c:pt>
                <c:pt idx="10562">
                  <c:v>36.527777777777779</c:v>
                </c:pt>
                <c:pt idx="10563">
                  <c:v>36.486111111111114</c:v>
                </c:pt>
                <c:pt idx="10564">
                  <c:v>36.430555555555557</c:v>
                </c:pt>
                <c:pt idx="10565">
                  <c:v>36.375</c:v>
                </c:pt>
                <c:pt idx="10566">
                  <c:v>36.555555555555557</c:v>
                </c:pt>
                <c:pt idx="10567">
                  <c:v>36.638888888888886</c:v>
                </c:pt>
                <c:pt idx="10568">
                  <c:v>36.722222222222221</c:v>
                </c:pt>
                <c:pt idx="10569">
                  <c:v>36.777777777777779</c:v>
                </c:pt>
                <c:pt idx="10570">
                  <c:v>36.833333333333336</c:v>
                </c:pt>
                <c:pt idx="10571">
                  <c:v>36.75</c:v>
                </c:pt>
                <c:pt idx="10572">
                  <c:v>36.75</c:v>
                </c:pt>
                <c:pt idx="10573">
                  <c:v>36.75</c:v>
                </c:pt>
                <c:pt idx="10574">
                  <c:v>36.791666666666664</c:v>
                </c:pt>
                <c:pt idx="10575">
                  <c:v>36.763888888888886</c:v>
                </c:pt>
                <c:pt idx="10576">
                  <c:v>36.736111111111114</c:v>
                </c:pt>
                <c:pt idx="10577">
                  <c:v>36.666666666666664</c:v>
                </c:pt>
                <c:pt idx="10578">
                  <c:v>36.597222222222221</c:v>
                </c:pt>
                <c:pt idx="10579">
                  <c:v>36.416666666666664</c:v>
                </c:pt>
                <c:pt idx="10580">
                  <c:v>36.416666666666664</c:v>
                </c:pt>
                <c:pt idx="10581">
                  <c:v>36.416666666666664</c:v>
                </c:pt>
                <c:pt idx="10582">
                  <c:v>36.430555555555557</c:v>
                </c:pt>
                <c:pt idx="10583">
                  <c:v>36.430555555555557</c:v>
                </c:pt>
                <c:pt idx="10584">
                  <c:v>36.430555555555557</c:v>
                </c:pt>
                <c:pt idx="10585">
                  <c:v>36.375</c:v>
                </c:pt>
                <c:pt idx="10586">
                  <c:v>36.319444444444443</c:v>
                </c:pt>
                <c:pt idx="10587">
                  <c:v>36.222222222222221</c:v>
                </c:pt>
                <c:pt idx="10588">
                  <c:v>36.347222222222221</c:v>
                </c:pt>
                <c:pt idx="10589">
                  <c:v>36.472222222222221</c:v>
                </c:pt>
                <c:pt idx="10590">
                  <c:v>36.513888888888886</c:v>
                </c:pt>
                <c:pt idx="10591">
                  <c:v>36.569444444444443</c:v>
                </c:pt>
                <c:pt idx="10592">
                  <c:v>36.625</c:v>
                </c:pt>
                <c:pt idx="10593">
                  <c:v>36.5</c:v>
                </c:pt>
                <c:pt idx="10594">
                  <c:v>36.375</c:v>
                </c:pt>
                <c:pt idx="10595">
                  <c:v>36.375</c:v>
                </c:pt>
                <c:pt idx="10596">
                  <c:v>36.458333333333336</c:v>
                </c:pt>
                <c:pt idx="10597">
                  <c:v>36.541666666666664</c:v>
                </c:pt>
                <c:pt idx="10598">
                  <c:v>36.444444444444443</c:v>
                </c:pt>
                <c:pt idx="10599">
                  <c:v>36.513888888888886</c:v>
                </c:pt>
                <c:pt idx="10600">
                  <c:v>36.583333333333336</c:v>
                </c:pt>
                <c:pt idx="10601">
                  <c:v>36.597222222222221</c:v>
                </c:pt>
                <c:pt idx="10602">
                  <c:v>36.611111111111114</c:v>
                </c:pt>
                <c:pt idx="10603">
                  <c:v>36.777777777777779</c:v>
                </c:pt>
                <c:pt idx="10604">
                  <c:v>36.763888888888886</c:v>
                </c:pt>
                <c:pt idx="10605">
                  <c:v>36.75</c:v>
                </c:pt>
                <c:pt idx="10606">
                  <c:v>36.513888888888886</c:v>
                </c:pt>
                <c:pt idx="10607">
                  <c:v>36.347222222222221</c:v>
                </c:pt>
                <c:pt idx="10608">
                  <c:v>36.180555555555557</c:v>
                </c:pt>
                <c:pt idx="10609">
                  <c:v>36</c:v>
                </c:pt>
                <c:pt idx="10610">
                  <c:v>35.916666666666664</c:v>
                </c:pt>
                <c:pt idx="10611">
                  <c:v>36.083333333333336</c:v>
                </c:pt>
                <c:pt idx="10612">
                  <c:v>36.277777777777779</c:v>
                </c:pt>
                <c:pt idx="10613">
                  <c:v>36.472222222222221</c:v>
                </c:pt>
                <c:pt idx="10614">
                  <c:v>36.583333333333336</c:v>
                </c:pt>
                <c:pt idx="10615">
                  <c:v>36.652777777777779</c:v>
                </c:pt>
                <c:pt idx="10616">
                  <c:v>36.722222222222221</c:v>
                </c:pt>
                <c:pt idx="10617">
                  <c:v>36.625</c:v>
                </c:pt>
                <c:pt idx="10618">
                  <c:v>36.375</c:v>
                </c:pt>
                <c:pt idx="10619">
                  <c:v>36.194444444444443</c:v>
                </c:pt>
                <c:pt idx="10620">
                  <c:v>36.208333333333336</c:v>
                </c:pt>
                <c:pt idx="10621">
                  <c:v>36.222222222222221</c:v>
                </c:pt>
                <c:pt idx="10622">
                  <c:v>36.416666666666664</c:v>
                </c:pt>
                <c:pt idx="10623">
                  <c:v>36.625</c:v>
                </c:pt>
                <c:pt idx="10624">
                  <c:v>36.833333333333336</c:v>
                </c:pt>
                <c:pt idx="10625">
                  <c:v>36.972222222222221</c:v>
                </c:pt>
                <c:pt idx="10626">
                  <c:v>36.902777777777779</c:v>
                </c:pt>
                <c:pt idx="10627">
                  <c:v>36.833333333333336</c:v>
                </c:pt>
                <c:pt idx="10628">
                  <c:v>36.666666666666664</c:v>
                </c:pt>
                <c:pt idx="10629">
                  <c:v>36.5</c:v>
                </c:pt>
                <c:pt idx="10630">
                  <c:v>36.305555555555557</c:v>
                </c:pt>
                <c:pt idx="10631">
                  <c:v>36.291666666666664</c:v>
                </c:pt>
                <c:pt idx="10632">
                  <c:v>36.277777777777779</c:v>
                </c:pt>
                <c:pt idx="10633">
                  <c:v>36.305555555555557</c:v>
                </c:pt>
                <c:pt idx="10634">
                  <c:v>36.319444444444443</c:v>
                </c:pt>
                <c:pt idx="10635">
                  <c:v>36.333333333333336</c:v>
                </c:pt>
                <c:pt idx="10636">
                  <c:v>36.333333333333336</c:v>
                </c:pt>
                <c:pt idx="10637">
                  <c:v>36.333333333333336</c:v>
                </c:pt>
                <c:pt idx="10638">
                  <c:v>36.138888888888886</c:v>
                </c:pt>
                <c:pt idx="10639">
                  <c:v>36.055555555555557</c:v>
                </c:pt>
                <c:pt idx="10640">
                  <c:v>35.972222222222221</c:v>
                </c:pt>
                <c:pt idx="10641">
                  <c:v>35.875</c:v>
                </c:pt>
                <c:pt idx="10642">
                  <c:v>35.833333333333336</c:v>
                </c:pt>
                <c:pt idx="10643">
                  <c:v>35.791666666666664</c:v>
                </c:pt>
                <c:pt idx="10644">
                  <c:v>35.972222222222221</c:v>
                </c:pt>
                <c:pt idx="10645">
                  <c:v>36.152777777777779</c:v>
                </c:pt>
                <c:pt idx="10646">
                  <c:v>36.333333333333336</c:v>
                </c:pt>
                <c:pt idx="10647">
                  <c:v>36.472222222222221</c:v>
                </c:pt>
                <c:pt idx="10648">
                  <c:v>36.611111111111114</c:v>
                </c:pt>
                <c:pt idx="10649">
                  <c:v>36.569444444444443</c:v>
                </c:pt>
                <c:pt idx="10650">
                  <c:v>36.388888888888886</c:v>
                </c:pt>
                <c:pt idx="10651">
                  <c:v>36.208333333333336</c:v>
                </c:pt>
                <c:pt idx="10652">
                  <c:v>36.236111111111114</c:v>
                </c:pt>
                <c:pt idx="10653">
                  <c:v>36.263888888888886</c:v>
                </c:pt>
                <c:pt idx="10654">
                  <c:v>36.458333333333336</c:v>
                </c:pt>
                <c:pt idx="10655">
                  <c:v>36.666666666666664</c:v>
                </c:pt>
                <c:pt idx="10656">
                  <c:v>36.875</c:v>
                </c:pt>
                <c:pt idx="10657">
                  <c:v>36.972222222222221</c:v>
                </c:pt>
                <c:pt idx="10658">
                  <c:v>36.861111111111114</c:v>
                </c:pt>
                <c:pt idx="10659">
                  <c:v>36.75</c:v>
                </c:pt>
                <c:pt idx="10660">
                  <c:v>36.583333333333336</c:v>
                </c:pt>
                <c:pt idx="10661">
                  <c:v>36.416666666666664</c:v>
                </c:pt>
                <c:pt idx="10662">
                  <c:v>36.236111111111114</c:v>
                </c:pt>
                <c:pt idx="10663">
                  <c:v>36.25</c:v>
                </c:pt>
                <c:pt idx="10664">
                  <c:v>36.263888888888886</c:v>
                </c:pt>
                <c:pt idx="10665">
                  <c:v>36.319444444444443</c:v>
                </c:pt>
                <c:pt idx="10666">
                  <c:v>36.347222222222221</c:v>
                </c:pt>
                <c:pt idx="10667">
                  <c:v>36.375</c:v>
                </c:pt>
                <c:pt idx="10668">
                  <c:v>36.361111111111114</c:v>
                </c:pt>
                <c:pt idx="10669">
                  <c:v>36.347222222222221</c:v>
                </c:pt>
                <c:pt idx="10670">
                  <c:v>36.138888888888886</c:v>
                </c:pt>
                <c:pt idx="10671">
                  <c:v>36.111111111111114</c:v>
                </c:pt>
                <c:pt idx="10672">
                  <c:v>36.083333333333336</c:v>
                </c:pt>
                <c:pt idx="10673">
                  <c:v>36.041666666666664</c:v>
                </c:pt>
                <c:pt idx="10674">
                  <c:v>35.972222222222221</c:v>
                </c:pt>
                <c:pt idx="10675">
                  <c:v>35.902777777777779</c:v>
                </c:pt>
                <c:pt idx="10676">
                  <c:v>36.041666666666664</c:v>
                </c:pt>
                <c:pt idx="10677">
                  <c:v>36.180555555555557</c:v>
                </c:pt>
                <c:pt idx="10678">
                  <c:v>36.319444444444443</c:v>
                </c:pt>
                <c:pt idx="10679">
                  <c:v>36.513888888888886</c:v>
                </c:pt>
                <c:pt idx="10680">
                  <c:v>36.708333333333336</c:v>
                </c:pt>
                <c:pt idx="10681">
                  <c:v>36.708333333333336</c:v>
                </c:pt>
                <c:pt idx="10682">
                  <c:v>36.680555555555557</c:v>
                </c:pt>
                <c:pt idx="10683">
                  <c:v>36.652777777777779</c:v>
                </c:pt>
                <c:pt idx="10684">
                  <c:v>36.5</c:v>
                </c:pt>
                <c:pt idx="10685">
                  <c:v>36.347222222222221</c:v>
                </c:pt>
                <c:pt idx="10686">
                  <c:v>36.375</c:v>
                </c:pt>
                <c:pt idx="10687">
                  <c:v>36.25</c:v>
                </c:pt>
                <c:pt idx="10688">
                  <c:v>36.125</c:v>
                </c:pt>
                <c:pt idx="10689">
                  <c:v>35.819444444444443</c:v>
                </c:pt>
                <c:pt idx="10690">
                  <c:v>35.75</c:v>
                </c:pt>
                <c:pt idx="10691">
                  <c:v>35.680555555555557</c:v>
                </c:pt>
                <c:pt idx="10692">
                  <c:v>35.375</c:v>
                </c:pt>
                <c:pt idx="10693">
                  <c:v>35.069444444444443</c:v>
                </c:pt>
                <c:pt idx="10694">
                  <c:v>34.763888888888886</c:v>
                </c:pt>
                <c:pt idx="10695">
                  <c:v>34.819444444444443</c:v>
                </c:pt>
                <c:pt idx="10696">
                  <c:v>34.875</c:v>
                </c:pt>
                <c:pt idx="10697">
                  <c:v>34.875</c:v>
                </c:pt>
                <c:pt idx="10698">
                  <c:v>34.819444444444443</c:v>
                </c:pt>
                <c:pt idx="10699">
                  <c:v>34.763888888888886</c:v>
                </c:pt>
                <c:pt idx="10700">
                  <c:v>34.736111111111114</c:v>
                </c:pt>
                <c:pt idx="10701">
                  <c:v>34.583333333333336</c:v>
                </c:pt>
                <c:pt idx="10702">
                  <c:v>34.583333333333336</c:v>
                </c:pt>
                <c:pt idx="10703">
                  <c:v>34.75</c:v>
                </c:pt>
                <c:pt idx="10704">
                  <c:v>34.916666666666664</c:v>
                </c:pt>
                <c:pt idx="10705">
                  <c:v>35.236111111111114</c:v>
                </c:pt>
                <c:pt idx="10706">
                  <c:v>35.555555555555557</c:v>
                </c:pt>
                <c:pt idx="10707">
                  <c:v>35.875</c:v>
                </c:pt>
                <c:pt idx="10708">
                  <c:v>35.958333333333336</c:v>
                </c:pt>
                <c:pt idx="10709">
                  <c:v>35.861111111111114</c:v>
                </c:pt>
                <c:pt idx="10710">
                  <c:v>36.027777777777779</c:v>
                </c:pt>
                <c:pt idx="10711">
                  <c:v>36.194444444444443</c:v>
                </c:pt>
                <c:pt idx="10712">
                  <c:v>36.361111111111114</c:v>
                </c:pt>
                <c:pt idx="10713">
                  <c:v>36.166666666666664</c:v>
                </c:pt>
                <c:pt idx="10714">
                  <c:v>36.125</c:v>
                </c:pt>
                <c:pt idx="10715">
                  <c:v>36.083333333333336</c:v>
                </c:pt>
                <c:pt idx="10716">
                  <c:v>36.097222222222221</c:v>
                </c:pt>
                <c:pt idx="10717">
                  <c:v>36.166666666666664</c:v>
                </c:pt>
                <c:pt idx="10718">
                  <c:v>36.236111111111114</c:v>
                </c:pt>
                <c:pt idx="10719">
                  <c:v>36.416666666666664</c:v>
                </c:pt>
                <c:pt idx="10720">
                  <c:v>36.597222222222221</c:v>
                </c:pt>
                <c:pt idx="10721">
                  <c:v>36.611111111111114</c:v>
                </c:pt>
                <c:pt idx="10722">
                  <c:v>36.444444444444443</c:v>
                </c:pt>
                <c:pt idx="10723">
                  <c:v>36.277777777777779</c:v>
                </c:pt>
                <c:pt idx="10724">
                  <c:v>36.111111111111114</c:v>
                </c:pt>
                <c:pt idx="10725">
                  <c:v>35.930555555555557</c:v>
                </c:pt>
                <c:pt idx="10726">
                  <c:v>35.75</c:v>
                </c:pt>
                <c:pt idx="10727">
                  <c:v>35.930555555555557</c:v>
                </c:pt>
                <c:pt idx="10728">
                  <c:v>36.111111111111114</c:v>
                </c:pt>
                <c:pt idx="10729">
                  <c:v>36.291666666666664</c:v>
                </c:pt>
                <c:pt idx="10730">
                  <c:v>36.430555555555557</c:v>
                </c:pt>
                <c:pt idx="10731">
                  <c:v>36.569444444444443</c:v>
                </c:pt>
                <c:pt idx="10732">
                  <c:v>36.555555555555557</c:v>
                </c:pt>
                <c:pt idx="10733">
                  <c:v>36.458333333333336</c:v>
                </c:pt>
                <c:pt idx="10734">
                  <c:v>36.361111111111114</c:v>
                </c:pt>
                <c:pt idx="10735">
                  <c:v>36.402777777777779</c:v>
                </c:pt>
                <c:pt idx="10736">
                  <c:v>36.444444444444443</c:v>
                </c:pt>
                <c:pt idx="10737">
                  <c:v>36.5</c:v>
                </c:pt>
                <c:pt idx="10738">
                  <c:v>36.569444444444443</c:v>
                </c:pt>
                <c:pt idx="10739">
                  <c:v>36.638888888888886</c:v>
                </c:pt>
                <c:pt idx="10740">
                  <c:v>36.888888888888886</c:v>
                </c:pt>
                <c:pt idx="10741">
                  <c:v>36.888888888888886</c:v>
                </c:pt>
                <c:pt idx="10742">
                  <c:v>36.888888888888886</c:v>
                </c:pt>
                <c:pt idx="10743">
                  <c:v>36.902777777777779</c:v>
                </c:pt>
                <c:pt idx="10744">
                  <c:v>36.916666666666664</c:v>
                </c:pt>
                <c:pt idx="10745">
                  <c:v>36.75</c:v>
                </c:pt>
                <c:pt idx="10746">
                  <c:v>36.708333333333336</c:v>
                </c:pt>
                <c:pt idx="10747">
                  <c:v>36.666666666666664</c:v>
                </c:pt>
                <c:pt idx="10748">
                  <c:v>36.666666666666664</c:v>
                </c:pt>
                <c:pt idx="10749">
                  <c:v>36.708333333333336</c:v>
                </c:pt>
                <c:pt idx="10750">
                  <c:v>36.75</c:v>
                </c:pt>
                <c:pt idx="10751">
                  <c:v>36.916666666666664</c:v>
                </c:pt>
                <c:pt idx="10752">
                  <c:v>37.083333333333336</c:v>
                </c:pt>
                <c:pt idx="10753">
                  <c:v>37.055555555555557</c:v>
                </c:pt>
                <c:pt idx="10754">
                  <c:v>36.819444444444443</c:v>
                </c:pt>
                <c:pt idx="10755">
                  <c:v>36.583333333333336</c:v>
                </c:pt>
                <c:pt idx="10756">
                  <c:v>36.333333333333336</c:v>
                </c:pt>
                <c:pt idx="10757">
                  <c:v>36.125</c:v>
                </c:pt>
                <c:pt idx="10758">
                  <c:v>35.916666666666664</c:v>
                </c:pt>
                <c:pt idx="10759">
                  <c:v>36.041666666666664</c:v>
                </c:pt>
                <c:pt idx="10760">
                  <c:v>36.166666666666664</c:v>
                </c:pt>
                <c:pt idx="10761">
                  <c:v>36.291666666666664</c:v>
                </c:pt>
                <c:pt idx="10762">
                  <c:v>36.444444444444443</c:v>
                </c:pt>
                <c:pt idx="10763">
                  <c:v>36.597222222222221</c:v>
                </c:pt>
                <c:pt idx="10764">
                  <c:v>36.625</c:v>
                </c:pt>
                <c:pt idx="10765">
                  <c:v>36.625</c:v>
                </c:pt>
                <c:pt idx="10766">
                  <c:v>36.625</c:v>
                </c:pt>
                <c:pt idx="10767">
                  <c:v>36.694444444444443</c:v>
                </c:pt>
                <c:pt idx="10768">
                  <c:v>36.763888888888886</c:v>
                </c:pt>
                <c:pt idx="10769">
                  <c:v>36.791666666666664</c:v>
                </c:pt>
                <c:pt idx="10770">
                  <c:v>36.819444444444443</c:v>
                </c:pt>
                <c:pt idx="10771">
                  <c:v>36.847222222222221</c:v>
                </c:pt>
                <c:pt idx="10772">
                  <c:v>37.083333333333336</c:v>
                </c:pt>
                <c:pt idx="10773">
                  <c:v>37.083333333333336</c:v>
                </c:pt>
                <c:pt idx="10774">
                  <c:v>37.083333333333336</c:v>
                </c:pt>
                <c:pt idx="10775">
                  <c:v>37.027777777777779</c:v>
                </c:pt>
                <c:pt idx="10776">
                  <c:v>36.972222222222221</c:v>
                </c:pt>
                <c:pt idx="10777">
                  <c:v>36.833333333333336</c:v>
                </c:pt>
                <c:pt idx="10778">
                  <c:v>36.888888888888886</c:v>
                </c:pt>
                <c:pt idx="10779">
                  <c:v>36.944444444444443</c:v>
                </c:pt>
                <c:pt idx="10780">
                  <c:v>36.972222222222221</c:v>
                </c:pt>
                <c:pt idx="10781">
                  <c:v>37.027777777777779</c:v>
                </c:pt>
                <c:pt idx="10782">
                  <c:v>37.083333333333336</c:v>
                </c:pt>
                <c:pt idx="10783">
                  <c:v>36.944444444444443</c:v>
                </c:pt>
                <c:pt idx="10784">
                  <c:v>36.805555555555557</c:v>
                </c:pt>
                <c:pt idx="10785">
                  <c:v>36.555555555555557</c:v>
                </c:pt>
                <c:pt idx="10786">
                  <c:v>36.430555555555557</c:v>
                </c:pt>
                <c:pt idx="10787">
                  <c:v>36.305555555555557</c:v>
                </c:pt>
                <c:pt idx="10788">
                  <c:v>36.180555555555557</c:v>
                </c:pt>
                <c:pt idx="10789">
                  <c:v>36.083333333333336</c:v>
                </c:pt>
                <c:pt idx="10790">
                  <c:v>35.986111111111114</c:v>
                </c:pt>
                <c:pt idx="10791">
                  <c:v>36.069444444444443</c:v>
                </c:pt>
                <c:pt idx="10792">
                  <c:v>36.152777777777779</c:v>
                </c:pt>
                <c:pt idx="10793">
                  <c:v>36.25</c:v>
                </c:pt>
                <c:pt idx="10794">
                  <c:v>36.444444444444443</c:v>
                </c:pt>
                <c:pt idx="10795">
                  <c:v>36.638888888888886</c:v>
                </c:pt>
                <c:pt idx="10796">
                  <c:v>36.638888888888886</c:v>
                </c:pt>
                <c:pt idx="10797">
                  <c:v>36.666666666666664</c:v>
                </c:pt>
                <c:pt idx="10798">
                  <c:v>36.694444444444443</c:v>
                </c:pt>
                <c:pt idx="10799">
                  <c:v>36.472222222222221</c:v>
                </c:pt>
                <c:pt idx="10800">
                  <c:v>36.25</c:v>
                </c:pt>
                <c:pt idx="10801">
                  <c:v>36.25</c:v>
                </c:pt>
                <c:pt idx="10802">
                  <c:v>36.375</c:v>
                </c:pt>
                <c:pt idx="10803">
                  <c:v>36.5</c:v>
                </c:pt>
                <c:pt idx="10804">
                  <c:v>36.5</c:v>
                </c:pt>
                <c:pt idx="10805">
                  <c:v>36.597222222222221</c:v>
                </c:pt>
                <c:pt idx="10806">
                  <c:v>36.694444444444443</c:v>
                </c:pt>
                <c:pt idx="10807">
                  <c:v>36.666666666666664</c:v>
                </c:pt>
                <c:pt idx="10808">
                  <c:v>36.638888888888886</c:v>
                </c:pt>
                <c:pt idx="10809">
                  <c:v>36.666666666666664</c:v>
                </c:pt>
                <c:pt idx="10810">
                  <c:v>36.680555555555557</c:v>
                </c:pt>
                <c:pt idx="10811">
                  <c:v>36.694444444444443</c:v>
                </c:pt>
                <c:pt idx="10812">
                  <c:v>36.611111111111114</c:v>
                </c:pt>
                <c:pt idx="10813">
                  <c:v>36.569444444444443</c:v>
                </c:pt>
                <c:pt idx="10814">
                  <c:v>36.527777777777779</c:v>
                </c:pt>
                <c:pt idx="10815">
                  <c:v>36.444444444444443</c:v>
                </c:pt>
                <c:pt idx="10816">
                  <c:v>36.361111111111114</c:v>
                </c:pt>
                <c:pt idx="10817">
                  <c:v>36.5</c:v>
                </c:pt>
                <c:pt idx="10818">
                  <c:v>36.680555555555557</c:v>
                </c:pt>
                <c:pt idx="10819">
                  <c:v>36.861111111111114</c:v>
                </c:pt>
                <c:pt idx="10820">
                  <c:v>36.916666666666664</c:v>
                </c:pt>
                <c:pt idx="10821">
                  <c:v>37.013888888888886</c:v>
                </c:pt>
                <c:pt idx="10822">
                  <c:v>37.111111111111114</c:v>
                </c:pt>
                <c:pt idx="10823">
                  <c:v>36.902777777777779</c:v>
                </c:pt>
                <c:pt idx="10824">
                  <c:v>36.694444444444443</c:v>
                </c:pt>
                <c:pt idx="10825">
                  <c:v>36.583333333333336</c:v>
                </c:pt>
                <c:pt idx="10826">
                  <c:v>36.569444444444443</c:v>
                </c:pt>
                <c:pt idx="10827">
                  <c:v>36.555555555555557</c:v>
                </c:pt>
                <c:pt idx="10828">
                  <c:v>36.555555555555557</c:v>
                </c:pt>
                <c:pt idx="10829">
                  <c:v>36.652777777777779</c:v>
                </c:pt>
                <c:pt idx="10830">
                  <c:v>36.75</c:v>
                </c:pt>
                <c:pt idx="10831">
                  <c:v>36.805555555555557</c:v>
                </c:pt>
                <c:pt idx="10832">
                  <c:v>36.861111111111114</c:v>
                </c:pt>
                <c:pt idx="10833">
                  <c:v>36.930555555555557</c:v>
                </c:pt>
                <c:pt idx="10834">
                  <c:v>36.805555555555557</c:v>
                </c:pt>
                <c:pt idx="10835">
                  <c:v>36.680555555555557</c:v>
                </c:pt>
                <c:pt idx="10836">
                  <c:v>36.513888888888886</c:v>
                </c:pt>
                <c:pt idx="10837">
                  <c:v>36.402777777777779</c:v>
                </c:pt>
                <c:pt idx="10838">
                  <c:v>36.291666666666664</c:v>
                </c:pt>
                <c:pt idx="10839">
                  <c:v>36.25</c:v>
                </c:pt>
                <c:pt idx="10840">
                  <c:v>36.208333333333336</c:v>
                </c:pt>
                <c:pt idx="10841">
                  <c:v>36.375</c:v>
                </c:pt>
                <c:pt idx="10842">
                  <c:v>36.583333333333336</c:v>
                </c:pt>
                <c:pt idx="10843">
                  <c:v>36.791666666666664</c:v>
                </c:pt>
                <c:pt idx="10844">
                  <c:v>36.902777777777779</c:v>
                </c:pt>
                <c:pt idx="10845">
                  <c:v>36.805555555555557</c:v>
                </c:pt>
                <c:pt idx="10846">
                  <c:v>36.708333333333336</c:v>
                </c:pt>
                <c:pt idx="10847">
                  <c:v>36.513888888888886</c:v>
                </c:pt>
                <c:pt idx="10848">
                  <c:v>36.319444444444443</c:v>
                </c:pt>
                <c:pt idx="10849">
                  <c:v>36.125</c:v>
                </c:pt>
                <c:pt idx="10850">
                  <c:v>36.097222222222221</c:v>
                </c:pt>
                <c:pt idx="10851">
                  <c:v>36.069444444444443</c:v>
                </c:pt>
                <c:pt idx="10852">
                  <c:v>36.236111111111114</c:v>
                </c:pt>
                <c:pt idx="10853">
                  <c:v>36.375</c:v>
                </c:pt>
                <c:pt idx="10854">
                  <c:v>36.513888888888886</c:v>
                </c:pt>
                <c:pt idx="10855">
                  <c:v>36.597222222222221</c:v>
                </c:pt>
                <c:pt idx="10856">
                  <c:v>36.527777777777779</c:v>
                </c:pt>
                <c:pt idx="10857">
                  <c:v>36.347222222222221</c:v>
                </c:pt>
                <c:pt idx="10858">
                  <c:v>36.263888888888886</c:v>
                </c:pt>
                <c:pt idx="10859">
                  <c:v>36.180555555555557</c:v>
                </c:pt>
                <c:pt idx="10860">
                  <c:v>36.055555555555557</c:v>
                </c:pt>
                <c:pt idx="10861">
                  <c:v>35.958333333333336</c:v>
                </c:pt>
                <c:pt idx="10862">
                  <c:v>35.861111111111114</c:v>
                </c:pt>
                <c:pt idx="10863">
                  <c:v>35.972222222222221</c:v>
                </c:pt>
                <c:pt idx="10864">
                  <c:v>36.138888888888886</c:v>
                </c:pt>
                <c:pt idx="10865">
                  <c:v>36.305555555555557</c:v>
                </c:pt>
                <c:pt idx="10866">
                  <c:v>36.5</c:v>
                </c:pt>
                <c:pt idx="10867">
                  <c:v>36.694444444444443</c:v>
                </c:pt>
                <c:pt idx="10868">
                  <c:v>36.722222222222221</c:v>
                </c:pt>
                <c:pt idx="10869">
                  <c:v>36.513888888888886</c:v>
                </c:pt>
                <c:pt idx="10870">
                  <c:v>36.305555555555557</c:v>
                </c:pt>
                <c:pt idx="10871">
                  <c:v>36.125</c:v>
                </c:pt>
                <c:pt idx="10872">
                  <c:v>36.013888888888886</c:v>
                </c:pt>
                <c:pt idx="10873">
                  <c:v>35.902777777777779</c:v>
                </c:pt>
                <c:pt idx="10874">
                  <c:v>36.055555555555557</c:v>
                </c:pt>
                <c:pt idx="10875">
                  <c:v>36.208333333333336</c:v>
                </c:pt>
                <c:pt idx="10876">
                  <c:v>36.263888888888886</c:v>
                </c:pt>
                <c:pt idx="10877">
                  <c:v>36.361111111111114</c:v>
                </c:pt>
                <c:pt idx="10878">
                  <c:v>36.458333333333336</c:v>
                </c:pt>
                <c:pt idx="10879">
                  <c:v>36.527777777777779</c:v>
                </c:pt>
                <c:pt idx="10880">
                  <c:v>36.625</c:v>
                </c:pt>
                <c:pt idx="10881">
                  <c:v>36.722222222222221</c:v>
                </c:pt>
                <c:pt idx="10882">
                  <c:v>36.555555555555557</c:v>
                </c:pt>
                <c:pt idx="10883">
                  <c:v>36.388888888888886</c:v>
                </c:pt>
                <c:pt idx="10884">
                  <c:v>36.194444444444443</c:v>
                </c:pt>
                <c:pt idx="10885">
                  <c:v>36.083333333333336</c:v>
                </c:pt>
                <c:pt idx="10886">
                  <c:v>35.972222222222221</c:v>
                </c:pt>
                <c:pt idx="10887">
                  <c:v>36.097222222222221</c:v>
                </c:pt>
                <c:pt idx="10888">
                  <c:v>36.305555555555557</c:v>
                </c:pt>
                <c:pt idx="10889">
                  <c:v>36.513888888888886</c:v>
                </c:pt>
                <c:pt idx="10890">
                  <c:v>36.611111111111114</c:v>
                </c:pt>
                <c:pt idx="10891">
                  <c:v>36.708333333333336</c:v>
                </c:pt>
                <c:pt idx="10892">
                  <c:v>36.694444444444443</c:v>
                </c:pt>
                <c:pt idx="10893">
                  <c:v>36.625</c:v>
                </c:pt>
                <c:pt idx="10894">
                  <c:v>36.555555555555557</c:v>
                </c:pt>
                <c:pt idx="10895">
                  <c:v>36.444444444444443</c:v>
                </c:pt>
                <c:pt idx="10896">
                  <c:v>36.444444444444443</c:v>
                </c:pt>
                <c:pt idx="10897">
                  <c:v>36.444444444444443</c:v>
                </c:pt>
                <c:pt idx="10898">
                  <c:v>36.444444444444443</c:v>
                </c:pt>
                <c:pt idx="10899">
                  <c:v>36.444444444444443</c:v>
                </c:pt>
                <c:pt idx="10900">
                  <c:v>36.652777777777779</c:v>
                </c:pt>
                <c:pt idx="10901">
                  <c:v>36.652777777777779</c:v>
                </c:pt>
                <c:pt idx="10902">
                  <c:v>36.652777777777779</c:v>
                </c:pt>
                <c:pt idx="10903">
                  <c:v>36.569444444444443</c:v>
                </c:pt>
                <c:pt idx="10904">
                  <c:v>36.472222222222221</c:v>
                </c:pt>
                <c:pt idx="10905">
                  <c:v>36.375</c:v>
                </c:pt>
                <c:pt idx="10906">
                  <c:v>36.388888888888886</c:v>
                </c:pt>
                <c:pt idx="10907">
                  <c:v>36.402777777777779</c:v>
                </c:pt>
                <c:pt idx="10908">
                  <c:v>36.458333333333336</c:v>
                </c:pt>
                <c:pt idx="10909">
                  <c:v>36.541666666666664</c:v>
                </c:pt>
                <c:pt idx="10910">
                  <c:v>36.625</c:v>
                </c:pt>
                <c:pt idx="10911">
                  <c:v>36.763888888888886</c:v>
                </c:pt>
                <c:pt idx="10912">
                  <c:v>36.680555555555557</c:v>
                </c:pt>
                <c:pt idx="10913">
                  <c:v>36.597222222222221</c:v>
                </c:pt>
                <c:pt idx="10914">
                  <c:v>36.416666666666664</c:v>
                </c:pt>
                <c:pt idx="10915">
                  <c:v>36.236111111111114</c:v>
                </c:pt>
                <c:pt idx="10916">
                  <c:v>36.027777777777779</c:v>
                </c:pt>
                <c:pt idx="10917">
                  <c:v>35.958333333333336</c:v>
                </c:pt>
                <c:pt idx="10918">
                  <c:v>35.888888888888886</c:v>
                </c:pt>
                <c:pt idx="10919">
                  <c:v>36.027777777777779</c:v>
                </c:pt>
                <c:pt idx="10920">
                  <c:v>36.194444444444443</c:v>
                </c:pt>
                <c:pt idx="10921">
                  <c:v>36.361111111111114</c:v>
                </c:pt>
                <c:pt idx="10922">
                  <c:v>36.472222222222221</c:v>
                </c:pt>
                <c:pt idx="10923">
                  <c:v>36.583333333333336</c:v>
                </c:pt>
                <c:pt idx="10924">
                  <c:v>36.5</c:v>
                </c:pt>
                <c:pt idx="10925">
                  <c:v>36.361111111111114</c:v>
                </c:pt>
                <c:pt idx="10926">
                  <c:v>36.222222222222221</c:v>
                </c:pt>
                <c:pt idx="10927">
                  <c:v>36.055555555555557</c:v>
                </c:pt>
                <c:pt idx="10928">
                  <c:v>36</c:v>
                </c:pt>
                <c:pt idx="10929">
                  <c:v>35.944444444444443</c:v>
                </c:pt>
                <c:pt idx="10930">
                  <c:v>36.111111111111114</c:v>
                </c:pt>
                <c:pt idx="10931">
                  <c:v>36.277777777777779</c:v>
                </c:pt>
                <c:pt idx="10932">
                  <c:v>36.430555555555557</c:v>
                </c:pt>
                <c:pt idx="10933">
                  <c:v>36.583333333333336</c:v>
                </c:pt>
                <c:pt idx="10934">
                  <c:v>36.736111111111114</c:v>
                </c:pt>
                <c:pt idx="10935">
                  <c:v>36.75</c:v>
                </c:pt>
                <c:pt idx="10936">
                  <c:v>36.805555555555557</c:v>
                </c:pt>
                <c:pt idx="10937">
                  <c:v>36.861111111111114</c:v>
                </c:pt>
                <c:pt idx="10938">
                  <c:v>36.902777777777779</c:v>
                </c:pt>
                <c:pt idx="10939">
                  <c:v>36.944444444444443</c:v>
                </c:pt>
                <c:pt idx="10940">
                  <c:v>37.055555555555557</c:v>
                </c:pt>
                <c:pt idx="10941">
                  <c:v>36.958333333333336</c:v>
                </c:pt>
                <c:pt idx="10942">
                  <c:v>36.861111111111114</c:v>
                </c:pt>
                <c:pt idx="10943">
                  <c:v>36.819444444444443</c:v>
                </c:pt>
                <c:pt idx="10944">
                  <c:v>36.819444444444443</c:v>
                </c:pt>
                <c:pt idx="10945">
                  <c:v>36.819444444444443</c:v>
                </c:pt>
                <c:pt idx="10946">
                  <c:v>36.861111111111114</c:v>
                </c:pt>
                <c:pt idx="10947">
                  <c:v>36.902777777777779</c:v>
                </c:pt>
                <c:pt idx="10948">
                  <c:v>36.944444444444443</c:v>
                </c:pt>
                <c:pt idx="10949">
                  <c:v>36.902777777777779</c:v>
                </c:pt>
                <c:pt idx="10950">
                  <c:v>36.861111111111114</c:v>
                </c:pt>
                <c:pt idx="10951">
                  <c:v>36.819444444444443</c:v>
                </c:pt>
                <c:pt idx="10952">
                  <c:v>36.708333333333336</c:v>
                </c:pt>
                <c:pt idx="10953">
                  <c:v>36.597222222222221</c:v>
                </c:pt>
                <c:pt idx="10954">
                  <c:v>36.611111111111114</c:v>
                </c:pt>
                <c:pt idx="10955">
                  <c:v>36.625</c:v>
                </c:pt>
                <c:pt idx="10956">
                  <c:v>36.625</c:v>
                </c:pt>
                <c:pt idx="10957">
                  <c:v>36.611111111111114</c:v>
                </c:pt>
                <c:pt idx="10958">
                  <c:v>36.597222222222221</c:v>
                </c:pt>
                <c:pt idx="10959">
                  <c:v>36.791666666666664</c:v>
                </c:pt>
                <c:pt idx="10960">
                  <c:v>36.791666666666664</c:v>
                </c:pt>
                <c:pt idx="10961">
                  <c:v>36.791666666666664</c:v>
                </c:pt>
                <c:pt idx="10962">
                  <c:v>36.75</c:v>
                </c:pt>
                <c:pt idx="10963">
                  <c:v>36.708333333333336</c:v>
                </c:pt>
                <c:pt idx="10964">
                  <c:v>36.513888888888886</c:v>
                </c:pt>
                <c:pt idx="10965">
                  <c:v>36.472222222222221</c:v>
                </c:pt>
                <c:pt idx="10966">
                  <c:v>36.430555555555557</c:v>
                </c:pt>
                <c:pt idx="10967">
                  <c:v>36.472222222222221</c:v>
                </c:pt>
                <c:pt idx="10968">
                  <c:v>36.527777777777779</c:v>
                </c:pt>
                <c:pt idx="10969">
                  <c:v>36.583333333333336</c:v>
                </c:pt>
                <c:pt idx="10970">
                  <c:v>36.75</c:v>
                </c:pt>
                <c:pt idx="10971">
                  <c:v>36.916666666666664</c:v>
                </c:pt>
                <c:pt idx="10972">
                  <c:v>36.916666666666664</c:v>
                </c:pt>
                <c:pt idx="10973">
                  <c:v>36.708333333333336</c:v>
                </c:pt>
                <c:pt idx="10974">
                  <c:v>36.5</c:v>
                </c:pt>
                <c:pt idx="10975">
                  <c:v>36.305555555555557</c:v>
                </c:pt>
                <c:pt idx="10976">
                  <c:v>36.194444444444443</c:v>
                </c:pt>
                <c:pt idx="10977">
                  <c:v>36.083333333333336</c:v>
                </c:pt>
                <c:pt idx="10978">
                  <c:v>36.263888888888886</c:v>
                </c:pt>
                <c:pt idx="10979">
                  <c:v>36.444444444444443</c:v>
                </c:pt>
                <c:pt idx="10980">
                  <c:v>36.625</c:v>
                </c:pt>
                <c:pt idx="10981">
                  <c:v>36.805555555555557</c:v>
                </c:pt>
                <c:pt idx="10982">
                  <c:v>36.986111111111114</c:v>
                </c:pt>
                <c:pt idx="10983">
                  <c:v>37.013888888888886</c:v>
                </c:pt>
                <c:pt idx="10984">
                  <c:v>36.861111111111114</c:v>
                </c:pt>
                <c:pt idx="10985">
                  <c:v>36.708333333333336</c:v>
                </c:pt>
                <c:pt idx="10986">
                  <c:v>36.541666666666664</c:v>
                </c:pt>
                <c:pt idx="10987">
                  <c:v>36.388888888888886</c:v>
                </c:pt>
                <c:pt idx="10988">
                  <c:v>36.194444444444443</c:v>
                </c:pt>
                <c:pt idx="10989">
                  <c:v>36.180555555555557</c:v>
                </c:pt>
                <c:pt idx="10990">
                  <c:v>36.166666666666664</c:v>
                </c:pt>
                <c:pt idx="10991">
                  <c:v>36.361111111111114</c:v>
                </c:pt>
                <c:pt idx="10992">
                  <c:v>36.569444444444443</c:v>
                </c:pt>
                <c:pt idx="10993">
                  <c:v>36.777777777777779</c:v>
                </c:pt>
                <c:pt idx="10994">
                  <c:v>36.902777777777779</c:v>
                </c:pt>
                <c:pt idx="10995">
                  <c:v>36.819444444444443</c:v>
                </c:pt>
                <c:pt idx="10996">
                  <c:v>36.638888888888886</c:v>
                </c:pt>
                <c:pt idx="10997">
                  <c:v>36.458333333333336</c:v>
                </c:pt>
                <c:pt idx="10998">
                  <c:v>36.277777777777779</c:v>
                </c:pt>
                <c:pt idx="10999">
                  <c:v>36.097222222222221</c:v>
                </c:pt>
                <c:pt idx="11000">
                  <c:v>36.041666666666664</c:v>
                </c:pt>
                <c:pt idx="11001">
                  <c:v>35.986111111111114</c:v>
                </c:pt>
                <c:pt idx="11002">
                  <c:v>36.111111111111114</c:v>
                </c:pt>
                <c:pt idx="11003">
                  <c:v>36.305555555555557</c:v>
                </c:pt>
                <c:pt idx="11004">
                  <c:v>36.5</c:v>
                </c:pt>
                <c:pt idx="11005">
                  <c:v>36.694444444444443</c:v>
                </c:pt>
                <c:pt idx="11006">
                  <c:v>36.888888888888886</c:v>
                </c:pt>
                <c:pt idx="11007">
                  <c:v>36.902777777777779</c:v>
                </c:pt>
                <c:pt idx="11008">
                  <c:v>36.708333333333336</c:v>
                </c:pt>
                <c:pt idx="11009">
                  <c:v>36.513888888888886</c:v>
                </c:pt>
                <c:pt idx="11010">
                  <c:v>36.305555555555557</c:v>
                </c:pt>
                <c:pt idx="11011">
                  <c:v>36.125</c:v>
                </c:pt>
                <c:pt idx="11012">
                  <c:v>35.944444444444443</c:v>
                </c:pt>
                <c:pt idx="11013">
                  <c:v>36.111111111111114</c:v>
                </c:pt>
                <c:pt idx="11014">
                  <c:v>36.277777777777779</c:v>
                </c:pt>
                <c:pt idx="11015">
                  <c:v>36.444444444444443</c:v>
                </c:pt>
                <c:pt idx="11016">
                  <c:v>36.555555555555557</c:v>
                </c:pt>
                <c:pt idx="11017">
                  <c:v>36.666666666666664</c:v>
                </c:pt>
                <c:pt idx="11018">
                  <c:v>36.652777777777779</c:v>
                </c:pt>
                <c:pt idx="11019">
                  <c:v>36.555555555555557</c:v>
                </c:pt>
                <c:pt idx="11020">
                  <c:v>36.458333333333336</c:v>
                </c:pt>
                <c:pt idx="11021">
                  <c:v>36.458333333333336</c:v>
                </c:pt>
                <c:pt idx="11022">
                  <c:v>36.458333333333336</c:v>
                </c:pt>
                <c:pt idx="11023">
                  <c:v>36.444444444444443</c:v>
                </c:pt>
                <c:pt idx="11024">
                  <c:v>36.361111111111114</c:v>
                </c:pt>
                <c:pt idx="11025">
                  <c:v>36.277777777777779</c:v>
                </c:pt>
                <c:pt idx="11026">
                  <c:v>36.402777777777779</c:v>
                </c:pt>
                <c:pt idx="11027">
                  <c:v>36.430555555555557</c:v>
                </c:pt>
                <c:pt idx="11028">
                  <c:v>36.458333333333336</c:v>
                </c:pt>
                <c:pt idx="11029">
                  <c:v>36.597222222222221</c:v>
                </c:pt>
                <c:pt idx="11030">
                  <c:v>36.736111111111114</c:v>
                </c:pt>
                <c:pt idx="11031">
                  <c:v>36.736111111111114</c:v>
                </c:pt>
                <c:pt idx="11032">
                  <c:v>36.694444444444443</c:v>
                </c:pt>
                <c:pt idx="11033">
                  <c:v>36.652777777777779</c:v>
                </c:pt>
                <c:pt idx="11034">
                  <c:v>36.666666666666664</c:v>
                </c:pt>
                <c:pt idx="11035">
                  <c:v>36.597222222222221</c:v>
                </c:pt>
                <c:pt idx="11036">
                  <c:v>36.527777777777779</c:v>
                </c:pt>
                <c:pt idx="11037">
                  <c:v>36.680555555555557</c:v>
                </c:pt>
                <c:pt idx="11038">
                  <c:v>36.833333333333336</c:v>
                </c:pt>
                <c:pt idx="11039">
                  <c:v>36.819444444444443</c:v>
                </c:pt>
                <c:pt idx="11040">
                  <c:v>36.833333333333336</c:v>
                </c:pt>
                <c:pt idx="11041">
                  <c:v>36.847222222222221</c:v>
                </c:pt>
                <c:pt idx="11042">
                  <c:v>36.930555555555557</c:v>
                </c:pt>
                <c:pt idx="11043">
                  <c:v>36.791666666666664</c:v>
                </c:pt>
                <c:pt idx="11044">
                  <c:v>36.652777777777779</c:v>
                </c:pt>
                <c:pt idx="11045">
                  <c:v>36.625</c:v>
                </c:pt>
                <c:pt idx="11046">
                  <c:v>36.597222222222221</c:v>
                </c:pt>
                <c:pt idx="11047">
                  <c:v>36.430555555555557</c:v>
                </c:pt>
                <c:pt idx="11048">
                  <c:v>36.402777777777779</c:v>
                </c:pt>
                <c:pt idx="11049">
                  <c:v>36.375</c:v>
                </c:pt>
                <c:pt idx="11050">
                  <c:v>36.388888888888886</c:v>
                </c:pt>
                <c:pt idx="11051">
                  <c:v>36.416666666666664</c:v>
                </c:pt>
                <c:pt idx="11052">
                  <c:v>36.444444444444443</c:v>
                </c:pt>
                <c:pt idx="11053">
                  <c:v>36.583333333333336</c:v>
                </c:pt>
                <c:pt idx="11054">
                  <c:v>36.722222222222221</c:v>
                </c:pt>
                <c:pt idx="11055">
                  <c:v>36.722222222222221</c:v>
                </c:pt>
                <c:pt idx="11056">
                  <c:v>36.611111111111114</c:v>
                </c:pt>
                <c:pt idx="11057">
                  <c:v>36.5</c:v>
                </c:pt>
                <c:pt idx="11058">
                  <c:v>36.361111111111114</c:v>
                </c:pt>
                <c:pt idx="11059">
                  <c:v>36.152777777777779</c:v>
                </c:pt>
                <c:pt idx="11060">
                  <c:v>35.944444444444443</c:v>
                </c:pt>
                <c:pt idx="11061">
                  <c:v>36.125</c:v>
                </c:pt>
                <c:pt idx="11062">
                  <c:v>36.305555555555557</c:v>
                </c:pt>
                <c:pt idx="11063">
                  <c:v>36.472222222222221</c:v>
                </c:pt>
                <c:pt idx="11064">
                  <c:v>36.666666666666664</c:v>
                </c:pt>
                <c:pt idx="11065">
                  <c:v>36.861111111111114</c:v>
                </c:pt>
                <c:pt idx="11066">
                  <c:v>36.916666666666664</c:v>
                </c:pt>
                <c:pt idx="11067">
                  <c:v>36.777777777777779</c:v>
                </c:pt>
                <c:pt idx="11068">
                  <c:v>36.638888888888886</c:v>
                </c:pt>
                <c:pt idx="11069">
                  <c:v>36.486111111111114</c:v>
                </c:pt>
                <c:pt idx="11070">
                  <c:v>36.333333333333336</c:v>
                </c:pt>
                <c:pt idx="11071">
                  <c:v>36.152777777777779</c:v>
                </c:pt>
                <c:pt idx="11072">
                  <c:v>36.166666666666664</c:v>
                </c:pt>
                <c:pt idx="11073">
                  <c:v>36.180555555555557</c:v>
                </c:pt>
                <c:pt idx="11074">
                  <c:v>36.305555555555557</c:v>
                </c:pt>
                <c:pt idx="11075">
                  <c:v>36.416666666666664</c:v>
                </c:pt>
                <c:pt idx="11076">
                  <c:v>36.527777777777779</c:v>
                </c:pt>
                <c:pt idx="11077">
                  <c:v>36.513888888888886</c:v>
                </c:pt>
                <c:pt idx="11078">
                  <c:v>36.5</c:v>
                </c:pt>
                <c:pt idx="11079">
                  <c:v>36.319444444444443</c:v>
                </c:pt>
                <c:pt idx="11080">
                  <c:v>36.263888888888886</c:v>
                </c:pt>
                <c:pt idx="11081">
                  <c:v>36.208333333333336</c:v>
                </c:pt>
                <c:pt idx="11082">
                  <c:v>36.125</c:v>
                </c:pt>
                <c:pt idx="11083">
                  <c:v>36.097222222222221</c:v>
                </c:pt>
                <c:pt idx="11084">
                  <c:v>36.069444444444443</c:v>
                </c:pt>
                <c:pt idx="11085">
                  <c:v>36.277777777777779</c:v>
                </c:pt>
                <c:pt idx="11086">
                  <c:v>36.486111111111114</c:v>
                </c:pt>
                <c:pt idx="11087">
                  <c:v>36.694444444444443</c:v>
                </c:pt>
                <c:pt idx="11088">
                  <c:v>36.694444444444443</c:v>
                </c:pt>
                <c:pt idx="11089">
                  <c:v>36.694444444444443</c:v>
                </c:pt>
                <c:pt idx="11090">
                  <c:v>36.5</c:v>
                </c:pt>
                <c:pt idx="11091">
                  <c:v>36.375</c:v>
                </c:pt>
                <c:pt idx="11092">
                  <c:v>36.25</c:v>
                </c:pt>
                <c:pt idx="11093">
                  <c:v>36.138888888888886</c:v>
                </c:pt>
                <c:pt idx="11094">
                  <c:v>36.097222222222221</c:v>
                </c:pt>
                <c:pt idx="11095">
                  <c:v>36.25</c:v>
                </c:pt>
                <c:pt idx="11096">
                  <c:v>36.430555555555557</c:v>
                </c:pt>
                <c:pt idx="11097">
                  <c:v>36.611111111111114</c:v>
                </c:pt>
                <c:pt idx="11098">
                  <c:v>36.666666666666664</c:v>
                </c:pt>
                <c:pt idx="11099">
                  <c:v>36.75</c:v>
                </c:pt>
                <c:pt idx="11100">
                  <c:v>36.833333333333336</c:v>
                </c:pt>
                <c:pt idx="11101">
                  <c:v>36.861111111111114</c:v>
                </c:pt>
                <c:pt idx="11102">
                  <c:v>36.694444444444443</c:v>
                </c:pt>
                <c:pt idx="11103">
                  <c:v>36.486111111111114</c:v>
                </c:pt>
                <c:pt idx="11104">
                  <c:v>36.277777777777779</c:v>
                </c:pt>
                <c:pt idx="11105">
                  <c:v>36.069444444444443</c:v>
                </c:pt>
                <c:pt idx="11106">
                  <c:v>36.069444444444443</c:v>
                </c:pt>
                <c:pt idx="11107">
                  <c:v>36.25</c:v>
                </c:pt>
                <c:pt idx="11108">
                  <c:v>36.430555555555557</c:v>
                </c:pt>
                <c:pt idx="11109">
                  <c:v>36.541666666666664</c:v>
                </c:pt>
                <c:pt idx="11110">
                  <c:v>36.625</c:v>
                </c:pt>
                <c:pt idx="11111">
                  <c:v>36.708333333333336</c:v>
                </c:pt>
                <c:pt idx="11112">
                  <c:v>36.541666666666664</c:v>
                </c:pt>
                <c:pt idx="11113">
                  <c:v>36.375</c:v>
                </c:pt>
                <c:pt idx="11114">
                  <c:v>36.180555555555557</c:v>
                </c:pt>
                <c:pt idx="11115">
                  <c:v>36.222222222222221</c:v>
                </c:pt>
                <c:pt idx="11116">
                  <c:v>36.263888888888886</c:v>
                </c:pt>
                <c:pt idx="11117">
                  <c:v>36.277777777777779</c:v>
                </c:pt>
                <c:pt idx="11118">
                  <c:v>36.319444444444443</c:v>
                </c:pt>
                <c:pt idx="11119">
                  <c:v>36.361111111111114</c:v>
                </c:pt>
                <c:pt idx="11120">
                  <c:v>36.361111111111114</c:v>
                </c:pt>
                <c:pt idx="11121">
                  <c:v>36.361111111111114</c:v>
                </c:pt>
                <c:pt idx="11122">
                  <c:v>36.361111111111114</c:v>
                </c:pt>
                <c:pt idx="11123">
                  <c:v>36.458333333333336</c:v>
                </c:pt>
                <c:pt idx="11124">
                  <c:v>36.555555555555557</c:v>
                </c:pt>
                <c:pt idx="11125">
                  <c:v>36.472222222222221</c:v>
                </c:pt>
                <c:pt idx="11126">
                  <c:v>36.513888888888886</c:v>
                </c:pt>
                <c:pt idx="11127">
                  <c:v>36.555555555555557</c:v>
                </c:pt>
                <c:pt idx="11128">
                  <c:v>36.583333333333336</c:v>
                </c:pt>
                <c:pt idx="11129">
                  <c:v>36.611111111111114</c:v>
                </c:pt>
                <c:pt idx="11130">
                  <c:v>36.819444444444443</c:v>
                </c:pt>
                <c:pt idx="11131">
                  <c:v>36.847222222222221</c:v>
                </c:pt>
                <c:pt idx="11132">
                  <c:v>36.875</c:v>
                </c:pt>
                <c:pt idx="11133">
                  <c:v>36.666666666666664</c:v>
                </c:pt>
                <c:pt idx="11134">
                  <c:v>36.5</c:v>
                </c:pt>
                <c:pt idx="11135">
                  <c:v>36.333333333333336</c:v>
                </c:pt>
                <c:pt idx="11136">
                  <c:v>36.25</c:v>
                </c:pt>
                <c:pt idx="11137">
                  <c:v>36.166666666666664</c:v>
                </c:pt>
                <c:pt idx="11138">
                  <c:v>36.319444444444443</c:v>
                </c:pt>
                <c:pt idx="11139">
                  <c:v>36.472222222222221</c:v>
                </c:pt>
                <c:pt idx="11140">
                  <c:v>36.625</c:v>
                </c:pt>
                <c:pt idx="11141">
                  <c:v>36.680555555555557</c:v>
                </c:pt>
                <c:pt idx="11142">
                  <c:v>36.75</c:v>
                </c:pt>
                <c:pt idx="11143">
                  <c:v>36.819444444444443</c:v>
                </c:pt>
                <c:pt idx="11144">
                  <c:v>36.694444444444443</c:v>
                </c:pt>
                <c:pt idx="11145">
                  <c:v>36.569444444444443</c:v>
                </c:pt>
                <c:pt idx="11146">
                  <c:v>36.486111111111114</c:v>
                </c:pt>
                <c:pt idx="11147">
                  <c:v>36.319444444444443</c:v>
                </c:pt>
                <c:pt idx="11148">
                  <c:v>36.152777777777779</c:v>
                </c:pt>
                <c:pt idx="11149">
                  <c:v>36.166666666666664</c:v>
                </c:pt>
                <c:pt idx="11150">
                  <c:v>36.291666666666664</c:v>
                </c:pt>
                <c:pt idx="11151">
                  <c:v>36.416666666666664</c:v>
                </c:pt>
                <c:pt idx="11152">
                  <c:v>36.555555555555557</c:v>
                </c:pt>
                <c:pt idx="11153">
                  <c:v>36.694444444444443</c:v>
                </c:pt>
                <c:pt idx="11154">
                  <c:v>36.722222222222221</c:v>
                </c:pt>
                <c:pt idx="11155">
                  <c:v>36.638888888888886</c:v>
                </c:pt>
                <c:pt idx="11156">
                  <c:v>36.555555555555557</c:v>
                </c:pt>
                <c:pt idx="11157">
                  <c:v>36.472222222222221</c:v>
                </c:pt>
                <c:pt idx="11158">
                  <c:v>36.277777777777779</c:v>
                </c:pt>
                <c:pt idx="11159">
                  <c:v>36.083333333333336</c:v>
                </c:pt>
                <c:pt idx="11160">
                  <c:v>36.097222222222221</c:v>
                </c:pt>
                <c:pt idx="11161">
                  <c:v>36.111111111111114</c:v>
                </c:pt>
                <c:pt idx="11162">
                  <c:v>36.194444444444443</c:v>
                </c:pt>
                <c:pt idx="11163">
                  <c:v>36.208333333333336</c:v>
                </c:pt>
                <c:pt idx="11164">
                  <c:v>36.222222222222221</c:v>
                </c:pt>
                <c:pt idx="11165">
                  <c:v>36.319444444444443</c:v>
                </c:pt>
                <c:pt idx="11166">
                  <c:v>36.333333333333336</c:v>
                </c:pt>
                <c:pt idx="11167">
                  <c:v>36.347222222222221</c:v>
                </c:pt>
                <c:pt idx="11168">
                  <c:v>36.416666666666664</c:v>
                </c:pt>
                <c:pt idx="11169">
                  <c:v>36.486111111111114</c:v>
                </c:pt>
                <c:pt idx="11170">
                  <c:v>36.5</c:v>
                </c:pt>
                <c:pt idx="11171">
                  <c:v>36.458333333333336</c:v>
                </c:pt>
                <c:pt idx="11172">
                  <c:v>36.416666666666664</c:v>
                </c:pt>
                <c:pt idx="11173">
                  <c:v>36.486111111111114</c:v>
                </c:pt>
                <c:pt idx="11174">
                  <c:v>36.444444444444443</c:v>
                </c:pt>
                <c:pt idx="11175">
                  <c:v>36.402777777777779</c:v>
                </c:pt>
                <c:pt idx="11176">
                  <c:v>36.569444444444443</c:v>
                </c:pt>
                <c:pt idx="11177">
                  <c:v>36.736111111111114</c:v>
                </c:pt>
                <c:pt idx="11178">
                  <c:v>36.680555555555557</c:v>
                </c:pt>
                <c:pt idx="11179">
                  <c:v>36.680555555555557</c:v>
                </c:pt>
                <c:pt idx="11180">
                  <c:v>36.680555555555557</c:v>
                </c:pt>
                <c:pt idx="11181">
                  <c:v>36.75</c:v>
                </c:pt>
                <c:pt idx="11182">
                  <c:v>36.791666666666664</c:v>
                </c:pt>
                <c:pt idx="11183">
                  <c:v>36.833333333333336</c:v>
                </c:pt>
                <c:pt idx="11184">
                  <c:v>36.805555555555557</c:v>
                </c:pt>
                <c:pt idx="11185">
                  <c:v>36.777777777777779</c:v>
                </c:pt>
                <c:pt idx="11186">
                  <c:v>36.583333333333336</c:v>
                </c:pt>
                <c:pt idx="11187">
                  <c:v>36.583333333333336</c:v>
                </c:pt>
                <c:pt idx="11188">
                  <c:v>36.583333333333336</c:v>
                </c:pt>
                <c:pt idx="11189">
                  <c:v>36.638888888888886</c:v>
                </c:pt>
                <c:pt idx="11190">
                  <c:v>36.638888888888886</c:v>
                </c:pt>
                <c:pt idx="11191">
                  <c:v>36.638888888888886</c:v>
                </c:pt>
                <c:pt idx="11192">
                  <c:v>36.611111111111114</c:v>
                </c:pt>
                <c:pt idx="11193">
                  <c:v>36.583333333333336</c:v>
                </c:pt>
                <c:pt idx="11194">
                  <c:v>36.458333333333336</c:v>
                </c:pt>
                <c:pt idx="11195">
                  <c:v>36.513888888888886</c:v>
                </c:pt>
                <c:pt idx="11196">
                  <c:v>36.569444444444443</c:v>
                </c:pt>
                <c:pt idx="11197">
                  <c:v>36.569444444444443</c:v>
                </c:pt>
                <c:pt idx="11198">
                  <c:v>36.597222222222221</c:v>
                </c:pt>
                <c:pt idx="11199">
                  <c:v>36.625</c:v>
                </c:pt>
                <c:pt idx="11200">
                  <c:v>36.472222222222221</c:v>
                </c:pt>
                <c:pt idx="11201">
                  <c:v>36.319444444444443</c:v>
                </c:pt>
                <c:pt idx="11202">
                  <c:v>36.319444444444443</c:v>
                </c:pt>
                <c:pt idx="11203">
                  <c:v>36.388888888888886</c:v>
                </c:pt>
                <c:pt idx="11204">
                  <c:v>36.458333333333336</c:v>
                </c:pt>
                <c:pt idx="11205">
                  <c:v>36.333333333333336</c:v>
                </c:pt>
                <c:pt idx="11206">
                  <c:v>36.319444444444443</c:v>
                </c:pt>
                <c:pt idx="11207">
                  <c:v>36.305555555555557</c:v>
                </c:pt>
                <c:pt idx="11208">
                  <c:v>36.277777777777779</c:v>
                </c:pt>
                <c:pt idx="11209">
                  <c:v>36.25</c:v>
                </c:pt>
                <c:pt idx="11210">
                  <c:v>36.361111111111114</c:v>
                </c:pt>
                <c:pt idx="11211">
                  <c:v>36.402777777777779</c:v>
                </c:pt>
                <c:pt idx="11212">
                  <c:v>36.444444444444443</c:v>
                </c:pt>
                <c:pt idx="11213">
                  <c:v>36.305555555555557</c:v>
                </c:pt>
                <c:pt idx="11214">
                  <c:v>36.305555555555557</c:v>
                </c:pt>
                <c:pt idx="11215">
                  <c:v>36.305555555555557</c:v>
                </c:pt>
                <c:pt idx="11216">
                  <c:v>36.305555555555557</c:v>
                </c:pt>
                <c:pt idx="11217">
                  <c:v>36.305555555555557</c:v>
                </c:pt>
                <c:pt idx="11218">
                  <c:v>36.513888888888886</c:v>
                </c:pt>
                <c:pt idx="11219">
                  <c:v>36.513888888888886</c:v>
                </c:pt>
                <c:pt idx="11220">
                  <c:v>36.513888888888886</c:v>
                </c:pt>
                <c:pt idx="11221">
                  <c:v>36.444444444444443</c:v>
                </c:pt>
                <c:pt idx="11222">
                  <c:v>36.402777777777779</c:v>
                </c:pt>
                <c:pt idx="11223">
                  <c:v>36.361111111111114</c:v>
                </c:pt>
                <c:pt idx="11224">
                  <c:v>36.347222222222221</c:v>
                </c:pt>
                <c:pt idx="11225">
                  <c:v>36.333333333333336</c:v>
                </c:pt>
                <c:pt idx="11226">
                  <c:v>36.388888888888886</c:v>
                </c:pt>
                <c:pt idx="11227">
                  <c:v>36.430555555555557</c:v>
                </c:pt>
                <c:pt idx="11228">
                  <c:v>36.472222222222221</c:v>
                </c:pt>
                <c:pt idx="11229">
                  <c:v>36.583333333333336</c:v>
                </c:pt>
                <c:pt idx="11230">
                  <c:v>36.583333333333336</c:v>
                </c:pt>
                <c:pt idx="11231">
                  <c:v>36.583333333333336</c:v>
                </c:pt>
                <c:pt idx="11232">
                  <c:v>36.541666666666664</c:v>
                </c:pt>
                <c:pt idx="11233">
                  <c:v>36.5</c:v>
                </c:pt>
                <c:pt idx="11234">
                  <c:v>36.430555555555557</c:v>
                </c:pt>
                <c:pt idx="11235">
                  <c:v>36.402777777777779</c:v>
                </c:pt>
                <c:pt idx="11236">
                  <c:v>36.375</c:v>
                </c:pt>
                <c:pt idx="11237">
                  <c:v>36.555555555555557</c:v>
                </c:pt>
                <c:pt idx="11238">
                  <c:v>36.708333333333336</c:v>
                </c:pt>
                <c:pt idx="11239">
                  <c:v>36.861111111111114</c:v>
                </c:pt>
                <c:pt idx="11240">
                  <c:v>36.833333333333336</c:v>
                </c:pt>
                <c:pt idx="11241">
                  <c:v>36.805555555555557</c:v>
                </c:pt>
                <c:pt idx="11242">
                  <c:v>36.638888888888886</c:v>
                </c:pt>
                <c:pt idx="11243">
                  <c:v>36.680555555555557</c:v>
                </c:pt>
                <c:pt idx="11244">
                  <c:v>36.722222222222221</c:v>
                </c:pt>
                <c:pt idx="11245">
                  <c:v>36.777777777777779</c:v>
                </c:pt>
                <c:pt idx="11246">
                  <c:v>36.805555555555557</c:v>
                </c:pt>
                <c:pt idx="11247">
                  <c:v>36.833333333333336</c:v>
                </c:pt>
                <c:pt idx="11248">
                  <c:v>36.763888888888886</c:v>
                </c:pt>
                <c:pt idx="11249">
                  <c:v>36.694444444444443</c:v>
                </c:pt>
                <c:pt idx="11250">
                  <c:v>36.527777777777779</c:v>
                </c:pt>
                <c:pt idx="11251">
                  <c:v>36.472222222222221</c:v>
                </c:pt>
                <c:pt idx="11252">
                  <c:v>36.416666666666664</c:v>
                </c:pt>
                <c:pt idx="11253">
                  <c:v>36.319444444444443</c:v>
                </c:pt>
                <c:pt idx="11254">
                  <c:v>36.361111111111114</c:v>
                </c:pt>
                <c:pt idx="11255">
                  <c:v>36.402777777777779</c:v>
                </c:pt>
                <c:pt idx="11256">
                  <c:v>36.430555555555557</c:v>
                </c:pt>
                <c:pt idx="11257">
                  <c:v>36.458333333333336</c:v>
                </c:pt>
                <c:pt idx="11258">
                  <c:v>36.638888888888886</c:v>
                </c:pt>
                <c:pt idx="11259">
                  <c:v>36.652777777777779</c:v>
                </c:pt>
                <c:pt idx="11260">
                  <c:v>36.666666666666664</c:v>
                </c:pt>
                <c:pt idx="11261">
                  <c:v>36.472222222222221</c:v>
                </c:pt>
                <c:pt idx="11262">
                  <c:v>36.319444444444443</c:v>
                </c:pt>
                <c:pt idx="11263">
                  <c:v>36.166666666666664</c:v>
                </c:pt>
                <c:pt idx="11264">
                  <c:v>36.041666666666664</c:v>
                </c:pt>
                <c:pt idx="11265">
                  <c:v>36.083333333333336</c:v>
                </c:pt>
                <c:pt idx="11266">
                  <c:v>36.333333333333336</c:v>
                </c:pt>
                <c:pt idx="11267">
                  <c:v>36.513888888888886</c:v>
                </c:pt>
                <c:pt idx="11268">
                  <c:v>36.694444444444443</c:v>
                </c:pt>
                <c:pt idx="11269">
                  <c:v>36.763888888888886</c:v>
                </c:pt>
                <c:pt idx="11270">
                  <c:v>36.736111111111114</c:v>
                </c:pt>
                <c:pt idx="11271">
                  <c:v>36.708333333333336</c:v>
                </c:pt>
                <c:pt idx="11272">
                  <c:v>36.680555555555557</c:v>
                </c:pt>
                <c:pt idx="11273">
                  <c:v>36.652777777777779</c:v>
                </c:pt>
                <c:pt idx="11274">
                  <c:v>36.666666666666664</c:v>
                </c:pt>
                <c:pt idx="11275">
                  <c:v>36.666666666666664</c:v>
                </c:pt>
                <c:pt idx="11276">
                  <c:v>36.666666666666664</c:v>
                </c:pt>
                <c:pt idx="11277">
                  <c:v>36.833333333333336</c:v>
                </c:pt>
                <c:pt idx="11278">
                  <c:v>36.833333333333336</c:v>
                </c:pt>
                <c:pt idx="11279">
                  <c:v>36.833333333333336</c:v>
                </c:pt>
                <c:pt idx="11280">
                  <c:v>36.791666666666664</c:v>
                </c:pt>
                <c:pt idx="11281">
                  <c:v>36.763888888888886</c:v>
                </c:pt>
                <c:pt idx="11282">
                  <c:v>36.736111111111114</c:v>
                </c:pt>
                <c:pt idx="11283">
                  <c:v>36.652777777777779</c:v>
                </c:pt>
                <c:pt idx="11284">
                  <c:v>36.569444444444443</c:v>
                </c:pt>
                <c:pt idx="11285">
                  <c:v>36.555555555555557</c:v>
                </c:pt>
                <c:pt idx="11286">
                  <c:v>36.583333333333336</c:v>
                </c:pt>
                <c:pt idx="11287">
                  <c:v>36.611111111111114</c:v>
                </c:pt>
                <c:pt idx="11288">
                  <c:v>36.736111111111114</c:v>
                </c:pt>
                <c:pt idx="11289">
                  <c:v>36.819444444444443</c:v>
                </c:pt>
                <c:pt idx="11290">
                  <c:v>36.763888888888886</c:v>
                </c:pt>
                <c:pt idx="11291">
                  <c:v>36.583333333333336</c:v>
                </c:pt>
                <c:pt idx="11292">
                  <c:v>36.402777777777779</c:v>
                </c:pt>
                <c:pt idx="11293">
                  <c:v>36.236111111111114</c:v>
                </c:pt>
                <c:pt idx="11294">
                  <c:v>36.236111111111114</c:v>
                </c:pt>
                <c:pt idx="11295">
                  <c:v>36.236111111111114</c:v>
                </c:pt>
                <c:pt idx="11296">
                  <c:v>36.402777777777779</c:v>
                </c:pt>
                <c:pt idx="11297">
                  <c:v>36.611111111111114</c:v>
                </c:pt>
                <c:pt idx="11298">
                  <c:v>36.819444444444443</c:v>
                </c:pt>
                <c:pt idx="11299">
                  <c:v>36.763888888888886</c:v>
                </c:pt>
                <c:pt idx="11300">
                  <c:v>36.708333333333336</c:v>
                </c:pt>
                <c:pt idx="11301">
                  <c:v>36.541666666666664</c:v>
                </c:pt>
                <c:pt idx="11302">
                  <c:v>36.458333333333336</c:v>
                </c:pt>
                <c:pt idx="11303">
                  <c:v>36.375</c:v>
                </c:pt>
                <c:pt idx="11304">
                  <c:v>36.25</c:v>
                </c:pt>
                <c:pt idx="11305">
                  <c:v>36.263888888888886</c:v>
                </c:pt>
                <c:pt idx="11306">
                  <c:v>36.277777777777779</c:v>
                </c:pt>
                <c:pt idx="11307">
                  <c:v>36.291666666666664</c:v>
                </c:pt>
                <c:pt idx="11308">
                  <c:v>36.305555555555557</c:v>
                </c:pt>
                <c:pt idx="11309">
                  <c:v>36.444444444444443</c:v>
                </c:pt>
                <c:pt idx="11310">
                  <c:v>36.541666666666664</c:v>
                </c:pt>
                <c:pt idx="11311">
                  <c:v>36.638888888888886</c:v>
                </c:pt>
                <c:pt idx="11312">
                  <c:v>36.569444444444443</c:v>
                </c:pt>
                <c:pt idx="11313">
                  <c:v>36.513888888888886</c:v>
                </c:pt>
                <c:pt idx="11314">
                  <c:v>36.458333333333336</c:v>
                </c:pt>
                <c:pt idx="11315">
                  <c:v>36.430555555555557</c:v>
                </c:pt>
                <c:pt idx="11316">
                  <c:v>36.402777777777779</c:v>
                </c:pt>
                <c:pt idx="11317">
                  <c:v>36.625</c:v>
                </c:pt>
                <c:pt idx="11318">
                  <c:v>36.791666666666664</c:v>
                </c:pt>
                <c:pt idx="11319">
                  <c:v>36.958333333333336</c:v>
                </c:pt>
                <c:pt idx="11320">
                  <c:v>37.041666666666664</c:v>
                </c:pt>
                <c:pt idx="11321">
                  <c:v>37.027777777777779</c:v>
                </c:pt>
                <c:pt idx="11322">
                  <c:v>37.013888888888886</c:v>
                </c:pt>
                <c:pt idx="11323">
                  <c:v>37.055555555555557</c:v>
                </c:pt>
                <c:pt idx="11324">
                  <c:v>37.097222222222221</c:v>
                </c:pt>
                <c:pt idx="11325">
                  <c:v>37.180555555555557</c:v>
                </c:pt>
                <c:pt idx="11326">
                  <c:v>37.277777777777779</c:v>
                </c:pt>
                <c:pt idx="11327">
                  <c:v>37.375</c:v>
                </c:pt>
                <c:pt idx="11328">
                  <c:v>37.513888888888886</c:v>
                </c:pt>
                <c:pt idx="11329">
                  <c:v>37.430555555555557</c:v>
                </c:pt>
                <c:pt idx="11330">
                  <c:v>37.347222222222221</c:v>
                </c:pt>
                <c:pt idx="11331">
                  <c:v>37.236111111111114</c:v>
                </c:pt>
                <c:pt idx="11332">
                  <c:v>37.125</c:v>
                </c:pt>
                <c:pt idx="11333">
                  <c:v>36.944444444444443</c:v>
                </c:pt>
                <c:pt idx="11334">
                  <c:v>36.930555555555557</c:v>
                </c:pt>
                <c:pt idx="11335">
                  <c:v>36.916666666666664</c:v>
                </c:pt>
                <c:pt idx="11336">
                  <c:v>36.958333333333336</c:v>
                </c:pt>
                <c:pt idx="11337">
                  <c:v>37.069444444444443</c:v>
                </c:pt>
                <c:pt idx="11338">
                  <c:v>37.180555555555557</c:v>
                </c:pt>
                <c:pt idx="11339">
                  <c:v>37.138888888888886</c:v>
                </c:pt>
                <c:pt idx="11340">
                  <c:v>37.097222222222221</c:v>
                </c:pt>
                <c:pt idx="11341">
                  <c:v>36.861111111111114</c:v>
                </c:pt>
                <c:pt idx="11342">
                  <c:v>36.736111111111114</c:v>
                </c:pt>
                <c:pt idx="11343">
                  <c:v>36.611111111111114</c:v>
                </c:pt>
                <c:pt idx="11344">
                  <c:v>36.472222222222221</c:v>
                </c:pt>
                <c:pt idx="11345">
                  <c:v>36.444444444444443</c:v>
                </c:pt>
                <c:pt idx="11346">
                  <c:v>36.416666666666664</c:v>
                </c:pt>
                <c:pt idx="11347">
                  <c:v>36.638888888888886</c:v>
                </c:pt>
                <c:pt idx="11348">
                  <c:v>36.861111111111114</c:v>
                </c:pt>
                <c:pt idx="11349">
                  <c:v>37.097222222222221</c:v>
                </c:pt>
                <c:pt idx="11350">
                  <c:v>37.097222222222221</c:v>
                </c:pt>
                <c:pt idx="11351">
                  <c:v>37.097222222222221</c:v>
                </c:pt>
                <c:pt idx="11352">
                  <c:v>36.930555555555557</c:v>
                </c:pt>
                <c:pt idx="11353">
                  <c:v>36.791666666666664</c:v>
                </c:pt>
                <c:pt idx="11354">
                  <c:v>36.652777777777779</c:v>
                </c:pt>
                <c:pt idx="11355">
                  <c:v>36.597222222222221</c:v>
                </c:pt>
                <c:pt idx="11356">
                  <c:v>36.541666666666664</c:v>
                </c:pt>
                <c:pt idx="11357">
                  <c:v>36.736111111111114</c:v>
                </c:pt>
                <c:pt idx="11358">
                  <c:v>36.916666666666664</c:v>
                </c:pt>
                <c:pt idx="11359">
                  <c:v>37.097222222222221</c:v>
                </c:pt>
                <c:pt idx="11360">
                  <c:v>37.166666666666664</c:v>
                </c:pt>
                <c:pt idx="11361">
                  <c:v>37.069444444444443</c:v>
                </c:pt>
                <c:pt idx="11362">
                  <c:v>36.972222222222221</c:v>
                </c:pt>
                <c:pt idx="11363">
                  <c:v>36.763888888888886</c:v>
                </c:pt>
                <c:pt idx="11364">
                  <c:v>36.555555555555557</c:v>
                </c:pt>
                <c:pt idx="11365">
                  <c:v>36.319444444444443</c:v>
                </c:pt>
                <c:pt idx="11366">
                  <c:v>36.25</c:v>
                </c:pt>
                <c:pt idx="11367">
                  <c:v>36.180555555555557</c:v>
                </c:pt>
                <c:pt idx="11368">
                  <c:v>36.347222222222221</c:v>
                </c:pt>
                <c:pt idx="11369">
                  <c:v>36.541666666666664</c:v>
                </c:pt>
                <c:pt idx="11370">
                  <c:v>36.736111111111114</c:v>
                </c:pt>
                <c:pt idx="11371">
                  <c:v>36.902777777777779</c:v>
                </c:pt>
                <c:pt idx="11372">
                  <c:v>36.875</c:v>
                </c:pt>
                <c:pt idx="11373">
                  <c:v>36.694444444444443</c:v>
                </c:pt>
                <c:pt idx="11374">
                  <c:v>36.513888888888886</c:v>
                </c:pt>
                <c:pt idx="11375">
                  <c:v>36.333333333333336</c:v>
                </c:pt>
                <c:pt idx="11376">
                  <c:v>36.166666666666664</c:v>
                </c:pt>
                <c:pt idx="11377">
                  <c:v>36.180555555555557</c:v>
                </c:pt>
                <c:pt idx="11378">
                  <c:v>36.194444444444443</c:v>
                </c:pt>
                <c:pt idx="11379">
                  <c:v>36.375</c:v>
                </c:pt>
                <c:pt idx="11380">
                  <c:v>36.611111111111114</c:v>
                </c:pt>
                <c:pt idx="11381">
                  <c:v>36.847222222222221</c:v>
                </c:pt>
                <c:pt idx="11382">
                  <c:v>36.861111111111114</c:v>
                </c:pt>
                <c:pt idx="11383">
                  <c:v>36.875</c:v>
                </c:pt>
                <c:pt idx="11384">
                  <c:v>36.722222222222221</c:v>
                </c:pt>
                <c:pt idx="11385">
                  <c:v>36.597222222222221</c:v>
                </c:pt>
                <c:pt idx="11386">
                  <c:v>36.472222222222221</c:v>
                </c:pt>
                <c:pt idx="11387">
                  <c:v>36.319444444444443</c:v>
                </c:pt>
                <c:pt idx="11388">
                  <c:v>36.263888888888886</c:v>
                </c:pt>
                <c:pt idx="11389">
                  <c:v>36.208333333333336</c:v>
                </c:pt>
                <c:pt idx="11390">
                  <c:v>36.347222222222221</c:v>
                </c:pt>
                <c:pt idx="11391">
                  <c:v>36.486111111111114</c:v>
                </c:pt>
                <c:pt idx="11392">
                  <c:v>36.625</c:v>
                </c:pt>
                <c:pt idx="11393">
                  <c:v>36.833333333333336</c:v>
                </c:pt>
                <c:pt idx="11394">
                  <c:v>37.041666666666664</c:v>
                </c:pt>
                <c:pt idx="11395">
                  <c:v>37.069444444444443</c:v>
                </c:pt>
                <c:pt idx="11396">
                  <c:v>37.083333333333336</c:v>
                </c:pt>
                <c:pt idx="11397">
                  <c:v>37.097222222222221</c:v>
                </c:pt>
                <c:pt idx="11398">
                  <c:v>36.847222222222221</c:v>
                </c:pt>
                <c:pt idx="11399">
                  <c:v>36.597222222222221</c:v>
                </c:pt>
                <c:pt idx="11400">
                  <c:v>36.569444444444443</c:v>
                </c:pt>
                <c:pt idx="11401">
                  <c:v>36.625</c:v>
                </c:pt>
                <c:pt idx="11402">
                  <c:v>36.680555555555557</c:v>
                </c:pt>
                <c:pt idx="11403">
                  <c:v>36.708333333333336</c:v>
                </c:pt>
                <c:pt idx="11404">
                  <c:v>36.777777777777779</c:v>
                </c:pt>
                <c:pt idx="11405">
                  <c:v>36.847222222222221</c:v>
                </c:pt>
                <c:pt idx="11406">
                  <c:v>36.861111111111114</c:v>
                </c:pt>
                <c:pt idx="11407">
                  <c:v>36.875</c:v>
                </c:pt>
                <c:pt idx="11408">
                  <c:v>36.888888888888886</c:v>
                </c:pt>
                <c:pt idx="11409">
                  <c:v>36.833333333333336</c:v>
                </c:pt>
                <c:pt idx="11410">
                  <c:v>36.777777777777779</c:v>
                </c:pt>
                <c:pt idx="11411">
                  <c:v>36.652777777777779</c:v>
                </c:pt>
                <c:pt idx="11412">
                  <c:v>36.444444444444443</c:v>
                </c:pt>
                <c:pt idx="11413">
                  <c:v>36.236111111111114</c:v>
                </c:pt>
                <c:pt idx="11414">
                  <c:v>36.180555555555557</c:v>
                </c:pt>
                <c:pt idx="11415">
                  <c:v>36.125</c:v>
                </c:pt>
                <c:pt idx="11416">
                  <c:v>36.277777777777779</c:v>
                </c:pt>
                <c:pt idx="11417">
                  <c:v>36.472222222222221</c:v>
                </c:pt>
                <c:pt idx="11418">
                  <c:v>36.666666666666664</c:v>
                </c:pt>
                <c:pt idx="11419">
                  <c:v>36.777777777777779</c:v>
                </c:pt>
                <c:pt idx="11420">
                  <c:v>36.875</c:v>
                </c:pt>
                <c:pt idx="11421">
                  <c:v>36.972222222222221</c:v>
                </c:pt>
                <c:pt idx="11422">
                  <c:v>36.861111111111114</c:v>
                </c:pt>
                <c:pt idx="11423">
                  <c:v>36.75</c:v>
                </c:pt>
                <c:pt idx="11424">
                  <c:v>36.597222222222221</c:v>
                </c:pt>
                <c:pt idx="11425">
                  <c:v>36.541666666666664</c:v>
                </c:pt>
                <c:pt idx="11426">
                  <c:v>36.486111111111114</c:v>
                </c:pt>
                <c:pt idx="11427">
                  <c:v>36.5</c:v>
                </c:pt>
                <c:pt idx="11428">
                  <c:v>36.597222222222221</c:v>
                </c:pt>
                <c:pt idx="11429">
                  <c:v>36.694444444444443</c:v>
                </c:pt>
                <c:pt idx="11430">
                  <c:v>36.819444444444443</c:v>
                </c:pt>
                <c:pt idx="11431">
                  <c:v>36.944444444444443</c:v>
                </c:pt>
                <c:pt idx="11432">
                  <c:v>36.930555555555557</c:v>
                </c:pt>
                <c:pt idx="11433">
                  <c:v>36.875</c:v>
                </c:pt>
                <c:pt idx="11434">
                  <c:v>36.819444444444443</c:v>
                </c:pt>
                <c:pt idx="11435">
                  <c:v>36.722222222222221</c:v>
                </c:pt>
                <c:pt idx="11436">
                  <c:v>36.722222222222221</c:v>
                </c:pt>
                <c:pt idx="11437">
                  <c:v>36.722222222222221</c:v>
                </c:pt>
                <c:pt idx="11438">
                  <c:v>36.722222222222221</c:v>
                </c:pt>
                <c:pt idx="11439">
                  <c:v>36.722222222222221</c:v>
                </c:pt>
                <c:pt idx="11440">
                  <c:v>36.888888888888886</c:v>
                </c:pt>
                <c:pt idx="11441">
                  <c:v>36.888888888888886</c:v>
                </c:pt>
                <c:pt idx="11442">
                  <c:v>36.888888888888886</c:v>
                </c:pt>
                <c:pt idx="11443">
                  <c:v>36.791666666666664</c:v>
                </c:pt>
                <c:pt idx="11444">
                  <c:v>36.722222222222221</c:v>
                </c:pt>
                <c:pt idx="11445">
                  <c:v>36.652777777777779</c:v>
                </c:pt>
                <c:pt idx="11446">
                  <c:v>36.638888888888886</c:v>
                </c:pt>
                <c:pt idx="11447">
                  <c:v>36.625</c:v>
                </c:pt>
                <c:pt idx="11448">
                  <c:v>36.666666666666664</c:v>
                </c:pt>
                <c:pt idx="11449">
                  <c:v>36.722222222222221</c:v>
                </c:pt>
                <c:pt idx="11450">
                  <c:v>36.777777777777779</c:v>
                </c:pt>
                <c:pt idx="11451">
                  <c:v>36.875</c:v>
                </c:pt>
                <c:pt idx="11452">
                  <c:v>36.791666666666664</c:v>
                </c:pt>
                <c:pt idx="11453">
                  <c:v>36.708333333333336</c:v>
                </c:pt>
                <c:pt idx="11454">
                  <c:v>36.527777777777779</c:v>
                </c:pt>
                <c:pt idx="11455">
                  <c:v>36.347222222222221</c:v>
                </c:pt>
                <c:pt idx="11456">
                  <c:v>36.180555555555557</c:v>
                </c:pt>
                <c:pt idx="11457">
                  <c:v>36.138888888888886</c:v>
                </c:pt>
                <c:pt idx="11458">
                  <c:v>36.097222222222221</c:v>
                </c:pt>
                <c:pt idx="11459">
                  <c:v>36.222222222222221</c:v>
                </c:pt>
                <c:pt idx="11460">
                  <c:v>36.416666666666664</c:v>
                </c:pt>
                <c:pt idx="11461">
                  <c:v>36.611111111111114</c:v>
                </c:pt>
                <c:pt idx="11462">
                  <c:v>36.763888888888886</c:v>
                </c:pt>
                <c:pt idx="11463">
                  <c:v>36.916666666666664</c:v>
                </c:pt>
                <c:pt idx="11464">
                  <c:v>36.930555555555557</c:v>
                </c:pt>
                <c:pt idx="11465">
                  <c:v>36.763888888888886</c:v>
                </c:pt>
                <c:pt idx="11466">
                  <c:v>36.597222222222221</c:v>
                </c:pt>
                <c:pt idx="11467">
                  <c:v>36.416666666666664</c:v>
                </c:pt>
                <c:pt idx="11468">
                  <c:v>36.291666666666664</c:v>
                </c:pt>
                <c:pt idx="11469">
                  <c:v>36.166666666666664</c:v>
                </c:pt>
                <c:pt idx="11470">
                  <c:v>36.222222222222221</c:v>
                </c:pt>
                <c:pt idx="11471">
                  <c:v>36.388888888888886</c:v>
                </c:pt>
                <c:pt idx="11472">
                  <c:v>36.555555555555557</c:v>
                </c:pt>
                <c:pt idx="11473">
                  <c:v>36.791666666666664</c:v>
                </c:pt>
                <c:pt idx="11474">
                  <c:v>37.027777777777779</c:v>
                </c:pt>
                <c:pt idx="11475">
                  <c:v>37.138888888888886</c:v>
                </c:pt>
                <c:pt idx="11476">
                  <c:v>37.013888888888886</c:v>
                </c:pt>
                <c:pt idx="11477">
                  <c:v>36.888888888888886</c:v>
                </c:pt>
                <c:pt idx="11478">
                  <c:v>36.694444444444443</c:v>
                </c:pt>
                <c:pt idx="11479">
                  <c:v>36.513888888888886</c:v>
                </c:pt>
                <c:pt idx="11480">
                  <c:v>36.347222222222221</c:v>
                </c:pt>
                <c:pt idx="11481">
                  <c:v>36.347222222222221</c:v>
                </c:pt>
                <c:pt idx="11482">
                  <c:v>36.347222222222221</c:v>
                </c:pt>
                <c:pt idx="11483">
                  <c:v>36.527777777777779</c:v>
                </c:pt>
                <c:pt idx="11484">
                  <c:v>36.680555555555557</c:v>
                </c:pt>
                <c:pt idx="11485">
                  <c:v>36.833333333333336</c:v>
                </c:pt>
                <c:pt idx="11486">
                  <c:v>36.930555555555557</c:v>
                </c:pt>
                <c:pt idx="11487">
                  <c:v>36.847222222222221</c:v>
                </c:pt>
                <c:pt idx="11488">
                  <c:v>36.763888888888886</c:v>
                </c:pt>
                <c:pt idx="11489">
                  <c:v>36.597222222222221</c:v>
                </c:pt>
                <c:pt idx="11490">
                  <c:v>36.430555555555557</c:v>
                </c:pt>
                <c:pt idx="11491">
                  <c:v>36.194444444444443</c:v>
                </c:pt>
                <c:pt idx="11492">
                  <c:v>36.055555555555557</c:v>
                </c:pt>
                <c:pt idx="11493">
                  <c:v>35.916666666666664</c:v>
                </c:pt>
                <c:pt idx="11494">
                  <c:v>36.013888888888886</c:v>
                </c:pt>
                <c:pt idx="11495">
                  <c:v>36.180555555555557</c:v>
                </c:pt>
                <c:pt idx="11496">
                  <c:v>36.347222222222221</c:v>
                </c:pt>
                <c:pt idx="11497">
                  <c:v>36.5</c:v>
                </c:pt>
                <c:pt idx="11498">
                  <c:v>36.652777777777779</c:v>
                </c:pt>
                <c:pt idx="11499">
                  <c:v>36.638888888888886</c:v>
                </c:pt>
                <c:pt idx="11500">
                  <c:v>36.458333333333336</c:v>
                </c:pt>
                <c:pt idx="11501">
                  <c:v>36.277777777777779</c:v>
                </c:pt>
                <c:pt idx="11502">
                  <c:v>36.125</c:v>
                </c:pt>
                <c:pt idx="11503">
                  <c:v>36</c:v>
                </c:pt>
                <c:pt idx="11504">
                  <c:v>35.875</c:v>
                </c:pt>
                <c:pt idx="11505">
                  <c:v>36.013888888888886</c:v>
                </c:pt>
                <c:pt idx="11506">
                  <c:v>36.152777777777779</c:v>
                </c:pt>
                <c:pt idx="11507">
                  <c:v>36.263888888888886</c:v>
                </c:pt>
                <c:pt idx="11508">
                  <c:v>36.430555555555557</c:v>
                </c:pt>
                <c:pt idx="11509">
                  <c:v>36.597222222222221</c:v>
                </c:pt>
                <c:pt idx="11510">
                  <c:v>36.666666666666664</c:v>
                </c:pt>
                <c:pt idx="11511">
                  <c:v>36.736111111111114</c:v>
                </c:pt>
                <c:pt idx="11512">
                  <c:v>36.805555555555557</c:v>
                </c:pt>
                <c:pt idx="11513">
                  <c:v>36.638888888888886</c:v>
                </c:pt>
                <c:pt idx="11514">
                  <c:v>36.472222222222221</c:v>
                </c:pt>
                <c:pt idx="11515">
                  <c:v>36.305555555555557</c:v>
                </c:pt>
                <c:pt idx="11516">
                  <c:v>36.236111111111114</c:v>
                </c:pt>
                <c:pt idx="11517">
                  <c:v>36.166666666666664</c:v>
                </c:pt>
                <c:pt idx="11518">
                  <c:v>36.263888888888886</c:v>
                </c:pt>
                <c:pt idx="11519">
                  <c:v>36.416666666666664</c:v>
                </c:pt>
                <c:pt idx="11520">
                  <c:v>36.569444444444443</c:v>
                </c:pt>
                <c:pt idx="11521">
                  <c:v>36.666666666666664</c:v>
                </c:pt>
                <c:pt idx="11522">
                  <c:v>36.763888888888886</c:v>
                </c:pt>
                <c:pt idx="11523">
                  <c:v>36.777777777777779</c:v>
                </c:pt>
                <c:pt idx="11524">
                  <c:v>36.75</c:v>
                </c:pt>
                <c:pt idx="11525">
                  <c:v>36.722222222222221</c:v>
                </c:pt>
                <c:pt idx="11526">
                  <c:v>36.638888888888886</c:v>
                </c:pt>
                <c:pt idx="11527">
                  <c:v>36.694444444444443</c:v>
                </c:pt>
                <c:pt idx="11528">
                  <c:v>36.75</c:v>
                </c:pt>
                <c:pt idx="11529">
                  <c:v>36.708333333333336</c:v>
                </c:pt>
                <c:pt idx="11530">
                  <c:v>36.666666666666664</c:v>
                </c:pt>
                <c:pt idx="11531">
                  <c:v>36.791666666666664</c:v>
                </c:pt>
                <c:pt idx="11532">
                  <c:v>36.888888888888886</c:v>
                </c:pt>
                <c:pt idx="11533">
                  <c:v>36.986111111111114</c:v>
                </c:pt>
                <c:pt idx="11534">
                  <c:v>36.986111111111114</c:v>
                </c:pt>
                <c:pt idx="11535">
                  <c:v>37.069444444444443</c:v>
                </c:pt>
                <c:pt idx="11536">
                  <c:v>37.152777777777779</c:v>
                </c:pt>
                <c:pt idx="11537">
                  <c:v>37.166666666666664</c:v>
                </c:pt>
                <c:pt idx="11538">
                  <c:v>37.180555555555557</c:v>
                </c:pt>
                <c:pt idx="11539">
                  <c:v>37.222222222222221</c:v>
                </c:pt>
                <c:pt idx="11540">
                  <c:v>37.097222222222221</c:v>
                </c:pt>
                <c:pt idx="11541">
                  <c:v>36.972222222222221</c:v>
                </c:pt>
                <c:pt idx="11542">
                  <c:v>36.888888888888886</c:v>
                </c:pt>
                <c:pt idx="11543">
                  <c:v>36.833333333333336</c:v>
                </c:pt>
                <c:pt idx="11544">
                  <c:v>36.777777777777779</c:v>
                </c:pt>
                <c:pt idx="11545">
                  <c:v>36.75</c:v>
                </c:pt>
                <c:pt idx="11546">
                  <c:v>36.722222222222221</c:v>
                </c:pt>
                <c:pt idx="11547">
                  <c:v>36.791666666666664</c:v>
                </c:pt>
                <c:pt idx="11548">
                  <c:v>36.833333333333336</c:v>
                </c:pt>
                <c:pt idx="11549">
                  <c:v>36.875</c:v>
                </c:pt>
                <c:pt idx="11550">
                  <c:v>36.944444444444443</c:v>
                </c:pt>
                <c:pt idx="11551">
                  <c:v>36.847222222222221</c:v>
                </c:pt>
                <c:pt idx="11552">
                  <c:v>36.75</c:v>
                </c:pt>
                <c:pt idx="11553">
                  <c:v>36.569444444444443</c:v>
                </c:pt>
                <c:pt idx="11554">
                  <c:v>36.388888888888886</c:v>
                </c:pt>
                <c:pt idx="11555">
                  <c:v>36.222222222222221</c:v>
                </c:pt>
                <c:pt idx="11556">
                  <c:v>36.263888888888886</c:v>
                </c:pt>
                <c:pt idx="11557">
                  <c:v>36.305555555555557</c:v>
                </c:pt>
                <c:pt idx="11558">
                  <c:v>36.513888888888886</c:v>
                </c:pt>
                <c:pt idx="11559">
                  <c:v>36.666666666666664</c:v>
                </c:pt>
                <c:pt idx="11560">
                  <c:v>36.819444444444443</c:v>
                </c:pt>
                <c:pt idx="11561">
                  <c:v>36.944444444444443</c:v>
                </c:pt>
                <c:pt idx="11562">
                  <c:v>36.930555555555557</c:v>
                </c:pt>
                <c:pt idx="11563">
                  <c:v>36.75</c:v>
                </c:pt>
                <c:pt idx="11564">
                  <c:v>36.555555555555557</c:v>
                </c:pt>
                <c:pt idx="11565">
                  <c:v>36.361111111111114</c:v>
                </c:pt>
                <c:pt idx="11566">
                  <c:v>36.194444444444443</c:v>
                </c:pt>
                <c:pt idx="11567">
                  <c:v>36.166666666666664</c:v>
                </c:pt>
                <c:pt idx="11568">
                  <c:v>36.138888888888886</c:v>
                </c:pt>
                <c:pt idx="11569">
                  <c:v>36.277777777777779</c:v>
                </c:pt>
                <c:pt idx="11570">
                  <c:v>36.486111111111114</c:v>
                </c:pt>
                <c:pt idx="11571">
                  <c:v>36.694444444444443</c:v>
                </c:pt>
                <c:pt idx="11572">
                  <c:v>36.888888888888886</c:v>
                </c:pt>
                <c:pt idx="11573">
                  <c:v>37.083333333333336</c:v>
                </c:pt>
                <c:pt idx="11574">
                  <c:v>37.069444444444443</c:v>
                </c:pt>
                <c:pt idx="11575">
                  <c:v>36.861111111111114</c:v>
                </c:pt>
                <c:pt idx="11576">
                  <c:v>36.652777777777779</c:v>
                </c:pt>
                <c:pt idx="11577">
                  <c:v>36.5</c:v>
                </c:pt>
                <c:pt idx="11578">
                  <c:v>36.319444444444443</c:v>
                </c:pt>
                <c:pt idx="11579">
                  <c:v>36.138888888888886</c:v>
                </c:pt>
                <c:pt idx="11580">
                  <c:v>36.222222222222221</c:v>
                </c:pt>
                <c:pt idx="11581">
                  <c:v>36.305555555555557</c:v>
                </c:pt>
                <c:pt idx="11582">
                  <c:v>36.402777777777779</c:v>
                </c:pt>
                <c:pt idx="11583">
                  <c:v>36.222222222222221</c:v>
                </c:pt>
                <c:pt idx="11584">
                  <c:v>36.041666666666664</c:v>
                </c:pt>
                <c:pt idx="11585">
                  <c:v>35.722222222222221</c:v>
                </c:pt>
                <c:pt idx="11586">
                  <c:v>35.75</c:v>
                </c:pt>
                <c:pt idx="11587">
                  <c:v>35.777777777777779</c:v>
                </c:pt>
                <c:pt idx="11588">
                  <c:v>35.736111111111114</c:v>
                </c:pt>
                <c:pt idx="11589">
                  <c:v>35.736111111111114</c:v>
                </c:pt>
                <c:pt idx="11590">
                  <c:v>35.75</c:v>
                </c:pt>
                <c:pt idx="11591">
                  <c:v>35.569444444444443</c:v>
                </c:pt>
                <c:pt idx="11592">
                  <c:v>35.388888888888886</c:v>
                </c:pt>
                <c:pt idx="11593">
                  <c:v>35.402777777777779</c:v>
                </c:pt>
                <c:pt idx="11594">
                  <c:v>35.5</c:v>
                </c:pt>
                <c:pt idx="11595">
                  <c:v>35.597222222222221</c:v>
                </c:pt>
                <c:pt idx="11596">
                  <c:v>35.722222222222221</c:v>
                </c:pt>
                <c:pt idx="11597">
                  <c:v>35.944444444444443</c:v>
                </c:pt>
                <c:pt idx="11598">
                  <c:v>36.041666666666664</c:v>
                </c:pt>
                <c:pt idx="11599">
                  <c:v>36.111111111111114</c:v>
                </c:pt>
                <c:pt idx="11600">
                  <c:v>36.180555555555557</c:v>
                </c:pt>
                <c:pt idx="11601">
                  <c:v>36.527777777777779</c:v>
                </c:pt>
                <c:pt idx="11602">
                  <c:v>36.708333333333336</c:v>
                </c:pt>
                <c:pt idx="11603">
                  <c:v>36.888888888888886</c:v>
                </c:pt>
                <c:pt idx="11604">
                  <c:v>36.722222222222221</c:v>
                </c:pt>
                <c:pt idx="11605">
                  <c:v>36.569444444444443</c:v>
                </c:pt>
                <c:pt idx="11606">
                  <c:v>36.416666666666664</c:v>
                </c:pt>
                <c:pt idx="11607">
                  <c:v>36.347222222222221</c:v>
                </c:pt>
                <c:pt idx="11608">
                  <c:v>36.277777777777779</c:v>
                </c:pt>
                <c:pt idx="11609">
                  <c:v>36.402777777777779</c:v>
                </c:pt>
                <c:pt idx="11610">
                  <c:v>36.597222222222221</c:v>
                </c:pt>
                <c:pt idx="11611">
                  <c:v>36.791666666666664</c:v>
                </c:pt>
                <c:pt idx="11612">
                  <c:v>36.902777777777779</c:v>
                </c:pt>
                <c:pt idx="11613">
                  <c:v>37</c:v>
                </c:pt>
                <c:pt idx="11614">
                  <c:v>37.097222222222221</c:v>
                </c:pt>
                <c:pt idx="11615">
                  <c:v>36.902777777777779</c:v>
                </c:pt>
                <c:pt idx="11616">
                  <c:v>36.708333333333336</c:v>
                </c:pt>
                <c:pt idx="11617">
                  <c:v>36.541666666666664</c:v>
                </c:pt>
                <c:pt idx="11618">
                  <c:v>36.444444444444443</c:v>
                </c:pt>
                <c:pt idx="11619">
                  <c:v>36.347222222222221</c:v>
                </c:pt>
                <c:pt idx="11620">
                  <c:v>36.416666666666664</c:v>
                </c:pt>
                <c:pt idx="11621">
                  <c:v>36.569444444444443</c:v>
                </c:pt>
                <c:pt idx="11622">
                  <c:v>36.722222222222221</c:v>
                </c:pt>
                <c:pt idx="11623">
                  <c:v>36.875</c:v>
                </c:pt>
                <c:pt idx="11624">
                  <c:v>37.027777777777779</c:v>
                </c:pt>
                <c:pt idx="11625">
                  <c:v>37.055555555555557</c:v>
                </c:pt>
                <c:pt idx="11626">
                  <c:v>36.916666666666664</c:v>
                </c:pt>
                <c:pt idx="11627">
                  <c:v>36.777777777777779</c:v>
                </c:pt>
                <c:pt idx="11628">
                  <c:v>36.569444444444443</c:v>
                </c:pt>
                <c:pt idx="11629">
                  <c:v>36.402777777777779</c:v>
                </c:pt>
                <c:pt idx="11630">
                  <c:v>36.236111111111114</c:v>
                </c:pt>
                <c:pt idx="11631">
                  <c:v>36.152777777777779</c:v>
                </c:pt>
                <c:pt idx="11632">
                  <c:v>36.069444444444443</c:v>
                </c:pt>
                <c:pt idx="11633">
                  <c:v>36.180555555555557</c:v>
                </c:pt>
                <c:pt idx="11634">
                  <c:v>36.319444444444443</c:v>
                </c:pt>
                <c:pt idx="11635">
                  <c:v>36.458333333333336</c:v>
                </c:pt>
                <c:pt idx="11636">
                  <c:v>36.527777777777779</c:v>
                </c:pt>
                <c:pt idx="11637">
                  <c:v>36.652777777777779</c:v>
                </c:pt>
                <c:pt idx="11638">
                  <c:v>36.777777777777779</c:v>
                </c:pt>
                <c:pt idx="11639">
                  <c:v>36.861111111111114</c:v>
                </c:pt>
                <c:pt idx="11640">
                  <c:v>36.944444444444443</c:v>
                </c:pt>
                <c:pt idx="11641">
                  <c:v>37.013888888888886</c:v>
                </c:pt>
                <c:pt idx="11642">
                  <c:v>36.847222222222221</c:v>
                </c:pt>
                <c:pt idx="11643">
                  <c:v>36.680555555555557</c:v>
                </c:pt>
                <c:pt idx="11644">
                  <c:v>36.680555555555557</c:v>
                </c:pt>
                <c:pt idx="11645">
                  <c:v>36.736111111111114</c:v>
                </c:pt>
                <c:pt idx="11646">
                  <c:v>36.791666666666664</c:v>
                </c:pt>
                <c:pt idx="11647">
                  <c:v>36.986111111111114</c:v>
                </c:pt>
                <c:pt idx="11648">
                  <c:v>37.180555555555557</c:v>
                </c:pt>
                <c:pt idx="11649">
                  <c:v>37.305555555555557</c:v>
                </c:pt>
                <c:pt idx="11650">
                  <c:v>37.375</c:v>
                </c:pt>
                <c:pt idx="11651">
                  <c:v>37.444444444444443</c:v>
                </c:pt>
                <c:pt idx="11652">
                  <c:v>37.486111111111114</c:v>
                </c:pt>
                <c:pt idx="11653">
                  <c:v>37.347222222222221</c:v>
                </c:pt>
                <c:pt idx="11654">
                  <c:v>37.208333333333336</c:v>
                </c:pt>
                <c:pt idx="11655">
                  <c:v>37.013888888888886</c:v>
                </c:pt>
                <c:pt idx="11656">
                  <c:v>36.819444444444443</c:v>
                </c:pt>
                <c:pt idx="11657">
                  <c:v>36.583333333333336</c:v>
                </c:pt>
                <c:pt idx="11658">
                  <c:v>36.527777777777779</c:v>
                </c:pt>
                <c:pt idx="11659">
                  <c:v>36.472222222222221</c:v>
                </c:pt>
                <c:pt idx="11660">
                  <c:v>36.652777777777779</c:v>
                </c:pt>
                <c:pt idx="11661">
                  <c:v>36.763888888888886</c:v>
                </c:pt>
                <c:pt idx="11662">
                  <c:v>36.875</c:v>
                </c:pt>
                <c:pt idx="11663">
                  <c:v>36.805555555555557</c:v>
                </c:pt>
                <c:pt idx="11664">
                  <c:v>36.736111111111114</c:v>
                </c:pt>
                <c:pt idx="11665">
                  <c:v>36.486111111111114</c:v>
                </c:pt>
                <c:pt idx="11666">
                  <c:v>36.402777777777779</c:v>
                </c:pt>
                <c:pt idx="11667">
                  <c:v>36.319444444444443</c:v>
                </c:pt>
                <c:pt idx="11668">
                  <c:v>36.291666666666664</c:v>
                </c:pt>
                <c:pt idx="11669">
                  <c:v>36.236111111111114</c:v>
                </c:pt>
                <c:pt idx="11670">
                  <c:v>36.180555555555557</c:v>
                </c:pt>
                <c:pt idx="11671">
                  <c:v>36.152777777777779</c:v>
                </c:pt>
                <c:pt idx="11672">
                  <c:v>36.125</c:v>
                </c:pt>
                <c:pt idx="11673">
                  <c:v>36.097222222222221</c:v>
                </c:pt>
                <c:pt idx="11674">
                  <c:v>36.319444444444443</c:v>
                </c:pt>
                <c:pt idx="11675">
                  <c:v>36.541666666666664</c:v>
                </c:pt>
                <c:pt idx="11676">
                  <c:v>36.583333333333336</c:v>
                </c:pt>
                <c:pt idx="11677">
                  <c:v>36.513888888888886</c:v>
                </c:pt>
                <c:pt idx="11678">
                  <c:v>36.444444444444443</c:v>
                </c:pt>
                <c:pt idx="11679">
                  <c:v>36.305555555555557</c:v>
                </c:pt>
                <c:pt idx="11680">
                  <c:v>36.166666666666664</c:v>
                </c:pt>
                <c:pt idx="11681">
                  <c:v>36.152777777777779</c:v>
                </c:pt>
                <c:pt idx="11682">
                  <c:v>36.347222222222221</c:v>
                </c:pt>
                <c:pt idx="11683">
                  <c:v>36.541666666666664</c:v>
                </c:pt>
                <c:pt idx="11684">
                  <c:v>36.569444444444443</c:v>
                </c:pt>
                <c:pt idx="11685">
                  <c:v>36.625</c:v>
                </c:pt>
                <c:pt idx="11686">
                  <c:v>36.680555555555557</c:v>
                </c:pt>
                <c:pt idx="11687">
                  <c:v>36.555555555555557</c:v>
                </c:pt>
                <c:pt idx="11688">
                  <c:v>36.430555555555557</c:v>
                </c:pt>
                <c:pt idx="11689">
                  <c:v>36.458333333333336</c:v>
                </c:pt>
                <c:pt idx="11690">
                  <c:v>36.555555555555557</c:v>
                </c:pt>
                <c:pt idx="11691">
                  <c:v>36.652777777777779</c:v>
                </c:pt>
                <c:pt idx="11692">
                  <c:v>36.5</c:v>
                </c:pt>
                <c:pt idx="11693">
                  <c:v>36.458333333333336</c:v>
                </c:pt>
                <c:pt idx="11694">
                  <c:v>36.416666666666664</c:v>
                </c:pt>
                <c:pt idx="11695">
                  <c:v>36.416666666666664</c:v>
                </c:pt>
                <c:pt idx="11696">
                  <c:v>36.416666666666664</c:v>
                </c:pt>
                <c:pt idx="11697">
                  <c:v>36.555555555555557</c:v>
                </c:pt>
                <c:pt idx="11698">
                  <c:v>36.666666666666664</c:v>
                </c:pt>
                <c:pt idx="11699">
                  <c:v>36.777777777777779</c:v>
                </c:pt>
                <c:pt idx="11700">
                  <c:v>36.680555555555557</c:v>
                </c:pt>
                <c:pt idx="11701">
                  <c:v>36.666666666666664</c:v>
                </c:pt>
                <c:pt idx="11702">
                  <c:v>36.652777777777779</c:v>
                </c:pt>
                <c:pt idx="11703">
                  <c:v>36.625</c:v>
                </c:pt>
                <c:pt idx="11704">
                  <c:v>36.597222222222221</c:v>
                </c:pt>
                <c:pt idx="11705">
                  <c:v>36.777777777777779</c:v>
                </c:pt>
                <c:pt idx="11706">
                  <c:v>36.777777777777779</c:v>
                </c:pt>
                <c:pt idx="11707">
                  <c:v>36.777777777777779</c:v>
                </c:pt>
                <c:pt idx="11708">
                  <c:v>36.708333333333336</c:v>
                </c:pt>
                <c:pt idx="11709">
                  <c:v>36.694444444444443</c:v>
                </c:pt>
                <c:pt idx="11710">
                  <c:v>36.680555555555557</c:v>
                </c:pt>
                <c:pt idx="11711">
                  <c:v>36.555555555555557</c:v>
                </c:pt>
                <c:pt idx="11712">
                  <c:v>36.486111111111114</c:v>
                </c:pt>
                <c:pt idx="11713">
                  <c:v>36.486111111111114</c:v>
                </c:pt>
                <c:pt idx="11714">
                  <c:v>36.583333333333336</c:v>
                </c:pt>
                <c:pt idx="11715">
                  <c:v>36.680555555555557</c:v>
                </c:pt>
                <c:pt idx="11716">
                  <c:v>36.805555555555557</c:v>
                </c:pt>
                <c:pt idx="11717">
                  <c:v>36.888888888888886</c:v>
                </c:pt>
                <c:pt idx="11718">
                  <c:v>36.972222222222221</c:v>
                </c:pt>
                <c:pt idx="11719">
                  <c:v>36.972222222222221</c:v>
                </c:pt>
                <c:pt idx="11720">
                  <c:v>36.805555555555557</c:v>
                </c:pt>
                <c:pt idx="11721">
                  <c:v>36.625</c:v>
                </c:pt>
                <c:pt idx="11722">
                  <c:v>36.444444444444443</c:v>
                </c:pt>
                <c:pt idx="11723">
                  <c:v>36.263888888888886</c:v>
                </c:pt>
                <c:pt idx="11724">
                  <c:v>36.263888888888886</c:v>
                </c:pt>
                <c:pt idx="11725">
                  <c:v>36.333333333333336</c:v>
                </c:pt>
                <c:pt idx="11726">
                  <c:v>36.402777777777779</c:v>
                </c:pt>
                <c:pt idx="11727">
                  <c:v>36.416666666666664</c:v>
                </c:pt>
                <c:pt idx="11728">
                  <c:v>36.541666666666664</c:v>
                </c:pt>
                <c:pt idx="11729">
                  <c:v>36.666666666666664</c:v>
                </c:pt>
                <c:pt idx="11730">
                  <c:v>36.736111111111114</c:v>
                </c:pt>
                <c:pt idx="11731">
                  <c:v>36.805555555555557</c:v>
                </c:pt>
                <c:pt idx="11732">
                  <c:v>36.777777777777779</c:v>
                </c:pt>
                <c:pt idx="11733">
                  <c:v>36.569444444444443</c:v>
                </c:pt>
                <c:pt idx="11734">
                  <c:v>36.361111111111114</c:v>
                </c:pt>
                <c:pt idx="11735">
                  <c:v>36.194444444444443</c:v>
                </c:pt>
                <c:pt idx="11736">
                  <c:v>36.069444444444443</c:v>
                </c:pt>
                <c:pt idx="11737">
                  <c:v>35.944444444444443</c:v>
                </c:pt>
                <c:pt idx="11738">
                  <c:v>36.111111111111114</c:v>
                </c:pt>
                <c:pt idx="11739">
                  <c:v>36.277777777777779</c:v>
                </c:pt>
                <c:pt idx="11740">
                  <c:v>36.444444444444443</c:v>
                </c:pt>
                <c:pt idx="11741">
                  <c:v>36.569444444444443</c:v>
                </c:pt>
                <c:pt idx="11742">
                  <c:v>36.694444444444443</c:v>
                </c:pt>
                <c:pt idx="11743">
                  <c:v>36.75</c:v>
                </c:pt>
                <c:pt idx="11744">
                  <c:v>36.694444444444443</c:v>
                </c:pt>
                <c:pt idx="11745">
                  <c:v>36.638888888888886</c:v>
                </c:pt>
                <c:pt idx="11746">
                  <c:v>36.694444444444443</c:v>
                </c:pt>
                <c:pt idx="11747">
                  <c:v>36.75</c:v>
                </c:pt>
                <c:pt idx="11748">
                  <c:v>36.805555555555557</c:v>
                </c:pt>
                <c:pt idx="11749">
                  <c:v>36.819444444444443</c:v>
                </c:pt>
                <c:pt idx="11750">
                  <c:v>36.833333333333336</c:v>
                </c:pt>
                <c:pt idx="11751">
                  <c:v>37.027777777777779</c:v>
                </c:pt>
                <c:pt idx="11752">
                  <c:v>37.027777777777779</c:v>
                </c:pt>
                <c:pt idx="11753">
                  <c:v>37.027777777777779</c:v>
                </c:pt>
                <c:pt idx="11754">
                  <c:v>36.986111111111114</c:v>
                </c:pt>
                <c:pt idx="11755">
                  <c:v>36.944444444444443</c:v>
                </c:pt>
                <c:pt idx="11756">
                  <c:v>36.777777777777779</c:v>
                </c:pt>
                <c:pt idx="11757">
                  <c:v>36.847222222222221</c:v>
                </c:pt>
                <c:pt idx="11758">
                  <c:v>36.916666666666664</c:v>
                </c:pt>
                <c:pt idx="11759">
                  <c:v>37.027777777777779</c:v>
                </c:pt>
                <c:pt idx="11760">
                  <c:v>37.097222222222221</c:v>
                </c:pt>
                <c:pt idx="11761">
                  <c:v>37.166666666666664</c:v>
                </c:pt>
                <c:pt idx="11762">
                  <c:v>37.125</c:v>
                </c:pt>
                <c:pt idx="11763">
                  <c:v>37.083333333333336</c:v>
                </c:pt>
                <c:pt idx="11764">
                  <c:v>36.819444444444443</c:v>
                </c:pt>
                <c:pt idx="11765">
                  <c:v>36.652777777777779</c:v>
                </c:pt>
                <c:pt idx="11766">
                  <c:v>36.486111111111114</c:v>
                </c:pt>
                <c:pt idx="11767">
                  <c:v>36.361111111111114</c:v>
                </c:pt>
                <c:pt idx="11768">
                  <c:v>36.361111111111114</c:v>
                </c:pt>
                <c:pt idx="11769">
                  <c:v>36.361111111111114</c:v>
                </c:pt>
                <c:pt idx="11770">
                  <c:v>36.5</c:v>
                </c:pt>
                <c:pt idx="11771">
                  <c:v>36.638888888888886</c:v>
                </c:pt>
                <c:pt idx="11772">
                  <c:v>36.777777777777779</c:v>
                </c:pt>
                <c:pt idx="11773">
                  <c:v>36.861111111111114</c:v>
                </c:pt>
                <c:pt idx="11774">
                  <c:v>36.944444444444443</c:v>
                </c:pt>
                <c:pt idx="11775">
                  <c:v>36.791666666666664</c:v>
                </c:pt>
                <c:pt idx="11776">
                  <c:v>36.763888888888886</c:v>
                </c:pt>
                <c:pt idx="11777">
                  <c:v>36.736111111111114</c:v>
                </c:pt>
                <c:pt idx="11778">
                  <c:v>36.680555555555557</c:v>
                </c:pt>
                <c:pt idx="11779">
                  <c:v>36.625</c:v>
                </c:pt>
                <c:pt idx="11780">
                  <c:v>36.791666666666664</c:v>
                </c:pt>
                <c:pt idx="11781">
                  <c:v>36.902777777777779</c:v>
                </c:pt>
                <c:pt idx="11782">
                  <c:v>37.013888888888886</c:v>
                </c:pt>
                <c:pt idx="11783">
                  <c:v>37.027777777777779</c:v>
                </c:pt>
                <c:pt idx="11784">
                  <c:v>37.166666666666664</c:v>
                </c:pt>
                <c:pt idx="11785">
                  <c:v>37.305555555555557</c:v>
                </c:pt>
                <c:pt idx="11786">
                  <c:v>37.277777777777779</c:v>
                </c:pt>
                <c:pt idx="11787">
                  <c:v>37.25</c:v>
                </c:pt>
                <c:pt idx="11788">
                  <c:v>37.277777777777779</c:v>
                </c:pt>
                <c:pt idx="11789">
                  <c:v>37.138888888888886</c:v>
                </c:pt>
                <c:pt idx="11790">
                  <c:v>37</c:v>
                </c:pt>
                <c:pt idx="11791">
                  <c:v>36.916666666666664</c:v>
                </c:pt>
                <c:pt idx="11792">
                  <c:v>36.902777777777779</c:v>
                </c:pt>
                <c:pt idx="11793">
                  <c:v>36.888888888888886</c:v>
                </c:pt>
                <c:pt idx="11794">
                  <c:v>36.861111111111114</c:v>
                </c:pt>
                <c:pt idx="11795">
                  <c:v>36.833333333333336</c:v>
                </c:pt>
                <c:pt idx="11796">
                  <c:v>36.875</c:v>
                </c:pt>
                <c:pt idx="11797">
                  <c:v>36.916666666666664</c:v>
                </c:pt>
                <c:pt idx="11798">
                  <c:v>36.958333333333336</c:v>
                </c:pt>
                <c:pt idx="11799">
                  <c:v>37.055555555555557</c:v>
                </c:pt>
                <c:pt idx="11800">
                  <c:v>36.972222222222221</c:v>
                </c:pt>
                <c:pt idx="11801">
                  <c:v>36.888888888888886</c:v>
                </c:pt>
                <c:pt idx="11802">
                  <c:v>36.680555555555557</c:v>
                </c:pt>
                <c:pt idx="11803">
                  <c:v>36.486111111111114</c:v>
                </c:pt>
                <c:pt idx="11804">
                  <c:v>36.333333333333336</c:v>
                </c:pt>
                <c:pt idx="11805">
                  <c:v>36.347222222222221</c:v>
                </c:pt>
                <c:pt idx="11806">
                  <c:v>36.361111111111114</c:v>
                </c:pt>
                <c:pt idx="11807">
                  <c:v>36.541666666666664</c:v>
                </c:pt>
                <c:pt idx="11808">
                  <c:v>36.666666666666664</c:v>
                </c:pt>
                <c:pt idx="11809">
                  <c:v>36.791666666666664</c:v>
                </c:pt>
                <c:pt idx="11810">
                  <c:v>36.847222222222221</c:v>
                </c:pt>
                <c:pt idx="11811">
                  <c:v>36.791666666666664</c:v>
                </c:pt>
                <c:pt idx="11812">
                  <c:v>36.625</c:v>
                </c:pt>
                <c:pt idx="11813">
                  <c:v>36.597222222222221</c:v>
                </c:pt>
                <c:pt idx="11814">
                  <c:v>36.569444444444443</c:v>
                </c:pt>
                <c:pt idx="11815">
                  <c:v>36.541666666666664</c:v>
                </c:pt>
                <c:pt idx="11816">
                  <c:v>36.5</c:v>
                </c:pt>
                <c:pt idx="11817">
                  <c:v>36.458333333333336</c:v>
                </c:pt>
                <c:pt idx="11818">
                  <c:v>36.597222222222221</c:v>
                </c:pt>
                <c:pt idx="11819">
                  <c:v>36.583333333333336</c:v>
                </c:pt>
                <c:pt idx="11820">
                  <c:v>36.569444444444443</c:v>
                </c:pt>
                <c:pt idx="11821">
                  <c:v>36.694444444444443</c:v>
                </c:pt>
                <c:pt idx="11822">
                  <c:v>36.819444444444443</c:v>
                </c:pt>
                <c:pt idx="11823">
                  <c:v>36.777777777777779</c:v>
                </c:pt>
                <c:pt idx="11824">
                  <c:v>36.777777777777779</c:v>
                </c:pt>
                <c:pt idx="11825">
                  <c:v>36.777777777777779</c:v>
                </c:pt>
                <c:pt idx="11826">
                  <c:v>36.833333333333336</c:v>
                </c:pt>
                <c:pt idx="11827">
                  <c:v>36.875</c:v>
                </c:pt>
                <c:pt idx="11828">
                  <c:v>36.916666666666664</c:v>
                </c:pt>
                <c:pt idx="11829">
                  <c:v>36.916666666666664</c:v>
                </c:pt>
                <c:pt idx="11830">
                  <c:v>36.916666666666664</c:v>
                </c:pt>
                <c:pt idx="11831">
                  <c:v>36.777777777777779</c:v>
                </c:pt>
                <c:pt idx="11832">
                  <c:v>36.666666666666664</c:v>
                </c:pt>
                <c:pt idx="11833">
                  <c:v>36.555555555555557</c:v>
                </c:pt>
                <c:pt idx="11834">
                  <c:v>36.458333333333336</c:v>
                </c:pt>
                <c:pt idx="11835">
                  <c:v>36.486111111111114</c:v>
                </c:pt>
                <c:pt idx="11836">
                  <c:v>36.513888888888886</c:v>
                </c:pt>
                <c:pt idx="11837">
                  <c:v>36.708333333333336</c:v>
                </c:pt>
                <c:pt idx="11838">
                  <c:v>36.902777777777779</c:v>
                </c:pt>
                <c:pt idx="11839">
                  <c:v>36.944444444444443</c:v>
                </c:pt>
                <c:pt idx="11840">
                  <c:v>36.805555555555557</c:v>
                </c:pt>
                <c:pt idx="11841">
                  <c:v>36.666666666666664</c:v>
                </c:pt>
                <c:pt idx="11842">
                  <c:v>36.486111111111114</c:v>
                </c:pt>
                <c:pt idx="11843">
                  <c:v>36.291666666666664</c:v>
                </c:pt>
                <c:pt idx="11844">
                  <c:v>36.097222222222221</c:v>
                </c:pt>
                <c:pt idx="11845">
                  <c:v>36.138888888888886</c:v>
                </c:pt>
                <c:pt idx="11846">
                  <c:v>36.180555555555557</c:v>
                </c:pt>
                <c:pt idx="11847">
                  <c:v>36.375</c:v>
                </c:pt>
                <c:pt idx="11848">
                  <c:v>36.597222222222221</c:v>
                </c:pt>
                <c:pt idx="11849">
                  <c:v>36.819444444444443</c:v>
                </c:pt>
                <c:pt idx="11850">
                  <c:v>37.013888888888886</c:v>
                </c:pt>
                <c:pt idx="11851">
                  <c:v>36.972222222222221</c:v>
                </c:pt>
                <c:pt idx="11852">
                  <c:v>36.930555555555557</c:v>
                </c:pt>
                <c:pt idx="11853">
                  <c:v>36.763888888888886</c:v>
                </c:pt>
                <c:pt idx="11854">
                  <c:v>36.597222222222221</c:v>
                </c:pt>
                <c:pt idx="11855">
                  <c:v>36.416666666666664</c:v>
                </c:pt>
                <c:pt idx="11856">
                  <c:v>36.402777777777779</c:v>
                </c:pt>
                <c:pt idx="11857">
                  <c:v>36.388888888888886</c:v>
                </c:pt>
                <c:pt idx="11858">
                  <c:v>36.555555555555557</c:v>
                </c:pt>
                <c:pt idx="11859">
                  <c:v>36.777777777777779</c:v>
                </c:pt>
                <c:pt idx="11860">
                  <c:v>37</c:v>
                </c:pt>
                <c:pt idx="11861">
                  <c:v>37.013888888888886</c:v>
                </c:pt>
                <c:pt idx="11862">
                  <c:v>37.027777777777779</c:v>
                </c:pt>
                <c:pt idx="11863">
                  <c:v>36.819444444444443</c:v>
                </c:pt>
                <c:pt idx="11864">
                  <c:v>36.722222222222221</c:v>
                </c:pt>
                <c:pt idx="11865">
                  <c:v>36.625</c:v>
                </c:pt>
                <c:pt idx="11866">
                  <c:v>36.5</c:v>
                </c:pt>
                <c:pt idx="11867">
                  <c:v>36.402777777777779</c:v>
                </c:pt>
                <c:pt idx="11868">
                  <c:v>36.305555555555557</c:v>
                </c:pt>
                <c:pt idx="11869">
                  <c:v>36.5</c:v>
                </c:pt>
                <c:pt idx="11870">
                  <c:v>36.694444444444443</c:v>
                </c:pt>
                <c:pt idx="11871">
                  <c:v>36.888888888888886</c:v>
                </c:pt>
                <c:pt idx="11872">
                  <c:v>36.972222222222221</c:v>
                </c:pt>
                <c:pt idx="11873">
                  <c:v>37.055555555555557</c:v>
                </c:pt>
                <c:pt idx="11874">
                  <c:v>36.972222222222221</c:v>
                </c:pt>
                <c:pt idx="11875">
                  <c:v>36.847222222222221</c:v>
                </c:pt>
                <c:pt idx="11876">
                  <c:v>36.722222222222221</c:v>
                </c:pt>
                <c:pt idx="11877">
                  <c:v>36.597222222222221</c:v>
                </c:pt>
                <c:pt idx="11878">
                  <c:v>36.472222222222221</c:v>
                </c:pt>
                <c:pt idx="11879">
                  <c:v>36.569444444444443</c:v>
                </c:pt>
                <c:pt idx="11880">
                  <c:v>36.736111111111114</c:v>
                </c:pt>
                <c:pt idx="11881">
                  <c:v>36.902777777777779</c:v>
                </c:pt>
                <c:pt idx="11882">
                  <c:v>36.958333333333336</c:v>
                </c:pt>
                <c:pt idx="11883">
                  <c:v>36.986111111111114</c:v>
                </c:pt>
                <c:pt idx="11884">
                  <c:v>37.013888888888886</c:v>
                </c:pt>
                <c:pt idx="11885">
                  <c:v>36.875</c:v>
                </c:pt>
                <c:pt idx="11886">
                  <c:v>36.736111111111114</c:v>
                </c:pt>
                <c:pt idx="11887">
                  <c:v>36.541666666666664</c:v>
                </c:pt>
                <c:pt idx="11888">
                  <c:v>36.569444444444443</c:v>
                </c:pt>
                <c:pt idx="11889">
                  <c:v>36.597222222222221</c:v>
                </c:pt>
                <c:pt idx="11890">
                  <c:v>36.736111111111114</c:v>
                </c:pt>
                <c:pt idx="11891">
                  <c:v>36.833333333333336</c:v>
                </c:pt>
                <c:pt idx="11892">
                  <c:v>36.930555555555557</c:v>
                </c:pt>
                <c:pt idx="11893">
                  <c:v>36.888888888888886</c:v>
                </c:pt>
                <c:pt idx="11894">
                  <c:v>36.847222222222221</c:v>
                </c:pt>
                <c:pt idx="11895">
                  <c:v>36.75</c:v>
                </c:pt>
                <c:pt idx="11896">
                  <c:v>36.777777777777779</c:v>
                </c:pt>
                <c:pt idx="11897">
                  <c:v>36.805555555555557</c:v>
                </c:pt>
                <c:pt idx="11898">
                  <c:v>36.763888888888886</c:v>
                </c:pt>
                <c:pt idx="11899">
                  <c:v>36.791666666666664</c:v>
                </c:pt>
                <c:pt idx="11900">
                  <c:v>36.819444444444443</c:v>
                </c:pt>
                <c:pt idx="11901">
                  <c:v>36.888888888888886</c:v>
                </c:pt>
                <c:pt idx="11902">
                  <c:v>36.958333333333336</c:v>
                </c:pt>
                <c:pt idx="11903">
                  <c:v>37.166666666666664</c:v>
                </c:pt>
                <c:pt idx="11904">
                  <c:v>37.166666666666664</c:v>
                </c:pt>
                <c:pt idx="11905">
                  <c:v>37.166666666666664</c:v>
                </c:pt>
                <c:pt idx="11906">
                  <c:v>36.944444444444443</c:v>
                </c:pt>
                <c:pt idx="11907">
                  <c:v>36.805555555555557</c:v>
                </c:pt>
                <c:pt idx="11908">
                  <c:v>36.666666666666664</c:v>
                </c:pt>
                <c:pt idx="11909">
                  <c:v>36.569444444444443</c:v>
                </c:pt>
                <c:pt idx="11910">
                  <c:v>36.541666666666664</c:v>
                </c:pt>
                <c:pt idx="11911">
                  <c:v>36.694444444444443</c:v>
                </c:pt>
                <c:pt idx="11912">
                  <c:v>36.861111111111114</c:v>
                </c:pt>
                <c:pt idx="11913">
                  <c:v>37.027777777777779</c:v>
                </c:pt>
                <c:pt idx="11914">
                  <c:v>37.069444444444443</c:v>
                </c:pt>
                <c:pt idx="11915">
                  <c:v>36.944444444444443</c:v>
                </c:pt>
                <c:pt idx="11916">
                  <c:v>36.819444444444443</c:v>
                </c:pt>
                <c:pt idx="11917">
                  <c:v>36.625</c:v>
                </c:pt>
                <c:pt idx="11918">
                  <c:v>36.430555555555557</c:v>
                </c:pt>
                <c:pt idx="11919">
                  <c:v>36.222222222222221</c:v>
                </c:pt>
                <c:pt idx="11920">
                  <c:v>36.138888888888886</c:v>
                </c:pt>
                <c:pt idx="11921">
                  <c:v>36.055555555555557</c:v>
                </c:pt>
                <c:pt idx="11922">
                  <c:v>36.180555555555557</c:v>
                </c:pt>
                <c:pt idx="11923">
                  <c:v>36.347222222222221</c:v>
                </c:pt>
                <c:pt idx="11924">
                  <c:v>36.513888888888886</c:v>
                </c:pt>
                <c:pt idx="11925">
                  <c:v>36.597222222222221</c:v>
                </c:pt>
                <c:pt idx="11926">
                  <c:v>36.708333333333336</c:v>
                </c:pt>
                <c:pt idx="11927">
                  <c:v>36.819444444444443</c:v>
                </c:pt>
                <c:pt idx="11928">
                  <c:v>36.666666666666664</c:v>
                </c:pt>
                <c:pt idx="11929">
                  <c:v>36.513888888888886</c:v>
                </c:pt>
                <c:pt idx="11930">
                  <c:v>36.347222222222221</c:v>
                </c:pt>
                <c:pt idx="11931">
                  <c:v>36.236111111111114</c:v>
                </c:pt>
                <c:pt idx="11932">
                  <c:v>36.125</c:v>
                </c:pt>
                <c:pt idx="11933">
                  <c:v>36.180555555555557</c:v>
                </c:pt>
                <c:pt idx="11934">
                  <c:v>36.388888888888886</c:v>
                </c:pt>
                <c:pt idx="11935">
                  <c:v>36.597222222222221</c:v>
                </c:pt>
                <c:pt idx="11936">
                  <c:v>36.791666666666664</c:v>
                </c:pt>
                <c:pt idx="11937">
                  <c:v>36.986111111111114</c:v>
                </c:pt>
                <c:pt idx="11938">
                  <c:v>37.055555555555557</c:v>
                </c:pt>
                <c:pt idx="11939">
                  <c:v>36.944444444444443</c:v>
                </c:pt>
                <c:pt idx="11940">
                  <c:v>36.833333333333336</c:v>
                </c:pt>
                <c:pt idx="11941">
                  <c:v>36.680555555555557</c:v>
                </c:pt>
                <c:pt idx="11942">
                  <c:v>36.527777777777779</c:v>
                </c:pt>
                <c:pt idx="11943">
                  <c:v>36.375</c:v>
                </c:pt>
                <c:pt idx="11944">
                  <c:v>36.347222222222221</c:v>
                </c:pt>
                <c:pt idx="11945">
                  <c:v>36.319444444444443</c:v>
                </c:pt>
                <c:pt idx="11946">
                  <c:v>36.486111111111114</c:v>
                </c:pt>
                <c:pt idx="11947">
                  <c:v>36.666666666666664</c:v>
                </c:pt>
                <c:pt idx="11948">
                  <c:v>36.847222222222221</c:v>
                </c:pt>
                <c:pt idx="11949">
                  <c:v>36.972222222222221</c:v>
                </c:pt>
                <c:pt idx="11950">
                  <c:v>36.916666666666664</c:v>
                </c:pt>
                <c:pt idx="11951">
                  <c:v>36.861111111111114</c:v>
                </c:pt>
                <c:pt idx="11952">
                  <c:v>36.652777777777779</c:v>
                </c:pt>
                <c:pt idx="11953">
                  <c:v>36.444444444444443</c:v>
                </c:pt>
                <c:pt idx="11954">
                  <c:v>36.25</c:v>
                </c:pt>
                <c:pt idx="11955">
                  <c:v>36.277777777777779</c:v>
                </c:pt>
                <c:pt idx="11956">
                  <c:v>36.305555555555557</c:v>
                </c:pt>
                <c:pt idx="11957">
                  <c:v>36.513888888888886</c:v>
                </c:pt>
                <c:pt idx="11958">
                  <c:v>36.694444444444443</c:v>
                </c:pt>
                <c:pt idx="11959">
                  <c:v>36.875</c:v>
                </c:pt>
                <c:pt idx="11960">
                  <c:v>36.861111111111114</c:v>
                </c:pt>
                <c:pt idx="11961">
                  <c:v>36.847222222222221</c:v>
                </c:pt>
                <c:pt idx="11962">
                  <c:v>36.680555555555557</c:v>
                </c:pt>
                <c:pt idx="11963">
                  <c:v>36.583333333333336</c:v>
                </c:pt>
                <c:pt idx="11964">
                  <c:v>36.486111111111114</c:v>
                </c:pt>
                <c:pt idx="11965">
                  <c:v>36.375</c:v>
                </c:pt>
                <c:pt idx="11966">
                  <c:v>36.388888888888886</c:v>
                </c:pt>
                <c:pt idx="11967">
                  <c:v>36.402777777777779</c:v>
                </c:pt>
                <c:pt idx="11968">
                  <c:v>36.569444444444443</c:v>
                </c:pt>
                <c:pt idx="11969">
                  <c:v>36.736111111111114</c:v>
                </c:pt>
                <c:pt idx="11970">
                  <c:v>36.902777777777779</c:v>
                </c:pt>
                <c:pt idx="11971">
                  <c:v>36.902777777777779</c:v>
                </c:pt>
                <c:pt idx="11972">
                  <c:v>36.902777777777779</c:v>
                </c:pt>
                <c:pt idx="11973">
                  <c:v>36.680555555555557</c:v>
                </c:pt>
                <c:pt idx="11974">
                  <c:v>36.513888888888886</c:v>
                </c:pt>
                <c:pt idx="11975">
                  <c:v>36.347222222222221</c:v>
                </c:pt>
                <c:pt idx="11976">
                  <c:v>36.208333333333336</c:v>
                </c:pt>
                <c:pt idx="11977">
                  <c:v>36.208333333333336</c:v>
                </c:pt>
                <c:pt idx="11978">
                  <c:v>36.402777777777779</c:v>
                </c:pt>
                <c:pt idx="11979">
                  <c:v>36.611111111111114</c:v>
                </c:pt>
                <c:pt idx="11980">
                  <c:v>36.819444444444443</c:v>
                </c:pt>
                <c:pt idx="11981">
                  <c:v>36.958333333333336</c:v>
                </c:pt>
                <c:pt idx="11982">
                  <c:v>36.888888888888886</c:v>
                </c:pt>
                <c:pt idx="11983">
                  <c:v>36.819444444444443</c:v>
                </c:pt>
                <c:pt idx="11984">
                  <c:v>36.625</c:v>
                </c:pt>
                <c:pt idx="11985">
                  <c:v>36.458333333333336</c:v>
                </c:pt>
                <c:pt idx="11986">
                  <c:v>36.319444444444443</c:v>
                </c:pt>
                <c:pt idx="11987">
                  <c:v>36.375</c:v>
                </c:pt>
                <c:pt idx="11988">
                  <c:v>36.430555555555557</c:v>
                </c:pt>
                <c:pt idx="11989">
                  <c:v>36.652777777777779</c:v>
                </c:pt>
                <c:pt idx="11990">
                  <c:v>36.819444444444443</c:v>
                </c:pt>
                <c:pt idx="11991">
                  <c:v>36.986111111111114</c:v>
                </c:pt>
                <c:pt idx="11992">
                  <c:v>37.097222222222221</c:v>
                </c:pt>
                <c:pt idx="11993">
                  <c:v>37.055555555555557</c:v>
                </c:pt>
                <c:pt idx="11994">
                  <c:v>37.013888888888886</c:v>
                </c:pt>
                <c:pt idx="11995">
                  <c:v>36.819444444444443</c:v>
                </c:pt>
                <c:pt idx="11996">
                  <c:v>36.625</c:v>
                </c:pt>
                <c:pt idx="11997">
                  <c:v>36.416666666666664</c:v>
                </c:pt>
                <c:pt idx="11998">
                  <c:v>36.347222222222221</c:v>
                </c:pt>
                <c:pt idx="11999">
                  <c:v>36.277777777777779</c:v>
                </c:pt>
                <c:pt idx="12000">
                  <c:v>36.416666666666664</c:v>
                </c:pt>
                <c:pt idx="12001">
                  <c:v>36.583333333333336</c:v>
                </c:pt>
                <c:pt idx="12002">
                  <c:v>36.75</c:v>
                </c:pt>
                <c:pt idx="12003">
                  <c:v>36.861111111111114</c:v>
                </c:pt>
                <c:pt idx="12004">
                  <c:v>36.972222222222221</c:v>
                </c:pt>
                <c:pt idx="12005">
                  <c:v>36.888888888888886</c:v>
                </c:pt>
                <c:pt idx="12006">
                  <c:v>36.708333333333336</c:v>
                </c:pt>
                <c:pt idx="12007">
                  <c:v>36.527777777777779</c:v>
                </c:pt>
                <c:pt idx="12008">
                  <c:v>36.402777777777779</c:v>
                </c:pt>
                <c:pt idx="12009">
                  <c:v>36.402777777777779</c:v>
                </c:pt>
                <c:pt idx="12010">
                  <c:v>36.402777777777779</c:v>
                </c:pt>
                <c:pt idx="12011">
                  <c:v>36.569444444444443</c:v>
                </c:pt>
                <c:pt idx="12012">
                  <c:v>36.736111111111114</c:v>
                </c:pt>
                <c:pt idx="12013">
                  <c:v>36.916666666666664</c:v>
                </c:pt>
                <c:pt idx="12014">
                  <c:v>36.930555555555557</c:v>
                </c:pt>
                <c:pt idx="12015">
                  <c:v>36.944444444444443</c:v>
                </c:pt>
                <c:pt idx="12016">
                  <c:v>36.819444444444443</c:v>
                </c:pt>
                <c:pt idx="12017">
                  <c:v>36.736111111111114</c:v>
                </c:pt>
                <c:pt idx="12018">
                  <c:v>36.652777777777779</c:v>
                </c:pt>
                <c:pt idx="12019">
                  <c:v>36.652777777777779</c:v>
                </c:pt>
                <c:pt idx="12020">
                  <c:v>36.652777777777779</c:v>
                </c:pt>
                <c:pt idx="12021">
                  <c:v>36.680555555555557</c:v>
                </c:pt>
                <c:pt idx="12022">
                  <c:v>36.666666666666664</c:v>
                </c:pt>
                <c:pt idx="12023">
                  <c:v>36.652777777777779</c:v>
                </c:pt>
                <c:pt idx="12024">
                  <c:v>36.736111111111114</c:v>
                </c:pt>
                <c:pt idx="12025">
                  <c:v>36.736111111111114</c:v>
                </c:pt>
                <c:pt idx="12026">
                  <c:v>36.736111111111114</c:v>
                </c:pt>
                <c:pt idx="12027">
                  <c:v>36.763888888888886</c:v>
                </c:pt>
                <c:pt idx="12028">
                  <c:v>36.791666666666664</c:v>
                </c:pt>
                <c:pt idx="12029">
                  <c:v>36.805555555555557</c:v>
                </c:pt>
                <c:pt idx="12030">
                  <c:v>36.861111111111114</c:v>
                </c:pt>
                <c:pt idx="12031">
                  <c:v>36.916666666666664</c:v>
                </c:pt>
                <c:pt idx="12032">
                  <c:v>37.138888888888886</c:v>
                </c:pt>
                <c:pt idx="12033">
                  <c:v>37.125</c:v>
                </c:pt>
                <c:pt idx="12034">
                  <c:v>37.111111111111114</c:v>
                </c:pt>
                <c:pt idx="12035">
                  <c:v>37.055555555555557</c:v>
                </c:pt>
                <c:pt idx="12036">
                  <c:v>37</c:v>
                </c:pt>
                <c:pt idx="12037">
                  <c:v>36.833333333333336</c:v>
                </c:pt>
                <c:pt idx="12038">
                  <c:v>36.763888888888886</c:v>
                </c:pt>
                <c:pt idx="12039">
                  <c:v>36.694444444444443</c:v>
                </c:pt>
                <c:pt idx="12040">
                  <c:v>36.666666666666664</c:v>
                </c:pt>
                <c:pt idx="12041">
                  <c:v>36.638888888888886</c:v>
                </c:pt>
                <c:pt idx="12042">
                  <c:v>36.611111111111114</c:v>
                </c:pt>
                <c:pt idx="12043">
                  <c:v>36.736111111111114</c:v>
                </c:pt>
                <c:pt idx="12044">
                  <c:v>36.861111111111114</c:v>
                </c:pt>
                <c:pt idx="12045">
                  <c:v>36.833333333333336</c:v>
                </c:pt>
                <c:pt idx="12046">
                  <c:v>36.736111111111114</c:v>
                </c:pt>
                <c:pt idx="12047">
                  <c:v>36.638888888888886</c:v>
                </c:pt>
                <c:pt idx="12048">
                  <c:v>36.5</c:v>
                </c:pt>
                <c:pt idx="12049">
                  <c:v>36.305555555555557</c:v>
                </c:pt>
                <c:pt idx="12050">
                  <c:v>36.111111111111114</c:v>
                </c:pt>
                <c:pt idx="12051">
                  <c:v>36.291666666666664</c:v>
                </c:pt>
                <c:pt idx="12052">
                  <c:v>36.472222222222221</c:v>
                </c:pt>
                <c:pt idx="12053">
                  <c:v>36.652777777777779</c:v>
                </c:pt>
                <c:pt idx="12054">
                  <c:v>36.916666666666664</c:v>
                </c:pt>
                <c:pt idx="12055">
                  <c:v>37.180555555555557</c:v>
                </c:pt>
                <c:pt idx="12056">
                  <c:v>37.347222222222221</c:v>
                </c:pt>
                <c:pt idx="12057">
                  <c:v>37.25</c:v>
                </c:pt>
                <c:pt idx="12058">
                  <c:v>37.152777777777779</c:v>
                </c:pt>
                <c:pt idx="12059">
                  <c:v>37.069444444444443</c:v>
                </c:pt>
                <c:pt idx="12060">
                  <c:v>36.986111111111114</c:v>
                </c:pt>
                <c:pt idx="12061">
                  <c:v>36.833333333333336</c:v>
                </c:pt>
                <c:pt idx="12062">
                  <c:v>36.833333333333336</c:v>
                </c:pt>
                <c:pt idx="12063">
                  <c:v>36.833333333333336</c:v>
                </c:pt>
                <c:pt idx="12064">
                  <c:v>36.902777777777779</c:v>
                </c:pt>
                <c:pt idx="12065">
                  <c:v>36.944444444444443</c:v>
                </c:pt>
                <c:pt idx="12066">
                  <c:v>36.986111111111114</c:v>
                </c:pt>
                <c:pt idx="12067">
                  <c:v>36.944444444444443</c:v>
                </c:pt>
                <c:pt idx="12068">
                  <c:v>36.902777777777779</c:v>
                </c:pt>
                <c:pt idx="12069">
                  <c:v>36.722222222222221</c:v>
                </c:pt>
                <c:pt idx="12070">
                  <c:v>36.694444444444443</c:v>
                </c:pt>
                <c:pt idx="12071">
                  <c:v>36.666666666666664</c:v>
                </c:pt>
                <c:pt idx="12072">
                  <c:v>36.555555555555557</c:v>
                </c:pt>
                <c:pt idx="12073">
                  <c:v>36.458333333333336</c:v>
                </c:pt>
                <c:pt idx="12074">
                  <c:v>36.361111111111114</c:v>
                </c:pt>
                <c:pt idx="12075">
                  <c:v>36.347222222222221</c:v>
                </c:pt>
                <c:pt idx="12076">
                  <c:v>36.333333333333336</c:v>
                </c:pt>
                <c:pt idx="12077">
                  <c:v>36.305555555555557</c:v>
                </c:pt>
                <c:pt idx="12078">
                  <c:v>36.388888888888886</c:v>
                </c:pt>
                <c:pt idx="12079">
                  <c:v>36.472222222222221</c:v>
                </c:pt>
                <c:pt idx="12080">
                  <c:v>36.402777777777779</c:v>
                </c:pt>
                <c:pt idx="12081">
                  <c:v>36.430555555555557</c:v>
                </c:pt>
                <c:pt idx="12082">
                  <c:v>36.458333333333336</c:v>
                </c:pt>
                <c:pt idx="12083">
                  <c:v>36.472222222222221</c:v>
                </c:pt>
                <c:pt idx="12084">
                  <c:v>36.486111111111114</c:v>
                </c:pt>
                <c:pt idx="12085">
                  <c:v>36.638888888888886</c:v>
                </c:pt>
                <c:pt idx="12086">
                  <c:v>36.638888888888886</c:v>
                </c:pt>
                <c:pt idx="12087">
                  <c:v>36.638888888888886</c:v>
                </c:pt>
                <c:pt idx="12088">
                  <c:v>36.486111111111114</c:v>
                </c:pt>
                <c:pt idx="12089">
                  <c:v>36.388888888888886</c:v>
                </c:pt>
                <c:pt idx="12090">
                  <c:v>36.291666666666664</c:v>
                </c:pt>
                <c:pt idx="12091">
                  <c:v>36.180555555555557</c:v>
                </c:pt>
                <c:pt idx="12092">
                  <c:v>36.194444444444443</c:v>
                </c:pt>
                <c:pt idx="12093">
                  <c:v>36.388888888888886</c:v>
                </c:pt>
                <c:pt idx="12094">
                  <c:v>36.666666666666664</c:v>
                </c:pt>
                <c:pt idx="12095">
                  <c:v>36.944444444444443</c:v>
                </c:pt>
                <c:pt idx="12096">
                  <c:v>37.111111111111114</c:v>
                </c:pt>
                <c:pt idx="12097">
                  <c:v>37.027777777777779</c:v>
                </c:pt>
                <c:pt idx="12098">
                  <c:v>36.944444444444443</c:v>
                </c:pt>
                <c:pt idx="12099">
                  <c:v>36.763888888888886</c:v>
                </c:pt>
                <c:pt idx="12100">
                  <c:v>36.597222222222221</c:v>
                </c:pt>
                <c:pt idx="12101">
                  <c:v>36.472222222222221</c:v>
                </c:pt>
                <c:pt idx="12102">
                  <c:v>36.513888888888886</c:v>
                </c:pt>
                <c:pt idx="12103">
                  <c:v>36.555555555555557</c:v>
                </c:pt>
                <c:pt idx="12104">
                  <c:v>36.75</c:v>
                </c:pt>
                <c:pt idx="12105">
                  <c:v>36.902777777777779</c:v>
                </c:pt>
                <c:pt idx="12106">
                  <c:v>37.055555555555557</c:v>
                </c:pt>
                <c:pt idx="12107">
                  <c:v>37.152777777777779</c:v>
                </c:pt>
                <c:pt idx="12108">
                  <c:v>37.083333333333336</c:v>
                </c:pt>
                <c:pt idx="12109">
                  <c:v>37.013888888888886</c:v>
                </c:pt>
                <c:pt idx="12110">
                  <c:v>36.833333333333336</c:v>
                </c:pt>
                <c:pt idx="12111">
                  <c:v>36.652777777777779</c:v>
                </c:pt>
                <c:pt idx="12112">
                  <c:v>36.388888888888886</c:v>
                </c:pt>
                <c:pt idx="12113">
                  <c:v>36.263888888888886</c:v>
                </c:pt>
                <c:pt idx="12114">
                  <c:v>36.138888888888886</c:v>
                </c:pt>
                <c:pt idx="12115">
                  <c:v>36.263888888888886</c:v>
                </c:pt>
                <c:pt idx="12116">
                  <c:v>36.472222222222221</c:v>
                </c:pt>
                <c:pt idx="12117">
                  <c:v>36.680555555555557</c:v>
                </c:pt>
                <c:pt idx="12118">
                  <c:v>36.861111111111114</c:v>
                </c:pt>
                <c:pt idx="12119">
                  <c:v>37.041666666666664</c:v>
                </c:pt>
                <c:pt idx="12120">
                  <c:v>37.055555555555557</c:v>
                </c:pt>
                <c:pt idx="12121">
                  <c:v>36.861111111111114</c:v>
                </c:pt>
                <c:pt idx="12122">
                  <c:v>36.666666666666664</c:v>
                </c:pt>
                <c:pt idx="12123">
                  <c:v>36.513888888888886</c:v>
                </c:pt>
                <c:pt idx="12124">
                  <c:v>36.430555555555557</c:v>
                </c:pt>
                <c:pt idx="12125">
                  <c:v>36.347222222222221</c:v>
                </c:pt>
                <c:pt idx="12126">
                  <c:v>36.513888888888886</c:v>
                </c:pt>
                <c:pt idx="12127">
                  <c:v>36.680555555555557</c:v>
                </c:pt>
                <c:pt idx="12128">
                  <c:v>36.833333333333336</c:v>
                </c:pt>
                <c:pt idx="12129">
                  <c:v>36.972222222222221</c:v>
                </c:pt>
                <c:pt idx="12130">
                  <c:v>37.111111111111114</c:v>
                </c:pt>
                <c:pt idx="12131">
                  <c:v>37.111111111111114</c:v>
                </c:pt>
                <c:pt idx="12132">
                  <c:v>37.013888888888886</c:v>
                </c:pt>
                <c:pt idx="12133">
                  <c:v>36.916666666666664</c:v>
                </c:pt>
                <c:pt idx="12134">
                  <c:v>36.833333333333336</c:v>
                </c:pt>
                <c:pt idx="12135">
                  <c:v>36.75</c:v>
                </c:pt>
                <c:pt idx="12136">
                  <c:v>36.680555555555557</c:v>
                </c:pt>
                <c:pt idx="12137">
                  <c:v>36.652777777777779</c:v>
                </c:pt>
                <c:pt idx="12138">
                  <c:v>36.625</c:v>
                </c:pt>
                <c:pt idx="12139">
                  <c:v>36.805555555555557</c:v>
                </c:pt>
                <c:pt idx="12140">
                  <c:v>36.958333333333336</c:v>
                </c:pt>
                <c:pt idx="12141">
                  <c:v>37.111111111111114</c:v>
                </c:pt>
                <c:pt idx="12142">
                  <c:v>37.041666666666664</c:v>
                </c:pt>
                <c:pt idx="12143">
                  <c:v>36.972222222222221</c:v>
                </c:pt>
                <c:pt idx="12144">
                  <c:v>36.819444444444443</c:v>
                </c:pt>
                <c:pt idx="12145">
                  <c:v>36.805555555555557</c:v>
                </c:pt>
                <c:pt idx="12146">
                  <c:v>36.791666666666664</c:v>
                </c:pt>
                <c:pt idx="12147">
                  <c:v>36.791666666666664</c:v>
                </c:pt>
                <c:pt idx="12148">
                  <c:v>36.847222222222221</c:v>
                </c:pt>
                <c:pt idx="12149">
                  <c:v>36.902777777777779</c:v>
                </c:pt>
                <c:pt idx="12150">
                  <c:v>36.986111111111114</c:v>
                </c:pt>
                <c:pt idx="12151">
                  <c:v>37.069444444444443</c:v>
                </c:pt>
                <c:pt idx="12152">
                  <c:v>37.055555555555557</c:v>
                </c:pt>
                <c:pt idx="12153">
                  <c:v>37.027777777777779</c:v>
                </c:pt>
                <c:pt idx="12154">
                  <c:v>37</c:v>
                </c:pt>
                <c:pt idx="12155">
                  <c:v>36.930555555555557</c:v>
                </c:pt>
                <c:pt idx="12156">
                  <c:v>36.972222222222221</c:v>
                </c:pt>
                <c:pt idx="12157">
                  <c:v>37.013888888888886</c:v>
                </c:pt>
                <c:pt idx="12158">
                  <c:v>37.041666666666664</c:v>
                </c:pt>
                <c:pt idx="12159">
                  <c:v>37.069444444444443</c:v>
                </c:pt>
                <c:pt idx="12160">
                  <c:v>37.25</c:v>
                </c:pt>
                <c:pt idx="12161">
                  <c:v>37.263888888888886</c:v>
                </c:pt>
                <c:pt idx="12162">
                  <c:v>37.277777777777779</c:v>
                </c:pt>
                <c:pt idx="12163">
                  <c:v>37.152777777777779</c:v>
                </c:pt>
                <c:pt idx="12164">
                  <c:v>37.069444444444443</c:v>
                </c:pt>
                <c:pt idx="12165">
                  <c:v>36.986111111111114</c:v>
                </c:pt>
                <c:pt idx="12166">
                  <c:v>36.847222222222221</c:v>
                </c:pt>
                <c:pt idx="12167">
                  <c:v>36.805555555555557</c:v>
                </c:pt>
                <c:pt idx="12168">
                  <c:v>36.833333333333336</c:v>
                </c:pt>
                <c:pt idx="12169">
                  <c:v>36.916666666666664</c:v>
                </c:pt>
                <c:pt idx="12170">
                  <c:v>37</c:v>
                </c:pt>
                <c:pt idx="12171">
                  <c:v>37.097222222222221</c:v>
                </c:pt>
                <c:pt idx="12172">
                  <c:v>36.986111111111114</c:v>
                </c:pt>
                <c:pt idx="12173">
                  <c:v>36.875</c:v>
                </c:pt>
                <c:pt idx="12174">
                  <c:v>36.652777777777779</c:v>
                </c:pt>
                <c:pt idx="12175">
                  <c:v>36.430555555555557</c:v>
                </c:pt>
                <c:pt idx="12176">
                  <c:v>36.25</c:v>
                </c:pt>
                <c:pt idx="12177">
                  <c:v>36.222222222222221</c:v>
                </c:pt>
                <c:pt idx="12178">
                  <c:v>36.194444444444443</c:v>
                </c:pt>
                <c:pt idx="12179">
                  <c:v>36.333333333333336</c:v>
                </c:pt>
                <c:pt idx="12180">
                  <c:v>36.527777777777779</c:v>
                </c:pt>
                <c:pt idx="12181">
                  <c:v>36.722222222222221</c:v>
                </c:pt>
                <c:pt idx="12182">
                  <c:v>36.875</c:v>
                </c:pt>
                <c:pt idx="12183">
                  <c:v>36.805555555555557</c:v>
                </c:pt>
                <c:pt idx="12184">
                  <c:v>36.736111111111114</c:v>
                </c:pt>
                <c:pt idx="12185">
                  <c:v>36.583333333333336</c:v>
                </c:pt>
                <c:pt idx="12186">
                  <c:v>36.430555555555557</c:v>
                </c:pt>
                <c:pt idx="12187">
                  <c:v>36.222222222222221</c:v>
                </c:pt>
                <c:pt idx="12188">
                  <c:v>36.180555555555557</c:v>
                </c:pt>
                <c:pt idx="12189">
                  <c:v>36.138888888888886</c:v>
                </c:pt>
                <c:pt idx="12190">
                  <c:v>36.305555555555557</c:v>
                </c:pt>
                <c:pt idx="12191">
                  <c:v>36.472222222222221</c:v>
                </c:pt>
                <c:pt idx="12192">
                  <c:v>36.638888888888886</c:v>
                </c:pt>
                <c:pt idx="12193">
                  <c:v>36.638888888888886</c:v>
                </c:pt>
                <c:pt idx="12194">
                  <c:v>36.638888888888886</c:v>
                </c:pt>
                <c:pt idx="12195">
                  <c:v>36.486111111111114</c:v>
                </c:pt>
                <c:pt idx="12196">
                  <c:v>36.416666666666664</c:v>
                </c:pt>
                <c:pt idx="12197">
                  <c:v>36.347222222222221</c:v>
                </c:pt>
                <c:pt idx="12198">
                  <c:v>36.222222222222221</c:v>
                </c:pt>
                <c:pt idx="12199">
                  <c:v>36.166666666666664</c:v>
                </c:pt>
                <c:pt idx="12200">
                  <c:v>36.111111111111114</c:v>
                </c:pt>
                <c:pt idx="12201">
                  <c:v>36.305555555555557</c:v>
                </c:pt>
                <c:pt idx="12202">
                  <c:v>36.5</c:v>
                </c:pt>
                <c:pt idx="12203">
                  <c:v>36.680555555555557</c:v>
                </c:pt>
                <c:pt idx="12204">
                  <c:v>36.694444444444443</c:v>
                </c:pt>
                <c:pt idx="12205">
                  <c:v>36.708333333333336</c:v>
                </c:pt>
                <c:pt idx="12206">
                  <c:v>36.555555555555557</c:v>
                </c:pt>
                <c:pt idx="12207">
                  <c:v>36.444444444444443</c:v>
                </c:pt>
                <c:pt idx="12208">
                  <c:v>36.333333333333336</c:v>
                </c:pt>
                <c:pt idx="12209">
                  <c:v>36.388888888888886</c:v>
                </c:pt>
                <c:pt idx="12210">
                  <c:v>36.444444444444443</c:v>
                </c:pt>
                <c:pt idx="12211">
                  <c:v>36.666666666666664</c:v>
                </c:pt>
                <c:pt idx="12212">
                  <c:v>36.819444444444443</c:v>
                </c:pt>
                <c:pt idx="12213">
                  <c:v>36.972222222222221</c:v>
                </c:pt>
                <c:pt idx="12214">
                  <c:v>37.041666666666664</c:v>
                </c:pt>
                <c:pt idx="12215">
                  <c:v>36.972222222222221</c:v>
                </c:pt>
                <c:pt idx="12216">
                  <c:v>36.902777777777779</c:v>
                </c:pt>
                <c:pt idx="12217">
                  <c:v>36.763888888888886</c:v>
                </c:pt>
                <c:pt idx="12218">
                  <c:v>36.625</c:v>
                </c:pt>
                <c:pt idx="12219">
                  <c:v>36.458333333333336</c:v>
                </c:pt>
                <c:pt idx="12220">
                  <c:v>36.430555555555557</c:v>
                </c:pt>
                <c:pt idx="12221">
                  <c:v>36.402777777777779</c:v>
                </c:pt>
                <c:pt idx="12222">
                  <c:v>36.541666666666664</c:v>
                </c:pt>
                <c:pt idx="12223">
                  <c:v>36.680555555555557</c:v>
                </c:pt>
                <c:pt idx="12224">
                  <c:v>36.819444444444443</c:v>
                </c:pt>
                <c:pt idx="12225">
                  <c:v>36.763888888888886</c:v>
                </c:pt>
                <c:pt idx="12226">
                  <c:v>36.708333333333336</c:v>
                </c:pt>
                <c:pt idx="12227">
                  <c:v>36.486111111111114</c:v>
                </c:pt>
                <c:pt idx="12228">
                  <c:v>36.402777777777779</c:v>
                </c:pt>
                <c:pt idx="12229">
                  <c:v>36.319444444444443</c:v>
                </c:pt>
                <c:pt idx="12230">
                  <c:v>36.305555555555557</c:v>
                </c:pt>
                <c:pt idx="12231">
                  <c:v>36.319444444444443</c:v>
                </c:pt>
                <c:pt idx="12232">
                  <c:v>36.333333333333336</c:v>
                </c:pt>
                <c:pt idx="12233">
                  <c:v>36.472222222222221</c:v>
                </c:pt>
                <c:pt idx="12234">
                  <c:v>36.611111111111114</c:v>
                </c:pt>
                <c:pt idx="12235">
                  <c:v>36.75</c:v>
                </c:pt>
                <c:pt idx="12236">
                  <c:v>36.75</c:v>
                </c:pt>
                <c:pt idx="12237">
                  <c:v>36.75</c:v>
                </c:pt>
                <c:pt idx="12238">
                  <c:v>36.611111111111114</c:v>
                </c:pt>
                <c:pt idx="12239">
                  <c:v>36.541666666666664</c:v>
                </c:pt>
                <c:pt idx="12240">
                  <c:v>36.472222222222221</c:v>
                </c:pt>
                <c:pt idx="12241">
                  <c:v>36.402777777777779</c:v>
                </c:pt>
                <c:pt idx="12242">
                  <c:v>36.430555555555557</c:v>
                </c:pt>
                <c:pt idx="12243">
                  <c:v>36.611111111111114</c:v>
                </c:pt>
                <c:pt idx="12244">
                  <c:v>36.763888888888886</c:v>
                </c:pt>
                <c:pt idx="12245">
                  <c:v>36.916666666666664</c:v>
                </c:pt>
                <c:pt idx="12246">
                  <c:v>36.930555555555557</c:v>
                </c:pt>
                <c:pt idx="12247">
                  <c:v>36.805555555555557</c:v>
                </c:pt>
                <c:pt idx="12248">
                  <c:v>36.680555555555557</c:v>
                </c:pt>
                <c:pt idx="12249">
                  <c:v>36.527777777777779</c:v>
                </c:pt>
                <c:pt idx="12250">
                  <c:v>36.402777777777779</c:v>
                </c:pt>
                <c:pt idx="12251">
                  <c:v>36.291666666666664</c:v>
                </c:pt>
                <c:pt idx="12252">
                  <c:v>36.402777777777779</c:v>
                </c:pt>
                <c:pt idx="12253">
                  <c:v>36.513888888888886</c:v>
                </c:pt>
                <c:pt idx="12254">
                  <c:v>36.763888888888886</c:v>
                </c:pt>
                <c:pt idx="12255">
                  <c:v>36.888888888888886</c:v>
                </c:pt>
                <c:pt idx="12256">
                  <c:v>37.013888888888886</c:v>
                </c:pt>
                <c:pt idx="12257">
                  <c:v>37.069444444444443</c:v>
                </c:pt>
                <c:pt idx="12258">
                  <c:v>37.013888888888886</c:v>
                </c:pt>
                <c:pt idx="12259">
                  <c:v>36.958333333333336</c:v>
                </c:pt>
                <c:pt idx="12260">
                  <c:v>36.986111111111114</c:v>
                </c:pt>
                <c:pt idx="12261">
                  <c:v>37.013888888888886</c:v>
                </c:pt>
                <c:pt idx="12262">
                  <c:v>37.069444444444443</c:v>
                </c:pt>
                <c:pt idx="12263">
                  <c:v>37.138888888888886</c:v>
                </c:pt>
                <c:pt idx="12264">
                  <c:v>37.208333333333336</c:v>
                </c:pt>
                <c:pt idx="12265">
                  <c:v>37.416666666666664</c:v>
                </c:pt>
                <c:pt idx="12266">
                  <c:v>37.430555555555557</c:v>
                </c:pt>
                <c:pt idx="12267">
                  <c:v>37.444444444444443</c:v>
                </c:pt>
                <c:pt idx="12268">
                  <c:v>37.416666666666664</c:v>
                </c:pt>
                <c:pt idx="12269">
                  <c:v>37.388888888888886</c:v>
                </c:pt>
                <c:pt idx="12270">
                  <c:v>37.138888888888886</c:v>
                </c:pt>
                <c:pt idx="12271">
                  <c:v>37.027777777777779</c:v>
                </c:pt>
                <c:pt idx="12272">
                  <c:v>36.916666666666664</c:v>
                </c:pt>
                <c:pt idx="12273">
                  <c:v>36.930555555555557</c:v>
                </c:pt>
                <c:pt idx="12274">
                  <c:v>36.930555555555557</c:v>
                </c:pt>
                <c:pt idx="12275">
                  <c:v>36.930555555555557</c:v>
                </c:pt>
                <c:pt idx="12276">
                  <c:v>36.888888888888886</c:v>
                </c:pt>
                <c:pt idx="12277">
                  <c:v>36.847222222222221</c:v>
                </c:pt>
                <c:pt idx="12278">
                  <c:v>36.625</c:v>
                </c:pt>
                <c:pt idx="12279">
                  <c:v>36.680555555555557</c:v>
                </c:pt>
                <c:pt idx="12280">
                  <c:v>36.736111111111114</c:v>
                </c:pt>
                <c:pt idx="12281">
                  <c:v>36.777777777777779</c:v>
                </c:pt>
                <c:pt idx="12282">
                  <c:v>36.763888888888886</c:v>
                </c:pt>
                <c:pt idx="12283">
                  <c:v>36.75</c:v>
                </c:pt>
                <c:pt idx="12284">
                  <c:v>36.722222222222221</c:v>
                </c:pt>
                <c:pt idx="12285">
                  <c:v>36.694444444444443</c:v>
                </c:pt>
                <c:pt idx="12286">
                  <c:v>36.680555555555557</c:v>
                </c:pt>
                <c:pt idx="12287">
                  <c:v>36.722222222222221</c:v>
                </c:pt>
                <c:pt idx="12288">
                  <c:v>36.763888888888886</c:v>
                </c:pt>
                <c:pt idx="12289">
                  <c:v>36.666666666666664</c:v>
                </c:pt>
                <c:pt idx="12290">
                  <c:v>36.666666666666664</c:v>
                </c:pt>
                <c:pt idx="12291">
                  <c:v>36.666666666666664</c:v>
                </c:pt>
                <c:pt idx="12292">
                  <c:v>36.625</c:v>
                </c:pt>
                <c:pt idx="12293">
                  <c:v>36.583333333333336</c:v>
                </c:pt>
                <c:pt idx="12294">
                  <c:v>36.694444444444443</c:v>
                </c:pt>
                <c:pt idx="12295">
                  <c:v>36.611111111111114</c:v>
                </c:pt>
                <c:pt idx="12296">
                  <c:v>36.527777777777779</c:v>
                </c:pt>
                <c:pt idx="12297">
                  <c:v>36.166666666666664</c:v>
                </c:pt>
                <c:pt idx="12298">
                  <c:v>35.916666666666664</c:v>
                </c:pt>
                <c:pt idx="12299">
                  <c:v>35.666666666666664</c:v>
                </c:pt>
                <c:pt idx="12300">
                  <c:v>35.611111111111114</c:v>
                </c:pt>
                <c:pt idx="12301">
                  <c:v>35.555555555555557</c:v>
                </c:pt>
                <c:pt idx="12302">
                  <c:v>35.708333333333336</c:v>
                </c:pt>
                <c:pt idx="12303">
                  <c:v>35.763888888888886</c:v>
                </c:pt>
                <c:pt idx="12304">
                  <c:v>35.819444444444443</c:v>
                </c:pt>
                <c:pt idx="12305">
                  <c:v>35.819444444444443</c:v>
                </c:pt>
                <c:pt idx="12306">
                  <c:v>35.777777777777779</c:v>
                </c:pt>
                <c:pt idx="12307">
                  <c:v>35.736111111111114</c:v>
                </c:pt>
                <c:pt idx="12308">
                  <c:v>35.75</c:v>
                </c:pt>
                <c:pt idx="12309">
                  <c:v>35.763888888888886</c:v>
                </c:pt>
                <c:pt idx="12310">
                  <c:v>35.833333333333336</c:v>
                </c:pt>
                <c:pt idx="12311">
                  <c:v>35.916666666666664</c:v>
                </c:pt>
                <c:pt idx="12312">
                  <c:v>36</c:v>
                </c:pt>
                <c:pt idx="12313">
                  <c:v>36.277777777777779</c:v>
                </c:pt>
                <c:pt idx="12314">
                  <c:v>36.388888888888886</c:v>
                </c:pt>
                <c:pt idx="12315">
                  <c:v>36.5</c:v>
                </c:pt>
                <c:pt idx="12316">
                  <c:v>36.5</c:v>
                </c:pt>
                <c:pt idx="12317">
                  <c:v>36.5</c:v>
                </c:pt>
                <c:pt idx="12318">
                  <c:v>36.361111111111114</c:v>
                </c:pt>
                <c:pt idx="12319">
                  <c:v>36.347222222222221</c:v>
                </c:pt>
                <c:pt idx="12320">
                  <c:v>36.333333333333336</c:v>
                </c:pt>
                <c:pt idx="12321">
                  <c:v>36.416666666666664</c:v>
                </c:pt>
                <c:pt idx="12322">
                  <c:v>36.444444444444443</c:v>
                </c:pt>
                <c:pt idx="12323">
                  <c:v>36.472222222222221</c:v>
                </c:pt>
                <c:pt idx="12324">
                  <c:v>36.597222222222221</c:v>
                </c:pt>
                <c:pt idx="12325">
                  <c:v>36.722222222222221</c:v>
                </c:pt>
                <c:pt idx="12326">
                  <c:v>36.694444444444443</c:v>
                </c:pt>
                <c:pt idx="12327">
                  <c:v>36.694444444444443</c:v>
                </c:pt>
                <c:pt idx="12328">
                  <c:v>36.694444444444443</c:v>
                </c:pt>
                <c:pt idx="12329">
                  <c:v>36.680555555555557</c:v>
                </c:pt>
                <c:pt idx="12330">
                  <c:v>36.736111111111114</c:v>
                </c:pt>
                <c:pt idx="12331">
                  <c:v>36.791666666666664</c:v>
                </c:pt>
                <c:pt idx="12332">
                  <c:v>36.777777777777779</c:v>
                </c:pt>
                <c:pt idx="12333">
                  <c:v>36.763888888888886</c:v>
                </c:pt>
                <c:pt idx="12334">
                  <c:v>36.75</c:v>
                </c:pt>
                <c:pt idx="12335">
                  <c:v>36.819444444444443</c:v>
                </c:pt>
                <c:pt idx="12336">
                  <c:v>36.888888888888886</c:v>
                </c:pt>
                <c:pt idx="12337">
                  <c:v>36.833333333333336</c:v>
                </c:pt>
                <c:pt idx="12338">
                  <c:v>36.902777777777779</c:v>
                </c:pt>
                <c:pt idx="12339">
                  <c:v>36.972222222222221</c:v>
                </c:pt>
                <c:pt idx="12340">
                  <c:v>37.111111111111114</c:v>
                </c:pt>
                <c:pt idx="12341">
                  <c:v>37.25</c:v>
                </c:pt>
                <c:pt idx="12342">
                  <c:v>37.333333333333336</c:v>
                </c:pt>
                <c:pt idx="12343">
                  <c:v>37.208333333333336</c:v>
                </c:pt>
                <c:pt idx="12344">
                  <c:v>37.083333333333336</c:v>
                </c:pt>
                <c:pt idx="12345">
                  <c:v>36.930555555555557</c:v>
                </c:pt>
                <c:pt idx="12346">
                  <c:v>36.875</c:v>
                </c:pt>
                <c:pt idx="12347">
                  <c:v>36.819444444444443</c:v>
                </c:pt>
                <c:pt idx="12348">
                  <c:v>36.694444444444443</c:v>
                </c:pt>
                <c:pt idx="12349">
                  <c:v>36.638888888888886</c:v>
                </c:pt>
                <c:pt idx="12350">
                  <c:v>36.819444444444443</c:v>
                </c:pt>
                <c:pt idx="12351">
                  <c:v>36.958333333333336</c:v>
                </c:pt>
                <c:pt idx="12352">
                  <c:v>37.097222222222221</c:v>
                </c:pt>
                <c:pt idx="12353">
                  <c:v>37.152777777777779</c:v>
                </c:pt>
                <c:pt idx="12354">
                  <c:v>37.166666666666664</c:v>
                </c:pt>
                <c:pt idx="12355">
                  <c:v>37.180555555555557</c:v>
                </c:pt>
                <c:pt idx="12356">
                  <c:v>37.069444444444443</c:v>
                </c:pt>
                <c:pt idx="12357">
                  <c:v>37.083333333333336</c:v>
                </c:pt>
                <c:pt idx="12358">
                  <c:v>37.083333333333336</c:v>
                </c:pt>
                <c:pt idx="12359">
                  <c:v>37.083333333333336</c:v>
                </c:pt>
                <c:pt idx="12360">
                  <c:v>37.083333333333336</c:v>
                </c:pt>
                <c:pt idx="12361">
                  <c:v>37.291666666666664</c:v>
                </c:pt>
                <c:pt idx="12362">
                  <c:v>37.291666666666664</c:v>
                </c:pt>
                <c:pt idx="12363">
                  <c:v>37.291666666666664</c:v>
                </c:pt>
                <c:pt idx="12364">
                  <c:v>37.194444444444443</c:v>
                </c:pt>
                <c:pt idx="12365">
                  <c:v>37.125</c:v>
                </c:pt>
                <c:pt idx="12366">
                  <c:v>37.055555555555557</c:v>
                </c:pt>
                <c:pt idx="12367">
                  <c:v>37</c:v>
                </c:pt>
                <c:pt idx="12368">
                  <c:v>36.944444444444443</c:v>
                </c:pt>
                <c:pt idx="12369">
                  <c:v>36.930555555555557</c:v>
                </c:pt>
                <c:pt idx="12370">
                  <c:v>36.916666666666664</c:v>
                </c:pt>
                <c:pt idx="12371">
                  <c:v>36.902777777777779</c:v>
                </c:pt>
                <c:pt idx="12372">
                  <c:v>36.930555555555557</c:v>
                </c:pt>
                <c:pt idx="12373">
                  <c:v>37.041666666666664</c:v>
                </c:pt>
                <c:pt idx="12374">
                  <c:v>37.152777777777779</c:v>
                </c:pt>
                <c:pt idx="12375">
                  <c:v>37.125</c:v>
                </c:pt>
                <c:pt idx="12376">
                  <c:v>37.097222222222221</c:v>
                </c:pt>
                <c:pt idx="12377">
                  <c:v>37.069444444444443</c:v>
                </c:pt>
                <c:pt idx="12378">
                  <c:v>36.861111111111114</c:v>
                </c:pt>
                <c:pt idx="12379">
                  <c:v>36.652777777777779</c:v>
                </c:pt>
                <c:pt idx="12380">
                  <c:v>36.652777777777779</c:v>
                </c:pt>
                <c:pt idx="12381">
                  <c:v>36.652777777777779</c:v>
                </c:pt>
                <c:pt idx="12382">
                  <c:v>36.652777777777779</c:v>
                </c:pt>
                <c:pt idx="12383">
                  <c:v>36.819444444444443</c:v>
                </c:pt>
                <c:pt idx="12384">
                  <c:v>36.986111111111114</c:v>
                </c:pt>
                <c:pt idx="12385">
                  <c:v>37.069444444444443</c:v>
                </c:pt>
                <c:pt idx="12386">
                  <c:v>37.111111111111114</c:v>
                </c:pt>
                <c:pt idx="12387">
                  <c:v>37.152777777777779</c:v>
                </c:pt>
                <c:pt idx="12388">
                  <c:v>37.194444444444443</c:v>
                </c:pt>
                <c:pt idx="12389">
                  <c:v>37.069444444444443</c:v>
                </c:pt>
                <c:pt idx="12390">
                  <c:v>36.944444444444443</c:v>
                </c:pt>
                <c:pt idx="12391">
                  <c:v>36.75</c:v>
                </c:pt>
                <c:pt idx="12392">
                  <c:v>36.555555555555557</c:v>
                </c:pt>
                <c:pt idx="12393">
                  <c:v>36.375</c:v>
                </c:pt>
                <c:pt idx="12394">
                  <c:v>36.388888888888886</c:v>
                </c:pt>
                <c:pt idx="12395">
                  <c:v>36.402777777777779</c:v>
                </c:pt>
                <c:pt idx="12396">
                  <c:v>36.597222222222221</c:v>
                </c:pt>
                <c:pt idx="12397">
                  <c:v>36.777777777777779</c:v>
                </c:pt>
                <c:pt idx="12398">
                  <c:v>36.958333333333336</c:v>
                </c:pt>
                <c:pt idx="12399">
                  <c:v>36.930555555555557</c:v>
                </c:pt>
                <c:pt idx="12400">
                  <c:v>36.902777777777779</c:v>
                </c:pt>
                <c:pt idx="12401">
                  <c:v>36.680555555555557</c:v>
                </c:pt>
                <c:pt idx="12402">
                  <c:v>36.541666666666664</c:v>
                </c:pt>
                <c:pt idx="12403">
                  <c:v>36.402777777777779</c:v>
                </c:pt>
                <c:pt idx="12404">
                  <c:v>36.305555555555557</c:v>
                </c:pt>
                <c:pt idx="12405">
                  <c:v>36.291666666666664</c:v>
                </c:pt>
                <c:pt idx="12406">
                  <c:v>36.277777777777779</c:v>
                </c:pt>
                <c:pt idx="12407">
                  <c:v>36.458333333333336</c:v>
                </c:pt>
                <c:pt idx="12408">
                  <c:v>36.638888888888886</c:v>
                </c:pt>
                <c:pt idx="12409">
                  <c:v>36.805555555555557</c:v>
                </c:pt>
                <c:pt idx="12410">
                  <c:v>36.805555555555557</c:v>
                </c:pt>
                <c:pt idx="12411">
                  <c:v>36.805555555555557</c:v>
                </c:pt>
                <c:pt idx="12412">
                  <c:v>36.611111111111114</c:v>
                </c:pt>
                <c:pt idx="12413">
                  <c:v>36.444444444444443</c:v>
                </c:pt>
                <c:pt idx="12414">
                  <c:v>36.277777777777779</c:v>
                </c:pt>
                <c:pt idx="12415">
                  <c:v>36.236111111111114</c:v>
                </c:pt>
                <c:pt idx="12416">
                  <c:v>36.194444444444443</c:v>
                </c:pt>
                <c:pt idx="12417">
                  <c:v>36.361111111111114</c:v>
                </c:pt>
                <c:pt idx="12418">
                  <c:v>36.527777777777779</c:v>
                </c:pt>
                <c:pt idx="12419">
                  <c:v>36.694444444444443</c:v>
                </c:pt>
                <c:pt idx="12420">
                  <c:v>36.777777777777779</c:v>
                </c:pt>
                <c:pt idx="12421">
                  <c:v>36.722222222222221</c:v>
                </c:pt>
                <c:pt idx="12422">
                  <c:v>36.666666666666664</c:v>
                </c:pt>
                <c:pt idx="12423">
                  <c:v>36.527777777777779</c:v>
                </c:pt>
                <c:pt idx="12424">
                  <c:v>36.375</c:v>
                </c:pt>
                <c:pt idx="12425">
                  <c:v>36.194444444444443</c:v>
                </c:pt>
                <c:pt idx="12426">
                  <c:v>36.125</c:v>
                </c:pt>
                <c:pt idx="12427">
                  <c:v>36.055555555555557</c:v>
                </c:pt>
                <c:pt idx="12428">
                  <c:v>36.152777777777779</c:v>
                </c:pt>
                <c:pt idx="12429">
                  <c:v>36.375</c:v>
                </c:pt>
                <c:pt idx="12430">
                  <c:v>36.597222222222221</c:v>
                </c:pt>
                <c:pt idx="12431">
                  <c:v>36.736111111111114</c:v>
                </c:pt>
                <c:pt idx="12432">
                  <c:v>36.875</c:v>
                </c:pt>
                <c:pt idx="12433">
                  <c:v>36.902777777777779</c:v>
                </c:pt>
                <c:pt idx="12434">
                  <c:v>36.763888888888886</c:v>
                </c:pt>
                <c:pt idx="12435">
                  <c:v>36.625</c:v>
                </c:pt>
                <c:pt idx="12436">
                  <c:v>36.486111111111114</c:v>
                </c:pt>
                <c:pt idx="12437">
                  <c:v>36.375</c:v>
                </c:pt>
                <c:pt idx="12438">
                  <c:v>36.263888888888886</c:v>
                </c:pt>
                <c:pt idx="12439">
                  <c:v>36.291666666666664</c:v>
                </c:pt>
                <c:pt idx="12440">
                  <c:v>36.458333333333336</c:v>
                </c:pt>
                <c:pt idx="12441">
                  <c:v>36.625</c:v>
                </c:pt>
                <c:pt idx="12442">
                  <c:v>36.722222222222221</c:v>
                </c:pt>
                <c:pt idx="12443">
                  <c:v>36.819444444444443</c:v>
                </c:pt>
                <c:pt idx="12444">
                  <c:v>36.805555555555557</c:v>
                </c:pt>
                <c:pt idx="12445">
                  <c:v>36.763888888888886</c:v>
                </c:pt>
                <c:pt idx="12446">
                  <c:v>36.722222222222221</c:v>
                </c:pt>
                <c:pt idx="12447">
                  <c:v>36.555555555555557</c:v>
                </c:pt>
                <c:pt idx="12448">
                  <c:v>36.472222222222221</c:v>
                </c:pt>
                <c:pt idx="12449">
                  <c:v>36.444444444444443</c:v>
                </c:pt>
                <c:pt idx="12450">
                  <c:v>36.402777777777779</c:v>
                </c:pt>
                <c:pt idx="12451">
                  <c:v>36.361111111111114</c:v>
                </c:pt>
                <c:pt idx="12452">
                  <c:v>36.486111111111114</c:v>
                </c:pt>
                <c:pt idx="12453">
                  <c:v>36.541666666666664</c:v>
                </c:pt>
                <c:pt idx="12454">
                  <c:v>36.597222222222221</c:v>
                </c:pt>
                <c:pt idx="12455">
                  <c:v>36.625</c:v>
                </c:pt>
                <c:pt idx="12456">
                  <c:v>36.736111111111114</c:v>
                </c:pt>
                <c:pt idx="12457">
                  <c:v>36.847222222222221</c:v>
                </c:pt>
                <c:pt idx="12458">
                  <c:v>36.861111111111114</c:v>
                </c:pt>
                <c:pt idx="12459">
                  <c:v>36.875</c:v>
                </c:pt>
                <c:pt idx="12460">
                  <c:v>36.972222222222221</c:v>
                </c:pt>
                <c:pt idx="12461">
                  <c:v>36.888888888888886</c:v>
                </c:pt>
                <c:pt idx="12462">
                  <c:v>36.805555555555557</c:v>
                </c:pt>
                <c:pt idx="12463">
                  <c:v>36.75</c:v>
                </c:pt>
                <c:pt idx="12464">
                  <c:v>36.694444444444443</c:v>
                </c:pt>
                <c:pt idx="12465">
                  <c:v>36.638888888888886</c:v>
                </c:pt>
                <c:pt idx="12466">
                  <c:v>36.680555555555557</c:v>
                </c:pt>
                <c:pt idx="12467">
                  <c:v>36.722222222222221</c:v>
                </c:pt>
                <c:pt idx="12468">
                  <c:v>36.777777777777779</c:v>
                </c:pt>
                <c:pt idx="12469">
                  <c:v>36.805555555555557</c:v>
                </c:pt>
                <c:pt idx="12470">
                  <c:v>36.833333333333336</c:v>
                </c:pt>
                <c:pt idx="12471">
                  <c:v>36.930555555555557</c:v>
                </c:pt>
                <c:pt idx="12472">
                  <c:v>36.875</c:v>
                </c:pt>
                <c:pt idx="12473">
                  <c:v>36.819444444444443</c:v>
                </c:pt>
                <c:pt idx="12474">
                  <c:v>36.680555555555557</c:v>
                </c:pt>
                <c:pt idx="12475">
                  <c:v>36.541666666666664</c:v>
                </c:pt>
                <c:pt idx="12476">
                  <c:v>36.361111111111114</c:v>
                </c:pt>
                <c:pt idx="12477">
                  <c:v>36.388888888888886</c:v>
                </c:pt>
                <c:pt idx="12478">
                  <c:v>36.416666666666664</c:v>
                </c:pt>
                <c:pt idx="12479">
                  <c:v>36.625</c:v>
                </c:pt>
                <c:pt idx="12480">
                  <c:v>36.805555555555557</c:v>
                </c:pt>
                <c:pt idx="12481">
                  <c:v>36.986111111111114</c:v>
                </c:pt>
                <c:pt idx="12482">
                  <c:v>36.958333333333336</c:v>
                </c:pt>
                <c:pt idx="12483">
                  <c:v>36.930555555555557</c:v>
                </c:pt>
                <c:pt idx="12484">
                  <c:v>36.722222222222221</c:v>
                </c:pt>
                <c:pt idx="12485">
                  <c:v>36.597222222222221</c:v>
                </c:pt>
                <c:pt idx="12486">
                  <c:v>36.472222222222221</c:v>
                </c:pt>
                <c:pt idx="12487">
                  <c:v>36.375</c:v>
                </c:pt>
                <c:pt idx="12488">
                  <c:v>36.347222222222221</c:v>
                </c:pt>
                <c:pt idx="12489">
                  <c:v>36.319444444444443</c:v>
                </c:pt>
                <c:pt idx="12490">
                  <c:v>36.486111111111114</c:v>
                </c:pt>
                <c:pt idx="12491">
                  <c:v>36.652777777777779</c:v>
                </c:pt>
                <c:pt idx="12492">
                  <c:v>36.819444444444443</c:v>
                </c:pt>
                <c:pt idx="12493">
                  <c:v>36.930555555555557</c:v>
                </c:pt>
                <c:pt idx="12494">
                  <c:v>37.041666666666664</c:v>
                </c:pt>
                <c:pt idx="12495">
                  <c:v>36.944444444444443</c:v>
                </c:pt>
                <c:pt idx="12496">
                  <c:v>36.805555555555557</c:v>
                </c:pt>
                <c:pt idx="12497">
                  <c:v>36.666666666666664</c:v>
                </c:pt>
                <c:pt idx="12498">
                  <c:v>36.638888888888886</c:v>
                </c:pt>
                <c:pt idx="12499">
                  <c:v>36.611111111111114</c:v>
                </c:pt>
                <c:pt idx="12500">
                  <c:v>36.791666666666664</c:v>
                </c:pt>
                <c:pt idx="12501">
                  <c:v>36.944444444444443</c:v>
                </c:pt>
                <c:pt idx="12502">
                  <c:v>37.097222222222221</c:v>
                </c:pt>
                <c:pt idx="12503">
                  <c:v>37.166666666666664</c:v>
                </c:pt>
                <c:pt idx="12504">
                  <c:v>37.138888888888886</c:v>
                </c:pt>
                <c:pt idx="12505">
                  <c:v>37.111111111111114</c:v>
                </c:pt>
                <c:pt idx="12506">
                  <c:v>37.083333333333336</c:v>
                </c:pt>
                <c:pt idx="12507">
                  <c:v>37.055555555555557</c:v>
                </c:pt>
                <c:pt idx="12508">
                  <c:v>36.986111111111114</c:v>
                </c:pt>
                <c:pt idx="12509">
                  <c:v>36.986111111111114</c:v>
                </c:pt>
                <c:pt idx="12510">
                  <c:v>36.986111111111114</c:v>
                </c:pt>
                <c:pt idx="12511">
                  <c:v>37.041666666666664</c:v>
                </c:pt>
                <c:pt idx="12512">
                  <c:v>37.097222222222221</c:v>
                </c:pt>
                <c:pt idx="12513">
                  <c:v>37.152777777777779</c:v>
                </c:pt>
                <c:pt idx="12514">
                  <c:v>37.083333333333336</c:v>
                </c:pt>
                <c:pt idx="12515">
                  <c:v>37.013888888888886</c:v>
                </c:pt>
                <c:pt idx="12516">
                  <c:v>36.861111111111114</c:v>
                </c:pt>
                <c:pt idx="12517">
                  <c:v>36.805555555555557</c:v>
                </c:pt>
                <c:pt idx="12518">
                  <c:v>36.75</c:v>
                </c:pt>
                <c:pt idx="12519">
                  <c:v>36.722222222222221</c:v>
                </c:pt>
                <c:pt idx="12520">
                  <c:v>36.708333333333336</c:v>
                </c:pt>
                <c:pt idx="12521">
                  <c:v>36.694444444444443</c:v>
                </c:pt>
                <c:pt idx="12522">
                  <c:v>36.819444444444443</c:v>
                </c:pt>
                <c:pt idx="12523">
                  <c:v>36.944444444444443</c:v>
                </c:pt>
                <c:pt idx="12524">
                  <c:v>37</c:v>
                </c:pt>
                <c:pt idx="12525">
                  <c:v>36.986111111111114</c:v>
                </c:pt>
                <c:pt idx="12526">
                  <c:v>36.972222222222221</c:v>
                </c:pt>
                <c:pt idx="12527">
                  <c:v>36.888888888888886</c:v>
                </c:pt>
                <c:pt idx="12528">
                  <c:v>36.736111111111114</c:v>
                </c:pt>
                <c:pt idx="12529">
                  <c:v>36.583333333333336</c:v>
                </c:pt>
                <c:pt idx="12530">
                  <c:v>36.569444444444443</c:v>
                </c:pt>
                <c:pt idx="12531">
                  <c:v>36.555555555555557</c:v>
                </c:pt>
                <c:pt idx="12532">
                  <c:v>36.708333333333336</c:v>
                </c:pt>
                <c:pt idx="12533">
                  <c:v>36.861111111111114</c:v>
                </c:pt>
                <c:pt idx="12534">
                  <c:v>37.013888888888886</c:v>
                </c:pt>
                <c:pt idx="12535">
                  <c:v>37.069444444444443</c:v>
                </c:pt>
                <c:pt idx="12536">
                  <c:v>36.972222222222221</c:v>
                </c:pt>
                <c:pt idx="12537">
                  <c:v>36.875</c:v>
                </c:pt>
                <c:pt idx="12538">
                  <c:v>36.763888888888886</c:v>
                </c:pt>
                <c:pt idx="12539">
                  <c:v>36.652777777777779</c:v>
                </c:pt>
                <c:pt idx="12540">
                  <c:v>36.5</c:v>
                </c:pt>
                <c:pt idx="12541">
                  <c:v>36.513888888888886</c:v>
                </c:pt>
                <c:pt idx="12542">
                  <c:v>36.527777777777779</c:v>
                </c:pt>
                <c:pt idx="12543">
                  <c:v>36.611111111111114</c:v>
                </c:pt>
                <c:pt idx="12544">
                  <c:v>36.708333333333336</c:v>
                </c:pt>
                <c:pt idx="12545">
                  <c:v>36.805555555555557</c:v>
                </c:pt>
                <c:pt idx="12546">
                  <c:v>36.972222222222221</c:v>
                </c:pt>
                <c:pt idx="12547">
                  <c:v>36.958333333333336</c:v>
                </c:pt>
                <c:pt idx="12548">
                  <c:v>36.805555555555557</c:v>
                </c:pt>
                <c:pt idx="12549">
                  <c:v>36.652777777777779</c:v>
                </c:pt>
                <c:pt idx="12550">
                  <c:v>36.5</c:v>
                </c:pt>
                <c:pt idx="12551">
                  <c:v>36.347222222222221</c:v>
                </c:pt>
                <c:pt idx="12552">
                  <c:v>36.277777777777779</c:v>
                </c:pt>
                <c:pt idx="12553">
                  <c:v>36.208333333333336</c:v>
                </c:pt>
                <c:pt idx="12554">
                  <c:v>36.291666666666664</c:v>
                </c:pt>
                <c:pt idx="12555">
                  <c:v>36.444444444444443</c:v>
                </c:pt>
                <c:pt idx="12556">
                  <c:v>36.597222222222221</c:v>
                </c:pt>
                <c:pt idx="12557">
                  <c:v>36.777777777777779</c:v>
                </c:pt>
                <c:pt idx="12558">
                  <c:v>36.958333333333336</c:v>
                </c:pt>
                <c:pt idx="12559">
                  <c:v>36.972222222222221</c:v>
                </c:pt>
                <c:pt idx="12560">
                  <c:v>36.805555555555557</c:v>
                </c:pt>
                <c:pt idx="12561">
                  <c:v>36.638888888888886</c:v>
                </c:pt>
                <c:pt idx="12562">
                  <c:v>36.458333333333336</c:v>
                </c:pt>
                <c:pt idx="12563">
                  <c:v>36.291666666666664</c:v>
                </c:pt>
                <c:pt idx="12564">
                  <c:v>36.125</c:v>
                </c:pt>
                <c:pt idx="12565">
                  <c:v>36.277777777777779</c:v>
                </c:pt>
                <c:pt idx="12566">
                  <c:v>36.430555555555557</c:v>
                </c:pt>
                <c:pt idx="12567">
                  <c:v>36.583333333333336</c:v>
                </c:pt>
                <c:pt idx="12568">
                  <c:v>36.75</c:v>
                </c:pt>
                <c:pt idx="12569">
                  <c:v>36.916666666666664</c:v>
                </c:pt>
                <c:pt idx="12570">
                  <c:v>37</c:v>
                </c:pt>
                <c:pt idx="12571">
                  <c:v>36.916666666666664</c:v>
                </c:pt>
                <c:pt idx="12572">
                  <c:v>36.833333333333336</c:v>
                </c:pt>
                <c:pt idx="12573">
                  <c:v>36.680555555555557</c:v>
                </c:pt>
                <c:pt idx="12574">
                  <c:v>36.527777777777779</c:v>
                </c:pt>
                <c:pt idx="12575">
                  <c:v>36.347222222222221</c:v>
                </c:pt>
                <c:pt idx="12576">
                  <c:v>36.194444444444443</c:v>
                </c:pt>
                <c:pt idx="12577">
                  <c:v>36.041666666666664</c:v>
                </c:pt>
                <c:pt idx="12578">
                  <c:v>36.069444444444443</c:v>
                </c:pt>
                <c:pt idx="12579">
                  <c:v>36.208333333333336</c:v>
                </c:pt>
                <c:pt idx="12580">
                  <c:v>36.347222222222221</c:v>
                </c:pt>
                <c:pt idx="12581">
                  <c:v>36.444444444444443</c:v>
                </c:pt>
                <c:pt idx="12582">
                  <c:v>36.541666666666664</c:v>
                </c:pt>
                <c:pt idx="12583">
                  <c:v>36.5</c:v>
                </c:pt>
                <c:pt idx="12584">
                  <c:v>36.472222222222221</c:v>
                </c:pt>
                <c:pt idx="12585">
                  <c:v>36.444444444444443</c:v>
                </c:pt>
                <c:pt idx="12586">
                  <c:v>36.402777777777779</c:v>
                </c:pt>
                <c:pt idx="12587">
                  <c:v>36.5</c:v>
                </c:pt>
                <c:pt idx="12588">
                  <c:v>36.597222222222221</c:v>
                </c:pt>
                <c:pt idx="12589">
                  <c:v>36.736111111111114</c:v>
                </c:pt>
                <c:pt idx="12590">
                  <c:v>36.875</c:v>
                </c:pt>
                <c:pt idx="12591">
                  <c:v>37.013888888888886</c:v>
                </c:pt>
                <c:pt idx="12592">
                  <c:v>37.013888888888886</c:v>
                </c:pt>
                <c:pt idx="12593">
                  <c:v>37.013888888888886</c:v>
                </c:pt>
                <c:pt idx="12594">
                  <c:v>36.986111111111114</c:v>
                </c:pt>
                <c:pt idx="12595">
                  <c:v>37.027777777777779</c:v>
                </c:pt>
                <c:pt idx="12596">
                  <c:v>37.069444444444443</c:v>
                </c:pt>
                <c:pt idx="12597">
                  <c:v>37</c:v>
                </c:pt>
                <c:pt idx="12598">
                  <c:v>36.888888888888886</c:v>
                </c:pt>
                <c:pt idx="12599">
                  <c:v>36.805555555555557</c:v>
                </c:pt>
                <c:pt idx="12600">
                  <c:v>36.847222222222221</c:v>
                </c:pt>
                <c:pt idx="12601">
                  <c:v>36.888888888888886</c:v>
                </c:pt>
                <c:pt idx="12602">
                  <c:v>36.916666666666664</c:v>
                </c:pt>
                <c:pt idx="12603">
                  <c:v>36.916666666666664</c:v>
                </c:pt>
                <c:pt idx="12604">
                  <c:v>36.916666666666664</c:v>
                </c:pt>
                <c:pt idx="12605">
                  <c:v>36.777777777777779</c:v>
                </c:pt>
                <c:pt idx="12606">
                  <c:v>36.527777777777779</c:v>
                </c:pt>
                <c:pt idx="12607">
                  <c:v>36.402777777777779</c:v>
                </c:pt>
                <c:pt idx="12608">
                  <c:v>36.472222222222221</c:v>
                </c:pt>
                <c:pt idx="12609">
                  <c:v>36.541666666666664</c:v>
                </c:pt>
                <c:pt idx="12610">
                  <c:v>36.75</c:v>
                </c:pt>
                <c:pt idx="12611">
                  <c:v>36.888888888888886</c:v>
                </c:pt>
                <c:pt idx="12612">
                  <c:v>37.027777777777779</c:v>
                </c:pt>
                <c:pt idx="12613">
                  <c:v>37.097222222222221</c:v>
                </c:pt>
                <c:pt idx="12614">
                  <c:v>37.027777777777779</c:v>
                </c:pt>
                <c:pt idx="12615">
                  <c:v>36.958333333333336</c:v>
                </c:pt>
                <c:pt idx="12616">
                  <c:v>36.930555555555557</c:v>
                </c:pt>
                <c:pt idx="12617">
                  <c:v>36.902777777777779</c:v>
                </c:pt>
                <c:pt idx="12618">
                  <c:v>36.75</c:v>
                </c:pt>
                <c:pt idx="12619">
                  <c:v>36.777777777777779</c:v>
                </c:pt>
                <c:pt idx="12620">
                  <c:v>36.805555555555557</c:v>
                </c:pt>
                <c:pt idx="12621">
                  <c:v>36.861111111111114</c:v>
                </c:pt>
                <c:pt idx="12622">
                  <c:v>36.888888888888886</c:v>
                </c:pt>
                <c:pt idx="12623">
                  <c:v>36.916666666666664</c:v>
                </c:pt>
                <c:pt idx="12624">
                  <c:v>36.902777777777779</c:v>
                </c:pt>
                <c:pt idx="12625">
                  <c:v>36.888888888888886</c:v>
                </c:pt>
                <c:pt idx="12626">
                  <c:v>36.680555555555557</c:v>
                </c:pt>
                <c:pt idx="12627">
                  <c:v>36.541666666666664</c:v>
                </c:pt>
                <c:pt idx="12628">
                  <c:v>36.402777777777779</c:v>
                </c:pt>
                <c:pt idx="12629">
                  <c:v>36.333333333333336</c:v>
                </c:pt>
                <c:pt idx="12630">
                  <c:v>36.333333333333336</c:v>
                </c:pt>
                <c:pt idx="12631">
                  <c:v>36.333333333333336</c:v>
                </c:pt>
                <c:pt idx="12632">
                  <c:v>36.472222222222221</c:v>
                </c:pt>
                <c:pt idx="12633">
                  <c:v>36.611111111111114</c:v>
                </c:pt>
                <c:pt idx="12634">
                  <c:v>36.75</c:v>
                </c:pt>
                <c:pt idx="12635">
                  <c:v>36.75</c:v>
                </c:pt>
                <c:pt idx="12636">
                  <c:v>36.75</c:v>
                </c:pt>
                <c:pt idx="12637">
                  <c:v>36.569444444444443</c:v>
                </c:pt>
                <c:pt idx="12638">
                  <c:v>36.402777777777779</c:v>
                </c:pt>
                <c:pt idx="12639">
                  <c:v>36.236111111111114</c:v>
                </c:pt>
                <c:pt idx="12640">
                  <c:v>36.222222222222221</c:v>
                </c:pt>
                <c:pt idx="12641">
                  <c:v>36.208333333333336</c:v>
                </c:pt>
                <c:pt idx="12642">
                  <c:v>36.347222222222221</c:v>
                </c:pt>
                <c:pt idx="12643">
                  <c:v>36.472222222222221</c:v>
                </c:pt>
                <c:pt idx="12644">
                  <c:v>36.597222222222221</c:v>
                </c:pt>
                <c:pt idx="12645">
                  <c:v>36.652777777777779</c:v>
                </c:pt>
                <c:pt idx="12646">
                  <c:v>36.541666666666664</c:v>
                </c:pt>
                <c:pt idx="12647">
                  <c:v>36.430555555555557</c:v>
                </c:pt>
                <c:pt idx="12648">
                  <c:v>36.472222222222221</c:v>
                </c:pt>
                <c:pt idx="12649">
                  <c:v>36.513888888888886</c:v>
                </c:pt>
                <c:pt idx="12650">
                  <c:v>36.555555555555557</c:v>
                </c:pt>
                <c:pt idx="12651">
                  <c:v>36.569444444444443</c:v>
                </c:pt>
                <c:pt idx="12652">
                  <c:v>36.583333333333336</c:v>
                </c:pt>
                <c:pt idx="12653">
                  <c:v>36.736111111111114</c:v>
                </c:pt>
                <c:pt idx="12654">
                  <c:v>36.736111111111114</c:v>
                </c:pt>
                <c:pt idx="12655">
                  <c:v>36.736111111111114</c:v>
                </c:pt>
                <c:pt idx="12656">
                  <c:v>36.722222222222221</c:v>
                </c:pt>
                <c:pt idx="12657">
                  <c:v>36.708333333333336</c:v>
                </c:pt>
                <c:pt idx="12658">
                  <c:v>36.569444444444443</c:v>
                </c:pt>
                <c:pt idx="12659">
                  <c:v>36.652777777777779</c:v>
                </c:pt>
                <c:pt idx="12660">
                  <c:v>36.736111111111114</c:v>
                </c:pt>
                <c:pt idx="12661">
                  <c:v>36.833333333333336</c:v>
                </c:pt>
                <c:pt idx="12662">
                  <c:v>36.888888888888886</c:v>
                </c:pt>
                <c:pt idx="12663">
                  <c:v>36.944444444444443</c:v>
                </c:pt>
                <c:pt idx="12664">
                  <c:v>36.986111111111114</c:v>
                </c:pt>
                <c:pt idx="12665">
                  <c:v>37.027777777777779</c:v>
                </c:pt>
                <c:pt idx="12666">
                  <c:v>36.847222222222221</c:v>
                </c:pt>
                <c:pt idx="12667">
                  <c:v>36.513888888888886</c:v>
                </c:pt>
                <c:pt idx="12668">
                  <c:v>36.180555555555557</c:v>
                </c:pt>
                <c:pt idx="12669">
                  <c:v>35.875</c:v>
                </c:pt>
                <c:pt idx="12670">
                  <c:v>35.888888888888886</c:v>
                </c:pt>
                <c:pt idx="12671">
                  <c:v>35.902777777777779</c:v>
                </c:pt>
                <c:pt idx="12672">
                  <c:v>36.083333333333336</c:v>
                </c:pt>
                <c:pt idx="12673">
                  <c:v>36.263888888888886</c:v>
                </c:pt>
                <c:pt idx="12674">
                  <c:v>36.444444444444443</c:v>
                </c:pt>
                <c:pt idx="12675">
                  <c:v>36.444444444444443</c:v>
                </c:pt>
                <c:pt idx="12676">
                  <c:v>36.444444444444443</c:v>
                </c:pt>
                <c:pt idx="12677">
                  <c:v>36.222222222222221</c:v>
                </c:pt>
                <c:pt idx="12678">
                  <c:v>36.055555555555557</c:v>
                </c:pt>
                <c:pt idx="12679">
                  <c:v>35.888888888888886</c:v>
                </c:pt>
                <c:pt idx="12680">
                  <c:v>35.763888888888886</c:v>
                </c:pt>
                <c:pt idx="12681">
                  <c:v>35.694444444444443</c:v>
                </c:pt>
                <c:pt idx="12682">
                  <c:v>35.805555555555557</c:v>
                </c:pt>
                <c:pt idx="12683">
                  <c:v>35.986111111111114</c:v>
                </c:pt>
                <c:pt idx="12684">
                  <c:v>36.166666666666664</c:v>
                </c:pt>
                <c:pt idx="12685">
                  <c:v>36.5</c:v>
                </c:pt>
                <c:pt idx="12686">
                  <c:v>36.75</c:v>
                </c:pt>
                <c:pt idx="12687">
                  <c:v>37</c:v>
                </c:pt>
                <c:pt idx="12688">
                  <c:v>36.930555555555557</c:v>
                </c:pt>
                <c:pt idx="12689">
                  <c:v>36.75</c:v>
                </c:pt>
                <c:pt idx="12690">
                  <c:v>36.555555555555557</c:v>
                </c:pt>
                <c:pt idx="12691">
                  <c:v>36.583333333333336</c:v>
                </c:pt>
                <c:pt idx="12692">
                  <c:v>36.611111111111114</c:v>
                </c:pt>
                <c:pt idx="12693">
                  <c:v>36.819444444444443</c:v>
                </c:pt>
                <c:pt idx="12694">
                  <c:v>36.972222222222221</c:v>
                </c:pt>
                <c:pt idx="12695">
                  <c:v>37.125</c:v>
                </c:pt>
                <c:pt idx="12696">
                  <c:v>37.222222222222221</c:v>
                </c:pt>
                <c:pt idx="12697">
                  <c:v>37.138888888888886</c:v>
                </c:pt>
                <c:pt idx="12698">
                  <c:v>37.055555555555557</c:v>
                </c:pt>
                <c:pt idx="12699">
                  <c:v>36.944444444444443</c:v>
                </c:pt>
                <c:pt idx="12700">
                  <c:v>36.833333333333336</c:v>
                </c:pt>
                <c:pt idx="12701">
                  <c:v>36.652777777777779</c:v>
                </c:pt>
                <c:pt idx="12702">
                  <c:v>36.652777777777779</c:v>
                </c:pt>
                <c:pt idx="12703">
                  <c:v>36.652777777777779</c:v>
                </c:pt>
                <c:pt idx="12704">
                  <c:v>36.736111111111114</c:v>
                </c:pt>
                <c:pt idx="12705">
                  <c:v>36.791666666666664</c:v>
                </c:pt>
                <c:pt idx="12706">
                  <c:v>36.847222222222221</c:v>
                </c:pt>
                <c:pt idx="12707">
                  <c:v>36.847222222222221</c:v>
                </c:pt>
                <c:pt idx="12708">
                  <c:v>36.847222222222221</c:v>
                </c:pt>
                <c:pt idx="12709">
                  <c:v>36.625</c:v>
                </c:pt>
                <c:pt idx="12710">
                  <c:v>36.513888888888886</c:v>
                </c:pt>
                <c:pt idx="12711">
                  <c:v>36.402777777777779</c:v>
                </c:pt>
                <c:pt idx="12712">
                  <c:v>36.347222222222221</c:v>
                </c:pt>
                <c:pt idx="12713">
                  <c:v>36.319444444444443</c:v>
                </c:pt>
                <c:pt idx="12714">
                  <c:v>36.291666666666664</c:v>
                </c:pt>
                <c:pt idx="12715">
                  <c:v>36.458333333333336</c:v>
                </c:pt>
                <c:pt idx="12716">
                  <c:v>36.625</c:v>
                </c:pt>
                <c:pt idx="12717">
                  <c:v>36.763888888888886</c:v>
                </c:pt>
                <c:pt idx="12718">
                  <c:v>36.833333333333336</c:v>
                </c:pt>
                <c:pt idx="12719">
                  <c:v>36.902777777777779</c:v>
                </c:pt>
                <c:pt idx="12720">
                  <c:v>36.791666666666664</c:v>
                </c:pt>
                <c:pt idx="12721">
                  <c:v>36.652777777777779</c:v>
                </c:pt>
                <c:pt idx="12722">
                  <c:v>36.513888888888886</c:v>
                </c:pt>
                <c:pt idx="12723">
                  <c:v>36.569444444444443</c:v>
                </c:pt>
                <c:pt idx="12724">
                  <c:v>36.625</c:v>
                </c:pt>
                <c:pt idx="12725">
                  <c:v>36.847222222222221</c:v>
                </c:pt>
                <c:pt idx="12726">
                  <c:v>37.027777777777779</c:v>
                </c:pt>
                <c:pt idx="12727">
                  <c:v>37.208333333333336</c:v>
                </c:pt>
                <c:pt idx="12728">
                  <c:v>37.277777777777779</c:v>
                </c:pt>
                <c:pt idx="12729">
                  <c:v>37.180555555555557</c:v>
                </c:pt>
                <c:pt idx="12730">
                  <c:v>37.083333333333336</c:v>
                </c:pt>
                <c:pt idx="12731">
                  <c:v>36.958333333333336</c:v>
                </c:pt>
                <c:pt idx="12732">
                  <c:v>36.833333333333336</c:v>
                </c:pt>
                <c:pt idx="12733">
                  <c:v>36.694444444444443</c:v>
                </c:pt>
                <c:pt idx="12734">
                  <c:v>36.680555555555557</c:v>
                </c:pt>
                <c:pt idx="12735">
                  <c:v>36.666666666666664</c:v>
                </c:pt>
                <c:pt idx="12736">
                  <c:v>36.722222222222221</c:v>
                </c:pt>
                <c:pt idx="12737">
                  <c:v>36.861111111111114</c:v>
                </c:pt>
                <c:pt idx="12738">
                  <c:v>37</c:v>
                </c:pt>
                <c:pt idx="12739">
                  <c:v>37.152777777777779</c:v>
                </c:pt>
                <c:pt idx="12740">
                  <c:v>37.305555555555557</c:v>
                </c:pt>
                <c:pt idx="12741">
                  <c:v>37.291666666666664</c:v>
                </c:pt>
                <c:pt idx="12742">
                  <c:v>37.083333333333336</c:v>
                </c:pt>
                <c:pt idx="12743">
                  <c:v>36.875</c:v>
                </c:pt>
                <c:pt idx="12744">
                  <c:v>36.708333333333336</c:v>
                </c:pt>
                <c:pt idx="12745">
                  <c:v>36.597222222222221</c:v>
                </c:pt>
                <c:pt idx="12746">
                  <c:v>36.486111111111114</c:v>
                </c:pt>
                <c:pt idx="12747">
                  <c:v>36.666666666666664</c:v>
                </c:pt>
                <c:pt idx="12748">
                  <c:v>36.847222222222221</c:v>
                </c:pt>
                <c:pt idx="12749">
                  <c:v>37.027777777777779</c:v>
                </c:pt>
                <c:pt idx="12750">
                  <c:v>37.180555555555557</c:v>
                </c:pt>
                <c:pt idx="12751">
                  <c:v>37.333333333333336</c:v>
                </c:pt>
                <c:pt idx="12752">
                  <c:v>37.361111111111114</c:v>
                </c:pt>
                <c:pt idx="12753">
                  <c:v>37.236111111111114</c:v>
                </c:pt>
                <c:pt idx="12754">
                  <c:v>37.111111111111114</c:v>
                </c:pt>
                <c:pt idx="12755">
                  <c:v>36.902777777777779</c:v>
                </c:pt>
                <c:pt idx="12756">
                  <c:v>36.708333333333336</c:v>
                </c:pt>
                <c:pt idx="12757">
                  <c:v>36.527777777777779</c:v>
                </c:pt>
                <c:pt idx="12758">
                  <c:v>36.5</c:v>
                </c:pt>
                <c:pt idx="12759">
                  <c:v>36.472222222222221</c:v>
                </c:pt>
                <c:pt idx="12760">
                  <c:v>36.638888888888886</c:v>
                </c:pt>
                <c:pt idx="12761">
                  <c:v>36.777777777777779</c:v>
                </c:pt>
                <c:pt idx="12762">
                  <c:v>36.916666666666664</c:v>
                </c:pt>
                <c:pt idx="12763">
                  <c:v>37</c:v>
                </c:pt>
                <c:pt idx="12764">
                  <c:v>36.944444444444443</c:v>
                </c:pt>
                <c:pt idx="12765">
                  <c:v>36.763888888888886</c:v>
                </c:pt>
                <c:pt idx="12766">
                  <c:v>36.583333333333336</c:v>
                </c:pt>
                <c:pt idx="12767">
                  <c:v>36.402777777777779</c:v>
                </c:pt>
                <c:pt idx="12768">
                  <c:v>36.25</c:v>
                </c:pt>
                <c:pt idx="12769">
                  <c:v>36.222222222222221</c:v>
                </c:pt>
                <c:pt idx="12770">
                  <c:v>36.194444444444443</c:v>
                </c:pt>
                <c:pt idx="12771">
                  <c:v>36.319444444444443</c:v>
                </c:pt>
                <c:pt idx="12772">
                  <c:v>36.472222222222221</c:v>
                </c:pt>
                <c:pt idx="12773">
                  <c:v>36.625</c:v>
                </c:pt>
                <c:pt idx="12774">
                  <c:v>36.736111111111114</c:v>
                </c:pt>
                <c:pt idx="12775">
                  <c:v>36.847222222222221</c:v>
                </c:pt>
                <c:pt idx="12776">
                  <c:v>36.805555555555557</c:v>
                </c:pt>
                <c:pt idx="12777">
                  <c:v>36.666666666666664</c:v>
                </c:pt>
                <c:pt idx="12778">
                  <c:v>36.527777777777779</c:v>
                </c:pt>
                <c:pt idx="12779">
                  <c:v>36.416666666666664</c:v>
                </c:pt>
                <c:pt idx="12780">
                  <c:v>36.458333333333336</c:v>
                </c:pt>
                <c:pt idx="12781">
                  <c:v>36.5</c:v>
                </c:pt>
                <c:pt idx="12782">
                  <c:v>36.680555555555557</c:v>
                </c:pt>
                <c:pt idx="12783">
                  <c:v>36.861111111111114</c:v>
                </c:pt>
                <c:pt idx="12784">
                  <c:v>37.041666666666664</c:v>
                </c:pt>
                <c:pt idx="12785">
                  <c:v>37.041666666666664</c:v>
                </c:pt>
                <c:pt idx="12786">
                  <c:v>37.041666666666664</c:v>
                </c:pt>
                <c:pt idx="12787">
                  <c:v>36.916666666666664</c:v>
                </c:pt>
                <c:pt idx="12788">
                  <c:v>36.833333333333336</c:v>
                </c:pt>
                <c:pt idx="12789">
                  <c:v>36.75</c:v>
                </c:pt>
                <c:pt idx="12790">
                  <c:v>36.75</c:v>
                </c:pt>
                <c:pt idx="12791">
                  <c:v>36.75</c:v>
                </c:pt>
                <c:pt idx="12792">
                  <c:v>36.777777777777779</c:v>
                </c:pt>
                <c:pt idx="12793">
                  <c:v>36.777777777777779</c:v>
                </c:pt>
                <c:pt idx="12794">
                  <c:v>36.777777777777779</c:v>
                </c:pt>
                <c:pt idx="12795">
                  <c:v>36.875</c:v>
                </c:pt>
                <c:pt idx="12796">
                  <c:v>36.861111111111114</c:v>
                </c:pt>
                <c:pt idx="12797">
                  <c:v>36.847222222222221</c:v>
                </c:pt>
                <c:pt idx="12798">
                  <c:v>36.777777777777779</c:v>
                </c:pt>
                <c:pt idx="12799">
                  <c:v>36.708333333333336</c:v>
                </c:pt>
                <c:pt idx="12800">
                  <c:v>36.638888888888886</c:v>
                </c:pt>
                <c:pt idx="12801">
                  <c:v>36.611111111111114</c:v>
                </c:pt>
                <c:pt idx="12802">
                  <c:v>36.583333333333336</c:v>
                </c:pt>
                <c:pt idx="12803">
                  <c:v>36.736111111111114</c:v>
                </c:pt>
                <c:pt idx="12804">
                  <c:v>36.944444444444443</c:v>
                </c:pt>
                <c:pt idx="12805">
                  <c:v>37.152777777777779</c:v>
                </c:pt>
                <c:pt idx="12806">
                  <c:v>37.111111111111114</c:v>
                </c:pt>
                <c:pt idx="12807">
                  <c:v>37.069444444444443</c:v>
                </c:pt>
                <c:pt idx="12808">
                  <c:v>36.916666666666664</c:v>
                </c:pt>
                <c:pt idx="12809">
                  <c:v>36.847222222222221</c:v>
                </c:pt>
                <c:pt idx="12810">
                  <c:v>36.777777777777779</c:v>
                </c:pt>
                <c:pt idx="12811">
                  <c:v>36.736111111111114</c:v>
                </c:pt>
                <c:pt idx="12812">
                  <c:v>36.791666666666664</c:v>
                </c:pt>
                <c:pt idx="12813">
                  <c:v>36.847222222222221</c:v>
                </c:pt>
                <c:pt idx="12814">
                  <c:v>36.972222222222221</c:v>
                </c:pt>
                <c:pt idx="12815">
                  <c:v>37.097222222222221</c:v>
                </c:pt>
                <c:pt idx="12816">
                  <c:v>37.125</c:v>
                </c:pt>
                <c:pt idx="12817">
                  <c:v>37.013888888888886</c:v>
                </c:pt>
                <c:pt idx="12818">
                  <c:v>36.902777777777779</c:v>
                </c:pt>
                <c:pt idx="12819">
                  <c:v>36.75</c:v>
                </c:pt>
                <c:pt idx="12820">
                  <c:v>36.666666666666664</c:v>
                </c:pt>
                <c:pt idx="12821">
                  <c:v>36.583333333333336</c:v>
                </c:pt>
                <c:pt idx="12822">
                  <c:v>36.513888888888886</c:v>
                </c:pt>
                <c:pt idx="12823">
                  <c:v>36.444444444444443</c:v>
                </c:pt>
                <c:pt idx="12824">
                  <c:v>36.583333333333336</c:v>
                </c:pt>
                <c:pt idx="12825">
                  <c:v>36.75</c:v>
                </c:pt>
                <c:pt idx="12826">
                  <c:v>36.916666666666664</c:v>
                </c:pt>
                <c:pt idx="12827">
                  <c:v>37</c:v>
                </c:pt>
                <c:pt idx="12828">
                  <c:v>36.916666666666664</c:v>
                </c:pt>
                <c:pt idx="12829">
                  <c:v>36.833333333333336</c:v>
                </c:pt>
                <c:pt idx="12830">
                  <c:v>36.652777777777779</c:v>
                </c:pt>
                <c:pt idx="12831">
                  <c:v>36.472222222222221</c:v>
                </c:pt>
                <c:pt idx="12832">
                  <c:v>36.333333333333336</c:v>
                </c:pt>
                <c:pt idx="12833">
                  <c:v>36.305555555555557</c:v>
                </c:pt>
                <c:pt idx="12834">
                  <c:v>36.277777777777779</c:v>
                </c:pt>
                <c:pt idx="12835">
                  <c:v>36.388888888888886</c:v>
                </c:pt>
                <c:pt idx="12836">
                  <c:v>36.527777777777779</c:v>
                </c:pt>
                <c:pt idx="12837">
                  <c:v>36.666666666666664</c:v>
                </c:pt>
                <c:pt idx="12838">
                  <c:v>36.75</c:v>
                </c:pt>
                <c:pt idx="12839">
                  <c:v>36.833333333333336</c:v>
                </c:pt>
                <c:pt idx="12840">
                  <c:v>36.847222222222221</c:v>
                </c:pt>
                <c:pt idx="12841">
                  <c:v>36.708333333333336</c:v>
                </c:pt>
                <c:pt idx="12842">
                  <c:v>36.569444444444443</c:v>
                </c:pt>
                <c:pt idx="12843">
                  <c:v>36.402777777777779</c:v>
                </c:pt>
                <c:pt idx="12844">
                  <c:v>36.305555555555557</c:v>
                </c:pt>
                <c:pt idx="12845">
                  <c:v>36.208333333333336</c:v>
                </c:pt>
                <c:pt idx="12846">
                  <c:v>36.277777777777779</c:v>
                </c:pt>
                <c:pt idx="12847">
                  <c:v>36.472222222222221</c:v>
                </c:pt>
                <c:pt idx="12848">
                  <c:v>36.666666666666664</c:v>
                </c:pt>
                <c:pt idx="12849">
                  <c:v>36.847222222222221</c:v>
                </c:pt>
                <c:pt idx="12850">
                  <c:v>37.027777777777779</c:v>
                </c:pt>
                <c:pt idx="12851">
                  <c:v>37.097222222222221</c:v>
                </c:pt>
                <c:pt idx="12852">
                  <c:v>36.986111111111114</c:v>
                </c:pt>
                <c:pt idx="12853">
                  <c:v>36.875</c:v>
                </c:pt>
                <c:pt idx="12854">
                  <c:v>36.736111111111114</c:v>
                </c:pt>
                <c:pt idx="12855">
                  <c:v>36.611111111111114</c:v>
                </c:pt>
                <c:pt idx="12856">
                  <c:v>36.472222222222221</c:v>
                </c:pt>
                <c:pt idx="12857">
                  <c:v>36.5</c:v>
                </c:pt>
                <c:pt idx="12858">
                  <c:v>36.527777777777779</c:v>
                </c:pt>
                <c:pt idx="12859">
                  <c:v>36.708333333333336</c:v>
                </c:pt>
                <c:pt idx="12860">
                  <c:v>36.861111111111114</c:v>
                </c:pt>
                <c:pt idx="12861">
                  <c:v>37.013888888888886</c:v>
                </c:pt>
                <c:pt idx="12862">
                  <c:v>37.097222222222221</c:v>
                </c:pt>
                <c:pt idx="12863">
                  <c:v>37.027777777777779</c:v>
                </c:pt>
                <c:pt idx="12864">
                  <c:v>36.958333333333336</c:v>
                </c:pt>
                <c:pt idx="12865">
                  <c:v>36.763888888888886</c:v>
                </c:pt>
                <c:pt idx="12866">
                  <c:v>36.569444444444443</c:v>
                </c:pt>
                <c:pt idx="12867">
                  <c:v>36.388888888888886</c:v>
                </c:pt>
                <c:pt idx="12868">
                  <c:v>36.333333333333336</c:v>
                </c:pt>
                <c:pt idx="12869">
                  <c:v>36.277777777777779</c:v>
                </c:pt>
                <c:pt idx="12870">
                  <c:v>36.402777777777779</c:v>
                </c:pt>
                <c:pt idx="12871">
                  <c:v>36.513888888888886</c:v>
                </c:pt>
                <c:pt idx="12872">
                  <c:v>36.625</c:v>
                </c:pt>
                <c:pt idx="12873">
                  <c:v>36.777777777777779</c:v>
                </c:pt>
                <c:pt idx="12874">
                  <c:v>36.930555555555557</c:v>
                </c:pt>
                <c:pt idx="12875">
                  <c:v>36.916666666666664</c:v>
                </c:pt>
                <c:pt idx="12876">
                  <c:v>36.861111111111114</c:v>
                </c:pt>
                <c:pt idx="12877">
                  <c:v>36.805555555555557</c:v>
                </c:pt>
                <c:pt idx="12878">
                  <c:v>36.777777777777779</c:v>
                </c:pt>
                <c:pt idx="12879">
                  <c:v>36.638888888888886</c:v>
                </c:pt>
                <c:pt idx="12880">
                  <c:v>36.5</c:v>
                </c:pt>
                <c:pt idx="12881">
                  <c:v>36.666666666666664</c:v>
                </c:pt>
                <c:pt idx="12882">
                  <c:v>36.833333333333336</c:v>
                </c:pt>
                <c:pt idx="12883">
                  <c:v>37</c:v>
                </c:pt>
                <c:pt idx="12884">
                  <c:v>37.138888888888886</c:v>
                </c:pt>
                <c:pt idx="12885">
                  <c:v>37.277777777777779</c:v>
                </c:pt>
                <c:pt idx="12886">
                  <c:v>37.291666666666664</c:v>
                </c:pt>
                <c:pt idx="12887">
                  <c:v>37.152777777777779</c:v>
                </c:pt>
                <c:pt idx="12888">
                  <c:v>37.013888888888886</c:v>
                </c:pt>
                <c:pt idx="12889">
                  <c:v>36.902777777777779</c:v>
                </c:pt>
                <c:pt idx="12890">
                  <c:v>36.791666666666664</c:v>
                </c:pt>
                <c:pt idx="12891">
                  <c:v>36.625</c:v>
                </c:pt>
                <c:pt idx="12892">
                  <c:v>36.638888888888886</c:v>
                </c:pt>
                <c:pt idx="12893">
                  <c:v>36.652777777777779</c:v>
                </c:pt>
                <c:pt idx="12894">
                  <c:v>36.708333333333336</c:v>
                </c:pt>
                <c:pt idx="12895">
                  <c:v>36.791666666666664</c:v>
                </c:pt>
                <c:pt idx="12896">
                  <c:v>36.875</c:v>
                </c:pt>
                <c:pt idx="12897">
                  <c:v>36.875</c:v>
                </c:pt>
                <c:pt idx="12898">
                  <c:v>36.875</c:v>
                </c:pt>
                <c:pt idx="12899">
                  <c:v>36.722222222222221</c:v>
                </c:pt>
                <c:pt idx="12900">
                  <c:v>36.513888888888886</c:v>
                </c:pt>
                <c:pt idx="12901">
                  <c:v>36.305555555555557</c:v>
                </c:pt>
                <c:pt idx="12902">
                  <c:v>36.125</c:v>
                </c:pt>
                <c:pt idx="12903">
                  <c:v>36.166666666666664</c:v>
                </c:pt>
                <c:pt idx="12904">
                  <c:v>36.208333333333336</c:v>
                </c:pt>
                <c:pt idx="12905">
                  <c:v>36.375</c:v>
                </c:pt>
                <c:pt idx="12906">
                  <c:v>36.541666666666664</c:v>
                </c:pt>
                <c:pt idx="12907">
                  <c:v>36.694444444444443</c:v>
                </c:pt>
                <c:pt idx="12908">
                  <c:v>36.694444444444443</c:v>
                </c:pt>
                <c:pt idx="12909">
                  <c:v>36.694444444444443</c:v>
                </c:pt>
                <c:pt idx="12910">
                  <c:v>36.513888888888886</c:v>
                </c:pt>
                <c:pt idx="12911">
                  <c:v>36.388888888888886</c:v>
                </c:pt>
                <c:pt idx="12912">
                  <c:v>36.263888888888886</c:v>
                </c:pt>
                <c:pt idx="12913">
                  <c:v>36.222222222222221</c:v>
                </c:pt>
                <c:pt idx="12914">
                  <c:v>36.180555555555557</c:v>
                </c:pt>
                <c:pt idx="12915">
                  <c:v>36.333333333333336</c:v>
                </c:pt>
                <c:pt idx="12916">
                  <c:v>36.513888888888886</c:v>
                </c:pt>
                <c:pt idx="12917">
                  <c:v>36.694444444444443</c:v>
                </c:pt>
                <c:pt idx="12918">
                  <c:v>36.930555555555557</c:v>
                </c:pt>
                <c:pt idx="12919">
                  <c:v>36.972222222222221</c:v>
                </c:pt>
                <c:pt idx="12920">
                  <c:v>37.013888888888886</c:v>
                </c:pt>
                <c:pt idx="12921">
                  <c:v>36.833333333333336</c:v>
                </c:pt>
                <c:pt idx="12922">
                  <c:v>36.652777777777779</c:v>
                </c:pt>
                <c:pt idx="12923">
                  <c:v>36.5</c:v>
                </c:pt>
                <c:pt idx="12924">
                  <c:v>36.555555555555557</c:v>
                </c:pt>
                <c:pt idx="12925">
                  <c:v>36.611111111111114</c:v>
                </c:pt>
                <c:pt idx="12926">
                  <c:v>36.819444444444443</c:v>
                </c:pt>
                <c:pt idx="12927">
                  <c:v>36.944444444444443</c:v>
                </c:pt>
                <c:pt idx="12928">
                  <c:v>37.069444444444443</c:v>
                </c:pt>
                <c:pt idx="12929">
                  <c:v>37.138888888888886</c:v>
                </c:pt>
                <c:pt idx="12930">
                  <c:v>37.083333333333336</c:v>
                </c:pt>
                <c:pt idx="12931">
                  <c:v>36.916666666666664</c:v>
                </c:pt>
                <c:pt idx="12932">
                  <c:v>36.930555555555557</c:v>
                </c:pt>
                <c:pt idx="12933">
                  <c:v>36.944444444444443</c:v>
                </c:pt>
                <c:pt idx="12934">
                  <c:v>36.930555555555557</c:v>
                </c:pt>
                <c:pt idx="12935">
                  <c:v>36.861111111111114</c:v>
                </c:pt>
                <c:pt idx="12936">
                  <c:v>36.791666666666664</c:v>
                </c:pt>
                <c:pt idx="12937">
                  <c:v>36.916666666666664</c:v>
                </c:pt>
                <c:pt idx="12938">
                  <c:v>36.916666666666664</c:v>
                </c:pt>
                <c:pt idx="12939">
                  <c:v>36.916666666666664</c:v>
                </c:pt>
                <c:pt idx="12940">
                  <c:v>37.083333333333336</c:v>
                </c:pt>
                <c:pt idx="12941">
                  <c:v>37.25</c:v>
                </c:pt>
                <c:pt idx="12942">
                  <c:v>37.208333333333336</c:v>
                </c:pt>
                <c:pt idx="12943">
                  <c:v>37.180555555555557</c:v>
                </c:pt>
                <c:pt idx="12944">
                  <c:v>37.152777777777779</c:v>
                </c:pt>
                <c:pt idx="12945">
                  <c:v>37.208333333333336</c:v>
                </c:pt>
                <c:pt idx="12946">
                  <c:v>37.069444444444443</c:v>
                </c:pt>
                <c:pt idx="12947">
                  <c:v>36.930555555555557</c:v>
                </c:pt>
                <c:pt idx="12948">
                  <c:v>36.930555555555557</c:v>
                </c:pt>
                <c:pt idx="12949">
                  <c:v>36.930555555555557</c:v>
                </c:pt>
                <c:pt idx="12950">
                  <c:v>36.75</c:v>
                </c:pt>
                <c:pt idx="12951">
                  <c:v>36.680555555555557</c:v>
                </c:pt>
                <c:pt idx="12952">
                  <c:v>36.611111111111114</c:v>
                </c:pt>
                <c:pt idx="12953">
                  <c:v>36.597222222222221</c:v>
                </c:pt>
                <c:pt idx="12954">
                  <c:v>36.611111111111114</c:v>
                </c:pt>
                <c:pt idx="12955">
                  <c:v>36.625</c:v>
                </c:pt>
                <c:pt idx="12956">
                  <c:v>36.819444444444443</c:v>
                </c:pt>
                <c:pt idx="12957">
                  <c:v>37.013888888888886</c:v>
                </c:pt>
                <c:pt idx="12958">
                  <c:v>37.041666666666664</c:v>
                </c:pt>
                <c:pt idx="12959">
                  <c:v>36.875</c:v>
                </c:pt>
                <c:pt idx="12960">
                  <c:v>36.708333333333336</c:v>
                </c:pt>
                <c:pt idx="12961">
                  <c:v>36.527777777777779</c:v>
                </c:pt>
                <c:pt idx="12962">
                  <c:v>36.347222222222221</c:v>
                </c:pt>
                <c:pt idx="12963">
                  <c:v>36.166666666666664</c:v>
                </c:pt>
                <c:pt idx="12964">
                  <c:v>36.319444444444443</c:v>
                </c:pt>
                <c:pt idx="12965">
                  <c:v>36.472222222222221</c:v>
                </c:pt>
                <c:pt idx="12966">
                  <c:v>36.611111111111114</c:v>
                </c:pt>
                <c:pt idx="12967">
                  <c:v>36.777777777777779</c:v>
                </c:pt>
                <c:pt idx="12968">
                  <c:v>36.944444444444443</c:v>
                </c:pt>
                <c:pt idx="12969">
                  <c:v>37</c:v>
                </c:pt>
                <c:pt idx="12970">
                  <c:v>36.902777777777779</c:v>
                </c:pt>
                <c:pt idx="12971">
                  <c:v>36.805555555555557</c:v>
                </c:pt>
                <c:pt idx="12972">
                  <c:v>36.666666666666664</c:v>
                </c:pt>
                <c:pt idx="12973">
                  <c:v>36.527777777777779</c:v>
                </c:pt>
                <c:pt idx="12974">
                  <c:v>36.333333333333336</c:v>
                </c:pt>
                <c:pt idx="12975">
                  <c:v>36.319444444444443</c:v>
                </c:pt>
                <c:pt idx="12976">
                  <c:v>36.305555555555557</c:v>
                </c:pt>
                <c:pt idx="12977">
                  <c:v>36.486111111111114</c:v>
                </c:pt>
                <c:pt idx="12978">
                  <c:v>36.694444444444443</c:v>
                </c:pt>
                <c:pt idx="12979">
                  <c:v>36.902777777777779</c:v>
                </c:pt>
                <c:pt idx="12980">
                  <c:v>36.916666666666664</c:v>
                </c:pt>
                <c:pt idx="12981">
                  <c:v>36.930555555555557</c:v>
                </c:pt>
                <c:pt idx="12982">
                  <c:v>36.805555555555557</c:v>
                </c:pt>
                <c:pt idx="12983">
                  <c:v>36.75</c:v>
                </c:pt>
                <c:pt idx="12984">
                  <c:v>36.694444444444443</c:v>
                </c:pt>
                <c:pt idx="12985">
                  <c:v>36.611111111111114</c:v>
                </c:pt>
                <c:pt idx="12986">
                  <c:v>36.625</c:v>
                </c:pt>
                <c:pt idx="12987">
                  <c:v>36.638888888888886</c:v>
                </c:pt>
                <c:pt idx="12988">
                  <c:v>36.819444444444443</c:v>
                </c:pt>
                <c:pt idx="12989">
                  <c:v>37</c:v>
                </c:pt>
                <c:pt idx="12990">
                  <c:v>37.194444444444443</c:v>
                </c:pt>
                <c:pt idx="12991">
                  <c:v>37.194444444444443</c:v>
                </c:pt>
                <c:pt idx="12992">
                  <c:v>37.194444444444443</c:v>
                </c:pt>
                <c:pt idx="12993">
                  <c:v>37.013888888888886</c:v>
                </c:pt>
                <c:pt idx="12994">
                  <c:v>36.791666666666664</c:v>
                </c:pt>
                <c:pt idx="12995">
                  <c:v>36.569444444444443</c:v>
                </c:pt>
                <c:pt idx="12996">
                  <c:v>36.319444444444443</c:v>
                </c:pt>
                <c:pt idx="12997">
                  <c:v>36.166666666666664</c:v>
                </c:pt>
                <c:pt idx="12998">
                  <c:v>36.208333333333336</c:v>
                </c:pt>
                <c:pt idx="12999">
                  <c:v>36.402777777777779</c:v>
                </c:pt>
                <c:pt idx="13000">
                  <c:v>36.597222222222221</c:v>
                </c:pt>
                <c:pt idx="13001">
                  <c:v>36.722222222222221</c:v>
                </c:pt>
                <c:pt idx="13002">
                  <c:v>36.791666666666664</c:v>
                </c:pt>
                <c:pt idx="13003">
                  <c:v>36.861111111111114</c:v>
                </c:pt>
                <c:pt idx="13004">
                  <c:v>36.833333333333336</c:v>
                </c:pt>
                <c:pt idx="13005">
                  <c:v>36.652777777777779</c:v>
                </c:pt>
                <c:pt idx="13006">
                  <c:v>36.458333333333336</c:v>
                </c:pt>
                <c:pt idx="13007">
                  <c:v>36.263888888888886</c:v>
                </c:pt>
                <c:pt idx="13008">
                  <c:v>36.069444444444443</c:v>
                </c:pt>
                <c:pt idx="13009">
                  <c:v>36.069444444444443</c:v>
                </c:pt>
                <c:pt idx="13010">
                  <c:v>36.194444444444443</c:v>
                </c:pt>
                <c:pt idx="13011">
                  <c:v>36.319444444444443</c:v>
                </c:pt>
                <c:pt idx="13012">
                  <c:v>36.486111111111114</c:v>
                </c:pt>
                <c:pt idx="13013">
                  <c:v>36.680555555555557</c:v>
                </c:pt>
                <c:pt idx="13014">
                  <c:v>36.875</c:v>
                </c:pt>
                <c:pt idx="13015">
                  <c:v>37.013888888888886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65-43BA-A77D-BE52CDE1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33568"/>
        <c:axId val="618036192"/>
      </c:scatterChart>
      <c:valAx>
        <c:axId val="61803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6192"/>
        <c:crosses val="autoZero"/>
        <c:crossBetween val="midCat"/>
      </c:valAx>
      <c:valAx>
        <c:axId val="6180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 cooling and heating response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Sheet2!$E:$E</c:f>
              <c:numCache>
                <c:formatCode>General</c:formatCode>
                <c:ptCount val="1048576"/>
                <c:pt idx="1">
                  <c:v>5.6959999999999997</c:v>
                </c:pt>
                <c:pt idx="2">
                  <c:v>5.7240000000000002</c:v>
                </c:pt>
                <c:pt idx="3">
                  <c:v>5.7510000000000003</c:v>
                </c:pt>
                <c:pt idx="4">
                  <c:v>5.7779999999999996</c:v>
                </c:pt>
                <c:pt idx="5">
                  <c:v>5.8049999999999997</c:v>
                </c:pt>
                <c:pt idx="6">
                  <c:v>5.8319999999999999</c:v>
                </c:pt>
                <c:pt idx="7">
                  <c:v>5.859</c:v>
                </c:pt>
                <c:pt idx="8">
                  <c:v>5.8869999999999996</c:v>
                </c:pt>
                <c:pt idx="9">
                  <c:v>5.9139999999999997</c:v>
                </c:pt>
                <c:pt idx="10">
                  <c:v>5.9409999999999998</c:v>
                </c:pt>
                <c:pt idx="11">
                  <c:v>5.968</c:v>
                </c:pt>
                <c:pt idx="12">
                  <c:v>5.9950000000000001</c:v>
                </c:pt>
                <c:pt idx="13">
                  <c:v>6.0229999999999997</c:v>
                </c:pt>
                <c:pt idx="14">
                  <c:v>6.05</c:v>
                </c:pt>
                <c:pt idx="15">
                  <c:v>6.077</c:v>
                </c:pt>
                <c:pt idx="16">
                  <c:v>6.1040000000000001</c:v>
                </c:pt>
                <c:pt idx="17">
                  <c:v>6.1310000000000002</c:v>
                </c:pt>
                <c:pt idx="18">
                  <c:v>6.1580000000000004</c:v>
                </c:pt>
                <c:pt idx="19">
                  <c:v>6.1859999999999999</c:v>
                </c:pt>
                <c:pt idx="20">
                  <c:v>6.2130000000000001</c:v>
                </c:pt>
                <c:pt idx="21">
                  <c:v>6.24</c:v>
                </c:pt>
                <c:pt idx="22">
                  <c:v>6.2670000000000003</c:v>
                </c:pt>
                <c:pt idx="23">
                  <c:v>6.2939999999999996</c:v>
                </c:pt>
                <c:pt idx="24">
                  <c:v>6.3209999999999997</c:v>
                </c:pt>
                <c:pt idx="25">
                  <c:v>6.3490000000000002</c:v>
                </c:pt>
                <c:pt idx="26">
                  <c:v>6.3760000000000003</c:v>
                </c:pt>
                <c:pt idx="27">
                  <c:v>6.4029999999999996</c:v>
                </c:pt>
                <c:pt idx="28">
                  <c:v>6.43</c:v>
                </c:pt>
                <c:pt idx="29">
                  <c:v>6.4569999999999999</c:v>
                </c:pt>
                <c:pt idx="30">
                  <c:v>6.484</c:v>
                </c:pt>
                <c:pt idx="31">
                  <c:v>6.5119999999999996</c:v>
                </c:pt>
                <c:pt idx="32">
                  <c:v>6.5389999999999997</c:v>
                </c:pt>
                <c:pt idx="33">
                  <c:v>6.5659999999999998</c:v>
                </c:pt>
                <c:pt idx="34">
                  <c:v>6.593</c:v>
                </c:pt>
                <c:pt idx="35">
                  <c:v>6.62</c:v>
                </c:pt>
                <c:pt idx="36">
                  <c:v>6.6470000000000002</c:v>
                </c:pt>
                <c:pt idx="37">
                  <c:v>6.6740000000000004</c:v>
                </c:pt>
                <c:pt idx="38">
                  <c:v>6.702</c:v>
                </c:pt>
                <c:pt idx="39">
                  <c:v>6.7290000000000001</c:v>
                </c:pt>
                <c:pt idx="40">
                  <c:v>6.7560000000000002</c:v>
                </c:pt>
                <c:pt idx="41">
                  <c:v>6.7830000000000004</c:v>
                </c:pt>
                <c:pt idx="42">
                  <c:v>6.81</c:v>
                </c:pt>
                <c:pt idx="43">
                  <c:v>6.8369999999999997</c:v>
                </c:pt>
                <c:pt idx="44">
                  <c:v>6.8650000000000002</c:v>
                </c:pt>
                <c:pt idx="45">
                  <c:v>6.8920000000000003</c:v>
                </c:pt>
                <c:pt idx="46">
                  <c:v>6.9189999999999996</c:v>
                </c:pt>
                <c:pt idx="47">
                  <c:v>6.9459999999999997</c:v>
                </c:pt>
                <c:pt idx="48">
                  <c:v>6.9729999999999999</c:v>
                </c:pt>
                <c:pt idx="49">
                  <c:v>7</c:v>
                </c:pt>
                <c:pt idx="50">
                  <c:v>7.0279999999999996</c:v>
                </c:pt>
                <c:pt idx="51">
                  <c:v>7.0549999999999997</c:v>
                </c:pt>
                <c:pt idx="52">
                  <c:v>7.0819999999999999</c:v>
                </c:pt>
                <c:pt idx="53">
                  <c:v>7.109</c:v>
                </c:pt>
                <c:pt idx="54">
                  <c:v>7.1360000000000001</c:v>
                </c:pt>
                <c:pt idx="55">
                  <c:v>7.1630000000000003</c:v>
                </c:pt>
                <c:pt idx="56">
                  <c:v>7.1909999999999998</c:v>
                </c:pt>
                <c:pt idx="57">
                  <c:v>7.218</c:v>
                </c:pt>
                <c:pt idx="58">
                  <c:v>7.2450000000000001</c:v>
                </c:pt>
                <c:pt idx="59">
                  <c:v>7.2720000000000002</c:v>
                </c:pt>
                <c:pt idx="60">
                  <c:v>7.2990000000000004</c:v>
                </c:pt>
                <c:pt idx="61">
                  <c:v>7.3259999999999996</c:v>
                </c:pt>
                <c:pt idx="62">
                  <c:v>7.3540000000000001</c:v>
                </c:pt>
                <c:pt idx="63">
                  <c:v>7.3810000000000002</c:v>
                </c:pt>
                <c:pt idx="64">
                  <c:v>7.4080000000000004</c:v>
                </c:pt>
                <c:pt idx="65">
                  <c:v>7.4349999999999996</c:v>
                </c:pt>
                <c:pt idx="66">
                  <c:v>7.4619999999999997</c:v>
                </c:pt>
                <c:pt idx="67">
                  <c:v>7.4889999999999999</c:v>
                </c:pt>
                <c:pt idx="68">
                  <c:v>7.5170000000000003</c:v>
                </c:pt>
                <c:pt idx="69">
                  <c:v>7.5439999999999996</c:v>
                </c:pt>
                <c:pt idx="70">
                  <c:v>7.5709999999999997</c:v>
                </c:pt>
                <c:pt idx="71">
                  <c:v>7.5979999999999999</c:v>
                </c:pt>
                <c:pt idx="72">
                  <c:v>7.625</c:v>
                </c:pt>
                <c:pt idx="73">
                  <c:v>7.6520000000000001</c:v>
                </c:pt>
                <c:pt idx="74">
                  <c:v>7.68</c:v>
                </c:pt>
                <c:pt idx="75">
                  <c:v>7.7069999999999999</c:v>
                </c:pt>
                <c:pt idx="76">
                  <c:v>7.734</c:v>
                </c:pt>
                <c:pt idx="77">
                  <c:v>7.7610000000000001</c:v>
                </c:pt>
                <c:pt idx="78">
                  <c:v>7.7880000000000003</c:v>
                </c:pt>
                <c:pt idx="79">
                  <c:v>7.8150000000000004</c:v>
                </c:pt>
                <c:pt idx="80">
                  <c:v>7.843</c:v>
                </c:pt>
                <c:pt idx="81">
                  <c:v>7.87</c:v>
                </c:pt>
                <c:pt idx="82">
                  <c:v>7.8970000000000002</c:v>
                </c:pt>
                <c:pt idx="83">
                  <c:v>7.9240000000000004</c:v>
                </c:pt>
                <c:pt idx="84">
                  <c:v>7.9509999999999996</c:v>
                </c:pt>
                <c:pt idx="85">
                  <c:v>7.9779999999999998</c:v>
                </c:pt>
                <c:pt idx="86">
                  <c:v>8.0060000000000002</c:v>
                </c:pt>
                <c:pt idx="87">
                  <c:v>8.0329999999999995</c:v>
                </c:pt>
                <c:pt idx="88">
                  <c:v>8.06</c:v>
                </c:pt>
                <c:pt idx="89">
                  <c:v>8.0869999999999997</c:v>
                </c:pt>
                <c:pt idx="90">
                  <c:v>8.1140000000000008</c:v>
                </c:pt>
                <c:pt idx="91">
                  <c:v>8.1419999999999995</c:v>
                </c:pt>
                <c:pt idx="92">
                  <c:v>8.1690000000000005</c:v>
                </c:pt>
                <c:pt idx="93">
                  <c:v>8.1959999999999997</c:v>
                </c:pt>
                <c:pt idx="94">
                  <c:v>8.2230000000000008</c:v>
                </c:pt>
                <c:pt idx="95">
                  <c:v>8.25</c:v>
                </c:pt>
                <c:pt idx="96">
                  <c:v>8.2769999999999992</c:v>
                </c:pt>
                <c:pt idx="97">
                  <c:v>8.3049999999999997</c:v>
                </c:pt>
                <c:pt idx="98">
                  <c:v>8.3320000000000007</c:v>
                </c:pt>
                <c:pt idx="99">
                  <c:v>8.359</c:v>
                </c:pt>
                <c:pt idx="100">
                  <c:v>8.3859999999999992</c:v>
                </c:pt>
                <c:pt idx="101">
                  <c:v>8.4130000000000003</c:v>
                </c:pt>
                <c:pt idx="102">
                  <c:v>8.4410000000000007</c:v>
                </c:pt>
                <c:pt idx="103">
                  <c:v>8.468</c:v>
                </c:pt>
                <c:pt idx="104">
                  <c:v>8.4949999999999992</c:v>
                </c:pt>
                <c:pt idx="105">
                  <c:v>8.5220000000000002</c:v>
                </c:pt>
                <c:pt idx="106">
                  <c:v>8.5489999999999995</c:v>
                </c:pt>
                <c:pt idx="107">
                  <c:v>8.5760000000000005</c:v>
                </c:pt>
                <c:pt idx="108">
                  <c:v>8.6039999999999992</c:v>
                </c:pt>
                <c:pt idx="109">
                  <c:v>8.6310000000000002</c:v>
                </c:pt>
                <c:pt idx="110">
                  <c:v>8.6579999999999995</c:v>
                </c:pt>
                <c:pt idx="111">
                  <c:v>8.6850000000000005</c:v>
                </c:pt>
                <c:pt idx="112">
                  <c:v>8.7119999999999997</c:v>
                </c:pt>
                <c:pt idx="113">
                  <c:v>8.7390000000000008</c:v>
                </c:pt>
                <c:pt idx="114">
                  <c:v>8.7669999999999995</c:v>
                </c:pt>
                <c:pt idx="115">
                  <c:v>8.7940000000000005</c:v>
                </c:pt>
                <c:pt idx="116">
                  <c:v>8.8209999999999997</c:v>
                </c:pt>
                <c:pt idx="117">
                  <c:v>8.8480000000000008</c:v>
                </c:pt>
                <c:pt idx="118">
                  <c:v>8.875</c:v>
                </c:pt>
                <c:pt idx="119">
                  <c:v>8.9030000000000005</c:v>
                </c:pt>
                <c:pt idx="120">
                  <c:v>8.93</c:v>
                </c:pt>
                <c:pt idx="121">
                  <c:v>8.9570000000000007</c:v>
                </c:pt>
                <c:pt idx="122">
                  <c:v>8.984</c:v>
                </c:pt>
                <c:pt idx="123">
                  <c:v>9.0109999999999992</c:v>
                </c:pt>
                <c:pt idx="124">
                  <c:v>9.0380000000000003</c:v>
                </c:pt>
                <c:pt idx="125">
                  <c:v>9.0660000000000007</c:v>
                </c:pt>
                <c:pt idx="126">
                  <c:v>9.093</c:v>
                </c:pt>
                <c:pt idx="127">
                  <c:v>9.1199999999999992</c:v>
                </c:pt>
                <c:pt idx="128">
                  <c:v>9.1470000000000002</c:v>
                </c:pt>
                <c:pt idx="129">
                  <c:v>9.1739999999999995</c:v>
                </c:pt>
                <c:pt idx="130">
                  <c:v>9.202</c:v>
                </c:pt>
                <c:pt idx="131">
                  <c:v>9.2289999999999992</c:v>
                </c:pt>
                <c:pt idx="132">
                  <c:v>9.2560000000000002</c:v>
                </c:pt>
                <c:pt idx="133">
                  <c:v>9.2829999999999995</c:v>
                </c:pt>
                <c:pt idx="134">
                  <c:v>9.31</c:v>
                </c:pt>
                <c:pt idx="135">
                  <c:v>9.3379999999999992</c:v>
                </c:pt>
                <c:pt idx="136">
                  <c:v>9.3650000000000002</c:v>
                </c:pt>
                <c:pt idx="137">
                  <c:v>9.3919999999999995</c:v>
                </c:pt>
                <c:pt idx="138">
                  <c:v>9.4190000000000005</c:v>
                </c:pt>
                <c:pt idx="139">
                  <c:v>9.4459999999999997</c:v>
                </c:pt>
                <c:pt idx="140">
                  <c:v>9.4730000000000008</c:v>
                </c:pt>
                <c:pt idx="141">
                  <c:v>9.5009999999999994</c:v>
                </c:pt>
                <c:pt idx="142">
                  <c:v>9.5280000000000005</c:v>
                </c:pt>
                <c:pt idx="143">
                  <c:v>9.5549999999999997</c:v>
                </c:pt>
                <c:pt idx="144">
                  <c:v>9.5820000000000007</c:v>
                </c:pt>
                <c:pt idx="145">
                  <c:v>9.609</c:v>
                </c:pt>
                <c:pt idx="146">
                  <c:v>9.6359999999999992</c:v>
                </c:pt>
                <c:pt idx="147">
                  <c:v>9.6639999999999997</c:v>
                </c:pt>
                <c:pt idx="148">
                  <c:v>9.6910000000000007</c:v>
                </c:pt>
                <c:pt idx="149">
                  <c:v>9.718</c:v>
                </c:pt>
                <c:pt idx="150">
                  <c:v>9.7449999999999992</c:v>
                </c:pt>
                <c:pt idx="151">
                  <c:v>9.7720000000000002</c:v>
                </c:pt>
                <c:pt idx="152">
                  <c:v>9.7989999999999995</c:v>
                </c:pt>
                <c:pt idx="153">
                  <c:v>9.827</c:v>
                </c:pt>
                <c:pt idx="154">
                  <c:v>9.8539999999999992</c:v>
                </c:pt>
                <c:pt idx="155">
                  <c:v>9.8810000000000002</c:v>
                </c:pt>
                <c:pt idx="156">
                  <c:v>9.9079999999999995</c:v>
                </c:pt>
                <c:pt idx="157">
                  <c:v>9.9350000000000005</c:v>
                </c:pt>
                <c:pt idx="158">
                  <c:v>9.9629999999999992</c:v>
                </c:pt>
                <c:pt idx="159">
                  <c:v>9.99</c:v>
                </c:pt>
                <c:pt idx="160">
                  <c:v>10.016999999999999</c:v>
                </c:pt>
                <c:pt idx="161">
                  <c:v>10.044</c:v>
                </c:pt>
                <c:pt idx="162">
                  <c:v>10.071</c:v>
                </c:pt>
                <c:pt idx="163">
                  <c:v>10.098000000000001</c:v>
                </c:pt>
                <c:pt idx="164">
                  <c:v>10.125999999999999</c:v>
                </c:pt>
                <c:pt idx="165">
                  <c:v>10.153</c:v>
                </c:pt>
                <c:pt idx="166">
                  <c:v>10.18</c:v>
                </c:pt>
                <c:pt idx="167">
                  <c:v>10.207000000000001</c:v>
                </c:pt>
                <c:pt idx="168">
                  <c:v>10.234</c:v>
                </c:pt>
                <c:pt idx="169">
                  <c:v>10.262</c:v>
                </c:pt>
                <c:pt idx="170">
                  <c:v>10.289</c:v>
                </c:pt>
                <c:pt idx="171">
                  <c:v>10.316000000000001</c:v>
                </c:pt>
                <c:pt idx="172">
                  <c:v>10.343</c:v>
                </c:pt>
                <c:pt idx="173">
                  <c:v>10.37</c:v>
                </c:pt>
                <c:pt idx="174">
                  <c:v>10.397</c:v>
                </c:pt>
                <c:pt idx="175">
                  <c:v>10.423999999999999</c:v>
                </c:pt>
                <c:pt idx="176">
                  <c:v>10.452</c:v>
                </c:pt>
                <c:pt idx="177">
                  <c:v>10.478999999999999</c:v>
                </c:pt>
                <c:pt idx="178">
                  <c:v>10.506</c:v>
                </c:pt>
                <c:pt idx="179">
                  <c:v>10.532999999999999</c:v>
                </c:pt>
                <c:pt idx="180">
                  <c:v>10.56</c:v>
                </c:pt>
                <c:pt idx="181">
                  <c:v>10.587</c:v>
                </c:pt>
                <c:pt idx="182">
                  <c:v>10.615</c:v>
                </c:pt>
                <c:pt idx="183">
                  <c:v>10.641999999999999</c:v>
                </c:pt>
                <c:pt idx="184">
                  <c:v>10.669</c:v>
                </c:pt>
                <c:pt idx="185">
                  <c:v>10.696</c:v>
                </c:pt>
                <c:pt idx="186">
                  <c:v>10.723000000000001</c:v>
                </c:pt>
                <c:pt idx="187">
                  <c:v>10.75</c:v>
                </c:pt>
                <c:pt idx="188">
                  <c:v>10.778</c:v>
                </c:pt>
                <c:pt idx="189">
                  <c:v>10.805</c:v>
                </c:pt>
                <c:pt idx="190">
                  <c:v>10.832000000000001</c:v>
                </c:pt>
                <c:pt idx="191">
                  <c:v>10.859</c:v>
                </c:pt>
                <c:pt idx="192">
                  <c:v>10.885999999999999</c:v>
                </c:pt>
                <c:pt idx="193">
                  <c:v>10.913</c:v>
                </c:pt>
                <c:pt idx="194">
                  <c:v>10.94</c:v>
                </c:pt>
                <c:pt idx="195">
                  <c:v>10.968</c:v>
                </c:pt>
                <c:pt idx="196">
                  <c:v>10.994999999999999</c:v>
                </c:pt>
                <c:pt idx="197">
                  <c:v>11.022</c:v>
                </c:pt>
                <c:pt idx="198">
                  <c:v>11.048999999999999</c:v>
                </c:pt>
                <c:pt idx="199">
                  <c:v>11.076000000000001</c:v>
                </c:pt>
                <c:pt idx="200">
                  <c:v>11.103</c:v>
                </c:pt>
                <c:pt idx="201">
                  <c:v>11.131</c:v>
                </c:pt>
                <c:pt idx="202">
                  <c:v>11.157999999999999</c:v>
                </c:pt>
                <c:pt idx="203">
                  <c:v>11.185</c:v>
                </c:pt>
                <c:pt idx="204">
                  <c:v>11.212</c:v>
                </c:pt>
                <c:pt idx="205">
                  <c:v>11.239000000000001</c:v>
                </c:pt>
                <c:pt idx="206">
                  <c:v>11.266</c:v>
                </c:pt>
                <c:pt idx="207">
                  <c:v>11.294</c:v>
                </c:pt>
                <c:pt idx="208">
                  <c:v>11.321</c:v>
                </c:pt>
                <c:pt idx="209">
                  <c:v>11.348000000000001</c:v>
                </c:pt>
                <c:pt idx="210">
                  <c:v>11.375</c:v>
                </c:pt>
                <c:pt idx="211">
                  <c:v>11.401999999999999</c:v>
                </c:pt>
                <c:pt idx="212">
                  <c:v>11.429</c:v>
                </c:pt>
                <c:pt idx="213">
                  <c:v>11.456</c:v>
                </c:pt>
                <c:pt idx="214">
                  <c:v>11.484</c:v>
                </c:pt>
                <c:pt idx="215">
                  <c:v>11.510999999999999</c:v>
                </c:pt>
                <c:pt idx="216">
                  <c:v>11.538</c:v>
                </c:pt>
                <c:pt idx="217">
                  <c:v>11.565</c:v>
                </c:pt>
                <c:pt idx="218">
                  <c:v>11.592000000000001</c:v>
                </c:pt>
                <c:pt idx="219">
                  <c:v>11.619</c:v>
                </c:pt>
                <c:pt idx="220">
                  <c:v>11.647</c:v>
                </c:pt>
                <c:pt idx="221">
                  <c:v>11.673999999999999</c:v>
                </c:pt>
                <c:pt idx="222">
                  <c:v>11.701000000000001</c:v>
                </c:pt>
                <c:pt idx="223">
                  <c:v>11.728</c:v>
                </c:pt>
                <c:pt idx="224">
                  <c:v>11.755000000000001</c:v>
                </c:pt>
                <c:pt idx="225">
                  <c:v>11.782</c:v>
                </c:pt>
                <c:pt idx="226">
                  <c:v>11.808999999999999</c:v>
                </c:pt>
                <c:pt idx="227">
                  <c:v>11.837</c:v>
                </c:pt>
                <c:pt idx="228">
                  <c:v>11.864000000000001</c:v>
                </c:pt>
                <c:pt idx="229">
                  <c:v>11.891</c:v>
                </c:pt>
                <c:pt idx="230">
                  <c:v>11.917999999999999</c:v>
                </c:pt>
                <c:pt idx="231">
                  <c:v>11.945</c:v>
                </c:pt>
                <c:pt idx="232">
                  <c:v>11.972</c:v>
                </c:pt>
                <c:pt idx="233">
                  <c:v>12</c:v>
                </c:pt>
                <c:pt idx="234">
                  <c:v>12.026999999999999</c:v>
                </c:pt>
                <c:pt idx="235">
                  <c:v>12.054</c:v>
                </c:pt>
                <c:pt idx="236">
                  <c:v>12.081</c:v>
                </c:pt>
                <c:pt idx="237">
                  <c:v>12.108000000000001</c:v>
                </c:pt>
                <c:pt idx="238">
                  <c:v>12.135</c:v>
                </c:pt>
                <c:pt idx="239">
                  <c:v>12.163</c:v>
                </c:pt>
                <c:pt idx="240">
                  <c:v>12.19</c:v>
                </c:pt>
                <c:pt idx="241">
                  <c:v>12.217000000000001</c:v>
                </c:pt>
                <c:pt idx="242">
                  <c:v>12.244</c:v>
                </c:pt>
                <c:pt idx="243">
                  <c:v>12.271000000000001</c:v>
                </c:pt>
                <c:pt idx="244">
                  <c:v>12.298</c:v>
                </c:pt>
                <c:pt idx="245">
                  <c:v>12.324999999999999</c:v>
                </c:pt>
                <c:pt idx="246">
                  <c:v>12.353</c:v>
                </c:pt>
                <c:pt idx="247">
                  <c:v>12.38</c:v>
                </c:pt>
                <c:pt idx="248">
                  <c:v>12.407</c:v>
                </c:pt>
                <c:pt idx="249">
                  <c:v>12.433999999999999</c:v>
                </c:pt>
                <c:pt idx="250">
                  <c:v>12.461</c:v>
                </c:pt>
                <c:pt idx="251">
                  <c:v>12.488</c:v>
                </c:pt>
                <c:pt idx="252">
                  <c:v>12.516</c:v>
                </c:pt>
                <c:pt idx="253">
                  <c:v>12.542999999999999</c:v>
                </c:pt>
                <c:pt idx="254">
                  <c:v>12.57</c:v>
                </c:pt>
                <c:pt idx="255">
                  <c:v>12.597</c:v>
                </c:pt>
                <c:pt idx="256">
                  <c:v>12.624000000000001</c:v>
                </c:pt>
                <c:pt idx="257">
                  <c:v>12.651</c:v>
                </c:pt>
                <c:pt idx="258">
                  <c:v>12.678000000000001</c:v>
                </c:pt>
                <c:pt idx="259">
                  <c:v>12.706</c:v>
                </c:pt>
                <c:pt idx="260">
                  <c:v>12.733000000000001</c:v>
                </c:pt>
                <c:pt idx="261">
                  <c:v>12.76</c:v>
                </c:pt>
                <c:pt idx="262">
                  <c:v>12.787000000000001</c:v>
                </c:pt>
                <c:pt idx="263">
                  <c:v>12.814</c:v>
                </c:pt>
                <c:pt idx="264">
                  <c:v>12.840999999999999</c:v>
                </c:pt>
                <c:pt idx="265">
                  <c:v>12.868</c:v>
                </c:pt>
                <c:pt idx="266">
                  <c:v>12.896000000000001</c:v>
                </c:pt>
                <c:pt idx="267">
                  <c:v>12.923</c:v>
                </c:pt>
                <c:pt idx="268">
                  <c:v>12.95</c:v>
                </c:pt>
                <c:pt idx="269">
                  <c:v>12.977</c:v>
                </c:pt>
                <c:pt idx="270">
                  <c:v>13.004</c:v>
                </c:pt>
                <c:pt idx="271">
                  <c:v>13.031000000000001</c:v>
                </c:pt>
                <c:pt idx="272">
                  <c:v>13.058</c:v>
                </c:pt>
                <c:pt idx="273">
                  <c:v>13.086</c:v>
                </c:pt>
                <c:pt idx="274">
                  <c:v>13.113</c:v>
                </c:pt>
                <c:pt idx="275">
                  <c:v>13.14</c:v>
                </c:pt>
                <c:pt idx="276">
                  <c:v>13.167</c:v>
                </c:pt>
                <c:pt idx="277">
                  <c:v>13.194000000000001</c:v>
                </c:pt>
                <c:pt idx="278">
                  <c:v>13.221</c:v>
                </c:pt>
                <c:pt idx="279">
                  <c:v>13.247999999999999</c:v>
                </c:pt>
                <c:pt idx="280">
                  <c:v>13.276</c:v>
                </c:pt>
                <c:pt idx="281">
                  <c:v>13.303000000000001</c:v>
                </c:pt>
                <c:pt idx="282">
                  <c:v>13.33</c:v>
                </c:pt>
                <c:pt idx="283">
                  <c:v>13.356999999999999</c:v>
                </c:pt>
                <c:pt idx="284">
                  <c:v>13.384</c:v>
                </c:pt>
                <c:pt idx="285">
                  <c:v>13.411</c:v>
                </c:pt>
                <c:pt idx="286">
                  <c:v>13.438000000000001</c:v>
                </c:pt>
                <c:pt idx="287">
                  <c:v>13.465999999999999</c:v>
                </c:pt>
                <c:pt idx="288">
                  <c:v>13.493</c:v>
                </c:pt>
                <c:pt idx="289">
                  <c:v>13.52</c:v>
                </c:pt>
                <c:pt idx="290">
                  <c:v>13.547000000000001</c:v>
                </c:pt>
                <c:pt idx="291">
                  <c:v>13.574</c:v>
                </c:pt>
                <c:pt idx="292">
                  <c:v>13.601000000000001</c:v>
                </c:pt>
                <c:pt idx="293">
                  <c:v>13.628</c:v>
                </c:pt>
                <c:pt idx="294">
                  <c:v>13.656000000000001</c:v>
                </c:pt>
                <c:pt idx="295">
                  <c:v>13.683</c:v>
                </c:pt>
                <c:pt idx="296">
                  <c:v>13.71</c:v>
                </c:pt>
                <c:pt idx="297">
                  <c:v>13.737</c:v>
                </c:pt>
                <c:pt idx="298">
                  <c:v>13.763999999999999</c:v>
                </c:pt>
                <c:pt idx="299">
                  <c:v>13.791</c:v>
                </c:pt>
                <c:pt idx="300">
                  <c:v>13.819000000000001</c:v>
                </c:pt>
                <c:pt idx="301">
                  <c:v>13.846</c:v>
                </c:pt>
                <c:pt idx="302">
                  <c:v>13.872999999999999</c:v>
                </c:pt>
                <c:pt idx="303">
                  <c:v>13.9</c:v>
                </c:pt>
                <c:pt idx="304">
                  <c:v>13.927</c:v>
                </c:pt>
                <c:pt idx="305">
                  <c:v>13.954000000000001</c:v>
                </c:pt>
                <c:pt idx="306">
                  <c:v>13.981999999999999</c:v>
                </c:pt>
                <c:pt idx="307">
                  <c:v>14.009</c:v>
                </c:pt>
                <c:pt idx="308">
                  <c:v>14.036</c:v>
                </c:pt>
                <c:pt idx="309">
                  <c:v>14.063000000000001</c:v>
                </c:pt>
                <c:pt idx="310">
                  <c:v>14.09</c:v>
                </c:pt>
                <c:pt idx="311">
                  <c:v>14.117000000000001</c:v>
                </c:pt>
                <c:pt idx="312">
                  <c:v>14.144</c:v>
                </c:pt>
                <c:pt idx="313">
                  <c:v>14.172000000000001</c:v>
                </c:pt>
                <c:pt idx="314">
                  <c:v>14.199</c:v>
                </c:pt>
                <c:pt idx="315">
                  <c:v>14.226000000000001</c:v>
                </c:pt>
                <c:pt idx="316">
                  <c:v>14.253</c:v>
                </c:pt>
                <c:pt idx="317">
                  <c:v>14.28</c:v>
                </c:pt>
                <c:pt idx="318">
                  <c:v>14.307</c:v>
                </c:pt>
                <c:pt idx="319">
                  <c:v>14.335000000000001</c:v>
                </c:pt>
                <c:pt idx="320">
                  <c:v>14.362</c:v>
                </c:pt>
                <c:pt idx="321">
                  <c:v>14.388999999999999</c:v>
                </c:pt>
                <c:pt idx="322">
                  <c:v>14.416</c:v>
                </c:pt>
                <c:pt idx="323">
                  <c:v>14.443</c:v>
                </c:pt>
                <c:pt idx="324">
                  <c:v>14.47</c:v>
                </c:pt>
                <c:pt idx="325">
                  <c:v>14.497999999999999</c:v>
                </c:pt>
                <c:pt idx="326">
                  <c:v>14.525</c:v>
                </c:pt>
                <c:pt idx="327">
                  <c:v>14.552</c:v>
                </c:pt>
                <c:pt idx="328">
                  <c:v>14.579000000000001</c:v>
                </c:pt>
                <c:pt idx="329">
                  <c:v>14.606</c:v>
                </c:pt>
                <c:pt idx="330">
                  <c:v>14.632999999999999</c:v>
                </c:pt>
                <c:pt idx="331">
                  <c:v>14.661</c:v>
                </c:pt>
                <c:pt idx="332">
                  <c:v>14.688000000000001</c:v>
                </c:pt>
                <c:pt idx="333">
                  <c:v>14.715</c:v>
                </c:pt>
                <c:pt idx="334">
                  <c:v>14.742000000000001</c:v>
                </c:pt>
                <c:pt idx="335">
                  <c:v>14.769</c:v>
                </c:pt>
                <c:pt idx="336">
                  <c:v>14.795999999999999</c:v>
                </c:pt>
                <c:pt idx="337">
                  <c:v>14.823</c:v>
                </c:pt>
                <c:pt idx="338">
                  <c:v>14.851000000000001</c:v>
                </c:pt>
                <c:pt idx="339">
                  <c:v>14.878</c:v>
                </c:pt>
                <c:pt idx="340">
                  <c:v>14.904999999999999</c:v>
                </c:pt>
                <c:pt idx="341">
                  <c:v>14.932</c:v>
                </c:pt>
                <c:pt idx="342">
                  <c:v>14.959</c:v>
                </c:pt>
                <c:pt idx="343">
                  <c:v>14.986000000000001</c:v>
                </c:pt>
                <c:pt idx="344">
                  <c:v>15.013999999999999</c:v>
                </c:pt>
                <c:pt idx="345">
                  <c:v>15.041</c:v>
                </c:pt>
                <c:pt idx="346">
                  <c:v>15.068</c:v>
                </c:pt>
                <c:pt idx="347">
                  <c:v>15.095000000000001</c:v>
                </c:pt>
                <c:pt idx="348">
                  <c:v>15.122</c:v>
                </c:pt>
                <c:pt idx="349">
                  <c:v>15.148999999999999</c:v>
                </c:pt>
                <c:pt idx="350">
                  <c:v>15.176</c:v>
                </c:pt>
                <c:pt idx="351">
                  <c:v>15.204000000000001</c:v>
                </c:pt>
                <c:pt idx="352">
                  <c:v>15.231</c:v>
                </c:pt>
                <c:pt idx="353">
                  <c:v>15.257999999999999</c:v>
                </c:pt>
                <c:pt idx="354">
                  <c:v>15.285</c:v>
                </c:pt>
                <c:pt idx="355">
                  <c:v>15.311999999999999</c:v>
                </c:pt>
                <c:pt idx="356">
                  <c:v>15.339</c:v>
                </c:pt>
                <c:pt idx="357">
                  <c:v>15.367000000000001</c:v>
                </c:pt>
                <c:pt idx="358">
                  <c:v>15.394</c:v>
                </c:pt>
                <c:pt idx="359">
                  <c:v>15.420999999999999</c:v>
                </c:pt>
                <c:pt idx="360">
                  <c:v>15.448</c:v>
                </c:pt>
                <c:pt idx="361">
                  <c:v>15.475</c:v>
                </c:pt>
                <c:pt idx="362">
                  <c:v>15.502000000000001</c:v>
                </c:pt>
                <c:pt idx="363">
                  <c:v>15.53</c:v>
                </c:pt>
                <c:pt idx="364">
                  <c:v>15.557</c:v>
                </c:pt>
                <c:pt idx="365">
                  <c:v>15.584</c:v>
                </c:pt>
                <c:pt idx="366">
                  <c:v>15.611000000000001</c:v>
                </c:pt>
                <c:pt idx="367">
                  <c:v>15.638</c:v>
                </c:pt>
                <c:pt idx="368">
                  <c:v>15.664999999999999</c:v>
                </c:pt>
                <c:pt idx="369">
                  <c:v>15.693</c:v>
                </c:pt>
                <c:pt idx="370">
                  <c:v>15.72</c:v>
                </c:pt>
                <c:pt idx="371">
                  <c:v>15.747</c:v>
                </c:pt>
                <c:pt idx="372">
                  <c:v>15.773999999999999</c:v>
                </c:pt>
                <c:pt idx="373">
                  <c:v>15.801</c:v>
                </c:pt>
                <c:pt idx="374">
                  <c:v>15.827999999999999</c:v>
                </c:pt>
                <c:pt idx="375">
                  <c:v>15.855</c:v>
                </c:pt>
                <c:pt idx="376">
                  <c:v>15.882999999999999</c:v>
                </c:pt>
                <c:pt idx="377">
                  <c:v>15.91</c:v>
                </c:pt>
                <c:pt idx="378">
                  <c:v>15.936999999999999</c:v>
                </c:pt>
                <c:pt idx="379">
                  <c:v>15.964</c:v>
                </c:pt>
                <c:pt idx="380">
                  <c:v>15.991</c:v>
                </c:pt>
                <c:pt idx="381">
                  <c:v>16.018000000000001</c:v>
                </c:pt>
                <c:pt idx="382">
                  <c:v>16.045999999999999</c:v>
                </c:pt>
                <c:pt idx="383">
                  <c:v>16.073</c:v>
                </c:pt>
                <c:pt idx="384">
                  <c:v>16.100000000000001</c:v>
                </c:pt>
                <c:pt idx="385">
                  <c:v>16.126999999999999</c:v>
                </c:pt>
                <c:pt idx="386">
                  <c:v>16.154</c:v>
                </c:pt>
                <c:pt idx="387">
                  <c:v>16.181000000000001</c:v>
                </c:pt>
                <c:pt idx="388">
                  <c:v>16.209</c:v>
                </c:pt>
                <c:pt idx="389">
                  <c:v>16.236000000000001</c:v>
                </c:pt>
                <c:pt idx="390">
                  <c:v>16.263000000000002</c:v>
                </c:pt>
                <c:pt idx="391">
                  <c:v>16.29</c:v>
                </c:pt>
                <c:pt idx="392">
                  <c:v>16.317</c:v>
                </c:pt>
                <c:pt idx="393">
                  <c:v>16.344999999999999</c:v>
                </c:pt>
                <c:pt idx="394">
                  <c:v>16.372</c:v>
                </c:pt>
                <c:pt idx="395">
                  <c:v>16.399000000000001</c:v>
                </c:pt>
                <c:pt idx="396">
                  <c:v>16.425999999999998</c:v>
                </c:pt>
                <c:pt idx="397">
                  <c:v>16.452999999999999</c:v>
                </c:pt>
                <c:pt idx="398">
                  <c:v>16.48</c:v>
                </c:pt>
                <c:pt idx="399">
                  <c:v>16.507999999999999</c:v>
                </c:pt>
                <c:pt idx="400">
                  <c:v>16.535</c:v>
                </c:pt>
                <c:pt idx="401">
                  <c:v>16.562000000000001</c:v>
                </c:pt>
                <c:pt idx="402">
                  <c:v>16.588999999999999</c:v>
                </c:pt>
                <c:pt idx="403">
                  <c:v>16.616</c:v>
                </c:pt>
                <c:pt idx="404">
                  <c:v>16.643999999999998</c:v>
                </c:pt>
                <c:pt idx="405">
                  <c:v>16.670999999999999</c:v>
                </c:pt>
                <c:pt idx="406">
                  <c:v>16.698</c:v>
                </c:pt>
                <c:pt idx="407">
                  <c:v>16.725000000000001</c:v>
                </c:pt>
                <c:pt idx="408">
                  <c:v>16.751999999999999</c:v>
                </c:pt>
                <c:pt idx="409">
                  <c:v>16.779</c:v>
                </c:pt>
                <c:pt idx="410">
                  <c:v>16.806999999999999</c:v>
                </c:pt>
                <c:pt idx="411">
                  <c:v>16.834</c:v>
                </c:pt>
                <c:pt idx="412">
                  <c:v>16.861000000000001</c:v>
                </c:pt>
                <c:pt idx="413">
                  <c:v>16.888000000000002</c:v>
                </c:pt>
                <c:pt idx="414">
                  <c:v>16.914999999999999</c:v>
                </c:pt>
                <c:pt idx="415">
                  <c:v>16.942</c:v>
                </c:pt>
                <c:pt idx="416">
                  <c:v>16.97</c:v>
                </c:pt>
                <c:pt idx="417">
                  <c:v>16.997</c:v>
                </c:pt>
                <c:pt idx="418">
                  <c:v>17.024000000000001</c:v>
                </c:pt>
                <c:pt idx="419">
                  <c:v>17.050999999999998</c:v>
                </c:pt>
                <c:pt idx="420">
                  <c:v>17.077999999999999</c:v>
                </c:pt>
                <c:pt idx="421">
                  <c:v>17.106000000000002</c:v>
                </c:pt>
                <c:pt idx="422">
                  <c:v>17.132999999999999</c:v>
                </c:pt>
                <c:pt idx="423">
                  <c:v>17.16</c:v>
                </c:pt>
                <c:pt idx="424">
                  <c:v>17.187000000000001</c:v>
                </c:pt>
                <c:pt idx="425">
                  <c:v>17.213999999999999</c:v>
                </c:pt>
                <c:pt idx="426">
                  <c:v>17.241</c:v>
                </c:pt>
                <c:pt idx="427">
                  <c:v>17.268999999999998</c:v>
                </c:pt>
                <c:pt idx="428">
                  <c:v>17.295999999999999</c:v>
                </c:pt>
                <c:pt idx="429">
                  <c:v>17.323</c:v>
                </c:pt>
                <c:pt idx="430">
                  <c:v>17.350000000000001</c:v>
                </c:pt>
                <c:pt idx="431">
                  <c:v>17.376999999999999</c:v>
                </c:pt>
                <c:pt idx="432">
                  <c:v>17.404</c:v>
                </c:pt>
                <c:pt idx="433">
                  <c:v>17.431999999999999</c:v>
                </c:pt>
                <c:pt idx="434">
                  <c:v>17.459</c:v>
                </c:pt>
                <c:pt idx="435">
                  <c:v>17.486000000000001</c:v>
                </c:pt>
                <c:pt idx="436">
                  <c:v>17.513000000000002</c:v>
                </c:pt>
                <c:pt idx="437">
                  <c:v>17.54</c:v>
                </c:pt>
                <c:pt idx="438">
                  <c:v>17.567</c:v>
                </c:pt>
                <c:pt idx="439">
                  <c:v>17.594999999999999</c:v>
                </c:pt>
                <c:pt idx="440">
                  <c:v>17.622</c:v>
                </c:pt>
                <c:pt idx="441">
                  <c:v>17.649000000000001</c:v>
                </c:pt>
                <c:pt idx="442">
                  <c:v>17.675999999999998</c:v>
                </c:pt>
                <c:pt idx="443">
                  <c:v>17.702999999999999</c:v>
                </c:pt>
                <c:pt idx="444">
                  <c:v>17.731000000000002</c:v>
                </c:pt>
                <c:pt idx="445">
                  <c:v>17.757999999999999</c:v>
                </c:pt>
                <c:pt idx="446">
                  <c:v>17.785</c:v>
                </c:pt>
                <c:pt idx="447">
                  <c:v>17.812000000000001</c:v>
                </c:pt>
                <c:pt idx="448">
                  <c:v>17.838999999999999</c:v>
                </c:pt>
                <c:pt idx="449">
                  <c:v>17.866</c:v>
                </c:pt>
                <c:pt idx="450">
                  <c:v>17.893999999999998</c:v>
                </c:pt>
                <c:pt idx="451">
                  <c:v>17.920999999999999</c:v>
                </c:pt>
                <c:pt idx="452">
                  <c:v>17.948</c:v>
                </c:pt>
                <c:pt idx="453">
                  <c:v>17.975000000000001</c:v>
                </c:pt>
                <c:pt idx="454">
                  <c:v>18.001999999999999</c:v>
                </c:pt>
                <c:pt idx="455">
                  <c:v>18.03</c:v>
                </c:pt>
                <c:pt idx="456">
                  <c:v>18.056999999999999</c:v>
                </c:pt>
                <c:pt idx="457">
                  <c:v>18.084</c:v>
                </c:pt>
                <c:pt idx="458">
                  <c:v>18.111000000000001</c:v>
                </c:pt>
                <c:pt idx="459">
                  <c:v>18.138000000000002</c:v>
                </c:pt>
                <c:pt idx="460">
                  <c:v>18.164999999999999</c:v>
                </c:pt>
                <c:pt idx="461">
                  <c:v>18.193000000000001</c:v>
                </c:pt>
                <c:pt idx="462">
                  <c:v>18.22</c:v>
                </c:pt>
                <c:pt idx="463">
                  <c:v>18.247</c:v>
                </c:pt>
                <c:pt idx="464">
                  <c:v>18.274000000000001</c:v>
                </c:pt>
                <c:pt idx="465">
                  <c:v>18.300999999999998</c:v>
                </c:pt>
                <c:pt idx="466">
                  <c:v>18.329000000000001</c:v>
                </c:pt>
                <c:pt idx="467">
                  <c:v>18.356000000000002</c:v>
                </c:pt>
                <c:pt idx="468">
                  <c:v>18.382999999999999</c:v>
                </c:pt>
                <c:pt idx="469">
                  <c:v>18.41</c:v>
                </c:pt>
                <c:pt idx="470">
                  <c:v>18.437000000000001</c:v>
                </c:pt>
                <c:pt idx="471">
                  <c:v>18.463999999999999</c:v>
                </c:pt>
                <c:pt idx="472">
                  <c:v>18.492000000000001</c:v>
                </c:pt>
                <c:pt idx="473">
                  <c:v>18.518999999999998</c:v>
                </c:pt>
                <c:pt idx="474">
                  <c:v>18.545999999999999</c:v>
                </c:pt>
                <c:pt idx="475">
                  <c:v>18.573</c:v>
                </c:pt>
                <c:pt idx="476">
                  <c:v>18.600000000000001</c:v>
                </c:pt>
                <c:pt idx="477">
                  <c:v>18.626999999999999</c:v>
                </c:pt>
                <c:pt idx="478">
                  <c:v>18.655000000000001</c:v>
                </c:pt>
                <c:pt idx="479">
                  <c:v>18.681999999999999</c:v>
                </c:pt>
                <c:pt idx="480">
                  <c:v>18.709</c:v>
                </c:pt>
                <c:pt idx="481">
                  <c:v>18.736000000000001</c:v>
                </c:pt>
                <c:pt idx="482">
                  <c:v>18.763000000000002</c:v>
                </c:pt>
                <c:pt idx="483">
                  <c:v>18.79</c:v>
                </c:pt>
                <c:pt idx="484">
                  <c:v>18.818000000000001</c:v>
                </c:pt>
                <c:pt idx="485">
                  <c:v>18.844999999999999</c:v>
                </c:pt>
                <c:pt idx="486">
                  <c:v>18.872</c:v>
                </c:pt>
                <c:pt idx="487">
                  <c:v>18.899000000000001</c:v>
                </c:pt>
                <c:pt idx="488">
                  <c:v>18.925999999999998</c:v>
                </c:pt>
                <c:pt idx="489">
                  <c:v>18.952999999999999</c:v>
                </c:pt>
                <c:pt idx="490">
                  <c:v>18.981000000000002</c:v>
                </c:pt>
                <c:pt idx="491">
                  <c:v>19.007999999999999</c:v>
                </c:pt>
                <c:pt idx="492">
                  <c:v>19.035</c:v>
                </c:pt>
                <c:pt idx="493">
                  <c:v>19.062000000000001</c:v>
                </c:pt>
                <c:pt idx="494">
                  <c:v>19.088999999999999</c:v>
                </c:pt>
                <c:pt idx="495">
                  <c:v>19.116</c:v>
                </c:pt>
                <c:pt idx="496">
                  <c:v>19.143999999999998</c:v>
                </c:pt>
                <c:pt idx="497">
                  <c:v>19.170999999999999</c:v>
                </c:pt>
                <c:pt idx="498">
                  <c:v>19.198</c:v>
                </c:pt>
                <c:pt idx="499">
                  <c:v>19.225000000000001</c:v>
                </c:pt>
                <c:pt idx="500">
                  <c:v>19.251999999999999</c:v>
                </c:pt>
                <c:pt idx="501">
                  <c:v>19.279</c:v>
                </c:pt>
                <c:pt idx="502">
                  <c:v>19.306999999999999</c:v>
                </c:pt>
                <c:pt idx="503">
                  <c:v>19.334</c:v>
                </c:pt>
                <c:pt idx="504">
                  <c:v>19.361000000000001</c:v>
                </c:pt>
                <c:pt idx="505">
                  <c:v>19.388000000000002</c:v>
                </c:pt>
                <c:pt idx="506">
                  <c:v>19.414999999999999</c:v>
                </c:pt>
                <c:pt idx="507">
                  <c:v>19.442</c:v>
                </c:pt>
                <c:pt idx="508">
                  <c:v>19.47</c:v>
                </c:pt>
                <c:pt idx="509">
                  <c:v>19.497</c:v>
                </c:pt>
                <c:pt idx="510">
                  <c:v>19.524000000000001</c:v>
                </c:pt>
                <c:pt idx="511">
                  <c:v>19.550999999999998</c:v>
                </c:pt>
                <c:pt idx="512">
                  <c:v>19.577999999999999</c:v>
                </c:pt>
                <c:pt idx="513">
                  <c:v>19.605</c:v>
                </c:pt>
                <c:pt idx="514">
                  <c:v>19.632000000000001</c:v>
                </c:pt>
                <c:pt idx="515">
                  <c:v>19.66</c:v>
                </c:pt>
                <c:pt idx="516">
                  <c:v>19.687000000000001</c:v>
                </c:pt>
                <c:pt idx="517">
                  <c:v>19.713999999999999</c:v>
                </c:pt>
                <c:pt idx="518">
                  <c:v>19.741</c:v>
                </c:pt>
                <c:pt idx="519">
                  <c:v>19.768000000000001</c:v>
                </c:pt>
                <c:pt idx="520">
                  <c:v>19.795000000000002</c:v>
                </c:pt>
                <c:pt idx="521">
                  <c:v>19.823</c:v>
                </c:pt>
                <c:pt idx="522">
                  <c:v>19.850000000000001</c:v>
                </c:pt>
                <c:pt idx="523">
                  <c:v>19.876999999999999</c:v>
                </c:pt>
                <c:pt idx="524">
                  <c:v>19.904</c:v>
                </c:pt>
                <c:pt idx="525">
                  <c:v>19.931000000000001</c:v>
                </c:pt>
                <c:pt idx="526">
                  <c:v>19.957999999999998</c:v>
                </c:pt>
                <c:pt idx="527">
                  <c:v>19.986000000000001</c:v>
                </c:pt>
                <c:pt idx="528">
                  <c:v>20.013000000000002</c:v>
                </c:pt>
                <c:pt idx="529">
                  <c:v>20.04</c:v>
                </c:pt>
                <c:pt idx="530">
                  <c:v>20.067</c:v>
                </c:pt>
                <c:pt idx="531">
                  <c:v>20.094000000000001</c:v>
                </c:pt>
                <c:pt idx="532">
                  <c:v>20.120999999999999</c:v>
                </c:pt>
                <c:pt idx="533">
                  <c:v>20.149000000000001</c:v>
                </c:pt>
                <c:pt idx="534">
                  <c:v>20.175999999999998</c:v>
                </c:pt>
                <c:pt idx="535">
                  <c:v>20.202999999999999</c:v>
                </c:pt>
                <c:pt idx="536">
                  <c:v>20.23</c:v>
                </c:pt>
                <c:pt idx="537">
                  <c:v>20.257000000000001</c:v>
                </c:pt>
                <c:pt idx="538">
                  <c:v>20.283999999999999</c:v>
                </c:pt>
                <c:pt idx="539">
                  <c:v>20.312000000000001</c:v>
                </c:pt>
                <c:pt idx="540">
                  <c:v>20.338999999999999</c:v>
                </c:pt>
                <c:pt idx="541">
                  <c:v>20.366</c:v>
                </c:pt>
                <c:pt idx="542">
                  <c:v>20.393000000000001</c:v>
                </c:pt>
                <c:pt idx="543">
                  <c:v>20.420000000000002</c:v>
                </c:pt>
                <c:pt idx="544">
                  <c:v>20.446999999999999</c:v>
                </c:pt>
                <c:pt idx="545">
                  <c:v>20.475000000000001</c:v>
                </c:pt>
                <c:pt idx="546">
                  <c:v>20.501999999999999</c:v>
                </c:pt>
                <c:pt idx="547">
                  <c:v>20.529</c:v>
                </c:pt>
                <c:pt idx="548">
                  <c:v>20.556000000000001</c:v>
                </c:pt>
                <c:pt idx="549">
                  <c:v>20.582999999999998</c:v>
                </c:pt>
                <c:pt idx="550">
                  <c:v>20.61</c:v>
                </c:pt>
                <c:pt idx="551">
                  <c:v>20.638000000000002</c:v>
                </c:pt>
                <c:pt idx="552">
                  <c:v>20.664999999999999</c:v>
                </c:pt>
                <c:pt idx="553">
                  <c:v>20.692</c:v>
                </c:pt>
                <c:pt idx="554">
                  <c:v>20.719000000000001</c:v>
                </c:pt>
                <c:pt idx="555">
                  <c:v>20.745999999999999</c:v>
                </c:pt>
                <c:pt idx="556">
                  <c:v>20.773</c:v>
                </c:pt>
                <c:pt idx="557">
                  <c:v>20.8</c:v>
                </c:pt>
                <c:pt idx="558">
                  <c:v>20.827999999999999</c:v>
                </c:pt>
                <c:pt idx="559">
                  <c:v>20.855</c:v>
                </c:pt>
                <c:pt idx="560">
                  <c:v>20.882000000000001</c:v>
                </c:pt>
                <c:pt idx="561">
                  <c:v>20.908999999999999</c:v>
                </c:pt>
                <c:pt idx="562">
                  <c:v>20.936</c:v>
                </c:pt>
                <c:pt idx="563">
                  <c:v>20.963000000000001</c:v>
                </c:pt>
                <c:pt idx="564">
                  <c:v>20.991</c:v>
                </c:pt>
                <c:pt idx="565">
                  <c:v>21.018000000000001</c:v>
                </c:pt>
                <c:pt idx="566">
                  <c:v>21.045000000000002</c:v>
                </c:pt>
                <c:pt idx="567">
                  <c:v>21.071999999999999</c:v>
                </c:pt>
                <c:pt idx="568">
                  <c:v>21.099</c:v>
                </c:pt>
                <c:pt idx="569">
                  <c:v>21.126000000000001</c:v>
                </c:pt>
                <c:pt idx="570">
                  <c:v>21.154</c:v>
                </c:pt>
                <c:pt idx="571">
                  <c:v>21.181000000000001</c:v>
                </c:pt>
                <c:pt idx="572">
                  <c:v>21.207999999999998</c:v>
                </c:pt>
                <c:pt idx="573">
                  <c:v>21.234999999999999</c:v>
                </c:pt>
                <c:pt idx="574">
                  <c:v>21.262</c:v>
                </c:pt>
                <c:pt idx="575">
                  <c:v>21.289000000000001</c:v>
                </c:pt>
                <c:pt idx="576">
                  <c:v>21.317</c:v>
                </c:pt>
                <c:pt idx="577">
                  <c:v>21.344000000000001</c:v>
                </c:pt>
                <c:pt idx="578">
                  <c:v>21.370999999999999</c:v>
                </c:pt>
                <c:pt idx="579">
                  <c:v>21.398</c:v>
                </c:pt>
                <c:pt idx="580">
                  <c:v>21.425000000000001</c:v>
                </c:pt>
                <c:pt idx="581">
                  <c:v>21.452999999999999</c:v>
                </c:pt>
                <c:pt idx="582">
                  <c:v>21.48</c:v>
                </c:pt>
                <c:pt idx="583">
                  <c:v>21.507000000000001</c:v>
                </c:pt>
                <c:pt idx="584">
                  <c:v>21.533999999999999</c:v>
                </c:pt>
                <c:pt idx="585">
                  <c:v>21.561</c:v>
                </c:pt>
                <c:pt idx="586">
                  <c:v>21.588000000000001</c:v>
                </c:pt>
                <c:pt idx="587">
                  <c:v>21.616</c:v>
                </c:pt>
                <c:pt idx="588">
                  <c:v>21.643000000000001</c:v>
                </c:pt>
                <c:pt idx="589">
                  <c:v>21.67</c:v>
                </c:pt>
                <c:pt idx="590">
                  <c:v>21.696999999999999</c:v>
                </c:pt>
                <c:pt idx="591">
                  <c:v>21.724</c:v>
                </c:pt>
                <c:pt idx="592">
                  <c:v>21.751000000000001</c:v>
                </c:pt>
                <c:pt idx="593">
                  <c:v>21.779</c:v>
                </c:pt>
                <c:pt idx="594">
                  <c:v>21.806000000000001</c:v>
                </c:pt>
                <c:pt idx="595">
                  <c:v>21.832999999999998</c:v>
                </c:pt>
                <c:pt idx="596">
                  <c:v>21.86</c:v>
                </c:pt>
                <c:pt idx="597">
                  <c:v>21.887</c:v>
                </c:pt>
                <c:pt idx="598">
                  <c:v>21.914000000000001</c:v>
                </c:pt>
                <c:pt idx="599">
                  <c:v>21.942</c:v>
                </c:pt>
                <c:pt idx="600">
                  <c:v>21.969000000000001</c:v>
                </c:pt>
                <c:pt idx="601">
                  <c:v>21.995999999999999</c:v>
                </c:pt>
                <c:pt idx="602">
                  <c:v>22.023</c:v>
                </c:pt>
                <c:pt idx="603">
                  <c:v>22.05</c:v>
                </c:pt>
                <c:pt idx="604">
                  <c:v>22.077999999999999</c:v>
                </c:pt>
                <c:pt idx="605">
                  <c:v>22.105</c:v>
                </c:pt>
                <c:pt idx="606">
                  <c:v>22.132000000000001</c:v>
                </c:pt>
                <c:pt idx="607">
                  <c:v>22.158999999999999</c:v>
                </c:pt>
                <c:pt idx="608">
                  <c:v>22.186</c:v>
                </c:pt>
                <c:pt idx="609">
                  <c:v>22.213000000000001</c:v>
                </c:pt>
                <c:pt idx="610">
                  <c:v>22.241</c:v>
                </c:pt>
                <c:pt idx="611">
                  <c:v>22.268000000000001</c:v>
                </c:pt>
                <c:pt idx="612">
                  <c:v>22.295000000000002</c:v>
                </c:pt>
                <c:pt idx="613">
                  <c:v>22.321999999999999</c:v>
                </c:pt>
                <c:pt idx="614">
                  <c:v>22.349</c:v>
                </c:pt>
                <c:pt idx="615">
                  <c:v>22.376000000000001</c:v>
                </c:pt>
                <c:pt idx="616">
                  <c:v>22.404</c:v>
                </c:pt>
                <c:pt idx="617">
                  <c:v>22.431000000000001</c:v>
                </c:pt>
                <c:pt idx="618">
                  <c:v>22.457999999999998</c:v>
                </c:pt>
                <c:pt idx="619">
                  <c:v>22.484999999999999</c:v>
                </c:pt>
                <c:pt idx="620">
                  <c:v>22.512</c:v>
                </c:pt>
                <c:pt idx="621">
                  <c:v>22.539000000000001</c:v>
                </c:pt>
                <c:pt idx="622">
                  <c:v>22.567</c:v>
                </c:pt>
                <c:pt idx="623">
                  <c:v>22.594000000000001</c:v>
                </c:pt>
                <c:pt idx="624">
                  <c:v>22.620999999999999</c:v>
                </c:pt>
                <c:pt idx="625">
                  <c:v>22.648</c:v>
                </c:pt>
                <c:pt idx="626">
                  <c:v>22.675000000000001</c:v>
                </c:pt>
                <c:pt idx="627">
                  <c:v>22.702000000000002</c:v>
                </c:pt>
                <c:pt idx="628">
                  <c:v>22.73</c:v>
                </c:pt>
                <c:pt idx="629">
                  <c:v>22.757000000000001</c:v>
                </c:pt>
                <c:pt idx="630">
                  <c:v>22.783999999999999</c:v>
                </c:pt>
                <c:pt idx="631">
                  <c:v>22.811</c:v>
                </c:pt>
                <c:pt idx="632">
                  <c:v>22.838000000000001</c:v>
                </c:pt>
                <c:pt idx="633">
                  <c:v>22.864999999999998</c:v>
                </c:pt>
                <c:pt idx="634">
                  <c:v>22.893000000000001</c:v>
                </c:pt>
                <c:pt idx="635">
                  <c:v>22.92</c:v>
                </c:pt>
                <c:pt idx="636">
                  <c:v>22.946999999999999</c:v>
                </c:pt>
                <c:pt idx="637">
                  <c:v>22.974</c:v>
                </c:pt>
                <c:pt idx="638">
                  <c:v>23.001000000000001</c:v>
                </c:pt>
                <c:pt idx="639">
                  <c:v>23.027999999999999</c:v>
                </c:pt>
                <c:pt idx="640">
                  <c:v>23.055</c:v>
                </c:pt>
                <c:pt idx="641">
                  <c:v>23.082999999999998</c:v>
                </c:pt>
                <c:pt idx="642">
                  <c:v>23.11</c:v>
                </c:pt>
                <c:pt idx="643">
                  <c:v>23.137</c:v>
                </c:pt>
                <c:pt idx="644">
                  <c:v>23.164000000000001</c:v>
                </c:pt>
                <c:pt idx="645">
                  <c:v>23.190999999999999</c:v>
                </c:pt>
                <c:pt idx="646">
                  <c:v>23.218</c:v>
                </c:pt>
                <c:pt idx="647">
                  <c:v>23.245000000000001</c:v>
                </c:pt>
                <c:pt idx="648">
                  <c:v>23.273</c:v>
                </c:pt>
                <c:pt idx="649">
                  <c:v>23.3</c:v>
                </c:pt>
                <c:pt idx="650">
                  <c:v>23.327000000000002</c:v>
                </c:pt>
                <c:pt idx="651">
                  <c:v>23.353999999999999</c:v>
                </c:pt>
                <c:pt idx="652">
                  <c:v>23.381</c:v>
                </c:pt>
                <c:pt idx="653">
                  <c:v>23.408000000000001</c:v>
                </c:pt>
                <c:pt idx="654">
                  <c:v>23.436</c:v>
                </c:pt>
                <c:pt idx="655">
                  <c:v>23.463000000000001</c:v>
                </c:pt>
                <c:pt idx="656">
                  <c:v>23.49</c:v>
                </c:pt>
                <c:pt idx="657">
                  <c:v>23.516999999999999</c:v>
                </c:pt>
                <c:pt idx="658">
                  <c:v>23.544</c:v>
                </c:pt>
                <c:pt idx="659">
                  <c:v>23.571000000000002</c:v>
                </c:pt>
                <c:pt idx="660">
                  <c:v>23.597999999999999</c:v>
                </c:pt>
                <c:pt idx="661">
                  <c:v>23.626000000000001</c:v>
                </c:pt>
                <c:pt idx="662">
                  <c:v>23.652999999999999</c:v>
                </c:pt>
                <c:pt idx="663">
                  <c:v>23.68</c:v>
                </c:pt>
                <c:pt idx="664">
                  <c:v>23.707000000000001</c:v>
                </c:pt>
                <c:pt idx="665">
                  <c:v>23.734000000000002</c:v>
                </c:pt>
                <c:pt idx="666">
                  <c:v>23.760999999999999</c:v>
                </c:pt>
                <c:pt idx="667">
                  <c:v>23.788</c:v>
                </c:pt>
                <c:pt idx="668">
                  <c:v>23.815999999999999</c:v>
                </c:pt>
                <c:pt idx="669">
                  <c:v>23.843</c:v>
                </c:pt>
                <c:pt idx="670">
                  <c:v>23.87</c:v>
                </c:pt>
                <c:pt idx="671">
                  <c:v>23.896999999999998</c:v>
                </c:pt>
                <c:pt idx="672">
                  <c:v>23.923999999999999</c:v>
                </c:pt>
                <c:pt idx="673">
                  <c:v>23.951000000000001</c:v>
                </c:pt>
                <c:pt idx="674">
                  <c:v>23.978999999999999</c:v>
                </c:pt>
                <c:pt idx="675">
                  <c:v>24.006</c:v>
                </c:pt>
                <c:pt idx="676">
                  <c:v>24.033000000000001</c:v>
                </c:pt>
                <c:pt idx="677">
                  <c:v>24.06</c:v>
                </c:pt>
                <c:pt idx="678">
                  <c:v>24.087</c:v>
                </c:pt>
                <c:pt idx="679">
                  <c:v>24.114000000000001</c:v>
                </c:pt>
                <c:pt idx="680">
                  <c:v>24.140999999999998</c:v>
                </c:pt>
                <c:pt idx="681">
                  <c:v>24.169</c:v>
                </c:pt>
                <c:pt idx="682">
                  <c:v>24.196000000000002</c:v>
                </c:pt>
                <c:pt idx="683">
                  <c:v>24.222999999999999</c:v>
                </c:pt>
                <c:pt idx="684">
                  <c:v>24.25</c:v>
                </c:pt>
                <c:pt idx="685">
                  <c:v>24.277000000000001</c:v>
                </c:pt>
                <c:pt idx="686">
                  <c:v>24.303999999999998</c:v>
                </c:pt>
                <c:pt idx="687">
                  <c:v>24.332000000000001</c:v>
                </c:pt>
                <c:pt idx="688">
                  <c:v>24.359000000000002</c:v>
                </c:pt>
                <c:pt idx="689">
                  <c:v>24.385999999999999</c:v>
                </c:pt>
                <c:pt idx="690">
                  <c:v>24.413</c:v>
                </c:pt>
                <c:pt idx="691">
                  <c:v>24.44</c:v>
                </c:pt>
                <c:pt idx="692">
                  <c:v>24.466999999999999</c:v>
                </c:pt>
                <c:pt idx="693">
                  <c:v>24.494</c:v>
                </c:pt>
                <c:pt idx="694">
                  <c:v>24.521999999999998</c:v>
                </c:pt>
                <c:pt idx="695">
                  <c:v>24.548999999999999</c:v>
                </c:pt>
                <c:pt idx="696">
                  <c:v>24.576000000000001</c:v>
                </c:pt>
                <c:pt idx="697">
                  <c:v>24.603000000000002</c:v>
                </c:pt>
                <c:pt idx="698">
                  <c:v>24.63</c:v>
                </c:pt>
                <c:pt idx="699">
                  <c:v>24.657</c:v>
                </c:pt>
                <c:pt idx="700">
                  <c:v>24.684999999999999</c:v>
                </c:pt>
                <c:pt idx="701">
                  <c:v>24.712</c:v>
                </c:pt>
                <c:pt idx="702">
                  <c:v>24.739000000000001</c:v>
                </c:pt>
                <c:pt idx="703">
                  <c:v>24.765999999999998</c:v>
                </c:pt>
                <c:pt idx="704">
                  <c:v>24.792999999999999</c:v>
                </c:pt>
                <c:pt idx="705">
                  <c:v>24.82</c:v>
                </c:pt>
                <c:pt idx="706">
                  <c:v>24.847000000000001</c:v>
                </c:pt>
                <c:pt idx="707">
                  <c:v>24.875</c:v>
                </c:pt>
                <c:pt idx="708">
                  <c:v>24.902000000000001</c:v>
                </c:pt>
                <c:pt idx="709">
                  <c:v>24.928999999999998</c:v>
                </c:pt>
                <c:pt idx="710">
                  <c:v>24.956</c:v>
                </c:pt>
                <c:pt idx="711">
                  <c:v>24.983000000000001</c:v>
                </c:pt>
                <c:pt idx="712">
                  <c:v>25.010999999999999</c:v>
                </c:pt>
                <c:pt idx="713">
                  <c:v>25.038</c:v>
                </c:pt>
                <c:pt idx="714">
                  <c:v>25.065000000000001</c:v>
                </c:pt>
                <c:pt idx="715">
                  <c:v>25.091999999999999</c:v>
                </c:pt>
                <c:pt idx="716">
                  <c:v>25.119</c:v>
                </c:pt>
                <c:pt idx="717">
                  <c:v>25.146000000000001</c:v>
                </c:pt>
                <c:pt idx="718">
                  <c:v>25.173999999999999</c:v>
                </c:pt>
                <c:pt idx="719">
                  <c:v>25.201000000000001</c:v>
                </c:pt>
                <c:pt idx="720">
                  <c:v>25.228000000000002</c:v>
                </c:pt>
                <c:pt idx="721">
                  <c:v>25.254999999999999</c:v>
                </c:pt>
                <c:pt idx="722">
                  <c:v>25.282</c:v>
                </c:pt>
                <c:pt idx="723">
                  <c:v>25.309000000000001</c:v>
                </c:pt>
                <c:pt idx="724">
                  <c:v>25.337</c:v>
                </c:pt>
                <c:pt idx="725">
                  <c:v>25.364000000000001</c:v>
                </c:pt>
                <c:pt idx="726">
                  <c:v>25.390999999999998</c:v>
                </c:pt>
                <c:pt idx="727">
                  <c:v>25.417999999999999</c:v>
                </c:pt>
                <c:pt idx="728">
                  <c:v>25.445</c:v>
                </c:pt>
                <c:pt idx="729">
                  <c:v>25.472000000000001</c:v>
                </c:pt>
                <c:pt idx="730">
                  <c:v>25.5</c:v>
                </c:pt>
                <c:pt idx="731">
                  <c:v>25.527000000000001</c:v>
                </c:pt>
                <c:pt idx="732">
                  <c:v>25.553999999999998</c:v>
                </c:pt>
                <c:pt idx="733">
                  <c:v>25.581</c:v>
                </c:pt>
                <c:pt idx="734">
                  <c:v>25.608000000000001</c:v>
                </c:pt>
                <c:pt idx="735">
                  <c:v>25.635999999999999</c:v>
                </c:pt>
                <c:pt idx="736">
                  <c:v>25.663</c:v>
                </c:pt>
                <c:pt idx="737">
                  <c:v>25.69</c:v>
                </c:pt>
                <c:pt idx="738">
                  <c:v>25.716999999999999</c:v>
                </c:pt>
                <c:pt idx="739">
                  <c:v>25.744</c:v>
                </c:pt>
                <c:pt idx="740">
                  <c:v>25.771000000000001</c:v>
                </c:pt>
                <c:pt idx="741">
                  <c:v>25.798999999999999</c:v>
                </c:pt>
                <c:pt idx="742">
                  <c:v>25.826000000000001</c:v>
                </c:pt>
                <c:pt idx="743">
                  <c:v>25.853000000000002</c:v>
                </c:pt>
                <c:pt idx="744">
                  <c:v>25.88</c:v>
                </c:pt>
                <c:pt idx="745">
                  <c:v>25.907</c:v>
                </c:pt>
                <c:pt idx="746">
                  <c:v>25.934000000000001</c:v>
                </c:pt>
                <c:pt idx="747">
                  <c:v>25.962</c:v>
                </c:pt>
                <c:pt idx="748">
                  <c:v>25.989000000000001</c:v>
                </c:pt>
                <c:pt idx="749">
                  <c:v>26.015999999999998</c:v>
                </c:pt>
                <c:pt idx="750">
                  <c:v>26.042999999999999</c:v>
                </c:pt>
                <c:pt idx="751">
                  <c:v>26.07</c:v>
                </c:pt>
                <c:pt idx="752">
                  <c:v>26.097000000000001</c:v>
                </c:pt>
                <c:pt idx="753">
                  <c:v>26.125</c:v>
                </c:pt>
                <c:pt idx="754">
                  <c:v>26.152000000000001</c:v>
                </c:pt>
                <c:pt idx="755">
                  <c:v>26.178999999999998</c:v>
                </c:pt>
                <c:pt idx="756">
                  <c:v>26.206</c:v>
                </c:pt>
                <c:pt idx="757">
                  <c:v>26.233000000000001</c:v>
                </c:pt>
                <c:pt idx="758">
                  <c:v>26.26</c:v>
                </c:pt>
                <c:pt idx="759">
                  <c:v>26.288</c:v>
                </c:pt>
                <c:pt idx="760">
                  <c:v>26.315000000000001</c:v>
                </c:pt>
                <c:pt idx="761">
                  <c:v>26.341999999999999</c:v>
                </c:pt>
                <c:pt idx="762">
                  <c:v>26.369</c:v>
                </c:pt>
                <c:pt idx="763">
                  <c:v>26.396000000000001</c:v>
                </c:pt>
                <c:pt idx="764">
                  <c:v>26.422999999999998</c:v>
                </c:pt>
                <c:pt idx="765">
                  <c:v>26.45</c:v>
                </c:pt>
                <c:pt idx="766">
                  <c:v>26.478000000000002</c:v>
                </c:pt>
                <c:pt idx="767">
                  <c:v>26.504999999999999</c:v>
                </c:pt>
                <c:pt idx="768">
                  <c:v>26.532</c:v>
                </c:pt>
                <c:pt idx="769">
                  <c:v>26.559000000000001</c:v>
                </c:pt>
                <c:pt idx="770">
                  <c:v>26.585999999999999</c:v>
                </c:pt>
                <c:pt idx="771">
                  <c:v>26.613</c:v>
                </c:pt>
                <c:pt idx="772">
                  <c:v>26.640999999999998</c:v>
                </c:pt>
                <c:pt idx="773">
                  <c:v>26.667999999999999</c:v>
                </c:pt>
                <c:pt idx="774">
                  <c:v>26.695</c:v>
                </c:pt>
                <c:pt idx="775">
                  <c:v>26.722000000000001</c:v>
                </c:pt>
                <c:pt idx="776">
                  <c:v>26.748999999999999</c:v>
                </c:pt>
                <c:pt idx="777">
                  <c:v>26.776</c:v>
                </c:pt>
                <c:pt idx="778">
                  <c:v>26.803999999999998</c:v>
                </c:pt>
                <c:pt idx="779">
                  <c:v>26.831</c:v>
                </c:pt>
                <c:pt idx="780">
                  <c:v>26.858000000000001</c:v>
                </c:pt>
                <c:pt idx="781">
                  <c:v>26.885000000000002</c:v>
                </c:pt>
                <c:pt idx="782">
                  <c:v>26.911999999999999</c:v>
                </c:pt>
                <c:pt idx="783">
                  <c:v>26.939</c:v>
                </c:pt>
                <c:pt idx="784">
                  <c:v>26.966000000000001</c:v>
                </c:pt>
                <c:pt idx="785">
                  <c:v>26.994</c:v>
                </c:pt>
                <c:pt idx="786">
                  <c:v>27.021000000000001</c:v>
                </c:pt>
                <c:pt idx="787">
                  <c:v>27.047999999999998</c:v>
                </c:pt>
                <c:pt idx="788">
                  <c:v>27.074999999999999</c:v>
                </c:pt>
                <c:pt idx="789">
                  <c:v>27.102</c:v>
                </c:pt>
                <c:pt idx="790">
                  <c:v>27.129000000000001</c:v>
                </c:pt>
                <c:pt idx="791">
                  <c:v>27.157</c:v>
                </c:pt>
                <c:pt idx="792">
                  <c:v>27.184000000000001</c:v>
                </c:pt>
                <c:pt idx="793">
                  <c:v>27.210999999999999</c:v>
                </c:pt>
                <c:pt idx="794">
                  <c:v>27.238</c:v>
                </c:pt>
                <c:pt idx="795">
                  <c:v>27.265000000000001</c:v>
                </c:pt>
                <c:pt idx="796">
                  <c:v>27.292000000000002</c:v>
                </c:pt>
                <c:pt idx="797">
                  <c:v>27.32</c:v>
                </c:pt>
                <c:pt idx="798">
                  <c:v>27.347000000000001</c:v>
                </c:pt>
                <c:pt idx="799">
                  <c:v>27.373999999999999</c:v>
                </c:pt>
                <c:pt idx="800">
                  <c:v>27.401</c:v>
                </c:pt>
                <c:pt idx="801">
                  <c:v>27.428000000000001</c:v>
                </c:pt>
                <c:pt idx="802">
                  <c:v>27.454999999999998</c:v>
                </c:pt>
                <c:pt idx="803">
                  <c:v>27.481999999999999</c:v>
                </c:pt>
                <c:pt idx="804">
                  <c:v>27.51</c:v>
                </c:pt>
                <c:pt idx="805">
                  <c:v>27.536999999999999</c:v>
                </c:pt>
                <c:pt idx="806">
                  <c:v>27.564</c:v>
                </c:pt>
                <c:pt idx="807">
                  <c:v>27.591000000000001</c:v>
                </c:pt>
                <c:pt idx="808">
                  <c:v>27.617999999999999</c:v>
                </c:pt>
                <c:pt idx="809">
                  <c:v>27.645</c:v>
                </c:pt>
                <c:pt idx="810">
                  <c:v>27.672999999999998</c:v>
                </c:pt>
                <c:pt idx="811">
                  <c:v>27.7</c:v>
                </c:pt>
                <c:pt idx="812">
                  <c:v>27.727</c:v>
                </c:pt>
                <c:pt idx="813">
                  <c:v>27.754000000000001</c:v>
                </c:pt>
                <c:pt idx="814">
                  <c:v>27.780999999999999</c:v>
                </c:pt>
                <c:pt idx="815">
                  <c:v>27.808</c:v>
                </c:pt>
                <c:pt idx="816">
                  <c:v>27.835000000000001</c:v>
                </c:pt>
                <c:pt idx="817">
                  <c:v>27.863</c:v>
                </c:pt>
                <c:pt idx="818">
                  <c:v>27.89</c:v>
                </c:pt>
                <c:pt idx="819">
                  <c:v>27.917000000000002</c:v>
                </c:pt>
                <c:pt idx="820">
                  <c:v>27.943999999999999</c:v>
                </c:pt>
                <c:pt idx="821">
                  <c:v>27.971</c:v>
                </c:pt>
                <c:pt idx="822">
                  <c:v>27.998000000000001</c:v>
                </c:pt>
                <c:pt idx="823">
                  <c:v>28.026</c:v>
                </c:pt>
                <c:pt idx="824">
                  <c:v>28.053000000000001</c:v>
                </c:pt>
                <c:pt idx="825">
                  <c:v>28.08</c:v>
                </c:pt>
                <c:pt idx="826">
                  <c:v>28.106999999999999</c:v>
                </c:pt>
                <c:pt idx="827">
                  <c:v>28.134</c:v>
                </c:pt>
                <c:pt idx="828">
                  <c:v>28.161000000000001</c:v>
                </c:pt>
                <c:pt idx="829">
                  <c:v>28.189</c:v>
                </c:pt>
                <c:pt idx="830">
                  <c:v>28.216000000000001</c:v>
                </c:pt>
                <c:pt idx="831">
                  <c:v>28.242999999999999</c:v>
                </c:pt>
                <c:pt idx="832">
                  <c:v>28.27</c:v>
                </c:pt>
                <c:pt idx="833">
                  <c:v>28.297000000000001</c:v>
                </c:pt>
                <c:pt idx="834">
                  <c:v>28.324000000000002</c:v>
                </c:pt>
                <c:pt idx="835">
                  <c:v>28.352</c:v>
                </c:pt>
                <c:pt idx="836">
                  <c:v>28.379000000000001</c:v>
                </c:pt>
                <c:pt idx="837">
                  <c:v>28.405999999999999</c:v>
                </c:pt>
                <c:pt idx="838">
                  <c:v>28.433</c:v>
                </c:pt>
                <c:pt idx="839">
                  <c:v>28.46</c:v>
                </c:pt>
                <c:pt idx="840">
                  <c:v>28.486999999999998</c:v>
                </c:pt>
                <c:pt idx="841">
                  <c:v>28.515000000000001</c:v>
                </c:pt>
                <c:pt idx="842">
                  <c:v>28.542000000000002</c:v>
                </c:pt>
                <c:pt idx="843">
                  <c:v>28.568999999999999</c:v>
                </c:pt>
                <c:pt idx="844">
                  <c:v>28.596</c:v>
                </c:pt>
                <c:pt idx="845">
                  <c:v>28.623000000000001</c:v>
                </c:pt>
                <c:pt idx="846">
                  <c:v>28.65</c:v>
                </c:pt>
                <c:pt idx="847">
                  <c:v>28.678000000000001</c:v>
                </c:pt>
                <c:pt idx="848">
                  <c:v>28.704999999999998</c:v>
                </c:pt>
                <c:pt idx="849">
                  <c:v>28.731999999999999</c:v>
                </c:pt>
                <c:pt idx="850">
                  <c:v>28.759</c:v>
                </c:pt>
                <c:pt idx="851">
                  <c:v>28.786000000000001</c:v>
                </c:pt>
                <c:pt idx="852">
                  <c:v>28.814</c:v>
                </c:pt>
                <c:pt idx="853">
                  <c:v>28.841000000000001</c:v>
                </c:pt>
                <c:pt idx="854">
                  <c:v>28.867999999999999</c:v>
                </c:pt>
                <c:pt idx="855">
                  <c:v>28.895</c:v>
                </c:pt>
                <c:pt idx="856">
                  <c:v>28.922000000000001</c:v>
                </c:pt>
                <c:pt idx="857">
                  <c:v>28.949000000000002</c:v>
                </c:pt>
                <c:pt idx="858">
                  <c:v>28.977</c:v>
                </c:pt>
                <c:pt idx="859">
                  <c:v>29.004000000000001</c:v>
                </c:pt>
                <c:pt idx="860">
                  <c:v>29.030999999999999</c:v>
                </c:pt>
                <c:pt idx="861">
                  <c:v>29.058</c:v>
                </c:pt>
                <c:pt idx="862">
                  <c:v>29.085000000000001</c:v>
                </c:pt>
                <c:pt idx="863">
                  <c:v>29.111999999999998</c:v>
                </c:pt>
                <c:pt idx="864">
                  <c:v>29.14</c:v>
                </c:pt>
                <c:pt idx="865">
                  <c:v>29.167000000000002</c:v>
                </c:pt>
                <c:pt idx="866">
                  <c:v>29.193999999999999</c:v>
                </c:pt>
                <c:pt idx="867">
                  <c:v>29.221</c:v>
                </c:pt>
                <c:pt idx="868">
                  <c:v>29.248000000000001</c:v>
                </c:pt>
                <c:pt idx="869">
                  <c:v>29.274999999999999</c:v>
                </c:pt>
                <c:pt idx="870">
                  <c:v>29.303000000000001</c:v>
                </c:pt>
                <c:pt idx="871">
                  <c:v>29.33</c:v>
                </c:pt>
                <c:pt idx="872">
                  <c:v>29.356999999999999</c:v>
                </c:pt>
                <c:pt idx="873">
                  <c:v>29.384</c:v>
                </c:pt>
                <c:pt idx="874">
                  <c:v>29.411000000000001</c:v>
                </c:pt>
                <c:pt idx="875">
                  <c:v>29.439</c:v>
                </c:pt>
                <c:pt idx="876">
                  <c:v>29.466000000000001</c:v>
                </c:pt>
                <c:pt idx="877">
                  <c:v>29.492999999999999</c:v>
                </c:pt>
                <c:pt idx="878">
                  <c:v>29.52</c:v>
                </c:pt>
                <c:pt idx="879">
                  <c:v>29.547000000000001</c:v>
                </c:pt>
                <c:pt idx="880">
                  <c:v>29.574000000000002</c:v>
                </c:pt>
                <c:pt idx="881">
                  <c:v>29.602</c:v>
                </c:pt>
                <c:pt idx="882">
                  <c:v>29.629000000000001</c:v>
                </c:pt>
                <c:pt idx="883">
                  <c:v>29.655999999999999</c:v>
                </c:pt>
                <c:pt idx="884">
                  <c:v>29.683</c:v>
                </c:pt>
                <c:pt idx="885">
                  <c:v>29.71</c:v>
                </c:pt>
                <c:pt idx="886">
                  <c:v>29.736999999999998</c:v>
                </c:pt>
                <c:pt idx="887">
                  <c:v>29.763999999999999</c:v>
                </c:pt>
                <c:pt idx="888">
                  <c:v>29.792000000000002</c:v>
                </c:pt>
                <c:pt idx="889">
                  <c:v>29.818999999999999</c:v>
                </c:pt>
                <c:pt idx="890">
                  <c:v>29.846</c:v>
                </c:pt>
                <c:pt idx="891">
                  <c:v>29.873000000000001</c:v>
                </c:pt>
                <c:pt idx="892">
                  <c:v>29.9</c:v>
                </c:pt>
                <c:pt idx="893">
                  <c:v>29.927</c:v>
                </c:pt>
                <c:pt idx="894">
                  <c:v>29.954999999999998</c:v>
                </c:pt>
                <c:pt idx="895">
                  <c:v>29.981999999999999</c:v>
                </c:pt>
                <c:pt idx="896">
                  <c:v>30.009</c:v>
                </c:pt>
                <c:pt idx="897">
                  <c:v>30.036000000000001</c:v>
                </c:pt>
                <c:pt idx="898">
                  <c:v>30.062999999999999</c:v>
                </c:pt>
                <c:pt idx="899">
                  <c:v>30.09</c:v>
                </c:pt>
                <c:pt idx="900">
                  <c:v>30.117999999999999</c:v>
                </c:pt>
                <c:pt idx="901">
                  <c:v>30.145</c:v>
                </c:pt>
                <c:pt idx="902">
                  <c:v>30.172000000000001</c:v>
                </c:pt>
                <c:pt idx="903">
                  <c:v>30.199000000000002</c:v>
                </c:pt>
                <c:pt idx="904">
                  <c:v>30.225999999999999</c:v>
                </c:pt>
                <c:pt idx="905">
                  <c:v>30.253</c:v>
                </c:pt>
                <c:pt idx="906">
                  <c:v>30.28</c:v>
                </c:pt>
                <c:pt idx="907">
                  <c:v>30.308</c:v>
                </c:pt>
                <c:pt idx="908">
                  <c:v>30.335000000000001</c:v>
                </c:pt>
                <c:pt idx="909">
                  <c:v>30.361999999999998</c:v>
                </c:pt>
                <c:pt idx="910">
                  <c:v>30.388999999999999</c:v>
                </c:pt>
                <c:pt idx="911">
                  <c:v>30.416</c:v>
                </c:pt>
                <c:pt idx="912">
                  <c:v>30.443000000000001</c:v>
                </c:pt>
                <c:pt idx="913">
                  <c:v>30.471</c:v>
                </c:pt>
                <c:pt idx="914">
                  <c:v>30.498000000000001</c:v>
                </c:pt>
                <c:pt idx="915">
                  <c:v>30.524999999999999</c:v>
                </c:pt>
                <c:pt idx="916">
                  <c:v>30.552</c:v>
                </c:pt>
                <c:pt idx="917">
                  <c:v>30.579000000000001</c:v>
                </c:pt>
                <c:pt idx="918">
                  <c:v>30.606000000000002</c:v>
                </c:pt>
                <c:pt idx="919">
                  <c:v>30.632999999999999</c:v>
                </c:pt>
                <c:pt idx="920">
                  <c:v>30.661000000000001</c:v>
                </c:pt>
                <c:pt idx="921">
                  <c:v>30.687999999999999</c:v>
                </c:pt>
                <c:pt idx="922">
                  <c:v>30.715</c:v>
                </c:pt>
                <c:pt idx="923">
                  <c:v>30.742000000000001</c:v>
                </c:pt>
                <c:pt idx="924">
                  <c:v>30.768999999999998</c:v>
                </c:pt>
                <c:pt idx="925">
                  <c:v>30.795999999999999</c:v>
                </c:pt>
                <c:pt idx="926">
                  <c:v>30.824000000000002</c:v>
                </c:pt>
                <c:pt idx="927">
                  <c:v>30.850999999999999</c:v>
                </c:pt>
                <c:pt idx="928">
                  <c:v>30.878</c:v>
                </c:pt>
                <c:pt idx="929">
                  <c:v>30.905000000000001</c:v>
                </c:pt>
                <c:pt idx="930">
                  <c:v>30.931999999999999</c:v>
                </c:pt>
                <c:pt idx="931">
                  <c:v>30.959</c:v>
                </c:pt>
                <c:pt idx="932">
                  <c:v>30.986000000000001</c:v>
                </c:pt>
                <c:pt idx="933">
                  <c:v>31.013999999999999</c:v>
                </c:pt>
                <c:pt idx="934">
                  <c:v>31.041</c:v>
                </c:pt>
                <c:pt idx="935">
                  <c:v>31.068000000000001</c:v>
                </c:pt>
                <c:pt idx="936">
                  <c:v>31.094999999999999</c:v>
                </c:pt>
                <c:pt idx="937">
                  <c:v>31.122</c:v>
                </c:pt>
                <c:pt idx="938">
                  <c:v>31.149000000000001</c:v>
                </c:pt>
                <c:pt idx="939">
                  <c:v>31.177</c:v>
                </c:pt>
                <c:pt idx="940">
                  <c:v>31.204000000000001</c:v>
                </c:pt>
                <c:pt idx="941">
                  <c:v>31.231000000000002</c:v>
                </c:pt>
                <c:pt idx="942">
                  <c:v>31.257999999999999</c:v>
                </c:pt>
                <c:pt idx="943">
                  <c:v>31.285</c:v>
                </c:pt>
                <c:pt idx="944">
                  <c:v>31.312000000000001</c:v>
                </c:pt>
                <c:pt idx="945">
                  <c:v>31.338999999999999</c:v>
                </c:pt>
                <c:pt idx="946">
                  <c:v>31.367000000000001</c:v>
                </c:pt>
                <c:pt idx="947">
                  <c:v>31.393999999999998</c:v>
                </c:pt>
                <c:pt idx="948">
                  <c:v>31.420999999999999</c:v>
                </c:pt>
                <c:pt idx="949">
                  <c:v>31.448</c:v>
                </c:pt>
                <c:pt idx="950">
                  <c:v>31.475000000000001</c:v>
                </c:pt>
                <c:pt idx="951">
                  <c:v>31.501999999999999</c:v>
                </c:pt>
                <c:pt idx="952">
                  <c:v>31.53</c:v>
                </c:pt>
                <c:pt idx="953">
                  <c:v>31.556999999999999</c:v>
                </c:pt>
                <c:pt idx="954">
                  <c:v>31.584</c:v>
                </c:pt>
                <c:pt idx="955">
                  <c:v>31.611000000000001</c:v>
                </c:pt>
                <c:pt idx="956">
                  <c:v>31.638000000000002</c:v>
                </c:pt>
                <c:pt idx="957">
                  <c:v>31.664999999999999</c:v>
                </c:pt>
                <c:pt idx="958">
                  <c:v>31.693000000000001</c:v>
                </c:pt>
                <c:pt idx="959">
                  <c:v>31.72</c:v>
                </c:pt>
                <c:pt idx="960">
                  <c:v>31.747</c:v>
                </c:pt>
                <c:pt idx="961">
                  <c:v>31.774000000000001</c:v>
                </c:pt>
                <c:pt idx="962">
                  <c:v>31.800999999999998</c:v>
                </c:pt>
                <c:pt idx="963">
                  <c:v>31.827999999999999</c:v>
                </c:pt>
                <c:pt idx="964">
                  <c:v>31.856000000000002</c:v>
                </c:pt>
                <c:pt idx="965">
                  <c:v>31.882999999999999</c:v>
                </c:pt>
                <c:pt idx="966">
                  <c:v>31.91</c:v>
                </c:pt>
                <c:pt idx="967">
                  <c:v>31.937000000000001</c:v>
                </c:pt>
                <c:pt idx="968">
                  <c:v>31.963999999999999</c:v>
                </c:pt>
                <c:pt idx="969">
                  <c:v>31.991</c:v>
                </c:pt>
                <c:pt idx="970">
                  <c:v>32.018999999999998</c:v>
                </c:pt>
                <c:pt idx="971">
                  <c:v>32.045999999999999</c:v>
                </c:pt>
                <c:pt idx="972">
                  <c:v>32.073</c:v>
                </c:pt>
                <c:pt idx="973">
                  <c:v>32.1</c:v>
                </c:pt>
                <c:pt idx="974">
                  <c:v>32.127000000000002</c:v>
                </c:pt>
                <c:pt idx="975">
                  <c:v>32.154000000000003</c:v>
                </c:pt>
                <c:pt idx="976">
                  <c:v>32.182000000000002</c:v>
                </c:pt>
                <c:pt idx="977">
                  <c:v>32.209000000000003</c:v>
                </c:pt>
                <c:pt idx="978">
                  <c:v>32.235999999999997</c:v>
                </c:pt>
                <c:pt idx="979">
                  <c:v>32.262999999999998</c:v>
                </c:pt>
                <c:pt idx="980">
                  <c:v>32.29</c:v>
                </c:pt>
                <c:pt idx="981">
                  <c:v>32.317</c:v>
                </c:pt>
                <c:pt idx="982">
                  <c:v>32.344999999999999</c:v>
                </c:pt>
                <c:pt idx="983">
                  <c:v>32.372</c:v>
                </c:pt>
                <c:pt idx="984">
                  <c:v>32.399000000000001</c:v>
                </c:pt>
                <c:pt idx="985">
                  <c:v>32.426000000000002</c:v>
                </c:pt>
                <c:pt idx="986">
                  <c:v>32.453000000000003</c:v>
                </c:pt>
                <c:pt idx="987">
                  <c:v>32.481000000000002</c:v>
                </c:pt>
                <c:pt idx="988">
                  <c:v>32.508000000000003</c:v>
                </c:pt>
                <c:pt idx="989">
                  <c:v>32.534999999999997</c:v>
                </c:pt>
                <c:pt idx="990">
                  <c:v>32.561999999999998</c:v>
                </c:pt>
                <c:pt idx="991">
                  <c:v>32.588999999999999</c:v>
                </c:pt>
                <c:pt idx="992">
                  <c:v>32.616</c:v>
                </c:pt>
                <c:pt idx="993">
                  <c:v>32.643000000000001</c:v>
                </c:pt>
                <c:pt idx="994">
                  <c:v>32.670999999999999</c:v>
                </c:pt>
                <c:pt idx="995">
                  <c:v>32.698</c:v>
                </c:pt>
                <c:pt idx="996">
                  <c:v>32.725000000000001</c:v>
                </c:pt>
                <c:pt idx="997">
                  <c:v>32.752000000000002</c:v>
                </c:pt>
                <c:pt idx="998">
                  <c:v>32.779000000000003</c:v>
                </c:pt>
                <c:pt idx="999">
                  <c:v>32.805999999999997</c:v>
                </c:pt>
                <c:pt idx="1000">
                  <c:v>32.834000000000003</c:v>
                </c:pt>
                <c:pt idx="1001">
                  <c:v>32.860999999999997</c:v>
                </c:pt>
                <c:pt idx="1002">
                  <c:v>32.887999999999998</c:v>
                </c:pt>
                <c:pt idx="1003">
                  <c:v>32.914999999999999</c:v>
                </c:pt>
                <c:pt idx="1004">
                  <c:v>32.942</c:v>
                </c:pt>
                <c:pt idx="1005">
                  <c:v>32.969000000000001</c:v>
                </c:pt>
                <c:pt idx="1006">
                  <c:v>32.997</c:v>
                </c:pt>
                <c:pt idx="1007">
                  <c:v>33.024000000000001</c:v>
                </c:pt>
                <c:pt idx="1008">
                  <c:v>33.051000000000002</c:v>
                </c:pt>
                <c:pt idx="1009">
                  <c:v>33.078000000000003</c:v>
                </c:pt>
                <c:pt idx="1010">
                  <c:v>33.104999999999997</c:v>
                </c:pt>
                <c:pt idx="1011">
                  <c:v>33.131999999999998</c:v>
                </c:pt>
                <c:pt idx="1012">
                  <c:v>33.158999999999999</c:v>
                </c:pt>
                <c:pt idx="1013">
                  <c:v>33.186999999999998</c:v>
                </c:pt>
                <c:pt idx="1014">
                  <c:v>33.213999999999999</c:v>
                </c:pt>
                <c:pt idx="1015">
                  <c:v>33.241</c:v>
                </c:pt>
                <c:pt idx="1016">
                  <c:v>33.268000000000001</c:v>
                </c:pt>
                <c:pt idx="1017">
                  <c:v>33.295000000000002</c:v>
                </c:pt>
                <c:pt idx="1018">
                  <c:v>33.322000000000003</c:v>
                </c:pt>
                <c:pt idx="1019">
                  <c:v>33.35</c:v>
                </c:pt>
                <c:pt idx="1020">
                  <c:v>33.377000000000002</c:v>
                </c:pt>
                <c:pt idx="1021">
                  <c:v>33.404000000000003</c:v>
                </c:pt>
                <c:pt idx="1022">
                  <c:v>33.430999999999997</c:v>
                </c:pt>
                <c:pt idx="1023">
                  <c:v>33.457999999999998</c:v>
                </c:pt>
                <c:pt idx="1024">
                  <c:v>33.484999999999999</c:v>
                </c:pt>
                <c:pt idx="1025">
                  <c:v>33.512</c:v>
                </c:pt>
                <c:pt idx="1026">
                  <c:v>33.54</c:v>
                </c:pt>
                <c:pt idx="1027">
                  <c:v>33.567</c:v>
                </c:pt>
                <c:pt idx="1028">
                  <c:v>33.594000000000001</c:v>
                </c:pt>
                <c:pt idx="1029">
                  <c:v>33.621000000000002</c:v>
                </c:pt>
                <c:pt idx="1030">
                  <c:v>33.648000000000003</c:v>
                </c:pt>
                <c:pt idx="1031">
                  <c:v>33.674999999999997</c:v>
                </c:pt>
                <c:pt idx="1032">
                  <c:v>33.701999999999998</c:v>
                </c:pt>
                <c:pt idx="1033">
                  <c:v>33.729999999999997</c:v>
                </c:pt>
                <c:pt idx="1034">
                  <c:v>33.756999999999998</c:v>
                </c:pt>
                <c:pt idx="1035">
                  <c:v>33.783999999999999</c:v>
                </c:pt>
                <c:pt idx="1036">
                  <c:v>33.811</c:v>
                </c:pt>
                <c:pt idx="1037">
                  <c:v>33.838000000000001</c:v>
                </c:pt>
                <c:pt idx="1038">
                  <c:v>33.865000000000002</c:v>
                </c:pt>
                <c:pt idx="1039">
                  <c:v>33.893000000000001</c:v>
                </c:pt>
                <c:pt idx="1040">
                  <c:v>33.92</c:v>
                </c:pt>
                <c:pt idx="1041">
                  <c:v>33.947000000000003</c:v>
                </c:pt>
                <c:pt idx="1042">
                  <c:v>33.973999999999997</c:v>
                </c:pt>
                <c:pt idx="1043">
                  <c:v>34.000999999999998</c:v>
                </c:pt>
                <c:pt idx="1044">
                  <c:v>34.027999999999999</c:v>
                </c:pt>
                <c:pt idx="1045">
                  <c:v>34.055999999999997</c:v>
                </c:pt>
                <c:pt idx="1046">
                  <c:v>34.082999999999998</c:v>
                </c:pt>
                <c:pt idx="1047">
                  <c:v>34.11</c:v>
                </c:pt>
                <c:pt idx="1048">
                  <c:v>34.137</c:v>
                </c:pt>
                <c:pt idx="1049">
                  <c:v>34.164000000000001</c:v>
                </c:pt>
                <c:pt idx="1050">
                  <c:v>34.191000000000003</c:v>
                </c:pt>
                <c:pt idx="1051">
                  <c:v>34.218000000000004</c:v>
                </c:pt>
                <c:pt idx="1052">
                  <c:v>34.246000000000002</c:v>
                </c:pt>
                <c:pt idx="1053">
                  <c:v>34.273000000000003</c:v>
                </c:pt>
                <c:pt idx="1054">
                  <c:v>34.299999999999997</c:v>
                </c:pt>
                <c:pt idx="1055">
                  <c:v>34.326999999999998</c:v>
                </c:pt>
                <c:pt idx="1056">
                  <c:v>34.353999999999999</c:v>
                </c:pt>
                <c:pt idx="1057">
                  <c:v>34.381</c:v>
                </c:pt>
                <c:pt idx="1058">
                  <c:v>34.408999999999999</c:v>
                </c:pt>
                <c:pt idx="1059">
                  <c:v>34.436</c:v>
                </c:pt>
                <c:pt idx="1060">
                  <c:v>34.463000000000001</c:v>
                </c:pt>
                <c:pt idx="1061">
                  <c:v>34.49</c:v>
                </c:pt>
                <c:pt idx="1062">
                  <c:v>34.517000000000003</c:v>
                </c:pt>
                <c:pt idx="1063">
                  <c:v>34.543999999999997</c:v>
                </c:pt>
                <c:pt idx="1064">
                  <c:v>34.572000000000003</c:v>
                </c:pt>
                <c:pt idx="1065">
                  <c:v>34.598999999999997</c:v>
                </c:pt>
                <c:pt idx="1066">
                  <c:v>34.625999999999998</c:v>
                </c:pt>
                <c:pt idx="1067">
                  <c:v>34.652999999999999</c:v>
                </c:pt>
                <c:pt idx="1068">
                  <c:v>34.68</c:v>
                </c:pt>
                <c:pt idx="1069">
                  <c:v>34.707000000000001</c:v>
                </c:pt>
                <c:pt idx="1070">
                  <c:v>34.734999999999999</c:v>
                </c:pt>
                <c:pt idx="1071">
                  <c:v>34.762</c:v>
                </c:pt>
                <c:pt idx="1072">
                  <c:v>34.789000000000001</c:v>
                </c:pt>
                <c:pt idx="1073">
                  <c:v>34.816000000000003</c:v>
                </c:pt>
                <c:pt idx="1074">
                  <c:v>34.843000000000004</c:v>
                </c:pt>
                <c:pt idx="1075">
                  <c:v>34.871000000000002</c:v>
                </c:pt>
                <c:pt idx="1076">
                  <c:v>34.898000000000003</c:v>
                </c:pt>
                <c:pt idx="1077">
                  <c:v>34.924999999999997</c:v>
                </c:pt>
                <c:pt idx="1078">
                  <c:v>34.951999999999998</c:v>
                </c:pt>
                <c:pt idx="1079">
                  <c:v>34.978999999999999</c:v>
                </c:pt>
                <c:pt idx="1080">
                  <c:v>35.006</c:v>
                </c:pt>
                <c:pt idx="1081">
                  <c:v>35.033999999999999</c:v>
                </c:pt>
                <c:pt idx="1082">
                  <c:v>35.061</c:v>
                </c:pt>
                <c:pt idx="1083">
                  <c:v>35.088000000000001</c:v>
                </c:pt>
                <c:pt idx="1084">
                  <c:v>35.115000000000002</c:v>
                </c:pt>
                <c:pt idx="1085">
                  <c:v>35.142000000000003</c:v>
                </c:pt>
                <c:pt idx="1086">
                  <c:v>35.168999999999997</c:v>
                </c:pt>
                <c:pt idx="1087">
                  <c:v>35.197000000000003</c:v>
                </c:pt>
                <c:pt idx="1088">
                  <c:v>35.223999999999997</c:v>
                </c:pt>
                <c:pt idx="1089">
                  <c:v>35.250999999999998</c:v>
                </c:pt>
                <c:pt idx="1090">
                  <c:v>35.277999999999999</c:v>
                </c:pt>
                <c:pt idx="1091">
                  <c:v>35.305</c:v>
                </c:pt>
                <c:pt idx="1092">
                  <c:v>35.332000000000001</c:v>
                </c:pt>
                <c:pt idx="1093">
                  <c:v>35.36</c:v>
                </c:pt>
                <c:pt idx="1094">
                  <c:v>35.387</c:v>
                </c:pt>
                <c:pt idx="1095">
                  <c:v>35.414000000000001</c:v>
                </c:pt>
                <c:pt idx="1096">
                  <c:v>35.441000000000003</c:v>
                </c:pt>
                <c:pt idx="1097">
                  <c:v>35.468000000000004</c:v>
                </c:pt>
                <c:pt idx="1098">
                  <c:v>35.494999999999997</c:v>
                </c:pt>
                <c:pt idx="1099">
                  <c:v>35.521999999999998</c:v>
                </c:pt>
                <c:pt idx="1100">
                  <c:v>35.549999999999997</c:v>
                </c:pt>
                <c:pt idx="1101">
                  <c:v>35.576999999999998</c:v>
                </c:pt>
                <c:pt idx="1102">
                  <c:v>35.603999999999999</c:v>
                </c:pt>
                <c:pt idx="1103">
                  <c:v>35.631</c:v>
                </c:pt>
                <c:pt idx="1104">
                  <c:v>35.658000000000001</c:v>
                </c:pt>
                <c:pt idx="1105">
                  <c:v>35.685000000000002</c:v>
                </c:pt>
                <c:pt idx="1106">
                  <c:v>35.713000000000001</c:v>
                </c:pt>
                <c:pt idx="1107">
                  <c:v>35.74</c:v>
                </c:pt>
                <c:pt idx="1108">
                  <c:v>35.767000000000003</c:v>
                </c:pt>
                <c:pt idx="1109">
                  <c:v>35.793999999999997</c:v>
                </c:pt>
                <c:pt idx="1110">
                  <c:v>35.820999999999998</c:v>
                </c:pt>
                <c:pt idx="1111">
                  <c:v>35.847999999999999</c:v>
                </c:pt>
                <c:pt idx="1112">
                  <c:v>35.875999999999998</c:v>
                </c:pt>
                <c:pt idx="1113">
                  <c:v>35.902999999999999</c:v>
                </c:pt>
                <c:pt idx="1114">
                  <c:v>35.93</c:v>
                </c:pt>
                <c:pt idx="1115">
                  <c:v>35.957000000000001</c:v>
                </c:pt>
                <c:pt idx="1116">
                  <c:v>35.984000000000002</c:v>
                </c:pt>
                <c:pt idx="1117">
                  <c:v>36.011000000000003</c:v>
                </c:pt>
                <c:pt idx="1118">
                  <c:v>36.039000000000001</c:v>
                </c:pt>
                <c:pt idx="1119">
                  <c:v>36.066000000000003</c:v>
                </c:pt>
                <c:pt idx="1120">
                  <c:v>36.093000000000004</c:v>
                </c:pt>
                <c:pt idx="1121">
                  <c:v>36.119999999999997</c:v>
                </c:pt>
                <c:pt idx="1122">
                  <c:v>36.146999999999998</c:v>
                </c:pt>
                <c:pt idx="1123">
                  <c:v>36.173999999999999</c:v>
                </c:pt>
                <c:pt idx="1124">
                  <c:v>36.201999999999998</c:v>
                </c:pt>
                <c:pt idx="1125">
                  <c:v>36.228999999999999</c:v>
                </c:pt>
                <c:pt idx="1126">
                  <c:v>36.256</c:v>
                </c:pt>
                <c:pt idx="1127">
                  <c:v>36.283000000000001</c:v>
                </c:pt>
                <c:pt idx="1128">
                  <c:v>36.31</c:v>
                </c:pt>
                <c:pt idx="1129">
                  <c:v>36.337000000000003</c:v>
                </c:pt>
                <c:pt idx="1130">
                  <c:v>36.363999999999997</c:v>
                </c:pt>
                <c:pt idx="1131">
                  <c:v>36.392000000000003</c:v>
                </c:pt>
                <c:pt idx="1132">
                  <c:v>36.418999999999997</c:v>
                </c:pt>
                <c:pt idx="1133">
                  <c:v>36.445999999999998</c:v>
                </c:pt>
                <c:pt idx="1134">
                  <c:v>36.472999999999999</c:v>
                </c:pt>
                <c:pt idx="1135">
                  <c:v>36.5</c:v>
                </c:pt>
                <c:pt idx="1136">
                  <c:v>36.527000000000001</c:v>
                </c:pt>
                <c:pt idx="1137">
                  <c:v>36.555</c:v>
                </c:pt>
                <c:pt idx="1138">
                  <c:v>36.582000000000001</c:v>
                </c:pt>
                <c:pt idx="1139">
                  <c:v>36.609000000000002</c:v>
                </c:pt>
                <c:pt idx="1140">
                  <c:v>36.636000000000003</c:v>
                </c:pt>
                <c:pt idx="1141">
                  <c:v>36.662999999999997</c:v>
                </c:pt>
                <c:pt idx="1142">
                  <c:v>36.69</c:v>
                </c:pt>
                <c:pt idx="1143">
                  <c:v>36.718000000000004</c:v>
                </c:pt>
                <c:pt idx="1144">
                  <c:v>36.744999999999997</c:v>
                </c:pt>
                <c:pt idx="1145">
                  <c:v>36.771999999999998</c:v>
                </c:pt>
                <c:pt idx="1146">
                  <c:v>36.798999999999999</c:v>
                </c:pt>
                <c:pt idx="1147">
                  <c:v>36.826000000000001</c:v>
                </c:pt>
                <c:pt idx="1148">
                  <c:v>36.853000000000002</c:v>
                </c:pt>
                <c:pt idx="1149">
                  <c:v>36.881</c:v>
                </c:pt>
                <c:pt idx="1150">
                  <c:v>36.908000000000001</c:v>
                </c:pt>
                <c:pt idx="1151">
                  <c:v>36.935000000000002</c:v>
                </c:pt>
                <c:pt idx="1152">
                  <c:v>36.962000000000003</c:v>
                </c:pt>
                <c:pt idx="1153">
                  <c:v>36.988999999999997</c:v>
                </c:pt>
                <c:pt idx="1154">
                  <c:v>37.015999999999998</c:v>
                </c:pt>
                <c:pt idx="1155">
                  <c:v>37.043999999999997</c:v>
                </c:pt>
                <c:pt idx="1156">
                  <c:v>37.070999999999998</c:v>
                </c:pt>
                <c:pt idx="1157">
                  <c:v>37.097999999999999</c:v>
                </c:pt>
                <c:pt idx="1158">
                  <c:v>37.125</c:v>
                </c:pt>
                <c:pt idx="1159">
                  <c:v>37.152000000000001</c:v>
                </c:pt>
                <c:pt idx="1160">
                  <c:v>37.179000000000002</c:v>
                </c:pt>
                <c:pt idx="1161">
                  <c:v>37.207000000000001</c:v>
                </c:pt>
                <c:pt idx="1162">
                  <c:v>37.234000000000002</c:v>
                </c:pt>
                <c:pt idx="1163">
                  <c:v>37.261000000000003</c:v>
                </c:pt>
                <c:pt idx="1164">
                  <c:v>37.287999999999997</c:v>
                </c:pt>
                <c:pt idx="1165">
                  <c:v>37.314999999999998</c:v>
                </c:pt>
                <c:pt idx="1166">
                  <c:v>37.343000000000004</c:v>
                </c:pt>
                <c:pt idx="1167">
                  <c:v>37.369999999999997</c:v>
                </c:pt>
                <c:pt idx="1168">
                  <c:v>37.396999999999998</c:v>
                </c:pt>
                <c:pt idx="1169">
                  <c:v>37.423999999999999</c:v>
                </c:pt>
                <c:pt idx="1170">
                  <c:v>37.451000000000001</c:v>
                </c:pt>
                <c:pt idx="1171">
                  <c:v>37.478000000000002</c:v>
                </c:pt>
                <c:pt idx="1172">
                  <c:v>37.505000000000003</c:v>
                </c:pt>
                <c:pt idx="1173">
                  <c:v>37.533000000000001</c:v>
                </c:pt>
                <c:pt idx="1174">
                  <c:v>37.56</c:v>
                </c:pt>
                <c:pt idx="1175">
                  <c:v>37.587000000000003</c:v>
                </c:pt>
                <c:pt idx="1176">
                  <c:v>37.613999999999997</c:v>
                </c:pt>
                <c:pt idx="1177">
                  <c:v>37.640999999999998</c:v>
                </c:pt>
                <c:pt idx="1178">
                  <c:v>37.667999999999999</c:v>
                </c:pt>
                <c:pt idx="1179">
                  <c:v>37.695999999999998</c:v>
                </c:pt>
                <c:pt idx="1180">
                  <c:v>37.722999999999999</c:v>
                </c:pt>
                <c:pt idx="1181">
                  <c:v>37.75</c:v>
                </c:pt>
                <c:pt idx="1182">
                  <c:v>37.777000000000001</c:v>
                </c:pt>
                <c:pt idx="1183">
                  <c:v>37.804000000000002</c:v>
                </c:pt>
                <c:pt idx="1184">
                  <c:v>37.831000000000003</c:v>
                </c:pt>
                <c:pt idx="1185">
                  <c:v>37.859000000000002</c:v>
                </c:pt>
                <c:pt idx="1186">
                  <c:v>37.886000000000003</c:v>
                </c:pt>
                <c:pt idx="1187">
                  <c:v>37.912999999999997</c:v>
                </c:pt>
                <c:pt idx="1188">
                  <c:v>37.94</c:v>
                </c:pt>
                <c:pt idx="1189">
                  <c:v>37.966999999999999</c:v>
                </c:pt>
                <c:pt idx="1190">
                  <c:v>37.994</c:v>
                </c:pt>
                <c:pt idx="1191">
                  <c:v>38.021999999999998</c:v>
                </c:pt>
                <c:pt idx="1192">
                  <c:v>38.048999999999999</c:v>
                </c:pt>
                <c:pt idx="1193">
                  <c:v>38.076000000000001</c:v>
                </c:pt>
                <c:pt idx="1194">
                  <c:v>38.103000000000002</c:v>
                </c:pt>
                <c:pt idx="1195">
                  <c:v>38.130000000000003</c:v>
                </c:pt>
                <c:pt idx="1196">
                  <c:v>38.156999999999996</c:v>
                </c:pt>
                <c:pt idx="1197">
                  <c:v>38.183999999999997</c:v>
                </c:pt>
                <c:pt idx="1198">
                  <c:v>38.212000000000003</c:v>
                </c:pt>
                <c:pt idx="1199">
                  <c:v>38.238999999999997</c:v>
                </c:pt>
                <c:pt idx="1200">
                  <c:v>38.265999999999998</c:v>
                </c:pt>
                <c:pt idx="1201">
                  <c:v>38.292999999999999</c:v>
                </c:pt>
                <c:pt idx="1202">
                  <c:v>38.32</c:v>
                </c:pt>
                <c:pt idx="1203">
                  <c:v>38.347000000000001</c:v>
                </c:pt>
                <c:pt idx="1204">
                  <c:v>38.375</c:v>
                </c:pt>
                <c:pt idx="1205">
                  <c:v>38.402000000000001</c:v>
                </c:pt>
                <c:pt idx="1206">
                  <c:v>38.429000000000002</c:v>
                </c:pt>
                <c:pt idx="1207">
                  <c:v>38.456000000000003</c:v>
                </c:pt>
                <c:pt idx="1208">
                  <c:v>38.482999999999997</c:v>
                </c:pt>
                <c:pt idx="1209">
                  <c:v>38.51</c:v>
                </c:pt>
                <c:pt idx="1210">
                  <c:v>38.537999999999997</c:v>
                </c:pt>
                <c:pt idx="1211">
                  <c:v>38.564999999999998</c:v>
                </c:pt>
                <c:pt idx="1212">
                  <c:v>38.591999999999999</c:v>
                </c:pt>
                <c:pt idx="1213">
                  <c:v>38.619</c:v>
                </c:pt>
                <c:pt idx="1214">
                  <c:v>38.646000000000001</c:v>
                </c:pt>
                <c:pt idx="1215">
                  <c:v>38.673000000000002</c:v>
                </c:pt>
                <c:pt idx="1216">
                  <c:v>38.700000000000003</c:v>
                </c:pt>
                <c:pt idx="1217">
                  <c:v>38.728000000000002</c:v>
                </c:pt>
                <c:pt idx="1218">
                  <c:v>38.755000000000003</c:v>
                </c:pt>
                <c:pt idx="1219">
                  <c:v>38.781999999999996</c:v>
                </c:pt>
                <c:pt idx="1220">
                  <c:v>38.808999999999997</c:v>
                </c:pt>
                <c:pt idx="1221">
                  <c:v>38.835999999999999</c:v>
                </c:pt>
                <c:pt idx="1222">
                  <c:v>38.863</c:v>
                </c:pt>
                <c:pt idx="1223">
                  <c:v>38.890999999999998</c:v>
                </c:pt>
                <c:pt idx="1224">
                  <c:v>38.917999999999999</c:v>
                </c:pt>
                <c:pt idx="1225">
                  <c:v>38.945</c:v>
                </c:pt>
                <c:pt idx="1226">
                  <c:v>38.972000000000001</c:v>
                </c:pt>
                <c:pt idx="1227">
                  <c:v>38.999000000000002</c:v>
                </c:pt>
                <c:pt idx="1228">
                  <c:v>39.026000000000003</c:v>
                </c:pt>
                <c:pt idx="1229">
                  <c:v>39.052999999999997</c:v>
                </c:pt>
                <c:pt idx="1230">
                  <c:v>39.081000000000003</c:v>
                </c:pt>
                <c:pt idx="1231">
                  <c:v>39.107999999999997</c:v>
                </c:pt>
                <c:pt idx="1232">
                  <c:v>39.134999999999998</c:v>
                </c:pt>
                <c:pt idx="1233">
                  <c:v>39.161999999999999</c:v>
                </c:pt>
                <c:pt idx="1234">
                  <c:v>39.189</c:v>
                </c:pt>
                <c:pt idx="1235">
                  <c:v>39.216000000000001</c:v>
                </c:pt>
                <c:pt idx="1236">
                  <c:v>39.244</c:v>
                </c:pt>
                <c:pt idx="1237">
                  <c:v>39.271000000000001</c:v>
                </c:pt>
                <c:pt idx="1238">
                  <c:v>39.298000000000002</c:v>
                </c:pt>
                <c:pt idx="1239">
                  <c:v>39.325000000000003</c:v>
                </c:pt>
                <c:pt idx="1240">
                  <c:v>39.351999999999997</c:v>
                </c:pt>
                <c:pt idx="1241">
                  <c:v>39.378999999999998</c:v>
                </c:pt>
                <c:pt idx="1242">
                  <c:v>39.405999999999999</c:v>
                </c:pt>
                <c:pt idx="1243">
                  <c:v>39.433999999999997</c:v>
                </c:pt>
                <c:pt idx="1244">
                  <c:v>39.460999999999999</c:v>
                </c:pt>
                <c:pt idx="1245">
                  <c:v>39.488</c:v>
                </c:pt>
                <c:pt idx="1246">
                  <c:v>39.515000000000001</c:v>
                </c:pt>
                <c:pt idx="1247">
                  <c:v>39.542000000000002</c:v>
                </c:pt>
                <c:pt idx="1248">
                  <c:v>39.569000000000003</c:v>
                </c:pt>
                <c:pt idx="1249">
                  <c:v>39.595999999999997</c:v>
                </c:pt>
                <c:pt idx="1250">
                  <c:v>39.624000000000002</c:v>
                </c:pt>
                <c:pt idx="1251">
                  <c:v>39.651000000000003</c:v>
                </c:pt>
                <c:pt idx="1252">
                  <c:v>39.677999999999997</c:v>
                </c:pt>
                <c:pt idx="1253">
                  <c:v>39.704999999999998</c:v>
                </c:pt>
                <c:pt idx="1254">
                  <c:v>39.731999999999999</c:v>
                </c:pt>
                <c:pt idx="1255">
                  <c:v>39.759</c:v>
                </c:pt>
                <c:pt idx="1256">
                  <c:v>39.786999999999999</c:v>
                </c:pt>
                <c:pt idx="1257">
                  <c:v>39.814</c:v>
                </c:pt>
                <c:pt idx="1258">
                  <c:v>39.841000000000001</c:v>
                </c:pt>
                <c:pt idx="1259">
                  <c:v>39.868000000000002</c:v>
                </c:pt>
                <c:pt idx="1260">
                  <c:v>39.895000000000003</c:v>
                </c:pt>
                <c:pt idx="1261">
                  <c:v>39.921999999999997</c:v>
                </c:pt>
                <c:pt idx="1262">
                  <c:v>39.948999999999998</c:v>
                </c:pt>
                <c:pt idx="1263">
                  <c:v>39.976999999999997</c:v>
                </c:pt>
                <c:pt idx="1264">
                  <c:v>40.003999999999998</c:v>
                </c:pt>
                <c:pt idx="1265">
                  <c:v>40.030999999999999</c:v>
                </c:pt>
                <c:pt idx="1266">
                  <c:v>40.058</c:v>
                </c:pt>
                <c:pt idx="1267">
                  <c:v>40.085000000000001</c:v>
                </c:pt>
                <c:pt idx="1268">
                  <c:v>40.112000000000002</c:v>
                </c:pt>
                <c:pt idx="1269">
                  <c:v>40.14</c:v>
                </c:pt>
                <c:pt idx="1270">
                  <c:v>40.167000000000002</c:v>
                </c:pt>
                <c:pt idx="1271">
                  <c:v>40.194000000000003</c:v>
                </c:pt>
                <c:pt idx="1272">
                  <c:v>40.220999999999997</c:v>
                </c:pt>
                <c:pt idx="1273">
                  <c:v>40.247999999999998</c:v>
                </c:pt>
                <c:pt idx="1274">
                  <c:v>40.274999999999999</c:v>
                </c:pt>
                <c:pt idx="1275">
                  <c:v>40.302999999999997</c:v>
                </c:pt>
                <c:pt idx="1276">
                  <c:v>40.33</c:v>
                </c:pt>
                <c:pt idx="1277">
                  <c:v>40.356999999999999</c:v>
                </c:pt>
                <c:pt idx="1278">
                  <c:v>40.384</c:v>
                </c:pt>
                <c:pt idx="1279">
                  <c:v>40.411000000000001</c:v>
                </c:pt>
                <c:pt idx="1280">
                  <c:v>40.438000000000002</c:v>
                </c:pt>
                <c:pt idx="1281">
                  <c:v>40.466000000000001</c:v>
                </c:pt>
                <c:pt idx="1282">
                  <c:v>40.493000000000002</c:v>
                </c:pt>
                <c:pt idx="1283">
                  <c:v>40.520000000000003</c:v>
                </c:pt>
                <c:pt idx="1284">
                  <c:v>40.546999999999997</c:v>
                </c:pt>
                <c:pt idx="1285">
                  <c:v>40.573999999999998</c:v>
                </c:pt>
                <c:pt idx="1286">
                  <c:v>40.600999999999999</c:v>
                </c:pt>
                <c:pt idx="1287">
                  <c:v>40.628999999999998</c:v>
                </c:pt>
                <c:pt idx="1288">
                  <c:v>40.655999999999999</c:v>
                </c:pt>
                <c:pt idx="1289">
                  <c:v>40.683</c:v>
                </c:pt>
                <c:pt idx="1290">
                  <c:v>40.71</c:v>
                </c:pt>
                <c:pt idx="1291">
                  <c:v>40.737000000000002</c:v>
                </c:pt>
                <c:pt idx="1292">
                  <c:v>40.764000000000003</c:v>
                </c:pt>
                <c:pt idx="1293">
                  <c:v>40.792000000000002</c:v>
                </c:pt>
                <c:pt idx="1294">
                  <c:v>40.819000000000003</c:v>
                </c:pt>
                <c:pt idx="1295">
                  <c:v>40.845999999999997</c:v>
                </c:pt>
                <c:pt idx="1296">
                  <c:v>40.872999999999998</c:v>
                </c:pt>
                <c:pt idx="1297">
                  <c:v>40.9</c:v>
                </c:pt>
                <c:pt idx="1298">
                  <c:v>40.927</c:v>
                </c:pt>
                <c:pt idx="1299">
                  <c:v>40.954000000000001</c:v>
                </c:pt>
                <c:pt idx="1300">
                  <c:v>40.981999999999999</c:v>
                </c:pt>
                <c:pt idx="1301">
                  <c:v>41.009</c:v>
                </c:pt>
                <c:pt idx="1302">
                  <c:v>41.036000000000001</c:v>
                </c:pt>
                <c:pt idx="1303">
                  <c:v>41.063000000000002</c:v>
                </c:pt>
                <c:pt idx="1304">
                  <c:v>41.09</c:v>
                </c:pt>
                <c:pt idx="1305">
                  <c:v>41.116999999999997</c:v>
                </c:pt>
                <c:pt idx="1306">
                  <c:v>41.143999999999998</c:v>
                </c:pt>
                <c:pt idx="1307">
                  <c:v>41.171999999999997</c:v>
                </c:pt>
                <c:pt idx="1308">
                  <c:v>41.198999999999998</c:v>
                </c:pt>
                <c:pt idx="1309">
                  <c:v>41.225999999999999</c:v>
                </c:pt>
                <c:pt idx="1310">
                  <c:v>41.253</c:v>
                </c:pt>
                <c:pt idx="1311">
                  <c:v>41.28</c:v>
                </c:pt>
                <c:pt idx="1312">
                  <c:v>41.307000000000002</c:v>
                </c:pt>
                <c:pt idx="1313">
                  <c:v>41.334000000000003</c:v>
                </c:pt>
                <c:pt idx="1314">
                  <c:v>41.362000000000002</c:v>
                </c:pt>
                <c:pt idx="1315">
                  <c:v>41.389000000000003</c:v>
                </c:pt>
                <c:pt idx="1316">
                  <c:v>41.415999999999997</c:v>
                </c:pt>
                <c:pt idx="1317">
                  <c:v>41.442999999999998</c:v>
                </c:pt>
                <c:pt idx="1318">
                  <c:v>41.47</c:v>
                </c:pt>
                <c:pt idx="1319">
                  <c:v>41.497</c:v>
                </c:pt>
                <c:pt idx="1320">
                  <c:v>41.524000000000001</c:v>
                </c:pt>
                <c:pt idx="1321">
                  <c:v>41.551000000000002</c:v>
                </c:pt>
                <c:pt idx="1322">
                  <c:v>41.579000000000001</c:v>
                </c:pt>
                <c:pt idx="1323">
                  <c:v>41.606000000000002</c:v>
                </c:pt>
                <c:pt idx="1324">
                  <c:v>41.633000000000003</c:v>
                </c:pt>
                <c:pt idx="1325">
                  <c:v>41.66</c:v>
                </c:pt>
                <c:pt idx="1326">
                  <c:v>41.686999999999998</c:v>
                </c:pt>
                <c:pt idx="1327">
                  <c:v>41.713999999999999</c:v>
                </c:pt>
                <c:pt idx="1328">
                  <c:v>41.741</c:v>
                </c:pt>
                <c:pt idx="1329">
                  <c:v>41.768000000000001</c:v>
                </c:pt>
                <c:pt idx="1330">
                  <c:v>41.795999999999999</c:v>
                </c:pt>
                <c:pt idx="1331">
                  <c:v>41.823</c:v>
                </c:pt>
                <c:pt idx="1332">
                  <c:v>41.85</c:v>
                </c:pt>
                <c:pt idx="1333">
                  <c:v>41.877000000000002</c:v>
                </c:pt>
                <c:pt idx="1334">
                  <c:v>41.904000000000003</c:v>
                </c:pt>
                <c:pt idx="1335">
                  <c:v>41.930999999999997</c:v>
                </c:pt>
                <c:pt idx="1336">
                  <c:v>41.957999999999998</c:v>
                </c:pt>
                <c:pt idx="1337">
                  <c:v>41.985999999999997</c:v>
                </c:pt>
                <c:pt idx="1338">
                  <c:v>42.012999999999998</c:v>
                </c:pt>
                <c:pt idx="1339">
                  <c:v>42.04</c:v>
                </c:pt>
                <c:pt idx="1340">
                  <c:v>42.067</c:v>
                </c:pt>
                <c:pt idx="1341">
                  <c:v>42.094000000000001</c:v>
                </c:pt>
                <c:pt idx="1342">
                  <c:v>42.121000000000002</c:v>
                </c:pt>
                <c:pt idx="1343">
                  <c:v>42.148000000000003</c:v>
                </c:pt>
                <c:pt idx="1344">
                  <c:v>42.174999999999997</c:v>
                </c:pt>
                <c:pt idx="1345">
                  <c:v>42.203000000000003</c:v>
                </c:pt>
                <c:pt idx="1346">
                  <c:v>42.23</c:v>
                </c:pt>
                <c:pt idx="1347">
                  <c:v>42.256999999999998</c:v>
                </c:pt>
                <c:pt idx="1348">
                  <c:v>42.283999999999999</c:v>
                </c:pt>
                <c:pt idx="1349">
                  <c:v>42.311</c:v>
                </c:pt>
                <c:pt idx="1350">
                  <c:v>42.338000000000001</c:v>
                </c:pt>
                <c:pt idx="1351">
                  <c:v>42.365000000000002</c:v>
                </c:pt>
                <c:pt idx="1352">
                  <c:v>42.392000000000003</c:v>
                </c:pt>
                <c:pt idx="1353">
                  <c:v>42.42</c:v>
                </c:pt>
                <c:pt idx="1354">
                  <c:v>42.447000000000003</c:v>
                </c:pt>
                <c:pt idx="1355">
                  <c:v>42.473999999999997</c:v>
                </c:pt>
                <c:pt idx="1356">
                  <c:v>42.500999999999998</c:v>
                </c:pt>
                <c:pt idx="1357">
                  <c:v>42.527999999999999</c:v>
                </c:pt>
                <c:pt idx="1358">
                  <c:v>42.555</c:v>
                </c:pt>
                <c:pt idx="1359">
                  <c:v>42.582000000000001</c:v>
                </c:pt>
                <c:pt idx="1360">
                  <c:v>42.609000000000002</c:v>
                </c:pt>
                <c:pt idx="1361">
                  <c:v>42.636000000000003</c:v>
                </c:pt>
                <c:pt idx="1362">
                  <c:v>42.664000000000001</c:v>
                </c:pt>
                <c:pt idx="1363">
                  <c:v>42.691000000000003</c:v>
                </c:pt>
                <c:pt idx="1364">
                  <c:v>42.718000000000004</c:v>
                </c:pt>
                <c:pt idx="1365">
                  <c:v>42.744999999999997</c:v>
                </c:pt>
                <c:pt idx="1366">
                  <c:v>42.771999999999998</c:v>
                </c:pt>
                <c:pt idx="1367">
                  <c:v>42.798999999999999</c:v>
                </c:pt>
                <c:pt idx="1368">
                  <c:v>42.826000000000001</c:v>
                </c:pt>
                <c:pt idx="1369">
                  <c:v>42.853000000000002</c:v>
                </c:pt>
                <c:pt idx="1370">
                  <c:v>42.881</c:v>
                </c:pt>
                <c:pt idx="1371">
                  <c:v>42.908000000000001</c:v>
                </c:pt>
                <c:pt idx="1372">
                  <c:v>42.935000000000002</c:v>
                </c:pt>
                <c:pt idx="1373">
                  <c:v>42.962000000000003</c:v>
                </c:pt>
                <c:pt idx="1374">
                  <c:v>42.988999999999997</c:v>
                </c:pt>
                <c:pt idx="1375">
                  <c:v>43.015999999999998</c:v>
                </c:pt>
                <c:pt idx="1376">
                  <c:v>43.042999999999999</c:v>
                </c:pt>
                <c:pt idx="1377">
                  <c:v>43.070999999999998</c:v>
                </c:pt>
                <c:pt idx="1378">
                  <c:v>43.097999999999999</c:v>
                </c:pt>
                <c:pt idx="1379">
                  <c:v>43.125</c:v>
                </c:pt>
                <c:pt idx="1380">
                  <c:v>43.152000000000001</c:v>
                </c:pt>
                <c:pt idx="1381">
                  <c:v>43.179000000000002</c:v>
                </c:pt>
                <c:pt idx="1382">
                  <c:v>43.206000000000003</c:v>
                </c:pt>
                <c:pt idx="1383">
                  <c:v>43.232999999999997</c:v>
                </c:pt>
                <c:pt idx="1384">
                  <c:v>43.26</c:v>
                </c:pt>
                <c:pt idx="1385">
                  <c:v>43.287999999999997</c:v>
                </c:pt>
                <c:pt idx="1386">
                  <c:v>43.314999999999998</c:v>
                </c:pt>
                <c:pt idx="1387">
                  <c:v>43.341999999999999</c:v>
                </c:pt>
                <c:pt idx="1388">
                  <c:v>43.369</c:v>
                </c:pt>
                <c:pt idx="1389">
                  <c:v>43.396000000000001</c:v>
                </c:pt>
                <c:pt idx="1390">
                  <c:v>43.423000000000002</c:v>
                </c:pt>
                <c:pt idx="1391">
                  <c:v>43.45</c:v>
                </c:pt>
                <c:pt idx="1392">
                  <c:v>43.476999999999997</c:v>
                </c:pt>
                <c:pt idx="1393">
                  <c:v>43.505000000000003</c:v>
                </c:pt>
                <c:pt idx="1394">
                  <c:v>43.531999999999996</c:v>
                </c:pt>
                <c:pt idx="1395">
                  <c:v>43.558999999999997</c:v>
                </c:pt>
                <c:pt idx="1396">
                  <c:v>43.585999999999999</c:v>
                </c:pt>
                <c:pt idx="1397">
                  <c:v>43.613</c:v>
                </c:pt>
                <c:pt idx="1398">
                  <c:v>43.64</c:v>
                </c:pt>
                <c:pt idx="1399">
                  <c:v>43.667000000000002</c:v>
                </c:pt>
                <c:pt idx="1400">
                  <c:v>43.694000000000003</c:v>
                </c:pt>
                <c:pt idx="1401">
                  <c:v>43.720999999999997</c:v>
                </c:pt>
                <c:pt idx="1402">
                  <c:v>43.749000000000002</c:v>
                </c:pt>
                <c:pt idx="1403">
                  <c:v>43.776000000000003</c:v>
                </c:pt>
                <c:pt idx="1404">
                  <c:v>43.802999999999997</c:v>
                </c:pt>
                <c:pt idx="1405">
                  <c:v>43.83</c:v>
                </c:pt>
                <c:pt idx="1406">
                  <c:v>43.856999999999999</c:v>
                </c:pt>
                <c:pt idx="1407">
                  <c:v>43.884</c:v>
                </c:pt>
                <c:pt idx="1408">
                  <c:v>43.911000000000001</c:v>
                </c:pt>
                <c:pt idx="1409">
                  <c:v>43.938000000000002</c:v>
                </c:pt>
                <c:pt idx="1410">
                  <c:v>43.966000000000001</c:v>
                </c:pt>
                <c:pt idx="1411">
                  <c:v>43.993000000000002</c:v>
                </c:pt>
                <c:pt idx="1412">
                  <c:v>44.02</c:v>
                </c:pt>
                <c:pt idx="1413">
                  <c:v>44.046999999999997</c:v>
                </c:pt>
                <c:pt idx="1414">
                  <c:v>44.073999999999998</c:v>
                </c:pt>
                <c:pt idx="1415">
                  <c:v>44.100999999999999</c:v>
                </c:pt>
                <c:pt idx="1416">
                  <c:v>44.128</c:v>
                </c:pt>
                <c:pt idx="1417">
                  <c:v>44.155000000000001</c:v>
                </c:pt>
                <c:pt idx="1418">
                  <c:v>44.183</c:v>
                </c:pt>
                <c:pt idx="1419">
                  <c:v>44.21</c:v>
                </c:pt>
                <c:pt idx="1420">
                  <c:v>44.237000000000002</c:v>
                </c:pt>
                <c:pt idx="1421">
                  <c:v>44.264000000000003</c:v>
                </c:pt>
                <c:pt idx="1422">
                  <c:v>44.290999999999997</c:v>
                </c:pt>
                <c:pt idx="1423">
                  <c:v>44.317999999999998</c:v>
                </c:pt>
                <c:pt idx="1424">
                  <c:v>44.344999999999999</c:v>
                </c:pt>
                <c:pt idx="1425">
                  <c:v>44.372999999999998</c:v>
                </c:pt>
                <c:pt idx="1426">
                  <c:v>44.4</c:v>
                </c:pt>
                <c:pt idx="1427">
                  <c:v>44.427</c:v>
                </c:pt>
                <c:pt idx="1428">
                  <c:v>44.454000000000001</c:v>
                </c:pt>
                <c:pt idx="1429">
                  <c:v>44.481000000000002</c:v>
                </c:pt>
                <c:pt idx="1430">
                  <c:v>44.508000000000003</c:v>
                </c:pt>
                <c:pt idx="1431">
                  <c:v>44.534999999999997</c:v>
                </c:pt>
                <c:pt idx="1432">
                  <c:v>44.563000000000002</c:v>
                </c:pt>
                <c:pt idx="1433">
                  <c:v>44.59</c:v>
                </c:pt>
                <c:pt idx="1434">
                  <c:v>44.616999999999997</c:v>
                </c:pt>
                <c:pt idx="1435">
                  <c:v>44.643999999999998</c:v>
                </c:pt>
                <c:pt idx="1436">
                  <c:v>44.670999999999999</c:v>
                </c:pt>
                <c:pt idx="1437">
                  <c:v>44.698</c:v>
                </c:pt>
                <c:pt idx="1438">
                  <c:v>44.725000000000001</c:v>
                </c:pt>
                <c:pt idx="1439">
                  <c:v>44.753</c:v>
                </c:pt>
                <c:pt idx="1440">
                  <c:v>44.78</c:v>
                </c:pt>
                <c:pt idx="1441">
                  <c:v>44.807000000000002</c:v>
                </c:pt>
                <c:pt idx="1442">
                  <c:v>44.834000000000003</c:v>
                </c:pt>
                <c:pt idx="1443">
                  <c:v>44.860999999999997</c:v>
                </c:pt>
                <c:pt idx="1444">
                  <c:v>44.887999999999998</c:v>
                </c:pt>
                <c:pt idx="1445">
                  <c:v>44.914999999999999</c:v>
                </c:pt>
                <c:pt idx="1446">
                  <c:v>44.942999999999998</c:v>
                </c:pt>
                <c:pt idx="1447">
                  <c:v>44.97</c:v>
                </c:pt>
                <c:pt idx="1448">
                  <c:v>44.997</c:v>
                </c:pt>
                <c:pt idx="1449">
                  <c:v>45.024000000000001</c:v>
                </c:pt>
                <c:pt idx="1450">
                  <c:v>45.051000000000002</c:v>
                </c:pt>
                <c:pt idx="1451">
                  <c:v>45.078000000000003</c:v>
                </c:pt>
                <c:pt idx="1452">
                  <c:v>45.104999999999997</c:v>
                </c:pt>
                <c:pt idx="1453">
                  <c:v>45.133000000000003</c:v>
                </c:pt>
                <c:pt idx="1454">
                  <c:v>45.16</c:v>
                </c:pt>
                <c:pt idx="1455">
                  <c:v>45.186999999999998</c:v>
                </c:pt>
                <c:pt idx="1456">
                  <c:v>45.213999999999999</c:v>
                </c:pt>
                <c:pt idx="1457">
                  <c:v>45.241</c:v>
                </c:pt>
                <c:pt idx="1458">
                  <c:v>45.268000000000001</c:v>
                </c:pt>
                <c:pt idx="1459">
                  <c:v>45.295999999999999</c:v>
                </c:pt>
                <c:pt idx="1460">
                  <c:v>45.323</c:v>
                </c:pt>
                <c:pt idx="1461">
                  <c:v>45.35</c:v>
                </c:pt>
                <c:pt idx="1462">
                  <c:v>45.377000000000002</c:v>
                </c:pt>
                <c:pt idx="1463">
                  <c:v>45.404000000000003</c:v>
                </c:pt>
                <c:pt idx="1464">
                  <c:v>45.430999999999997</c:v>
                </c:pt>
                <c:pt idx="1465">
                  <c:v>45.457999999999998</c:v>
                </c:pt>
                <c:pt idx="1466">
                  <c:v>45.485999999999997</c:v>
                </c:pt>
                <c:pt idx="1467">
                  <c:v>45.512999999999998</c:v>
                </c:pt>
                <c:pt idx="1468">
                  <c:v>45.54</c:v>
                </c:pt>
                <c:pt idx="1469">
                  <c:v>45.567</c:v>
                </c:pt>
                <c:pt idx="1470">
                  <c:v>45.594000000000001</c:v>
                </c:pt>
                <c:pt idx="1471">
                  <c:v>45.621000000000002</c:v>
                </c:pt>
                <c:pt idx="1472">
                  <c:v>45.648000000000003</c:v>
                </c:pt>
                <c:pt idx="1473">
                  <c:v>45.676000000000002</c:v>
                </c:pt>
                <c:pt idx="1474">
                  <c:v>45.703000000000003</c:v>
                </c:pt>
                <c:pt idx="1475">
                  <c:v>45.73</c:v>
                </c:pt>
                <c:pt idx="1476">
                  <c:v>45.756999999999998</c:v>
                </c:pt>
                <c:pt idx="1477">
                  <c:v>45.783999999999999</c:v>
                </c:pt>
                <c:pt idx="1478">
                  <c:v>45.811</c:v>
                </c:pt>
                <c:pt idx="1479">
                  <c:v>45.838999999999999</c:v>
                </c:pt>
                <c:pt idx="1480">
                  <c:v>45.866</c:v>
                </c:pt>
                <c:pt idx="1481">
                  <c:v>45.893000000000001</c:v>
                </c:pt>
                <c:pt idx="1482">
                  <c:v>45.92</c:v>
                </c:pt>
                <c:pt idx="1483">
                  <c:v>45.947000000000003</c:v>
                </c:pt>
                <c:pt idx="1484">
                  <c:v>45.973999999999997</c:v>
                </c:pt>
                <c:pt idx="1485">
                  <c:v>46.000999999999998</c:v>
                </c:pt>
                <c:pt idx="1486">
                  <c:v>46.029000000000003</c:v>
                </c:pt>
                <c:pt idx="1487">
                  <c:v>46.055999999999997</c:v>
                </c:pt>
                <c:pt idx="1488">
                  <c:v>46.082999999999998</c:v>
                </c:pt>
                <c:pt idx="1489">
                  <c:v>46.11</c:v>
                </c:pt>
                <c:pt idx="1490">
                  <c:v>46.137</c:v>
                </c:pt>
                <c:pt idx="1491">
                  <c:v>46.164000000000001</c:v>
                </c:pt>
                <c:pt idx="1492">
                  <c:v>46.191000000000003</c:v>
                </c:pt>
                <c:pt idx="1493">
                  <c:v>46.219000000000001</c:v>
                </c:pt>
                <c:pt idx="1494">
                  <c:v>46.246000000000002</c:v>
                </c:pt>
                <c:pt idx="1495">
                  <c:v>46.273000000000003</c:v>
                </c:pt>
                <c:pt idx="1496">
                  <c:v>46.3</c:v>
                </c:pt>
                <c:pt idx="1497">
                  <c:v>46.326999999999998</c:v>
                </c:pt>
                <c:pt idx="1498">
                  <c:v>46.353999999999999</c:v>
                </c:pt>
                <c:pt idx="1499">
                  <c:v>46.381</c:v>
                </c:pt>
                <c:pt idx="1500">
                  <c:v>46.408000000000001</c:v>
                </c:pt>
                <c:pt idx="1501">
                  <c:v>46.436</c:v>
                </c:pt>
                <c:pt idx="1502">
                  <c:v>46.463000000000001</c:v>
                </c:pt>
                <c:pt idx="1503">
                  <c:v>46.49</c:v>
                </c:pt>
                <c:pt idx="1504">
                  <c:v>46.517000000000003</c:v>
                </c:pt>
                <c:pt idx="1505">
                  <c:v>46.543999999999997</c:v>
                </c:pt>
                <c:pt idx="1506">
                  <c:v>46.572000000000003</c:v>
                </c:pt>
                <c:pt idx="1507">
                  <c:v>46.598999999999997</c:v>
                </c:pt>
                <c:pt idx="1508">
                  <c:v>46.625999999999998</c:v>
                </c:pt>
                <c:pt idx="1509">
                  <c:v>46.652999999999999</c:v>
                </c:pt>
                <c:pt idx="1510">
                  <c:v>46.680999999999997</c:v>
                </c:pt>
                <c:pt idx="1511">
                  <c:v>46.707999999999998</c:v>
                </c:pt>
                <c:pt idx="1512">
                  <c:v>46.734999999999999</c:v>
                </c:pt>
                <c:pt idx="1513">
                  <c:v>46.762</c:v>
                </c:pt>
                <c:pt idx="1514">
                  <c:v>46.789000000000001</c:v>
                </c:pt>
                <c:pt idx="1515">
                  <c:v>46.817</c:v>
                </c:pt>
                <c:pt idx="1516">
                  <c:v>46.844000000000001</c:v>
                </c:pt>
                <c:pt idx="1517">
                  <c:v>46.871000000000002</c:v>
                </c:pt>
                <c:pt idx="1518">
                  <c:v>46.898000000000003</c:v>
                </c:pt>
                <c:pt idx="1519">
                  <c:v>46.926000000000002</c:v>
                </c:pt>
                <c:pt idx="1520">
                  <c:v>46.953000000000003</c:v>
                </c:pt>
                <c:pt idx="1521">
                  <c:v>46.98</c:v>
                </c:pt>
                <c:pt idx="1522">
                  <c:v>47.006999999999998</c:v>
                </c:pt>
                <c:pt idx="1523">
                  <c:v>47.034999999999997</c:v>
                </c:pt>
                <c:pt idx="1524">
                  <c:v>47.061999999999998</c:v>
                </c:pt>
                <c:pt idx="1525">
                  <c:v>47.088999999999999</c:v>
                </c:pt>
                <c:pt idx="1526">
                  <c:v>47.116</c:v>
                </c:pt>
                <c:pt idx="1527">
                  <c:v>47.143999999999998</c:v>
                </c:pt>
                <c:pt idx="1528">
                  <c:v>47.170999999999999</c:v>
                </c:pt>
                <c:pt idx="1529">
                  <c:v>47.198</c:v>
                </c:pt>
                <c:pt idx="1530">
                  <c:v>47.225000000000001</c:v>
                </c:pt>
                <c:pt idx="1531">
                  <c:v>47.253</c:v>
                </c:pt>
                <c:pt idx="1532">
                  <c:v>47.28</c:v>
                </c:pt>
                <c:pt idx="1533">
                  <c:v>47.307000000000002</c:v>
                </c:pt>
                <c:pt idx="1534">
                  <c:v>47.334000000000003</c:v>
                </c:pt>
                <c:pt idx="1535">
                  <c:v>47.360999999999997</c:v>
                </c:pt>
                <c:pt idx="1536">
                  <c:v>47.389000000000003</c:v>
                </c:pt>
                <c:pt idx="1537">
                  <c:v>47.415999999999997</c:v>
                </c:pt>
                <c:pt idx="1538">
                  <c:v>47.442999999999998</c:v>
                </c:pt>
                <c:pt idx="1539">
                  <c:v>47.47</c:v>
                </c:pt>
                <c:pt idx="1540">
                  <c:v>47.497999999999998</c:v>
                </c:pt>
                <c:pt idx="1541">
                  <c:v>47.524999999999999</c:v>
                </c:pt>
                <c:pt idx="1542">
                  <c:v>47.552</c:v>
                </c:pt>
                <c:pt idx="1543">
                  <c:v>47.579000000000001</c:v>
                </c:pt>
                <c:pt idx="1544">
                  <c:v>47.606999999999999</c:v>
                </c:pt>
                <c:pt idx="1545">
                  <c:v>47.634</c:v>
                </c:pt>
                <c:pt idx="1546">
                  <c:v>47.661000000000001</c:v>
                </c:pt>
                <c:pt idx="1547">
                  <c:v>47.688000000000002</c:v>
                </c:pt>
                <c:pt idx="1548">
                  <c:v>47.716000000000001</c:v>
                </c:pt>
                <c:pt idx="1549">
                  <c:v>47.743000000000002</c:v>
                </c:pt>
                <c:pt idx="1550">
                  <c:v>47.77</c:v>
                </c:pt>
                <c:pt idx="1551">
                  <c:v>47.796999999999997</c:v>
                </c:pt>
                <c:pt idx="1552">
                  <c:v>47.825000000000003</c:v>
                </c:pt>
                <c:pt idx="1553">
                  <c:v>47.851999999999997</c:v>
                </c:pt>
                <c:pt idx="1554">
                  <c:v>47.878999999999998</c:v>
                </c:pt>
                <c:pt idx="1555">
                  <c:v>47.905999999999999</c:v>
                </c:pt>
                <c:pt idx="1556">
                  <c:v>47.933999999999997</c:v>
                </c:pt>
                <c:pt idx="1557">
                  <c:v>47.960999999999999</c:v>
                </c:pt>
                <c:pt idx="1558">
                  <c:v>47.988</c:v>
                </c:pt>
                <c:pt idx="1559">
                  <c:v>48.015000000000001</c:v>
                </c:pt>
                <c:pt idx="1560">
                  <c:v>48.042999999999999</c:v>
                </c:pt>
                <c:pt idx="1561">
                  <c:v>48.07</c:v>
                </c:pt>
                <c:pt idx="1562">
                  <c:v>48.097000000000001</c:v>
                </c:pt>
                <c:pt idx="1563">
                  <c:v>48.124000000000002</c:v>
                </c:pt>
                <c:pt idx="1564">
                  <c:v>48.152000000000001</c:v>
                </c:pt>
                <c:pt idx="1565">
                  <c:v>48.179000000000002</c:v>
                </c:pt>
                <c:pt idx="1566">
                  <c:v>48.206000000000003</c:v>
                </c:pt>
                <c:pt idx="1567">
                  <c:v>48.232999999999997</c:v>
                </c:pt>
                <c:pt idx="1568">
                  <c:v>48.26</c:v>
                </c:pt>
                <c:pt idx="1569">
                  <c:v>48.287999999999997</c:v>
                </c:pt>
                <c:pt idx="1570">
                  <c:v>48.314999999999998</c:v>
                </c:pt>
                <c:pt idx="1571">
                  <c:v>48.341999999999999</c:v>
                </c:pt>
                <c:pt idx="1572">
                  <c:v>48.37</c:v>
                </c:pt>
                <c:pt idx="1573">
                  <c:v>48.396999999999998</c:v>
                </c:pt>
                <c:pt idx="1574">
                  <c:v>48.423999999999999</c:v>
                </c:pt>
                <c:pt idx="1575">
                  <c:v>48.451000000000001</c:v>
                </c:pt>
                <c:pt idx="1576">
                  <c:v>48.478000000000002</c:v>
                </c:pt>
                <c:pt idx="1577">
                  <c:v>48.506</c:v>
                </c:pt>
                <c:pt idx="1578">
                  <c:v>48.533000000000001</c:v>
                </c:pt>
                <c:pt idx="1579">
                  <c:v>48.56</c:v>
                </c:pt>
                <c:pt idx="1580">
                  <c:v>48.587000000000003</c:v>
                </c:pt>
                <c:pt idx="1581">
                  <c:v>48.615000000000002</c:v>
                </c:pt>
                <c:pt idx="1582">
                  <c:v>48.642000000000003</c:v>
                </c:pt>
                <c:pt idx="1583">
                  <c:v>48.668999999999997</c:v>
                </c:pt>
                <c:pt idx="1584">
                  <c:v>48.695999999999998</c:v>
                </c:pt>
                <c:pt idx="1585">
                  <c:v>48.723999999999997</c:v>
                </c:pt>
                <c:pt idx="1586">
                  <c:v>48.750999999999998</c:v>
                </c:pt>
                <c:pt idx="1587">
                  <c:v>48.777999999999999</c:v>
                </c:pt>
                <c:pt idx="1588">
                  <c:v>48.805</c:v>
                </c:pt>
                <c:pt idx="1589">
                  <c:v>48.832999999999998</c:v>
                </c:pt>
                <c:pt idx="1590">
                  <c:v>48.86</c:v>
                </c:pt>
                <c:pt idx="1591">
                  <c:v>48.887</c:v>
                </c:pt>
                <c:pt idx="1592">
                  <c:v>48.914000000000001</c:v>
                </c:pt>
                <c:pt idx="1593">
                  <c:v>48.942</c:v>
                </c:pt>
                <c:pt idx="1594">
                  <c:v>48.969000000000001</c:v>
                </c:pt>
                <c:pt idx="1595">
                  <c:v>48.996000000000002</c:v>
                </c:pt>
                <c:pt idx="1596">
                  <c:v>49.023000000000003</c:v>
                </c:pt>
                <c:pt idx="1597">
                  <c:v>49.05</c:v>
                </c:pt>
                <c:pt idx="1598">
                  <c:v>49.078000000000003</c:v>
                </c:pt>
                <c:pt idx="1599">
                  <c:v>49.104999999999997</c:v>
                </c:pt>
                <c:pt idx="1600">
                  <c:v>49.131999999999998</c:v>
                </c:pt>
                <c:pt idx="1601">
                  <c:v>49.158999999999999</c:v>
                </c:pt>
                <c:pt idx="1602">
                  <c:v>49.186999999999998</c:v>
                </c:pt>
                <c:pt idx="1603">
                  <c:v>49.213999999999999</c:v>
                </c:pt>
                <c:pt idx="1604">
                  <c:v>49.241</c:v>
                </c:pt>
                <c:pt idx="1605">
                  <c:v>49.268000000000001</c:v>
                </c:pt>
                <c:pt idx="1606">
                  <c:v>49.295999999999999</c:v>
                </c:pt>
                <c:pt idx="1607">
                  <c:v>49.323</c:v>
                </c:pt>
                <c:pt idx="1608">
                  <c:v>49.35</c:v>
                </c:pt>
                <c:pt idx="1609">
                  <c:v>49.377000000000002</c:v>
                </c:pt>
                <c:pt idx="1610">
                  <c:v>49.405000000000001</c:v>
                </c:pt>
                <c:pt idx="1611">
                  <c:v>49.432000000000002</c:v>
                </c:pt>
                <c:pt idx="1612">
                  <c:v>49.459000000000003</c:v>
                </c:pt>
                <c:pt idx="1613">
                  <c:v>49.485999999999997</c:v>
                </c:pt>
                <c:pt idx="1614">
                  <c:v>49.514000000000003</c:v>
                </c:pt>
                <c:pt idx="1615">
                  <c:v>49.540999999999997</c:v>
                </c:pt>
                <c:pt idx="1616">
                  <c:v>49.567999999999998</c:v>
                </c:pt>
                <c:pt idx="1617">
                  <c:v>49.594999999999999</c:v>
                </c:pt>
                <c:pt idx="1618">
                  <c:v>49.622999999999998</c:v>
                </c:pt>
                <c:pt idx="1619">
                  <c:v>49.65</c:v>
                </c:pt>
                <c:pt idx="1620">
                  <c:v>49.677</c:v>
                </c:pt>
                <c:pt idx="1621">
                  <c:v>49.704000000000001</c:v>
                </c:pt>
                <c:pt idx="1622">
                  <c:v>49.731999999999999</c:v>
                </c:pt>
                <c:pt idx="1623">
                  <c:v>49.759</c:v>
                </c:pt>
                <c:pt idx="1624">
                  <c:v>49.786000000000001</c:v>
                </c:pt>
                <c:pt idx="1625">
                  <c:v>49.813000000000002</c:v>
                </c:pt>
                <c:pt idx="1626">
                  <c:v>49.841000000000001</c:v>
                </c:pt>
                <c:pt idx="1627">
                  <c:v>49.868000000000002</c:v>
                </c:pt>
                <c:pt idx="1628">
                  <c:v>49.895000000000003</c:v>
                </c:pt>
                <c:pt idx="1629">
                  <c:v>49.921999999999997</c:v>
                </c:pt>
                <c:pt idx="1630">
                  <c:v>49.95</c:v>
                </c:pt>
                <c:pt idx="1631">
                  <c:v>49.976999999999997</c:v>
                </c:pt>
                <c:pt idx="1632">
                  <c:v>50.003999999999998</c:v>
                </c:pt>
                <c:pt idx="1633">
                  <c:v>50.030999999999999</c:v>
                </c:pt>
                <c:pt idx="1634">
                  <c:v>50.058999999999997</c:v>
                </c:pt>
                <c:pt idx="1635">
                  <c:v>50.085999999999999</c:v>
                </c:pt>
                <c:pt idx="1636">
                  <c:v>50.113</c:v>
                </c:pt>
                <c:pt idx="1637">
                  <c:v>50.14</c:v>
                </c:pt>
                <c:pt idx="1638">
                  <c:v>50.167999999999999</c:v>
                </c:pt>
                <c:pt idx="1639">
                  <c:v>50.195</c:v>
                </c:pt>
                <c:pt idx="1640">
                  <c:v>50.222000000000001</c:v>
                </c:pt>
                <c:pt idx="1641">
                  <c:v>50.249000000000002</c:v>
                </c:pt>
                <c:pt idx="1642">
                  <c:v>50.277000000000001</c:v>
                </c:pt>
                <c:pt idx="1643">
                  <c:v>50.304000000000002</c:v>
                </c:pt>
                <c:pt idx="1644">
                  <c:v>50.331000000000003</c:v>
                </c:pt>
                <c:pt idx="1645">
                  <c:v>50.357999999999997</c:v>
                </c:pt>
                <c:pt idx="1646">
                  <c:v>50.386000000000003</c:v>
                </c:pt>
                <c:pt idx="1647">
                  <c:v>50.412999999999997</c:v>
                </c:pt>
                <c:pt idx="1648">
                  <c:v>50.44</c:v>
                </c:pt>
                <c:pt idx="1649">
                  <c:v>50.466999999999999</c:v>
                </c:pt>
                <c:pt idx="1650">
                  <c:v>50.494999999999997</c:v>
                </c:pt>
                <c:pt idx="1651">
                  <c:v>50.521999999999998</c:v>
                </c:pt>
                <c:pt idx="1652">
                  <c:v>50.548999999999999</c:v>
                </c:pt>
                <c:pt idx="1653">
                  <c:v>50.576000000000001</c:v>
                </c:pt>
                <c:pt idx="1654">
                  <c:v>50.603000000000002</c:v>
                </c:pt>
                <c:pt idx="1655">
                  <c:v>50.631</c:v>
                </c:pt>
                <c:pt idx="1656">
                  <c:v>50.658000000000001</c:v>
                </c:pt>
                <c:pt idx="1657">
                  <c:v>50.685000000000002</c:v>
                </c:pt>
                <c:pt idx="1658">
                  <c:v>50.712000000000003</c:v>
                </c:pt>
                <c:pt idx="1659">
                  <c:v>50.74</c:v>
                </c:pt>
                <c:pt idx="1660">
                  <c:v>50.767000000000003</c:v>
                </c:pt>
                <c:pt idx="1661">
                  <c:v>50.793999999999997</c:v>
                </c:pt>
                <c:pt idx="1662">
                  <c:v>50.820999999999998</c:v>
                </c:pt>
                <c:pt idx="1663">
                  <c:v>50.848999999999997</c:v>
                </c:pt>
                <c:pt idx="1664">
                  <c:v>50.875999999999998</c:v>
                </c:pt>
                <c:pt idx="1665">
                  <c:v>50.902999999999999</c:v>
                </c:pt>
                <c:pt idx="1666">
                  <c:v>50.93</c:v>
                </c:pt>
                <c:pt idx="1667">
                  <c:v>50.957000000000001</c:v>
                </c:pt>
                <c:pt idx="1668">
                  <c:v>50.984999999999999</c:v>
                </c:pt>
                <c:pt idx="1669">
                  <c:v>51.012</c:v>
                </c:pt>
                <c:pt idx="1670">
                  <c:v>51.039000000000001</c:v>
                </c:pt>
                <c:pt idx="1671">
                  <c:v>51.066000000000003</c:v>
                </c:pt>
                <c:pt idx="1672">
                  <c:v>51.094000000000001</c:v>
                </c:pt>
                <c:pt idx="1673">
                  <c:v>51.121000000000002</c:v>
                </c:pt>
                <c:pt idx="1674">
                  <c:v>51.148000000000003</c:v>
                </c:pt>
                <c:pt idx="1675">
                  <c:v>51.174999999999997</c:v>
                </c:pt>
                <c:pt idx="1676">
                  <c:v>51.203000000000003</c:v>
                </c:pt>
                <c:pt idx="1677">
                  <c:v>51.23</c:v>
                </c:pt>
                <c:pt idx="1678">
                  <c:v>51.256999999999998</c:v>
                </c:pt>
                <c:pt idx="1679">
                  <c:v>51.283999999999999</c:v>
                </c:pt>
                <c:pt idx="1680">
                  <c:v>51.311999999999998</c:v>
                </c:pt>
                <c:pt idx="1681">
                  <c:v>51.338999999999999</c:v>
                </c:pt>
                <c:pt idx="1682">
                  <c:v>51.366</c:v>
                </c:pt>
                <c:pt idx="1683">
                  <c:v>51.393000000000001</c:v>
                </c:pt>
                <c:pt idx="1684">
                  <c:v>51.420999999999999</c:v>
                </c:pt>
                <c:pt idx="1685">
                  <c:v>51.448</c:v>
                </c:pt>
                <c:pt idx="1686">
                  <c:v>51.475000000000001</c:v>
                </c:pt>
                <c:pt idx="1687">
                  <c:v>51.502000000000002</c:v>
                </c:pt>
                <c:pt idx="1688">
                  <c:v>51.529000000000003</c:v>
                </c:pt>
                <c:pt idx="1689">
                  <c:v>51.557000000000002</c:v>
                </c:pt>
                <c:pt idx="1690">
                  <c:v>51.584000000000003</c:v>
                </c:pt>
                <c:pt idx="1691">
                  <c:v>51.610999999999997</c:v>
                </c:pt>
                <c:pt idx="1692">
                  <c:v>51.637999999999998</c:v>
                </c:pt>
                <c:pt idx="1693">
                  <c:v>51.665999999999997</c:v>
                </c:pt>
                <c:pt idx="1694">
                  <c:v>51.692999999999998</c:v>
                </c:pt>
                <c:pt idx="1695">
                  <c:v>51.72</c:v>
                </c:pt>
                <c:pt idx="1696">
                  <c:v>51.747</c:v>
                </c:pt>
                <c:pt idx="1697">
                  <c:v>51.774999999999999</c:v>
                </c:pt>
                <c:pt idx="1698">
                  <c:v>51.802</c:v>
                </c:pt>
                <c:pt idx="1699">
                  <c:v>51.829000000000001</c:v>
                </c:pt>
                <c:pt idx="1700">
                  <c:v>51.856000000000002</c:v>
                </c:pt>
                <c:pt idx="1701">
                  <c:v>51.884</c:v>
                </c:pt>
                <c:pt idx="1702">
                  <c:v>51.911000000000001</c:v>
                </c:pt>
                <c:pt idx="1703">
                  <c:v>51.938000000000002</c:v>
                </c:pt>
                <c:pt idx="1704">
                  <c:v>51.965000000000003</c:v>
                </c:pt>
                <c:pt idx="1705">
                  <c:v>51.993000000000002</c:v>
                </c:pt>
                <c:pt idx="1706">
                  <c:v>52.02</c:v>
                </c:pt>
                <c:pt idx="1707">
                  <c:v>52.046999999999997</c:v>
                </c:pt>
                <c:pt idx="1708">
                  <c:v>52.073999999999998</c:v>
                </c:pt>
                <c:pt idx="1709">
                  <c:v>52.100999999999999</c:v>
                </c:pt>
                <c:pt idx="1710">
                  <c:v>52.128999999999998</c:v>
                </c:pt>
                <c:pt idx="1711">
                  <c:v>52.155999999999999</c:v>
                </c:pt>
                <c:pt idx="1712">
                  <c:v>52.183</c:v>
                </c:pt>
                <c:pt idx="1713">
                  <c:v>52.21</c:v>
                </c:pt>
                <c:pt idx="1714">
                  <c:v>52.238</c:v>
                </c:pt>
                <c:pt idx="1715">
                  <c:v>52.265000000000001</c:v>
                </c:pt>
                <c:pt idx="1716">
                  <c:v>52.292000000000002</c:v>
                </c:pt>
                <c:pt idx="1717">
                  <c:v>52.319000000000003</c:v>
                </c:pt>
                <c:pt idx="1718">
                  <c:v>52.345999999999997</c:v>
                </c:pt>
                <c:pt idx="1719">
                  <c:v>52.374000000000002</c:v>
                </c:pt>
                <c:pt idx="1720">
                  <c:v>52.401000000000003</c:v>
                </c:pt>
                <c:pt idx="1721">
                  <c:v>52.427999999999997</c:v>
                </c:pt>
                <c:pt idx="1722">
                  <c:v>52.454999999999998</c:v>
                </c:pt>
                <c:pt idx="1723">
                  <c:v>52.482999999999997</c:v>
                </c:pt>
                <c:pt idx="1724">
                  <c:v>52.51</c:v>
                </c:pt>
                <c:pt idx="1725">
                  <c:v>52.536999999999999</c:v>
                </c:pt>
                <c:pt idx="1726">
                  <c:v>52.564</c:v>
                </c:pt>
                <c:pt idx="1727">
                  <c:v>52.591000000000001</c:v>
                </c:pt>
                <c:pt idx="1728">
                  <c:v>52.619</c:v>
                </c:pt>
                <c:pt idx="1729">
                  <c:v>52.646000000000001</c:v>
                </c:pt>
                <c:pt idx="1730">
                  <c:v>52.673000000000002</c:v>
                </c:pt>
                <c:pt idx="1731">
                  <c:v>52.7</c:v>
                </c:pt>
                <c:pt idx="1732">
                  <c:v>52.728000000000002</c:v>
                </c:pt>
                <c:pt idx="1733">
                  <c:v>52.755000000000003</c:v>
                </c:pt>
                <c:pt idx="1734">
                  <c:v>52.781999999999996</c:v>
                </c:pt>
                <c:pt idx="1735">
                  <c:v>52.808999999999997</c:v>
                </c:pt>
                <c:pt idx="1736">
                  <c:v>52.837000000000003</c:v>
                </c:pt>
                <c:pt idx="1737">
                  <c:v>52.863999999999997</c:v>
                </c:pt>
                <c:pt idx="1738">
                  <c:v>52.890999999999998</c:v>
                </c:pt>
                <c:pt idx="1739">
                  <c:v>52.917999999999999</c:v>
                </c:pt>
                <c:pt idx="1740">
                  <c:v>52.945999999999998</c:v>
                </c:pt>
                <c:pt idx="1741">
                  <c:v>52.972999999999999</c:v>
                </c:pt>
                <c:pt idx="1742">
                  <c:v>53</c:v>
                </c:pt>
                <c:pt idx="1743">
                  <c:v>53.027000000000001</c:v>
                </c:pt>
                <c:pt idx="1744">
                  <c:v>53.054000000000002</c:v>
                </c:pt>
                <c:pt idx="1745">
                  <c:v>53.082000000000001</c:v>
                </c:pt>
                <c:pt idx="1746">
                  <c:v>53.109000000000002</c:v>
                </c:pt>
                <c:pt idx="1747">
                  <c:v>53.136000000000003</c:v>
                </c:pt>
                <c:pt idx="1748">
                  <c:v>53.162999999999997</c:v>
                </c:pt>
                <c:pt idx="1749">
                  <c:v>53.191000000000003</c:v>
                </c:pt>
                <c:pt idx="1750">
                  <c:v>53.218000000000004</c:v>
                </c:pt>
                <c:pt idx="1751">
                  <c:v>53.244999999999997</c:v>
                </c:pt>
                <c:pt idx="1752">
                  <c:v>53.271999999999998</c:v>
                </c:pt>
                <c:pt idx="1753">
                  <c:v>53.3</c:v>
                </c:pt>
                <c:pt idx="1754">
                  <c:v>53.326999999999998</c:v>
                </c:pt>
                <c:pt idx="1755">
                  <c:v>53.353999999999999</c:v>
                </c:pt>
                <c:pt idx="1756">
                  <c:v>53.381</c:v>
                </c:pt>
                <c:pt idx="1757">
                  <c:v>53.408000000000001</c:v>
                </c:pt>
                <c:pt idx="1758">
                  <c:v>53.436</c:v>
                </c:pt>
                <c:pt idx="1759">
                  <c:v>53.463000000000001</c:v>
                </c:pt>
                <c:pt idx="1760">
                  <c:v>53.49</c:v>
                </c:pt>
                <c:pt idx="1761">
                  <c:v>53.517000000000003</c:v>
                </c:pt>
                <c:pt idx="1762">
                  <c:v>53.545000000000002</c:v>
                </c:pt>
                <c:pt idx="1763">
                  <c:v>53.572000000000003</c:v>
                </c:pt>
                <c:pt idx="1764">
                  <c:v>53.598999999999997</c:v>
                </c:pt>
                <c:pt idx="1765">
                  <c:v>53.625999999999998</c:v>
                </c:pt>
                <c:pt idx="1766">
                  <c:v>53.654000000000003</c:v>
                </c:pt>
                <c:pt idx="1767">
                  <c:v>53.680999999999997</c:v>
                </c:pt>
                <c:pt idx="1768">
                  <c:v>53.707999999999998</c:v>
                </c:pt>
                <c:pt idx="1769">
                  <c:v>53.734999999999999</c:v>
                </c:pt>
                <c:pt idx="1770">
                  <c:v>53.762999999999998</c:v>
                </c:pt>
                <c:pt idx="1771">
                  <c:v>53.79</c:v>
                </c:pt>
                <c:pt idx="1772">
                  <c:v>53.817</c:v>
                </c:pt>
                <c:pt idx="1773">
                  <c:v>53.844000000000001</c:v>
                </c:pt>
                <c:pt idx="1774">
                  <c:v>53.872</c:v>
                </c:pt>
                <c:pt idx="1775">
                  <c:v>53.899000000000001</c:v>
                </c:pt>
                <c:pt idx="1776">
                  <c:v>53.926000000000002</c:v>
                </c:pt>
                <c:pt idx="1777">
                  <c:v>53.953000000000003</c:v>
                </c:pt>
                <c:pt idx="1778">
                  <c:v>53.981000000000002</c:v>
                </c:pt>
                <c:pt idx="1779">
                  <c:v>54.008000000000003</c:v>
                </c:pt>
                <c:pt idx="1780">
                  <c:v>54.034999999999997</c:v>
                </c:pt>
                <c:pt idx="1781">
                  <c:v>54.061999999999998</c:v>
                </c:pt>
                <c:pt idx="1782">
                  <c:v>54.088999999999999</c:v>
                </c:pt>
                <c:pt idx="1783">
                  <c:v>54.116999999999997</c:v>
                </c:pt>
                <c:pt idx="1784">
                  <c:v>54.143999999999998</c:v>
                </c:pt>
                <c:pt idx="1785">
                  <c:v>54.170999999999999</c:v>
                </c:pt>
                <c:pt idx="1786">
                  <c:v>54.198</c:v>
                </c:pt>
                <c:pt idx="1787">
                  <c:v>54.225999999999999</c:v>
                </c:pt>
                <c:pt idx="1788">
                  <c:v>54.253</c:v>
                </c:pt>
                <c:pt idx="1789">
                  <c:v>54.28</c:v>
                </c:pt>
                <c:pt idx="1790">
                  <c:v>54.307000000000002</c:v>
                </c:pt>
                <c:pt idx="1791">
                  <c:v>54.335000000000001</c:v>
                </c:pt>
                <c:pt idx="1792">
                  <c:v>54.362000000000002</c:v>
                </c:pt>
                <c:pt idx="1793">
                  <c:v>54.389000000000003</c:v>
                </c:pt>
                <c:pt idx="1794">
                  <c:v>54.415999999999997</c:v>
                </c:pt>
                <c:pt idx="1795">
                  <c:v>54.444000000000003</c:v>
                </c:pt>
                <c:pt idx="1796">
                  <c:v>54.470999999999997</c:v>
                </c:pt>
                <c:pt idx="1797">
                  <c:v>54.497999999999998</c:v>
                </c:pt>
                <c:pt idx="1798">
                  <c:v>54.524999999999999</c:v>
                </c:pt>
                <c:pt idx="1799">
                  <c:v>54.552999999999997</c:v>
                </c:pt>
                <c:pt idx="1800">
                  <c:v>54.58</c:v>
                </c:pt>
                <c:pt idx="1801">
                  <c:v>54.606999999999999</c:v>
                </c:pt>
                <c:pt idx="1802">
                  <c:v>54.634</c:v>
                </c:pt>
                <c:pt idx="1803">
                  <c:v>54.661999999999999</c:v>
                </c:pt>
                <c:pt idx="1804">
                  <c:v>54.689</c:v>
                </c:pt>
                <c:pt idx="1805">
                  <c:v>54.716000000000001</c:v>
                </c:pt>
                <c:pt idx="1806">
                  <c:v>54.743000000000002</c:v>
                </c:pt>
                <c:pt idx="1807">
                  <c:v>54.77</c:v>
                </c:pt>
                <c:pt idx="1808">
                  <c:v>54.798000000000002</c:v>
                </c:pt>
                <c:pt idx="1809">
                  <c:v>54.825000000000003</c:v>
                </c:pt>
                <c:pt idx="1810">
                  <c:v>54.851999999999997</c:v>
                </c:pt>
                <c:pt idx="1811">
                  <c:v>54.878999999999998</c:v>
                </c:pt>
                <c:pt idx="1812">
                  <c:v>54.906999999999996</c:v>
                </c:pt>
                <c:pt idx="1813">
                  <c:v>54.933999999999997</c:v>
                </c:pt>
                <c:pt idx="1814">
                  <c:v>54.960999999999999</c:v>
                </c:pt>
                <c:pt idx="1815">
                  <c:v>54.988</c:v>
                </c:pt>
                <c:pt idx="1816">
                  <c:v>55.015999999999998</c:v>
                </c:pt>
                <c:pt idx="1817">
                  <c:v>55.042999999999999</c:v>
                </c:pt>
                <c:pt idx="1818">
                  <c:v>55.07</c:v>
                </c:pt>
                <c:pt idx="1819">
                  <c:v>55.097000000000001</c:v>
                </c:pt>
                <c:pt idx="1820">
                  <c:v>55.125</c:v>
                </c:pt>
                <c:pt idx="1821">
                  <c:v>55.152000000000001</c:v>
                </c:pt>
                <c:pt idx="1822">
                  <c:v>55.179000000000002</c:v>
                </c:pt>
                <c:pt idx="1823">
                  <c:v>55.206000000000003</c:v>
                </c:pt>
                <c:pt idx="1824">
                  <c:v>55.234000000000002</c:v>
                </c:pt>
                <c:pt idx="1825">
                  <c:v>55.261000000000003</c:v>
                </c:pt>
                <c:pt idx="1826">
                  <c:v>55.287999999999997</c:v>
                </c:pt>
                <c:pt idx="1827">
                  <c:v>55.314999999999998</c:v>
                </c:pt>
                <c:pt idx="1828">
                  <c:v>55.343000000000004</c:v>
                </c:pt>
                <c:pt idx="1829">
                  <c:v>55.37</c:v>
                </c:pt>
                <c:pt idx="1830">
                  <c:v>55.396999999999998</c:v>
                </c:pt>
                <c:pt idx="1831">
                  <c:v>55.423999999999999</c:v>
                </c:pt>
                <c:pt idx="1832">
                  <c:v>55.451999999999998</c:v>
                </c:pt>
                <c:pt idx="1833">
                  <c:v>55.478999999999999</c:v>
                </c:pt>
                <c:pt idx="1834">
                  <c:v>55.506</c:v>
                </c:pt>
                <c:pt idx="1835">
                  <c:v>55.533000000000001</c:v>
                </c:pt>
                <c:pt idx="1836">
                  <c:v>55.56</c:v>
                </c:pt>
                <c:pt idx="1837">
                  <c:v>55.588000000000001</c:v>
                </c:pt>
                <c:pt idx="1838">
                  <c:v>55.615000000000002</c:v>
                </c:pt>
                <c:pt idx="1839">
                  <c:v>55.642000000000003</c:v>
                </c:pt>
                <c:pt idx="1840">
                  <c:v>55.668999999999997</c:v>
                </c:pt>
                <c:pt idx="1841">
                  <c:v>55.697000000000003</c:v>
                </c:pt>
                <c:pt idx="1842">
                  <c:v>55.723999999999997</c:v>
                </c:pt>
                <c:pt idx="1843">
                  <c:v>55.750999999999998</c:v>
                </c:pt>
                <c:pt idx="1844">
                  <c:v>55.777999999999999</c:v>
                </c:pt>
                <c:pt idx="1845">
                  <c:v>55.805</c:v>
                </c:pt>
                <c:pt idx="1846">
                  <c:v>55.832999999999998</c:v>
                </c:pt>
                <c:pt idx="1847">
                  <c:v>55.86</c:v>
                </c:pt>
                <c:pt idx="1848">
                  <c:v>55.887</c:v>
                </c:pt>
                <c:pt idx="1849">
                  <c:v>55.914000000000001</c:v>
                </c:pt>
                <c:pt idx="1850">
                  <c:v>55.942</c:v>
                </c:pt>
                <c:pt idx="1851">
                  <c:v>55.969000000000001</c:v>
                </c:pt>
                <c:pt idx="1852">
                  <c:v>55.996000000000002</c:v>
                </c:pt>
                <c:pt idx="1853">
                  <c:v>56.023000000000003</c:v>
                </c:pt>
                <c:pt idx="1854">
                  <c:v>56.051000000000002</c:v>
                </c:pt>
                <c:pt idx="1855">
                  <c:v>56.078000000000003</c:v>
                </c:pt>
                <c:pt idx="1856">
                  <c:v>56.104999999999997</c:v>
                </c:pt>
                <c:pt idx="1857">
                  <c:v>56.131999999999998</c:v>
                </c:pt>
                <c:pt idx="1858">
                  <c:v>56.16</c:v>
                </c:pt>
                <c:pt idx="1859">
                  <c:v>56.186999999999998</c:v>
                </c:pt>
                <c:pt idx="1860">
                  <c:v>56.213999999999999</c:v>
                </c:pt>
                <c:pt idx="1861">
                  <c:v>56.241</c:v>
                </c:pt>
                <c:pt idx="1862">
                  <c:v>56.268999999999998</c:v>
                </c:pt>
                <c:pt idx="1863">
                  <c:v>56.295999999999999</c:v>
                </c:pt>
                <c:pt idx="1864">
                  <c:v>56.323</c:v>
                </c:pt>
                <c:pt idx="1865">
                  <c:v>56.35</c:v>
                </c:pt>
                <c:pt idx="1866">
                  <c:v>56.377000000000002</c:v>
                </c:pt>
                <c:pt idx="1867">
                  <c:v>56.405000000000001</c:v>
                </c:pt>
                <c:pt idx="1868">
                  <c:v>56.432000000000002</c:v>
                </c:pt>
                <c:pt idx="1869">
                  <c:v>56.459000000000003</c:v>
                </c:pt>
                <c:pt idx="1870">
                  <c:v>56.485999999999997</c:v>
                </c:pt>
                <c:pt idx="1871">
                  <c:v>56.514000000000003</c:v>
                </c:pt>
                <c:pt idx="1872">
                  <c:v>56.540999999999997</c:v>
                </c:pt>
                <c:pt idx="1873">
                  <c:v>56.567999999999998</c:v>
                </c:pt>
                <c:pt idx="1874">
                  <c:v>56.594999999999999</c:v>
                </c:pt>
                <c:pt idx="1875">
                  <c:v>56.622999999999998</c:v>
                </c:pt>
                <c:pt idx="1876">
                  <c:v>56.65</c:v>
                </c:pt>
                <c:pt idx="1877">
                  <c:v>56.677</c:v>
                </c:pt>
                <c:pt idx="1878">
                  <c:v>56.704000000000001</c:v>
                </c:pt>
                <c:pt idx="1879">
                  <c:v>56.731000000000002</c:v>
                </c:pt>
                <c:pt idx="1880">
                  <c:v>56.759</c:v>
                </c:pt>
                <c:pt idx="1881">
                  <c:v>56.786000000000001</c:v>
                </c:pt>
                <c:pt idx="1882">
                  <c:v>56.813000000000002</c:v>
                </c:pt>
                <c:pt idx="1883">
                  <c:v>56.84</c:v>
                </c:pt>
                <c:pt idx="1884">
                  <c:v>56.868000000000002</c:v>
                </c:pt>
                <c:pt idx="1885">
                  <c:v>56.895000000000003</c:v>
                </c:pt>
                <c:pt idx="1886">
                  <c:v>56.921999999999997</c:v>
                </c:pt>
                <c:pt idx="1887">
                  <c:v>56.948999999999998</c:v>
                </c:pt>
                <c:pt idx="1888">
                  <c:v>56.976999999999997</c:v>
                </c:pt>
                <c:pt idx="1889">
                  <c:v>57.003999999999998</c:v>
                </c:pt>
                <c:pt idx="1890">
                  <c:v>57.030999999999999</c:v>
                </c:pt>
                <c:pt idx="1891">
                  <c:v>57.058</c:v>
                </c:pt>
                <c:pt idx="1892">
                  <c:v>57.085999999999999</c:v>
                </c:pt>
                <c:pt idx="1893">
                  <c:v>57.113</c:v>
                </c:pt>
                <c:pt idx="1894">
                  <c:v>57.14</c:v>
                </c:pt>
                <c:pt idx="1895">
                  <c:v>57.167000000000002</c:v>
                </c:pt>
                <c:pt idx="1896">
                  <c:v>57.194000000000003</c:v>
                </c:pt>
                <c:pt idx="1897">
                  <c:v>57.222000000000001</c:v>
                </c:pt>
                <c:pt idx="1898">
                  <c:v>57.249000000000002</c:v>
                </c:pt>
                <c:pt idx="1899">
                  <c:v>57.276000000000003</c:v>
                </c:pt>
                <c:pt idx="1900">
                  <c:v>57.302999999999997</c:v>
                </c:pt>
                <c:pt idx="1901">
                  <c:v>57.331000000000003</c:v>
                </c:pt>
                <c:pt idx="1902">
                  <c:v>57.357999999999997</c:v>
                </c:pt>
                <c:pt idx="1903">
                  <c:v>57.384999999999998</c:v>
                </c:pt>
                <c:pt idx="1904">
                  <c:v>57.411999999999999</c:v>
                </c:pt>
                <c:pt idx="1905">
                  <c:v>57.44</c:v>
                </c:pt>
                <c:pt idx="1906">
                  <c:v>57.466999999999999</c:v>
                </c:pt>
                <c:pt idx="1907">
                  <c:v>57.494</c:v>
                </c:pt>
                <c:pt idx="1908">
                  <c:v>57.521000000000001</c:v>
                </c:pt>
                <c:pt idx="1909">
                  <c:v>57.548000000000002</c:v>
                </c:pt>
                <c:pt idx="1910">
                  <c:v>57.576000000000001</c:v>
                </c:pt>
                <c:pt idx="1911">
                  <c:v>57.603000000000002</c:v>
                </c:pt>
                <c:pt idx="1912">
                  <c:v>57.63</c:v>
                </c:pt>
                <c:pt idx="1913">
                  <c:v>57.656999999999996</c:v>
                </c:pt>
                <c:pt idx="1914">
                  <c:v>57.685000000000002</c:v>
                </c:pt>
                <c:pt idx="1915">
                  <c:v>57.712000000000003</c:v>
                </c:pt>
                <c:pt idx="1916">
                  <c:v>57.738999999999997</c:v>
                </c:pt>
                <c:pt idx="1917">
                  <c:v>57.765999999999998</c:v>
                </c:pt>
                <c:pt idx="1918">
                  <c:v>57.793999999999997</c:v>
                </c:pt>
                <c:pt idx="1919">
                  <c:v>57.820999999999998</c:v>
                </c:pt>
                <c:pt idx="1920">
                  <c:v>57.847999999999999</c:v>
                </c:pt>
                <c:pt idx="1921">
                  <c:v>57.875</c:v>
                </c:pt>
                <c:pt idx="1922">
                  <c:v>57.902999999999999</c:v>
                </c:pt>
                <c:pt idx="1923">
                  <c:v>57.93</c:v>
                </c:pt>
                <c:pt idx="1924">
                  <c:v>57.957000000000001</c:v>
                </c:pt>
                <c:pt idx="1925">
                  <c:v>57.984000000000002</c:v>
                </c:pt>
                <c:pt idx="1926">
                  <c:v>58.012</c:v>
                </c:pt>
                <c:pt idx="1927">
                  <c:v>58.039000000000001</c:v>
                </c:pt>
                <c:pt idx="1928">
                  <c:v>58.066000000000003</c:v>
                </c:pt>
                <c:pt idx="1929">
                  <c:v>58.093000000000004</c:v>
                </c:pt>
                <c:pt idx="1930">
                  <c:v>58.121000000000002</c:v>
                </c:pt>
                <c:pt idx="1931">
                  <c:v>58.148000000000003</c:v>
                </c:pt>
                <c:pt idx="1932">
                  <c:v>58.174999999999997</c:v>
                </c:pt>
                <c:pt idx="1933">
                  <c:v>58.201999999999998</c:v>
                </c:pt>
                <c:pt idx="1934">
                  <c:v>58.23</c:v>
                </c:pt>
                <c:pt idx="1935">
                  <c:v>58.256999999999998</c:v>
                </c:pt>
                <c:pt idx="1936">
                  <c:v>58.283999999999999</c:v>
                </c:pt>
                <c:pt idx="1937">
                  <c:v>58.311</c:v>
                </c:pt>
                <c:pt idx="1938">
                  <c:v>58.338000000000001</c:v>
                </c:pt>
                <c:pt idx="1939">
                  <c:v>58.366</c:v>
                </c:pt>
                <c:pt idx="1940">
                  <c:v>58.393000000000001</c:v>
                </c:pt>
                <c:pt idx="1941">
                  <c:v>58.42</c:v>
                </c:pt>
                <c:pt idx="1942">
                  <c:v>58.447000000000003</c:v>
                </c:pt>
                <c:pt idx="1943">
                  <c:v>58.475000000000001</c:v>
                </c:pt>
                <c:pt idx="1944">
                  <c:v>58.502000000000002</c:v>
                </c:pt>
                <c:pt idx="1945">
                  <c:v>58.529000000000003</c:v>
                </c:pt>
                <c:pt idx="1946">
                  <c:v>58.555999999999997</c:v>
                </c:pt>
                <c:pt idx="1947">
                  <c:v>58.582999999999998</c:v>
                </c:pt>
                <c:pt idx="1948">
                  <c:v>58.610999999999997</c:v>
                </c:pt>
                <c:pt idx="1949">
                  <c:v>58.637999999999998</c:v>
                </c:pt>
                <c:pt idx="1950">
                  <c:v>58.664999999999999</c:v>
                </c:pt>
                <c:pt idx="1951">
                  <c:v>58.692</c:v>
                </c:pt>
                <c:pt idx="1952">
                  <c:v>58.72</c:v>
                </c:pt>
                <c:pt idx="1953">
                  <c:v>58.747</c:v>
                </c:pt>
                <c:pt idx="1954">
                  <c:v>58.774000000000001</c:v>
                </c:pt>
                <c:pt idx="1955">
                  <c:v>58.801000000000002</c:v>
                </c:pt>
                <c:pt idx="1956">
                  <c:v>58.829000000000001</c:v>
                </c:pt>
                <c:pt idx="1957">
                  <c:v>58.856000000000002</c:v>
                </c:pt>
                <c:pt idx="1958">
                  <c:v>58.883000000000003</c:v>
                </c:pt>
                <c:pt idx="1959">
                  <c:v>58.91</c:v>
                </c:pt>
                <c:pt idx="1960">
                  <c:v>58.938000000000002</c:v>
                </c:pt>
                <c:pt idx="1961">
                  <c:v>58.965000000000003</c:v>
                </c:pt>
                <c:pt idx="1962">
                  <c:v>58.991999999999997</c:v>
                </c:pt>
                <c:pt idx="1963">
                  <c:v>59.018999999999998</c:v>
                </c:pt>
                <c:pt idx="1964">
                  <c:v>59.046999999999997</c:v>
                </c:pt>
                <c:pt idx="1965">
                  <c:v>59.073999999999998</c:v>
                </c:pt>
                <c:pt idx="1966">
                  <c:v>59.100999999999999</c:v>
                </c:pt>
                <c:pt idx="1967">
                  <c:v>59.128</c:v>
                </c:pt>
                <c:pt idx="1968">
                  <c:v>59.155000000000001</c:v>
                </c:pt>
                <c:pt idx="1969">
                  <c:v>59.183</c:v>
                </c:pt>
                <c:pt idx="1970">
                  <c:v>59.21</c:v>
                </c:pt>
                <c:pt idx="1971">
                  <c:v>59.237000000000002</c:v>
                </c:pt>
                <c:pt idx="1972">
                  <c:v>59.264000000000003</c:v>
                </c:pt>
                <c:pt idx="1973">
                  <c:v>59.292000000000002</c:v>
                </c:pt>
                <c:pt idx="1974">
                  <c:v>59.319000000000003</c:v>
                </c:pt>
                <c:pt idx="1975">
                  <c:v>59.345999999999997</c:v>
                </c:pt>
                <c:pt idx="1976">
                  <c:v>59.372999999999998</c:v>
                </c:pt>
                <c:pt idx="1977">
                  <c:v>59.401000000000003</c:v>
                </c:pt>
                <c:pt idx="1978">
                  <c:v>59.427999999999997</c:v>
                </c:pt>
                <c:pt idx="1979">
                  <c:v>59.454999999999998</c:v>
                </c:pt>
                <c:pt idx="1980">
                  <c:v>59.481999999999999</c:v>
                </c:pt>
                <c:pt idx="1981">
                  <c:v>59.51</c:v>
                </c:pt>
                <c:pt idx="1982">
                  <c:v>59.536999999999999</c:v>
                </c:pt>
                <c:pt idx="1983">
                  <c:v>59.564</c:v>
                </c:pt>
                <c:pt idx="1984">
                  <c:v>59.591000000000001</c:v>
                </c:pt>
                <c:pt idx="1985">
                  <c:v>59.619</c:v>
                </c:pt>
                <c:pt idx="1986">
                  <c:v>59.646000000000001</c:v>
                </c:pt>
                <c:pt idx="1987">
                  <c:v>59.673000000000002</c:v>
                </c:pt>
                <c:pt idx="1988">
                  <c:v>59.7</c:v>
                </c:pt>
                <c:pt idx="1989">
                  <c:v>59.728000000000002</c:v>
                </c:pt>
                <c:pt idx="1990">
                  <c:v>59.755000000000003</c:v>
                </c:pt>
                <c:pt idx="1991">
                  <c:v>59.781999999999996</c:v>
                </c:pt>
                <c:pt idx="1992">
                  <c:v>59.808999999999997</c:v>
                </c:pt>
                <c:pt idx="1993">
                  <c:v>59.835999999999999</c:v>
                </c:pt>
                <c:pt idx="1994">
                  <c:v>59.863999999999997</c:v>
                </c:pt>
                <c:pt idx="1995">
                  <c:v>59.890999999999998</c:v>
                </c:pt>
                <c:pt idx="1996">
                  <c:v>59.917999999999999</c:v>
                </c:pt>
                <c:pt idx="1997">
                  <c:v>59.945</c:v>
                </c:pt>
                <c:pt idx="1998">
                  <c:v>59.972999999999999</c:v>
                </c:pt>
                <c:pt idx="1999">
                  <c:v>60</c:v>
                </c:pt>
                <c:pt idx="2000">
                  <c:v>60.027000000000001</c:v>
                </c:pt>
                <c:pt idx="2001">
                  <c:v>60.054000000000002</c:v>
                </c:pt>
                <c:pt idx="2002">
                  <c:v>60.082000000000001</c:v>
                </c:pt>
                <c:pt idx="2003">
                  <c:v>60.109000000000002</c:v>
                </c:pt>
                <c:pt idx="2004">
                  <c:v>60.136000000000003</c:v>
                </c:pt>
                <c:pt idx="2005">
                  <c:v>60.162999999999997</c:v>
                </c:pt>
                <c:pt idx="2006">
                  <c:v>60.191000000000003</c:v>
                </c:pt>
                <c:pt idx="2007">
                  <c:v>60.218000000000004</c:v>
                </c:pt>
                <c:pt idx="2008">
                  <c:v>60.244999999999997</c:v>
                </c:pt>
                <c:pt idx="2009">
                  <c:v>60.271999999999998</c:v>
                </c:pt>
                <c:pt idx="2010">
                  <c:v>60.3</c:v>
                </c:pt>
                <c:pt idx="2011">
                  <c:v>60.326999999999998</c:v>
                </c:pt>
                <c:pt idx="2012">
                  <c:v>60.353999999999999</c:v>
                </c:pt>
                <c:pt idx="2013">
                  <c:v>60.381</c:v>
                </c:pt>
                <c:pt idx="2014">
                  <c:v>60.408999999999999</c:v>
                </c:pt>
                <c:pt idx="2015">
                  <c:v>60.436</c:v>
                </c:pt>
                <c:pt idx="2016">
                  <c:v>60.463000000000001</c:v>
                </c:pt>
                <c:pt idx="2017">
                  <c:v>60.49</c:v>
                </c:pt>
                <c:pt idx="2018">
                  <c:v>60.518000000000001</c:v>
                </c:pt>
                <c:pt idx="2019">
                  <c:v>60.545000000000002</c:v>
                </c:pt>
                <c:pt idx="2020">
                  <c:v>60.572000000000003</c:v>
                </c:pt>
                <c:pt idx="2021">
                  <c:v>60.598999999999997</c:v>
                </c:pt>
                <c:pt idx="2022">
                  <c:v>60.627000000000002</c:v>
                </c:pt>
                <c:pt idx="2023">
                  <c:v>60.654000000000003</c:v>
                </c:pt>
                <c:pt idx="2024">
                  <c:v>60.680999999999997</c:v>
                </c:pt>
                <c:pt idx="2025">
                  <c:v>60.707999999999998</c:v>
                </c:pt>
                <c:pt idx="2026">
                  <c:v>60.735999999999997</c:v>
                </c:pt>
                <c:pt idx="2027">
                  <c:v>60.762999999999998</c:v>
                </c:pt>
                <c:pt idx="2028">
                  <c:v>60.79</c:v>
                </c:pt>
                <c:pt idx="2029">
                  <c:v>60.817</c:v>
                </c:pt>
                <c:pt idx="2030">
                  <c:v>60.844999999999999</c:v>
                </c:pt>
                <c:pt idx="2031">
                  <c:v>60.872</c:v>
                </c:pt>
                <c:pt idx="2032">
                  <c:v>60.899000000000001</c:v>
                </c:pt>
                <c:pt idx="2033">
                  <c:v>60.926000000000002</c:v>
                </c:pt>
                <c:pt idx="2034">
                  <c:v>60.953000000000003</c:v>
                </c:pt>
                <c:pt idx="2035">
                  <c:v>60.981000000000002</c:v>
                </c:pt>
                <c:pt idx="2036">
                  <c:v>61.008000000000003</c:v>
                </c:pt>
                <c:pt idx="2037">
                  <c:v>61.034999999999997</c:v>
                </c:pt>
                <c:pt idx="2038">
                  <c:v>61.061999999999998</c:v>
                </c:pt>
                <c:pt idx="2039">
                  <c:v>61.09</c:v>
                </c:pt>
                <c:pt idx="2040">
                  <c:v>61.116999999999997</c:v>
                </c:pt>
                <c:pt idx="2041">
                  <c:v>61.143999999999998</c:v>
                </c:pt>
                <c:pt idx="2042">
                  <c:v>61.170999999999999</c:v>
                </c:pt>
                <c:pt idx="2043">
                  <c:v>61.198999999999998</c:v>
                </c:pt>
                <c:pt idx="2044">
                  <c:v>61.225999999999999</c:v>
                </c:pt>
                <c:pt idx="2045">
                  <c:v>61.253</c:v>
                </c:pt>
                <c:pt idx="2046">
                  <c:v>61.28</c:v>
                </c:pt>
                <c:pt idx="2047">
                  <c:v>61.308</c:v>
                </c:pt>
                <c:pt idx="2048">
                  <c:v>61.335000000000001</c:v>
                </c:pt>
                <c:pt idx="2049">
                  <c:v>61.362000000000002</c:v>
                </c:pt>
                <c:pt idx="2050">
                  <c:v>61.389000000000003</c:v>
                </c:pt>
                <c:pt idx="2051">
                  <c:v>61.417000000000002</c:v>
                </c:pt>
                <c:pt idx="2052">
                  <c:v>61.444000000000003</c:v>
                </c:pt>
                <c:pt idx="2053">
                  <c:v>61.470999999999997</c:v>
                </c:pt>
                <c:pt idx="2054">
                  <c:v>61.497999999999998</c:v>
                </c:pt>
                <c:pt idx="2055">
                  <c:v>61.526000000000003</c:v>
                </c:pt>
                <c:pt idx="2056">
                  <c:v>61.552999999999997</c:v>
                </c:pt>
                <c:pt idx="2057">
                  <c:v>61.58</c:v>
                </c:pt>
                <c:pt idx="2058">
                  <c:v>61.606999999999999</c:v>
                </c:pt>
                <c:pt idx="2059">
                  <c:v>61.634999999999998</c:v>
                </c:pt>
                <c:pt idx="2060">
                  <c:v>61.661999999999999</c:v>
                </c:pt>
                <c:pt idx="2061">
                  <c:v>61.689</c:v>
                </c:pt>
                <c:pt idx="2062">
                  <c:v>61.716000000000001</c:v>
                </c:pt>
                <c:pt idx="2063">
                  <c:v>61.744</c:v>
                </c:pt>
                <c:pt idx="2064">
                  <c:v>61.771000000000001</c:v>
                </c:pt>
                <c:pt idx="2065">
                  <c:v>61.798000000000002</c:v>
                </c:pt>
                <c:pt idx="2066">
                  <c:v>61.825000000000003</c:v>
                </c:pt>
                <c:pt idx="2067">
                  <c:v>61.853000000000002</c:v>
                </c:pt>
                <c:pt idx="2068">
                  <c:v>61.88</c:v>
                </c:pt>
                <c:pt idx="2069">
                  <c:v>61.906999999999996</c:v>
                </c:pt>
                <c:pt idx="2070">
                  <c:v>61.933999999999997</c:v>
                </c:pt>
                <c:pt idx="2071">
                  <c:v>61.962000000000003</c:v>
                </c:pt>
                <c:pt idx="2072">
                  <c:v>61.988999999999997</c:v>
                </c:pt>
                <c:pt idx="2073">
                  <c:v>62.015999999999998</c:v>
                </c:pt>
                <c:pt idx="2074">
                  <c:v>62.042999999999999</c:v>
                </c:pt>
                <c:pt idx="2075">
                  <c:v>62.07</c:v>
                </c:pt>
                <c:pt idx="2076">
                  <c:v>62.097999999999999</c:v>
                </c:pt>
                <c:pt idx="2077">
                  <c:v>62.125</c:v>
                </c:pt>
                <c:pt idx="2078">
                  <c:v>62.152000000000001</c:v>
                </c:pt>
                <c:pt idx="2079">
                  <c:v>62.179000000000002</c:v>
                </c:pt>
                <c:pt idx="2080">
                  <c:v>62.207000000000001</c:v>
                </c:pt>
                <c:pt idx="2081">
                  <c:v>62.234000000000002</c:v>
                </c:pt>
                <c:pt idx="2082">
                  <c:v>62.261000000000003</c:v>
                </c:pt>
                <c:pt idx="2083">
                  <c:v>62.287999999999997</c:v>
                </c:pt>
                <c:pt idx="2084">
                  <c:v>62.316000000000003</c:v>
                </c:pt>
                <c:pt idx="2085">
                  <c:v>62.343000000000004</c:v>
                </c:pt>
                <c:pt idx="2086">
                  <c:v>62.37</c:v>
                </c:pt>
                <c:pt idx="2087">
                  <c:v>62.396999999999998</c:v>
                </c:pt>
                <c:pt idx="2088">
                  <c:v>62.424999999999997</c:v>
                </c:pt>
                <c:pt idx="2089">
                  <c:v>62.451999999999998</c:v>
                </c:pt>
                <c:pt idx="2090">
                  <c:v>62.478999999999999</c:v>
                </c:pt>
                <c:pt idx="2091">
                  <c:v>62.506</c:v>
                </c:pt>
                <c:pt idx="2092">
                  <c:v>62.533999999999999</c:v>
                </c:pt>
                <c:pt idx="2093">
                  <c:v>62.561</c:v>
                </c:pt>
                <c:pt idx="2094">
                  <c:v>62.588000000000001</c:v>
                </c:pt>
                <c:pt idx="2095">
                  <c:v>62.615000000000002</c:v>
                </c:pt>
                <c:pt idx="2096">
                  <c:v>62.643000000000001</c:v>
                </c:pt>
                <c:pt idx="2097">
                  <c:v>62.67</c:v>
                </c:pt>
                <c:pt idx="2098">
                  <c:v>62.697000000000003</c:v>
                </c:pt>
                <c:pt idx="2099">
                  <c:v>62.723999999999997</c:v>
                </c:pt>
                <c:pt idx="2100">
                  <c:v>62.752000000000002</c:v>
                </c:pt>
                <c:pt idx="2101">
                  <c:v>62.779000000000003</c:v>
                </c:pt>
                <c:pt idx="2102">
                  <c:v>62.805999999999997</c:v>
                </c:pt>
                <c:pt idx="2103">
                  <c:v>62.832999999999998</c:v>
                </c:pt>
                <c:pt idx="2104">
                  <c:v>62.860999999999997</c:v>
                </c:pt>
                <c:pt idx="2105">
                  <c:v>62.887999999999998</c:v>
                </c:pt>
                <c:pt idx="2106">
                  <c:v>62.914999999999999</c:v>
                </c:pt>
                <c:pt idx="2107">
                  <c:v>62.942</c:v>
                </c:pt>
                <c:pt idx="2108">
                  <c:v>62.97</c:v>
                </c:pt>
                <c:pt idx="2109">
                  <c:v>62.997</c:v>
                </c:pt>
                <c:pt idx="2110">
                  <c:v>63.024000000000001</c:v>
                </c:pt>
                <c:pt idx="2111">
                  <c:v>63.051000000000002</c:v>
                </c:pt>
                <c:pt idx="2112">
                  <c:v>63.079000000000001</c:v>
                </c:pt>
                <c:pt idx="2113">
                  <c:v>63.106000000000002</c:v>
                </c:pt>
                <c:pt idx="2114">
                  <c:v>63.133000000000003</c:v>
                </c:pt>
                <c:pt idx="2115">
                  <c:v>63.16</c:v>
                </c:pt>
                <c:pt idx="2116">
                  <c:v>63.188000000000002</c:v>
                </c:pt>
                <c:pt idx="2117">
                  <c:v>63.215000000000003</c:v>
                </c:pt>
                <c:pt idx="2118">
                  <c:v>63.241999999999997</c:v>
                </c:pt>
                <c:pt idx="2119">
                  <c:v>63.268999999999998</c:v>
                </c:pt>
                <c:pt idx="2120">
                  <c:v>63.296999999999997</c:v>
                </c:pt>
                <c:pt idx="2121">
                  <c:v>63.323999999999998</c:v>
                </c:pt>
                <c:pt idx="2122">
                  <c:v>63.350999999999999</c:v>
                </c:pt>
                <c:pt idx="2123">
                  <c:v>63.378</c:v>
                </c:pt>
                <c:pt idx="2124">
                  <c:v>63.405999999999999</c:v>
                </c:pt>
                <c:pt idx="2125">
                  <c:v>63.433</c:v>
                </c:pt>
                <c:pt idx="2126">
                  <c:v>63.46</c:v>
                </c:pt>
                <c:pt idx="2127">
                  <c:v>63.487000000000002</c:v>
                </c:pt>
                <c:pt idx="2128">
                  <c:v>63.514000000000003</c:v>
                </c:pt>
                <c:pt idx="2129">
                  <c:v>63.542000000000002</c:v>
                </c:pt>
                <c:pt idx="2130">
                  <c:v>63.569000000000003</c:v>
                </c:pt>
                <c:pt idx="2131">
                  <c:v>63.595999999999997</c:v>
                </c:pt>
                <c:pt idx="2132">
                  <c:v>63.622999999999998</c:v>
                </c:pt>
                <c:pt idx="2133">
                  <c:v>63.651000000000003</c:v>
                </c:pt>
                <c:pt idx="2134">
                  <c:v>63.677999999999997</c:v>
                </c:pt>
                <c:pt idx="2135">
                  <c:v>63.704999999999998</c:v>
                </c:pt>
                <c:pt idx="2136">
                  <c:v>63.731999999999999</c:v>
                </c:pt>
                <c:pt idx="2137">
                  <c:v>63.76</c:v>
                </c:pt>
                <c:pt idx="2138">
                  <c:v>63.786999999999999</c:v>
                </c:pt>
                <c:pt idx="2139">
                  <c:v>63.814</c:v>
                </c:pt>
                <c:pt idx="2140">
                  <c:v>63.841000000000001</c:v>
                </c:pt>
                <c:pt idx="2141">
                  <c:v>63.869</c:v>
                </c:pt>
                <c:pt idx="2142">
                  <c:v>63.896000000000001</c:v>
                </c:pt>
                <c:pt idx="2143">
                  <c:v>63.923000000000002</c:v>
                </c:pt>
                <c:pt idx="2144">
                  <c:v>63.95</c:v>
                </c:pt>
                <c:pt idx="2145">
                  <c:v>63.978000000000002</c:v>
                </c:pt>
                <c:pt idx="2146">
                  <c:v>64.004999999999995</c:v>
                </c:pt>
                <c:pt idx="2147">
                  <c:v>64.031999999999996</c:v>
                </c:pt>
                <c:pt idx="2148">
                  <c:v>64.058999999999997</c:v>
                </c:pt>
                <c:pt idx="2149">
                  <c:v>64.087000000000003</c:v>
                </c:pt>
                <c:pt idx="2150">
                  <c:v>64.114000000000004</c:v>
                </c:pt>
                <c:pt idx="2151">
                  <c:v>64.141000000000005</c:v>
                </c:pt>
                <c:pt idx="2152">
                  <c:v>64.168000000000006</c:v>
                </c:pt>
                <c:pt idx="2153">
                  <c:v>64.195999999999998</c:v>
                </c:pt>
                <c:pt idx="2154">
                  <c:v>64.222999999999999</c:v>
                </c:pt>
                <c:pt idx="2155">
                  <c:v>64.25</c:v>
                </c:pt>
                <c:pt idx="2156">
                  <c:v>64.277000000000001</c:v>
                </c:pt>
                <c:pt idx="2157">
                  <c:v>64.305000000000007</c:v>
                </c:pt>
                <c:pt idx="2158">
                  <c:v>64.331999999999994</c:v>
                </c:pt>
                <c:pt idx="2159">
                  <c:v>64.358999999999995</c:v>
                </c:pt>
                <c:pt idx="2160">
                  <c:v>64.385999999999996</c:v>
                </c:pt>
                <c:pt idx="2161">
                  <c:v>64.414000000000001</c:v>
                </c:pt>
                <c:pt idx="2162">
                  <c:v>64.441000000000003</c:v>
                </c:pt>
                <c:pt idx="2163">
                  <c:v>64.468000000000004</c:v>
                </c:pt>
                <c:pt idx="2164">
                  <c:v>64.495000000000005</c:v>
                </c:pt>
                <c:pt idx="2165">
                  <c:v>64.522000000000006</c:v>
                </c:pt>
                <c:pt idx="2166">
                  <c:v>64.55</c:v>
                </c:pt>
                <c:pt idx="2167">
                  <c:v>64.576999999999998</c:v>
                </c:pt>
                <c:pt idx="2168">
                  <c:v>64.603999999999999</c:v>
                </c:pt>
                <c:pt idx="2169">
                  <c:v>64.631</c:v>
                </c:pt>
                <c:pt idx="2170">
                  <c:v>64.659000000000006</c:v>
                </c:pt>
                <c:pt idx="2171">
                  <c:v>64.686000000000007</c:v>
                </c:pt>
                <c:pt idx="2172">
                  <c:v>64.712999999999994</c:v>
                </c:pt>
                <c:pt idx="2173">
                  <c:v>64.739999999999995</c:v>
                </c:pt>
                <c:pt idx="2174">
                  <c:v>64.768000000000001</c:v>
                </c:pt>
                <c:pt idx="2175">
                  <c:v>64.795000000000002</c:v>
                </c:pt>
                <c:pt idx="2176">
                  <c:v>64.822000000000003</c:v>
                </c:pt>
                <c:pt idx="2177">
                  <c:v>64.849000000000004</c:v>
                </c:pt>
                <c:pt idx="2178">
                  <c:v>64.876999999999995</c:v>
                </c:pt>
                <c:pt idx="2179">
                  <c:v>64.903999999999996</c:v>
                </c:pt>
                <c:pt idx="2180">
                  <c:v>64.930999999999997</c:v>
                </c:pt>
                <c:pt idx="2181">
                  <c:v>64.957999999999998</c:v>
                </c:pt>
                <c:pt idx="2182">
                  <c:v>64.986000000000004</c:v>
                </c:pt>
                <c:pt idx="2183">
                  <c:v>65.013000000000005</c:v>
                </c:pt>
                <c:pt idx="2184">
                  <c:v>65.040000000000006</c:v>
                </c:pt>
                <c:pt idx="2185">
                  <c:v>65.066999999999993</c:v>
                </c:pt>
                <c:pt idx="2186">
                  <c:v>65.094999999999999</c:v>
                </c:pt>
                <c:pt idx="2187">
                  <c:v>65.122</c:v>
                </c:pt>
                <c:pt idx="2188">
                  <c:v>65.149000000000001</c:v>
                </c:pt>
                <c:pt idx="2189">
                  <c:v>65.176000000000002</c:v>
                </c:pt>
                <c:pt idx="2190">
                  <c:v>65.203000000000003</c:v>
                </c:pt>
                <c:pt idx="2191">
                  <c:v>65.230999999999995</c:v>
                </c:pt>
                <c:pt idx="2192">
                  <c:v>65.257999999999996</c:v>
                </c:pt>
                <c:pt idx="2193">
                  <c:v>65.284999999999997</c:v>
                </c:pt>
                <c:pt idx="2194">
                  <c:v>65.313000000000002</c:v>
                </c:pt>
                <c:pt idx="2195">
                  <c:v>65.34</c:v>
                </c:pt>
                <c:pt idx="2196">
                  <c:v>65.367000000000004</c:v>
                </c:pt>
                <c:pt idx="2197">
                  <c:v>65.394000000000005</c:v>
                </c:pt>
                <c:pt idx="2198">
                  <c:v>65.421999999999997</c:v>
                </c:pt>
                <c:pt idx="2199">
                  <c:v>65.448999999999998</c:v>
                </c:pt>
                <c:pt idx="2200">
                  <c:v>65.475999999999999</c:v>
                </c:pt>
                <c:pt idx="2201">
                  <c:v>65.503</c:v>
                </c:pt>
                <c:pt idx="2202">
                  <c:v>65.531000000000006</c:v>
                </c:pt>
                <c:pt idx="2203">
                  <c:v>65.558000000000007</c:v>
                </c:pt>
                <c:pt idx="2204">
                  <c:v>65.584999999999994</c:v>
                </c:pt>
                <c:pt idx="2205">
                  <c:v>65.611999999999995</c:v>
                </c:pt>
                <c:pt idx="2206">
                  <c:v>65.638999999999996</c:v>
                </c:pt>
                <c:pt idx="2207">
                  <c:v>65.667000000000002</c:v>
                </c:pt>
                <c:pt idx="2208">
                  <c:v>65.694000000000003</c:v>
                </c:pt>
                <c:pt idx="2209">
                  <c:v>65.721000000000004</c:v>
                </c:pt>
                <c:pt idx="2210">
                  <c:v>65.748000000000005</c:v>
                </c:pt>
                <c:pt idx="2211">
                  <c:v>65.775999999999996</c:v>
                </c:pt>
                <c:pt idx="2212">
                  <c:v>65.802999999999997</c:v>
                </c:pt>
                <c:pt idx="2213">
                  <c:v>65.83</c:v>
                </c:pt>
                <c:pt idx="2214">
                  <c:v>65.856999999999999</c:v>
                </c:pt>
                <c:pt idx="2215">
                  <c:v>65.885000000000005</c:v>
                </c:pt>
                <c:pt idx="2216">
                  <c:v>65.912000000000006</c:v>
                </c:pt>
                <c:pt idx="2217">
                  <c:v>65.938999999999993</c:v>
                </c:pt>
                <c:pt idx="2218">
                  <c:v>65.965999999999994</c:v>
                </c:pt>
                <c:pt idx="2219">
                  <c:v>65.994</c:v>
                </c:pt>
                <c:pt idx="2220">
                  <c:v>66.021000000000001</c:v>
                </c:pt>
                <c:pt idx="2221">
                  <c:v>66.048000000000002</c:v>
                </c:pt>
                <c:pt idx="2222">
                  <c:v>66.075000000000003</c:v>
                </c:pt>
                <c:pt idx="2223">
                  <c:v>66.102999999999994</c:v>
                </c:pt>
                <c:pt idx="2224">
                  <c:v>66.13</c:v>
                </c:pt>
                <c:pt idx="2225">
                  <c:v>66.156999999999996</c:v>
                </c:pt>
                <c:pt idx="2226">
                  <c:v>66.183999999999997</c:v>
                </c:pt>
                <c:pt idx="2227">
                  <c:v>66.212000000000003</c:v>
                </c:pt>
                <c:pt idx="2228">
                  <c:v>66.239000000000004</c:v>
                </c:pt>
                <c:pt idx="2229">
                  <c:v>66.266000000000005</c:v>
                </c:pt>
                <c:pt idx="2230">
                  <c:v>66.293000000000006</c:v>
                </c:pt>
                <c:pt idx="2231">
                  <c:v>66.320999999999998</c:v>
                </c:pt>
                <c:pt idx="2232">
                  <c:v>66.347999999999999</c:v>
                </c:pt>
                <c:pt idx="2233">
                  <c:v>66.375</c:v>
                </c:pt>
                <c:pt idx="2234">
                  <c:v>66.402000000000001</c:v>
                </c:pt>
                <c:pt idx="2235">
                  <c:v>66.429000000000002</c:v>
                </c:pt>
                <c:pt idx="2236">
                  <c:v>66.456999999999994</c:v>
                </c:pt>
                <c:pt idx="2237">
                  <c:v>66.483999999999995</c:v>
                </c:pt>
                <c:pt idx="2238">
                  <c:v>66.510999999999996</c:v>
                </c:pt>
                <c:pt idx="2239">
                  <c:v>66.539000000000001</c:v>
                </c:pt>
                <c:pt idx="2240">
                  <c:v>66.566000000000003</c:v>
                </c:pt>
                <c:pt idx="2241">
                  <c:v>66.593000000000004</c:v>
                </c:pt>
                <c:pt idx="2242">
                  <c:v>66.62</c:v>
                </c:pt>
                <c:pt idx="2243">
                  <c:v>66.647000000000006</c:v>
                </c:pt>
                <c:pt idx="2244">
                  <c:v>66.674999999999997</c:v>
                </c:pt>
                <c:pt idx="2245">
                  <c:v>66.701999999999998</c:v>
                </c:pt>
                <c:pt idx="2246">
                  <c:v>66.728999999999999</c:v>
                </c:pt>
                <c:pt idx="2247">
                  <c:v>66.756</c:v>
                </c:pt>
                <c:pt idx="2248">
                  <c:v>66.784000000000006</c:v>
                </c:pt>
                <c:pt idx="2249">
                  <c:v>66.811000000000007</c:v>
                </c:pt>
                <c:pt idx="2250">
                  <c:v>66.837999999999994</c:v>
                </c:pt>
                <c:pt idx="2251">
                  <c:v>66.864999999999995</c:v>
                </c:pt>
                <c:pt idx="2252">
                  <c:v>66.893000000000001</c:v>
                </c:pt>
                <c:pt idx="2253">
                  <c:v>66.92</c:v>
                </c:pt>
                <c:pt idx="2254">
                  <c:v>66.947000000000003</c:v>
                </c:pt>
                <c:pt idx="2255">
                  <c:v>66.974000000000004</c:v>
                </c:pt>
                <c:pt idx="2256">
                  <c:v>67.001999999999995</c:v>
                </c:pt>
                <c:pt idx="2257">
                  <c:v>67.028999999999996</c:v>
                </c:pt>
                <c:pt idx="2258">
                  <c:v>67.055999999999997</c:v>
                </c:pt>
                <c:pt idx="2259">
                  <c:v>67.082999999999998</c:v>
                </c:pt>
                <c:pt idx="2260">
                  <c:v>67.111000000000004</c:v>
                </c:pt>
                <c:pt idx="2261">
                  <c:v>67.138000000000005</c:v>
                </c:pt>
                <c:pt idx="2262">
                  <c:v>67.165000000000006</c:v>
                </c:pt>
                <c:pt idx="2263">
                  <c:v>67.191999999999993</c:v>
                </c:pt>
                <c:pt idx="2264">
                  <c:v>67.22</c:v>
                </c:pt>
                <c:pt idx="2265">
                  <c:v>67.247</c:v>
                </c:pt>
                <c:pt idx="2266">
                  <c:v>67.274000000000001</c:v>
                </c:pt>
                <c:pt idx="2267">
                  <c:v>67.301000000000002</c:v>
                </c:pt>
                <c:pt idx="2268">
                  <c:v>67.328999999999994</c:v>
                </c:pt>
                <c:pt idx="2269">
                  <c:v>67.355999999999995</c:v>
                </c:pt>
                <c:pt idx="2270">
                  <c:v>67.382999999999996</c:v>
                </c:pt>
                <c:pt idx="2271">
                  <c:v>67.41</c:v>
                </c:pt>
                <c:pt idx="2272">
                  <c:v>67.438000000000002</c:v>
                </c:pt>
                <c:pt idx="2273">
                  <c:v>67.465000000000003</c:v>
                </c:pt>
                <c:pt idx="2274">
                  <c:v>67.492000000000004</c:v>
                </c:pt>
                <c:pt idx="2275">
                  <c:v>67.519000000000005</c:v>
                </c:pt>
                <c:pt idx="2276">
                  <c:v>67.546000000000006</c:v>
                </c:pt>
                <c:pt idx="2277">
                  <c:v>67.573999999999998</c:v>
                </c:pt>
                <c:pt idx="2278">
                  <c:v>67.600999999999999</c:v>
                </c:pt>
                <c:pt idx="2279">
                  <c:v>67.628</c:v>
                </c:pt>
                <c:pt idx="2280">
                  <c:v>67.655000000000001</c:v>
                </c:pt>
                <c:pt idx="2281">
                  <c:v>67.683000000000007</c:v>
                </c:pt>
                <c:pt idx="2282">
                  <c:v>67.709999999999994</c:v>
                </c:pt>
                <c:pt idx="2283">
                  <c:v>67.736999999999995</c:v>
                </c:pt>
                <c:pt idx="2284">
                  <c:v>67.763999999999996</c:v>
                </c:pt>
                <c:pt idx="2285">
                  <c:v>67.792000000000002</c:v>
                </c:pt>
                <c:pt idx="2286">
                  <c:v>67.819000000000003</c:v>
                </c:pt>
                <c:pt idx="2287">
                  <c:v>67.846000000000004</c:v>
                </c:pt>
                <c:pt idx="2288">
                  <c:v>67.873000000000005</c:v>
                </c:pt>
                <c:pt idx="2289">
                  <c:v>67.900999999999996</c:v>
                </c:pt>
                <c:pt idx="2290">
                  <c:v>67.927999999999997</c:v>
                </c:pt>
                <c:pt idx="2291">
                  <c:v>67.954999999999998</c:v>
                </c:pt>
                <c:pt idx="2292">
                  <c:v>67.981999999999999</c:v>
                </c:pt>
                <c:pt idx="2293">
                  <c:v>68.010000000000005</c:v>
                </c:pt>
                <c:pt idx="2294">
                  <c:v>68.037000000000006</c:v>
                </c:pt>
                <c:pt idx="2295">
                  <c:v>68.063999999999993</c:v>
                </c:pt>
                <c:pt idx="2296">
                  <c:v>68.090999999999994</c:v>
                </c:pt>
                <c:pt idx="2297">
                  <c:v>68.119</c:v>
                </c:pt>
                <c:pt idx="2298">
                  <c:v>68.146000000000001</c:v>
                </c:pt>
                <c:pt idx="2299">
                  <c:v>68.173000000000002</c:v>
                </c:pt>
                <c:pt idx="2300">
                  <c:v>68.2</c:v>
                </c:pt>
                <c:pt idx="2301">
                  <c:v>68.227999999999994</c:v>
                </c:pt>
                <c:pt idx="2302">
                  <c:v>68.254999999999995</c:v>
                </c:pt>
                <c:pt idx="2303">
                  <c:v>68.281999999999996</c:v>
                </c:pt>
                <c:pt idx="2304">
                  <c:v>68.308999999999997</c:v>
                </c:pt>
                <c:pt idx="2305">
                  <c:v>68.335999999999999</c:v>
                </c:pt>
                <c:pt idx="2306">
                  <c:v>68.364000000000004</c:v>
                </c:pt>
                <c:pt idx="2307">
                  <c:v>68.391000000000005</c:v>
                </c:pt>
                <c:pt idx="2308">
                  <c:v>68.418000000000006</c:v>
                </c:pt>
                <c:pt idx="2309">
                  <c:v>68.444999999999993</c:v>
                </c:pt>
                <c:pt idx="2310">
                  <c:v>68.472999999999999</c:v>
                </c:pt>
                <c:pt idx="2311">
                  <c:v>68.5</c:v>
                </c:pt>
                <c:pt idx="2312">
                  <c:v>68.527000000000001</c:v>
                </c:pt>
                <c:pt idx="2313">
                  <c:v>68.554000000000002</c:v>
                </c:pt>
                <c:pt idx="2314">
                  <c:v>68.581999999999994</c:v>
                </c:pt>
                <c:pt idx="2315">
                  <c:v>68.608999999999995</c:v>
                </c:pt>
                <c:pt idx="2316">
                  <c:v>68.635999999999996</c:v>
                </c:pt>
                <c:pt idx="2317">
                  <c:v>68.662999999999997</c:v>
                </c:pt>
                <c:pt idx="2318">
                  <c:v>68.691000000000003</c:v>
                </c:pt>
                <c:pt idx="2319">
                  <c:v>68.718000000000004</c:v>
                </c:pt>
                <c:pt idx="2320">
                  <c:v>68.745000000000005</c:v>
                </c:pt>
                <c:pt idx="2321">
                  <c:v>68.772000000000006</c:v>
                </c:pt>
                <c:pt idx="2322">
                  <c:v>68.8</c:v>
                </c:pt>
                <c:pt idx="2323">
                  <c:v>68.826999999999998</c:v>
                </c:pt>
                <c:pt idx="2324">
                  <c:v>68.853999999999999</c:v>
                </c:pt>
                <c:pt idx="2325">
                  <c:v>68.881</c:v>
                </c:pt>
                <c:pt idx="2326">
                  <c:v>68.909000000000006</c:v>
                </c:pt>
                <c:pt idx="2327">
                  <c:v>68.936000000000007</c:v>
                </c:pt>
                <c:pt idx="2328">
                  <c:v>68.962999999999994</c:v>
                </c:pt>
                <c:pt idx="2329">
                  <c:v>68.989999999999995</c:v>
                </c:pt>
                <c:pt idx="2330">
                  <c:v>69.016999999999996</c:v>
                </c:pt>
                <c:pt idx="2331">
                  <c:v>69.045000000000002</c:v>
                </c:pt>
                <c:pt idx="2332">
                  <c:v>69.072000000000003</c:v>
                </c:pt>
                <c:pt idx="2333">
                  <c:v>69.099000000000004</c:v>
                </c:pt>
                <c:pt idx="2334">
                  <c:v>69.126000000000005</c:v>
                </c:pt>
                <c:pt idx="2335">
                  <c:v>69.153999999999996</c:v>
                </c:pt>
                <c:pt idx="2336">
                  <c:v>69.180999999999997</c:v>
                </c:pt>
                <c:pt idx="2337">
                  <c:v>69.207999999999998</c:v>
                </c:pt>
                <c:pt idx="2338">
                  <c:v>69.234999999999999</c:v>
                </c:pt>
                <c:pt idx="2339">
                  <c:v>69.263000000000005</c:v>
                </c:pt>
                <c:pt idx="2340">
                  <c:v>69.290000000000006</c:v>
                </c:pt>
                <c:pt idx="2341">
                  <c:v>69.316999999999993</c:v>
                </c:pt>
                <c:pt idx="2342">
                  <c:v>69.343999999999994</c:v>
                </c:pt>
                <c:pt idx="2343">
                  <c:v>69.372</c:v>
                </c:pt>
                <c:pt idx="2344">
                  <c:v>69.399000000000001</c:v>
                </c:pt>
                <c:pt idx="2345">
                  <c:v>69.426000000000002</c:v>
                </c:pt>
                <c:pt idx="2346">
                  <c:v>69.453000000000003</c:v>
                </c:pt>
                <c:pt idx="2347">
                  <c:v>69.480999999999995</c:v>
                </c:pt>
                <c:pt idx="2348">
                  <c:v>69.507999999999996</c:v>
                </c:pt>
                <c:pt idx="2349">
                  <c:v>69.534999999999997</c:v>
                </c:pt>
                <c:pt idx="2350">
                  <c:v>69.561999999999998</c:v>
                </c:pt>
                <c:pt idx="2351">
                  <c:v>69.59</c:v>
                </c:pt>
                <c:pt idx="2352">
                  <c:v>69.617000000000004</c:v>
                </c:pt>
                <c:pt idx="2353">
                  <c:v>69.644000000000005</c:v>
                </c:pt>
                <c:pt idx="2354">
                  <c:v>69.671000000000006</c:v>
                </c:pt>
                <c:pt idx="2355">
                  <c:v>69.698999999999998</c:v>
                </c:pt>
                <c:pt idx="2356">
                  <c:v>69.725999999999999</c:v>
                </c:pt>
                <c:pt idx="2357">
                  <c:v>69.753</c:v>
                </c:pt>
                <c:pt idx="2358">
                  <c:v>69.78</c:v>
                </c:pt>
                <c:pt idx="2359">
                  <c:v>69.808000000000007</c:v>
                </c:pt>
                <c:pt idx="2360">
                  <c:v>69.834999999999994</c:v>
                </c:pt>
                <c:pt idx="2361">
                  <c:v>69.861999999999995</c:v>
                </c:pt>
                <c:pt idx="2362">
                  <c:v>69.888999999999996</c:v>
                </c:pt>
                <c:pt idx="2363">
                  <c:v>69.917000000000002</c:v>
                </c:pt>
                <c:pt idx="2364">
                  <c:v>69.944000000000003</c:v>
                </c:pt>
                <c:pt idx="2365">
                  <c:v>69.971000000000004</c:v>
                </c:pt>
                <c:pt idx="2366">
                  <c:v>69.998000000000005</c:v>
                </c:pt>
                <c:pt idx="2367">
                  <c:v>70.025999999999996</c:v>
                </c:pt>
                <c:pt idx="2368">
                  <c:v>70.052999999999997</c:v>
                </c:pt>
                <c:pt idx="2369">
                  <c:v>70.08</c:v>
                </c:pt>
                <c:pt idx="2370">
                  <c:v>70.106999999999999</c:v>
                </c:pt>
                <c:pt idx="2371">
                  <c:v>70.135000000000005</c:v>
                </c:pt>
                <c:pt idx="2372">
                  <c:v>70.162000000000006</c:v>
                </c:pt>
                <c:pt idx="2373">
                  <c:v>70.188999999999993</c:v>
                </c:pt>
                <c:pt idx="2374">
                  <c:v>70.215999999999994</c:v>
                </c:pt>
                <c:pt idx="2375">
                  <c:v>70.242999999999995</c:v>
                </c:pt>
                <c:pt idx="2376">
                  <c:v>70.271000000000001</c:v>
                </c:pt>
                <c:pt idx="2377">
                  <c:v>70.298000000000002</c:v>
                </c:pt>
                <c:pt idx="2378">
                  <c:v>70.325000000000003</c:v>
                </c:pt>
                <c:pt idx="2379">
                  <c:v>70.352000000000004</c:v>
                </c:pt>
                <c:pt idx="2380">
                  <c:v>70.38</c:v>
                </c:pt>
                <c:pt idx="2381">
                  <c:v>70.406999999999996</c:v>
                </c:pt>
                <c:pt idx="2382">
                  <c:v>70.433999999999997</c:v>
                </c:pt>
                <c:pt idx="2383">
                  <c:v>70.460999999999999</c:v>
                </c:pt>
                <c:pt idx="2384">
                  <c:v>70.489000000000004</c:v>
                </c:pt>
                <c:pt idx="2385">
                  <c:v>70.516000000000005</c:v>
                </c:pt>
                <c:pt idx="2386">
                  <c:v>70.543000000000006</c:v>
                </c:pt>
                <c:pt idx="2387">
                  <c:v>70.569999999999993</c:v>
                </c:pt>
                <c:pt idx="2388">
                  <c:v>70.597999999999999</c:v>
                </c:pt>
                <c:pt idx="2389">
                  <c:v>70.625</c:v>
                </c:pt>
                <c:pt idx="2390">
                  <c:v>70.652000000000001</c:v>
                </c:pt>
                <c:pt idx="2391">
                  <c:v>70.679000000000002</c:v>
                </c:pt>
                <c:pt idx="2392">
                  <c:v>70.706999999999994</c:v>
                </c:pt>
                <c:pt idx="2393">
                  <c:v>70.733999999999995</c:v>
                </c:pt>
                <c:pt idx="2394">
                  <c:v>70.760999999999996</c:v>
                </c:pt>
                <c:pt idx="2395">
                  <c:v>70.787999999999997</c:v>
                </c:pt>
                <c:pt idx="2396">
                  <c:v>70.816000000000003</c:v>
                </c:pt>
                <c:pt idx="2397">
                  <c:v>70.843000000000004</c:v>
                </c:pt>
                <c:pt idx="2398">
                  <c:v>70.87</c:v>
                </c:pt>
                <c:pt idx="2399">
                  <c:v>70.897000000000006</c:v>
                </c:pt>
                <c:pt idx="2400">
                  <c:v>70.924999999999997</c:v>
                </c:pt>
                <c:pt idx="2401">
                  <c:v>70.951999999999998</c:v>
                </c:pt>
                <c:pt idx="2402">
                  <c:v>70.978999999999999</c:v>
                </c:pt>
                <c:pt idx="2403">
                  <c:v>71.006</c:v>
                </c:pt>
                <c:pt idx="2404">
                  <c:v>71.034000000000006</c:v>
                </c:pt>
                <c:pt idx="2405">
                  <c:v>71.061000000000007</c:v>
                </c:pt>
                <c:pt idx="2406">
                  <c:v>71.087999999999994</c:v>
                </c:pt>
                <c:pt idx="2407">
                  <c:v>71.114999999999995</c:v>
                </c:pt>
                <c:pt idx="2408">
                  <c:v>71.141999999999996</c:v>
                </c:pt>
                <c:pt idx="2409">
                  <c:v>71.17</c:v>
                </c:pt>
                <c:pt idx="2410">
                  <c:v>71.197000000000003</c:v>
                </c:pt>
                <c:pt idx="2411">
                  <c:v>71.224000000000004</c:v>
                </c:pt>
                <c:pt idx="2412">
                  <c:v>71.251000000000005</c:v>
                </c:pt>
                <c:pt idx="2413">
                  <c:v>71.278999999999996</c:v>
                </c:pt>
                <c:pt idx="2414">
                  <c:v>71.305999999999997</c:v>
                </c:pt>
                <c:pt idx="2415">
                  <c:v>71.332999999999998</c:v>
                </c:pt>
                <c:pt idx="2416">
                  <c:v>71.36</c:v>
                </c:pt>
                <c:pt idx="2417">
                  <c:v>71.388000000000005</c:v>
                </c:pt>
                <c:pt idx="2418">
                  <c:v>71.415000000000006</c:v>
                </c:pt>
                <c:pt idx="2419">
                  <c:v>71.441999999999993</c:v>
                </c:pt>
                <c:pt idx="2420">
                  <c:v>71.468999999999994</c:v>
                </c:pt>
                <c:pt idx="2421">
                  <c:v>71.497</c:v>
                </c:pt>
                <c:pt idx="2422">
                  <c:v>71.524000000000001</c:v>
                </c:pt>
                <c:pt idx="2423">
                  <c:v>71.551000000000002</c:v>
                </c:pt>
                <c:pt idx="2424">
                  <c:v>71.578000000000003</c:v>
                </c:pt>
                <c:pt idx="2425">
                  <c:v>71.605999999999995</c:v>
                </c:pt>
                <c:pt idx="2426">
                  <c:v>71.632999999999996</c:v>
                </c:pt>
                <c:pt idx="2427">
                  <c:v>71.66</c:v>
                </c:pt>
                <c:pt idx="2428">
                  <c:v>71.686999999999998</c:v>
                </c:pt>
                <c:pt idx="2429">
                  <c:v>71.715000000000003</c:v>
                </c:pt>
                <c:pt idx="2430">
                  <c:v>71.742000000000004</c:v>
                </c:pt>
                <c:pt idx="2431">
                  <c:v>71.769000000000005</c:v>
                </c:pt>
                <c:pt idx="2432">
                  <c:v>71.796000000000006</c:v>
                </c:pt>
                <c:pt idx="2433">
                  <c:v>71.823999999999998</c:v>
                </c:pt>
                <c:pt idx="2434">
                  <c:v>71.850999999999999</c:v>
                </c:pt>
                <c:pt idx="2435">
                  <c:v>71.878</c:v>
                </c:pt>
                <c:pt idx="2436">
                  <c:v>71.905000000000001</c:v>
                </c:pt>
                <c:pt idx="2437">
                  <c:v>71.933000000000007</c:v>
                </c:pt>
                <c:pt idx="2438">
                  <c:v>71.959999999999994</c:v>
                </c:pt>
                <c:pt idx="2439">
                  <c:v>71.986999999999995</c:v>
                </c:pt>
                <c:pt idx="2440">
                  <c:v>72.013999999999996</c:v>
                </c:pt>
                <c:pt idx="2441">
                  <c:v>72.040999999999997</c:v>
                </c:pt>
                <c:pt idx="2442">
                  <c:v>72.069000000000003</c:v>
                </c:pt>
                <c:pt idx="2443">
                  <c:v>72.096000000000004</c:v>
                </c:pt>
                <c:pt idx="2444">
                  <c:v>72.123000000000005</c:v>
                </c:pt>
                <c:pt idx="2445">
                  <c:v>72.150000000000006</c:v>
                </c:pt>
                <c:pt idx="2446">
                  <c:v>72.177999999999997</c:v>
                </c:pt>
                <c:pt idx="2447">
                  <c:v>72.204999999999998</c:v>
                </c:pt>
                <c:pt idx="2448">
                  <c:v>72.231999999999999</c:v>
                </c:pt>
                <c:pt idx="2449">
                  <c:v>72.259</c:v>
                </c:pt>
                <c:pt idx="2450">
                  <c:v>72.287000000000006</c:v>
                </c:pt>
                <c:pt idx="2451">
                  <c:v>72.313999999999993</c:v>
                </c:pt>
                <c:pt idx="2452">
                  <c:v>72.340999999999994</c:v>
                </c:pt>
                <c:pt idx="2453">
                  <c:v>72.367999999999995</c:v>
                </c:pt>
                <c:pt idx="2454">
                  <c:v>72.396000000000001</c:v>
                </c:pt>
                <c:pt idx="2455">
                  <c:v>72.423000000000002</c:v>
                </c:pt>
                <c:pt idx="2456">
                  <c:v>72.45</c:v>
                </c:pt>
                <c:pt idx="2457">
                  <c:v>72.477000000000004</c:v>
                </c:pt>
                <c:pt idx="2458">
                  <c:v>72.504999999999995</c:v>
                </c:pt>
                <c:pt idx="2459">
                  <c:v>72.531999999999996</c:v>
                </c:pt>
                <c:pt idx="2460">
                  <c:v>72.558999999999997</c:v>
                </c:pt>
                <c:pt idx="2461">
                  <c:v>72.585999999999999</c:v>
                </c:pt>
                <c:pt idx="2462">
                  <c:v>72.614000000000004</c:v>
                </c:pt>
                <c:pt idx="2463">
                  <c:v>72.641000000000005</c:v>
                </c:pt>
                <c:pt idx="2464">
                  <c:v>72.668000000000006</c:v>
                </c:pt>
                <c:pt idx="2465">
                  <c:v>72.694999999999993</c:v>
                </c:pt>
                <c:pt idx="2466">
                  <c:v>72.722999999999999</c:v>
                </c:pt>
                <c:pt idx="2467">
                  <c:v>72.75</c:v>
                </c:pt>
                <c:pt idx="2468">
                  <c:v>72.777000000000001</c:v>
                </c:pt>
                <c:pt idx="2469">
                  <c:v>72.804000000000002</c:v>
                </c:pt>
                <c:pt idx="2470">
                  <c:v>72.831999999999994</c:v>
                </c:pt>
                <c:pt idx="2471">
                  <c:v>72.858999999999995</c:v>
                </c:pt>
                <c:pt idx="2472">
                  <c:v>72.885999999999996</c:v>
                </c:pt>
                <c:pt idx="2473">
                  <c:v>72.912999999999997</c:v>
                </c:pt>
                <c:pt idx="2474">
                  <c:v>72.941000000000003</c:v>
                </c:pt>
                <c:pt idx="2475">
                  <c:v>72.968000000000004</c:v>
                </c:pt>
                <c:pt idx="2476">
                  <c:v>72.995000000000005</c:v>
                </c:pt>
                <c:pt idx="2477">
                  <c:v>73.022000000000006</c:v>
                </c:pt>
                <c:pt idx="2478">
                  <c:v>73.05</c:v>
                </c:pt>
                <c:pt idx="2479">
                  <c:v>73.076999999999998</c:v>
                </c:pt>
                <c:pt idx="2480">
                  <c:v>73.103999999999999</c:v>
                </c:pt>
                <c:pt idx="2481">
                  <c:v>73.131</c:v>
                </c:pt>
                <c:pt idx="2482">
                  <c:v>73.159000000000006</c:v>
                </c:pt>
                <c:pt idx="2483">
                  <c:v>73.186000000000007</c:v>
                </c:pt>
                <c:pt idx="2484">
                  <c:v>73.212999999999994</c:v>
                </c:pt>
                <c:pt idx="2485">
                  <c:v>73.239999999999995</c:v>
                </c:pt>
                <c:pt idx="2486">
                  <c:v>73.266999999999996</c:v>
                </c:pt>
                <c:pt idx="2487">
                  <c:v>73.295000000000002</c:v>
                </c:pt>
                <c:pt idx="2488">
                  <c:v>73.322000000000003</c:v>
                </c:pt>
                <c:pt idx="2489">
                  <c:v>73.349000000000004</c:v>
                </c:pt>
                <c:pt idx="2490">
                  <c:v>73.376000000000005</c:v>
                </c:pt>
                <c:pt idx="2491">
                  <c:v>73.403999999999996</c:v>
                </c:pt>
                <c:pt idx="2492">
                  <c:v>73.430999999999997</c:v>
                </c:pt>
                <c:pt idx="2493">
                  <c:v>73.457999999999998</c:v>
                </c:pt>
                <c:pt idx="2494">
                  <c:v>73.484999999999999</c:v>
                </c:pt>
                <c:pt idx="2495">
                  <c:v>73.513000000000005</c:v>
                </c:pt>
                <c:pt idx="2496">
                  <c:v>73.540000000000006</c:v>
                </c:pt>
                <c:pt idx="2497">
                  <c:v>73.566999999999993</c:v>
                </c:pt>
                <c:pt idx="2498">
                  <c:v>73.593999999999994</c:v>
                </c:pt>
                <c:pt idx="2499">
                  <c:v>73.622</c:v>
                </c:pt>
                <c:pt idx="2500">
                  <c:v>73.649000000000001</c:v>
                </c:pt>
                <c:pt idx="2501">
                  <c:v>73.676000000000002</c:v>
                </c:pt>
                <c:pt idx="2502">
                  <c:v>73.703000000000003</c:v>
                </c:pt>
                <c:pt idx="2503">
                  <c:v>73.730999999999995</c:v>
                </c:pt>
                <c:pt idx="2504">
                  <c:v>73.757999999999996</c:v>
                </c:pt>
                <c:pt idx="2505">
                  <c:v>73.784999999999997</c:v>
                </c:pt>
                <c:pt idx="2506">
                  <c:v>73.811999999999998</c:v>
                </c:pt>
                <c:pt idx="2507">
                  <c:v>73.84</c:v>
                </c:pt>
                <c:pt idx="2508">
                  <c:v>73.867000000000004</c:v>
                </c:pt>
                <c:pt idx="2509">
                  <c:v>73.894000000000005</c:v>
                </c:pt>
                <c:pt idx="2510">
                  <c:v>73.921000000000006</c:v>
                </c:pt>
                <c:pt idx="2511">
                  <c:v>73.948999999999998</c:v>
                </c:pt>
                <c:pt idx="2512">
                  <c:v>73.975999999999999</c:v>
                </c:pt>
                <c:pt idx="2513">
                  <c:v>74.003</c:v>
                </c:pt>
                <c:pt idx="2514">
                  <c:v>74.03</c:v>
                </c:pt>
                <c:pt idx="2515">
                  <c:v>74.058000000000007</c:v>
                </c:pt>
                <c:pt idx="2516">
                  <c:v>74.084999999999994</c:v>
                </c:pt>
                <c:pt idx="2517">
                  <c:v>74.111999999999995</c:v>
                </c:pt>
                <c:pt idx="2518">
                  <c:v>74.138999999999996</c:v>
                </c:pt>
                <c:pt idx="2519">
                  <c:v>74.167000000000002</c:v>
                </c:pt>
                <c:pt idx="2520">
                  <c:v>74.194000000000003</c:v>
                </c:pt>
                <c:pt idx="2521">
                  <c:v>74.221000000000004</c:v>
                </c:pt>
                <c:pt idx="2522">
                  <c:v>74.248000000000005</c:v>
                </c:pt>
                <c:pt idx="2523">
                  <c:v>74.275000000000006</c:v>
                </c:pt>
                <c:pt idx="2524">
                  <c:v>74.302999999999997</c:v>
                </c:pt>
                <c:pt idx="2525">
                  <c:v>74.33</c:v>
                </c:pt>
                <c:pt idx="2526">
                  <c:v>74.356999999999999</c:v>
                </c:pt>
                <c:pt idx="2527">
                  <c:v>74.384</c:v>
                </c:pt>
                <c:pt idx="2528">
                  <c:v>74.412000000000006</c:v>
                </c:pt>
                <c:pt idx="2529">
                  <c:v>74.438999999999993</c:v>
                </c:pt>
                <c:pt idx="2530">
                  <c:v>74.465999999999994</c:v>
                </c:pt>
                <c:pt idx="2531">
                  <c:v>74.492999999999995</c:v>
                </c:pt>
                <c:pt idx="2532">
                  <c:v>74.521000000000001</c:v>
                </c:pt>
                <c:pt idx="2533">
                  <c:v>74.548000000000002</c:v>
                </c:pt>
                <c:pt idx="2534">
                  <c:v>74.575000000000003</c:v>
                </c:pt>
                <c:pt idx="2535">
                  <c:v>74.602000000000004</c:v>
                </c:pt>
                <c:pt idx="2536">
                  <c:v>74.63</c:v>
                </c:pt>
                <c:pt idx="2537">
                  <c:v>74.656999999999996</c:v>
                </c:pt>
                <c:pt idx="2538">
                  <c:v>74.683999999999997</c:v>
                </c:pt>
                <c:pt idx="2539">
                  <c:v>74.710999999999999</c:v>
                </c:pt>
                <c:pt idx="2540">
                  <c:v>74.739000000000004</c:v>
                </c:pt>
                <c:pt idx="2541">
                  <c:v>74.766000000000005</c:v>
                </c:pt>
                <c:pt idx="2542">
                  <c:v>74.793000000000006</c:v>
                </c:pt>
                <c:pt idx="2543">
                  <c:v>74.819999999999993</c:v>
                </c:pt>
                <c:pt idx="2544">
                  <c:v>74.847999999999999</c:v>
                </c:pt>
                <c:pt idx="2545">
                  <c:v>74.875</c:v>
                </c:pt>
                <c:pt idx="2546">
                  <c:v>74.902000000000001</c:v>
                </c:pt>
                <c:pt idx="2547">
                  <c:v>74.929000000000002</c:v>
                </c:pt>
                <c:pt idx="2548">
                  <c:v>74.956999999999994</c:v>
                </c:pt>
                <c:pt idx="2549">
                  <c:v>74.983999999999995</c:v>
                </c:pt>
                <c:pt idx="2550">
                  <c:v>75.010999999999996</c:v>
                </c:pt>
                <c:pt idx="2551">
                  <c:v>75.037999999999997</c:v>
                </c:pt>
                <c:pt idx="2552">
                  <c:v>75.066000000000003</c:v>
                </c:pt>
                <c:pt idx="2553">
                  <c:v>75.093000000000004</c:v>
                </c:pt>
                <c:pt idx="2554">
                  <c:v>75.12</c:v>
                </c:pt>
                <c:pt idx="2555">
                  <c:v>75.147000000000006</c:v>
                </c:pt>
                <c:pt idx="2556">
                  <c:v>75.174999999999997</c:v>
                </c:pt>
                <c:pt idx="2557">
                  <c:v>75.201999999999998</c:v>
                </c:pt>
                <c:pt idx="2558">
                  <c:v>75.228999999999999</c:v>
                </c:pt>
                <c:pt idx="2559">
                  <c:v>75.256</c:v>
                </c:pt>
                <c:pt idx="2560">
                  <c:v>75.284000000000006</c:v>
                </c:pt>
                <c:pt idx="2561">
                  <c:v>75.311000000000007</c:v>
                </c:pt>
                <c:pt idx="2562">
                  <c:v>75.337999999999994</c:v>
                </c:pt>
                <c:pt idx="2563">
                  <c:v>75.364999999999995</c:v>
                </c:pt>
                <c:pt idx="2564">
                  <c:v>75.393000000000001</c:v>
                </c:pt>
                <c:pt idx="2565">
                  <c:v>75.42</c:v>
                </c:pt>
                <c:pt idx="2566">
                  <c:v>75.447000000000003</c:v>
                </c:pt>
                <c:pt idx="2567">
                  <c:v>75.474000000000004</c:v>
                </c:pt>
                <c:pt idx="2568">
                  <c:v>75.501999999999995</c:v>
                </c:pt>
                <c:pt idx="2569">
                  <c:v>75.528999999999996</c:v>
                </c:pt>
                <c:pt idx="2570">
                  <c:v>75.555999999999997</c:v>
                </c:pt>
                <c:pt idx="2571">
                  <c:v>75.582999999999998</c:v>
                </c:pt>
                <c:pt idx="2572">
                  <c:v>75.611000000000004</c:v>
                </c:pt>
                <c:pt idx="2573">
                  <c:v>75.638000000000005</c:v>
                </c:pt>
                <c:pt idx="2574">
                  <c:v>75.665000000000006</c:v>
                </c:pt>
                <c:pt idx="2575">
                  <c:v>75.691999999999993</c:v>
                </c:pt>
                <c:pt idx="2576">
                  <c:v>75.72</c:v>
                </c:pt>
                <c:pt idx="2577">
                  <c:v>75.747</c:v>
                </c:pt>
                <c:pt idx="2578">
                  <c:v>75.774000000000001</c:v>
                </c:pt>
                <c:pt idx="2579">
                  <c:v>75.801000000000002</c:v>
                </c:pt>
                <c:pt idx="2580">
                  <c:v>75.828999999999994</c:v>
                </c:pt>
                <c:pt idx="2581">
                  <c:v>75.855999999999995</c:v>
                </c:pt>
                <c:pt idx="2582">
                  <c:v>75.882999999999996</c:v>
                </c:pt>
                <c:pt idx="2583">
                  <c:v>75.91</c:v>
                </c:pt>
                <c:pt idx="2584">
                  <c:v>75.938000000000002</c:v>
                </c:pt>
                <c:pt idx="2585">
                  <c:v>75.965000000000003</c:v>
                </c:pt>
                <c:pt idx="2586">
                  <c:v>75.992000000000004</c:v>
                </c:pt>
                <c:pt idx="2587">
                  <c:v>76.019000000000005</c:v>
                </c:pt>
                <c:pt idx="2588">
                  <c:v>76.046999999999997</c:v>
                </c:pt>
                <c:pt idx="2589">
                  <c:v>76.073999999999998</c:v>
                </c:pt>
                <c:pt idx="2590">
                  <c:v>76.100999999999999</c:v>
                </c:pt>
                <c:pt idx="2591">
                  <c:v>76.128</c:v>
                </c:pt>
                <c:pt idx="2592">
                  <c:v>76.156000000000006</c:v>
                </c:pt>
                <c:pt idx="2593">
                  <c:v>76.183000000000007</c:v>
                </c:pt>
                <c:pt idx="2594">
                  <c:v>76.209999999999994</c:v>
                </c:pt>
                <c:pt idx="2595">
                  <c:v>76.236999999999995</c:v>
                </c:pt>
                <c:pt idx="2596">
                  <c:v>76.265000000000001</c:v>
                </c:pt>
                <c:pt idx="2597">
                  <c:v>76.292000000000002</c:v>
                </c:pt>
                <c:pt idx="2598">
                  <c:v>76.319000000000003</c:v>
                </c:pt>
                <c:pt idx="2599">
                  <c:v>76.346000000000004</c:v>
                </c:pt>
                <c:pt idx="2600">
                  <c:v>76.373999999999995</c:v>
                </c:pt>
                <c:pt idx="2601">
                  <c:v>76.400999999999996</c:v>
                </c:pt>
                <c:pt idx="2602">
                  <c:v>76.427999999999997</c:v>
                </c:pt>
                <c:pt idx="2603">
                  <c:v>76.454999999999998</c:v>
                </c:pt>
                <c:pt idx="2604">
                  <c:v>76.483000000000004</c:v>
                </c:pt>
                <c:pt idx="2605">
                  <c:v>76.510000000000005</c:v>
                </c:pt>
                <c:pt idx="2606">
                  <c:v>76.537000000000006</c:v>
                </c:pt>
                <c:pt idx="2607">
                  <c:v>76.563999999999993</c:v>
                </c:pt>
                <c:pt idx="2608">
                  <c:v>76.590999999999994</c:v>
                </c:pt>
                <c:pt idx="2609">
                  <c:v>76.619</c:v>
                </c:pt>
                <c:pt idx="2610">
                  <c:v>76.646000000000001</c:v>
                </c:pt>
                <c:pt idx="2611">
                  <c:v>76.673000000000002</c:v>
                </c:pt>
                <c:pt idx="2612">
                  <c:v>76.7</c:v>
                </c:pt>
                <c:pt idx="2613">
                  <c:v>76.727999999999994</c:v>
                </c:pt>
                <c:pt idx="2614">
                  <c:v>76.754999999999995</c:v>
                </c:pt>
                <c:pt idx="2615">
                  <c:v>76.781999999999996</c:v>
                </c:pt>
                <c:pt idx="2616">
                  <c:v>76.808999999999997</c:v>
                </c:pt>
                <c:pt idx="2617">
                  <c:v>76.837000000000003</c:v>
                </c:pt>
                <c:pt idx="2618">
                  <c:v>76.864000000000004</c:v>
                </c:pt>
                <c:pt idx="2619">
                  <c:v>76.891000000000005</c:v>
                </c:pt>
                <c:pt idx="2620">
                  <c:v>76.918000000000006</c:v>
                </c:pt>
                <c:pt idx="2621">
                  <c:v>76.945999999999998</c:v>
                </c:pt>
                <c:pt idx="2622">
                  <c:v>76.972999999999999</c:v>
                </c:pt>
                <c:pt idx="2623">
                  <c:v>77</c:v>
                </c:pt>
                <c:pt idx="2624">
                  <c:v>77.027000000000001</c:v>
                </c:pt>
                <c:pt idx="2625">
                  <c:v>77.055000000000007</c:v>
                </c:pt>
                <c:pt idx="2626">
                  <c:v>77.081999999999994</c:v>
                </c:pt>
                <c:pt idx="2627">
                  <c:v>77.108999999999995</c:v>
                </c:pt>
                <c:pt idx="2628">
                  <c:v>77.135999999999996</c:v>
                </c:pt>
                <c:pt idx="2629">
                  <c:v>77.164000000000001</c:v>
                </c:pt>
                <c:pt idx="2630">
                  <c:v>77.191000000000003</c:v>
                </c:pt>
                <c:pt idx="2631">
                  <c:v>77.218000000000004</c:v>
                </c:pt>
                <c:pt idx="2632">
                  <c:v>77.245000000000005</c:v>
                </c:pt>
                <c:pt idx="2633">
                  <c:v>77.272999999999996</c:v>
                </c:pt>
                <c:pt idx="2634">
                  <c:v>77.3</c:v>
                </c:pt>
                <c:pt idx="2635">
                  <c:v>77.326999999999998</c:v>
                </c:pt>
                <c:pt idx="2636">
                  <c:v>77.353999999999999</c:v>
                </c:pt>
                <c:pt idx="2637">
                  <c:v>77.382000000000005</c:v>
                </c:pt>
                <c:pt idx="2638">
                  <c:v>77.409000000000006</c:v>
                </c:pt>
                <c:pt idx="2639">
                  <c:v>77.436000000000007</c:v>
                </c:pt>
                <c:pt idx="2640">
                  <c:v>77.462999999999994</c:v>
                </c:pt>
                <c:pt idx="2641">
                  <c:v>77.489999999999995</c:v>
                </c:pt>
                <c:pt idx="2642">
                  <c:v>77.518000000000001</c:v>
                </c:pt>
                <c:pt idx="2643">
                  <c:v>77.545000000000002</c:v>
                </c:pt>
                <c:pt idx="2644">
                  <c:v>77.572000000000003</c:v>
                </c:pt>
                <c:pt idx="2645">
                  <c:v>77.599000000000004</c:v>
                </c:pt>
                <c:pt idx="2646">
                  <c:v>77.626999999999995</c:v>
                </c:pt>
                <c:pt idx="2647">
                  <c:v>77.653999999999996</c:v>
                </c:pt>
                <c:pt idx="2648">
                  <c:v>77.680999999999997</c:v>
                </c:pt>
                <c:pt idx="2649">
                  <c:v>77.707999999999998</c:v>
                </c:pt>
                <c:pt idx="2650">
                  <c:v>77.736000000000004</c:v>
                </c:pt>
                <c:pt idx="2651">
                  <c:v>77.763000000000005</c:v>
                </c:pt>
                <c:pt idx="2652">
                  <c:v>77.790000000000006</c:v>
                </c:pt>
                <c:pt idx="2653">
                  <c:v>77.816999999999993</c:v>
                </c:pt>
                <c:pt idx="2654">
                  <c:v>77.844999999999999</c:v>
                </c:pt>
                <c:pt idx="2655">
                  <c:v>77.872</c:v>
                </c:pt>
                <c:pt idx="2656">
                  <c:v>77.899000000000001</c:v>
                </c:pt>
                <c:pt idx="2657">
                  <c:v>77.926000000000002</c:v>
                </c:pt>
                <c:pt idx="2658">
                  <c:v>77.953999999999994</c:v>
                </c:pt>
                <c:pt idx="2659">
                  <c:v>77.980999999999995</c:v>
                </c:pt>
                <c:pt idx="2660">
                  <c:v>78.007999999999996</c:v>
                </c:pt>
                <c:pt idx="2661">
                  <c:v>78.034999999999997</c:v>
                </c:pt>
                <c:pt idx="2662">
                  <c:v>78.063000000000002</c:v>
                </c:pt>
                <c:pt idx="2663">
                  <c:v>78.09</c:v>
                </c:pt>
                <c:pt idx="2664">
                  <c:v>78.117000000000004</c:v>
                </c:pt>
                <c:pt idx="2665">
                  <c:v>78.144000000000005</c:v>
                </c:pt>
                <c:pt idx="2666">
                  <c:v>78.171999999999997</c:v>
                </c:pt>
                <c:pt idx="2667">
                  <c:v>78.198999999999998</c:v>
                </c:pt>
                <c:pt idx="2668">
                  <c:v>78.225999999999999</c:v>
                </c:pt>
                <c:pt idx="2669">
                  <c:v>78.253</c:v>
                </c:pt>
                <c:pt idx="2670">
                  <c:v>78.281000000000006</c:v>
                </c:pt>
                <c:pt idx="2671">
                  <c:v>78.308000000000007</c:v>
                </c:pt>
                <c:pt idx="2672">
                  <c:v>78.334999999999994</c:v>
                </c:pt>
                <c:pt idx="2673">
                  <c:v>78.361999999999995</c:v>
                </c:pt>
                <c:pt idx="2674">
                  <c:v>78.39</c:v>
                </c:pt>
                <c:pt idx="2675">
                  <c:v>78.417000000000002</c:v>
                </c:pt>
                <c:pt idx="2676">
                  <c:v>78.444000000000003</c:v>
                </c:pt>
                <c:pt idx="2677">
                  <c:v>78.471000000000004</c:v>
                </c:pt>
                <c:pt idx="2678">
                  <c:v>78.498999999999995</c:v>
                </c:pt>
                <c:pt idx="2679">
                  <c:v>78.525999999999996</c:v>
                </c:pt>
                <c:pt idx="2680">
                  <c:v>78.552999999999997</c:v>
                </c:pt>
                <c:pt idx="2681">
                  <c:v>78.58</c:v>
                </c:pt>
                <c:pt idx="2682">
                  <c:v>78.608000000000004</c:v>
                </c:pt>
                <c:pt idx="2683">
                  <c:v>78.635000000000005</c:v>
                </c:pt>
                <c:pt idx="2684">
                  <c:v>78.662000000000006</c:v>
                </c:pt>
                <c:pt idx="2685">
                  <c:v>78.688999999999993</c:v>
                </c:pt>
                <c:pt idx="2686">
                  <c:v>78.716999999999999</c:v>
                </c:pt>
                <c:pt idx="2687">
                  <c:v>78.744</c:v>
                </c:pt>
                <c:pt idx="2688">
                  <c:v>78.771000000000001</c:v>
                </c:pt>
                <c:pt idx="2689">
                  <c:v>78.798000000000002</c:v>
                </c:pt>
                <c:pt idx="2690">
                  <c:v>78.825999999999993</c:v>
                </c:pt>
                <c:pt idx="2691">
                  <c:v>78.852999999999994</c:v>
                </c:pt>
                <c:pt idx="2692">
                  <c:v>78.88</c:v>
                </c:pt>
                <c:pt idx="2693">
                  <c:v>78.906999999999996</c:v>
                </c:pt>
                <c:pt idx="2694">
                  <c:v>78.935000000000002</c:v>
                </c:pt>
                <c:pt idx="2695">
                  <c:v>78.962000000000003</c:v>
                </c:pt>
                <c:pt idx="2696">
                  <c:v>78.989000000000004</c:v>
                </c:pt>
                <c:pt idx="2697">
                  <c:v>79.016000000000005</c:v>
                </c:pt>
                <c:pt idx="2698">
                  <c:v>79.043999999999997</c:v>
                </c:pt>
                <c:pt idx="2699">
                  <c:v>79.070999999999998</c:v>
                </c:pt>
                <c:pt idx="2700">
                  <c:v>79.097999999999999</c:v>
                </c:pt>
                <c:pt idx="2701">
                  <c:v>79.125</c:v>
                </c:pt>
                <c:pt idx="2702">
                  <c:v>79.153000000000006</c:v>
                </c:pt>
                <c:pt idx="2703">
                  <c:v>79.180000000000007</c:v>
                </c:pt>
                <c:pt idx="2704">
                  <c:v>79.206999999999994</c:v>
                </c:pt>
                <c:pt idx="2705">
                  <c:v>79.233999999999995</c:v>
                </c:pt>
                <c:pt idx="2706">
                  <c:v>79.262</c:v>
                </c:pt>
                <c:pt idx="2707">
                  <c:v>79.289000000000001</c:v>
                </c:pt>
                <c:pt idx="2708">
                  <c:v>79.316000000000003</c:v>
                </c:pt>
                <c:pt idx="2709">
                  <c:v>79.343000000000004</c:v>
                </c:pt>
                <c:pt idx="2710">
                  <c:v>79.37</c:v>
                </c:pt>
                <c:pt idx="2711">
                  <c:v>79.397999999999996</c:v>
                </c:pt>
                <c:pt idx="2712">
                  <c:v>79.424999999999997</c:v>
                </c:pt>
                <c:pt idx="2713">
                  <c:v>79.451999999999998</c:v>
                </c:pt>
                <c:pt idx="2714">
                  <c:v>79.478999999999999</c:v>
                </c:pt>
                <c:pt idx="2715">
                  <c:v>79.507000000000005</c:v>
                </c:pt>
                <c:pt idx="2716">
                  <c:v>79.534000000000006</c:v>
                </c:pt>
                <c:pt idx="2717">
                  <c:v>79.561000000000007</c:v>
                </c:pt>
                <c:pt idx="2718">
                  <c:v>79.588999999999999</c:v>
                </c:pt>
                <c:pt idx="2719">
                  <c:v>79.616</c:v>
                </c:pt>
                <c:pt idx="2720">
                  <c:v>79.643000000000001</c:v>
                </c:pt>
                <c:pt idx="2721">
                  <c:v>79.67</c:v>
                </c:pt>
                <c:pt idx="2722">
                  <c:v>79.697000000000003</c:v>
                </c:pt>
                <c:pt idx="2723">
                  <c:v>79.724999999999994</c:v>
                </c:pt>
                <c:pt idx="2724">
                  <c:v>79.751999999999995</c:v>
                </c:pt>
                <c:pt idx="2725">
                  <c:v>79.778999999999996</c:v>
                </c:pt>
                <c:pt idx="2726">
                  <c:v>79.805999999999997</c:v>
                </c:pt>
                <c:pt idx="2727">
                  <c:v>79.834000000000003</c:v>
                </c:pt>
                <c:pt idx="2728">
                  <c:v>79.861000000000004</c:v>
                </c:pt>
                <c:pt idx="2729">
                  <c:v>79.888000000000005</c:v>
                </c:pt>
                <c:pt idx="2730">
                  <c:v>79.915000000000006</c:v>
                </c:pt>
                <c:pt idx="2731">
                  <c:v>79.942999999999998</c:v>
                </c:pt>
                <c:pt idx="2732">
                  <c:v>79.97</c:v>
                </c:pt>
                <c:pt idx="2733">
                  <c:v>79.997</c:v>
                </c:pt>
                <c:pt idx="2734">
                  <c:v>80.024000000000001</c:v>
                </c:pt>
                <c:pt idx="2735">
                  <c:v>80.052000000000007</c:v>
                </c:pt>
                <c:pt idx="2736">
                  <c:v>80.078999999999994</c:v>
                </c:pt>
                <c:pt idx="2737">
                  <c:v>80.105999999999995</c:v>
                </c:pt>
                <c:pt idx="2738">
                  <c:v>80.132999999999996</c:v>
                </c:pt>
                <c:pt idx="2739">
                  <c:v>80.161000000000001</c:v>
                </c:pt>
                <c:pt idx="2740">
                  <c:v>80.188000000000002</c:v>
                </c:pt>
                <c:pt idx="2741">
                  <c:v>80.215000000000003</c:v>
                </c:pt>
                <c:pt idx="2742">
                  <c:v>80.242000000000004</c:v>
                </c:pt>
                <c:pt idx="2743">
                  <c:v>80.27</c:v>
                </c:pt>
                <c:pt idx="2744">
                  <c:v>80.296999999999997</c:v>
                </c:pt>
                <c:pt idx="2745">
                  <c:v>80.323999999999998</c:v>
                </c:pt>
                <c:pt idx="2746">
                  <c:v>80.350999999999999</c:v>
                </c:pt>
                <c:pt idx="2747">
                  <c:v>80.379000000000005</c:v>
                </c:pt>
                <c:pt idx="2748">
                  <c:v>80.406000000000006</c:v>
                </c:pt>
                <c:pt idx="2749">
                  <c:v>80.433000000000007</c:v>
                </c:pt>
                <c:pt idx="2750">
                  <c:v>80.459999999999994</c:v>
                </c:pt>
                <c:pt idx="2751">
                  <c:v>80.488</c:v>
                </c:pt>
                <c:pt idx="2752">
                  <c:v>80.515000000000001</c:v>
                </c:pt>
                <c:pt idx="2753">
                  <c:v>80.542000000000002</c:v>
                </c:pt>
                <c:pt idx="2754">
                  <c:v>80.569000000000003</c:v>
                </c:pt>
                <c:pt idx="2755">
                  <c:v>80.596999999999994</c:v>
                </c:pt>
                <c:pt idx="2756">
                  <c:v>80.623999999999995</c:v>
                </c:pt>
                <c:pt idx="2757">
                  <c:v>80.650999999999996</c:v>
                </c:pt>
                <c:pt idx="2758">
                  <c:v>80.677999999999997</c:v>
                </c:pt>
                <c:pt idx="2759">
                  <c:v>80.706000000000003</c:v>
                </c:pt>
                <c:pt idx="2760">
                  <c:v>80.733000000000004</c:v>
                </c:pt>
                <c:pt idx="2761">
                  <c:v>80.760000000000005</c:v>
                </c:pt>
                <c:pt idx="2762">
                  <c:v>80.787000000000006</c:v>
                </c:pt>
                <c:pt idx="2763">
                  <c:v>80.814999999999998</c:v>
                </c:pt>
                <c:pt idx="2764">
                  <c:v>80.841999999999999</c:v>
                </c:pt>
                <c:pt idx="2765">
                  <c:v>80.869</c:v>
                </c:pt>
                <c:pt idx="2766">
                  <c:v>80.896000000000001</c:v>
                </c:pt>
                <c:pt idx="2767">
                  <c:v>80.923000000000002</c:v>
                </c:pt>
                <c:pt idx="2768">
                  <c:v>80.950999999999993</c:v>
                </c:pt>
                <c:pt idx="2769">
                  <c:v>80.977999999999994</c:v>
                </c:pt>
                <c:pt idx="2770">
                  <c:v>81.004999999999995</c:v>
                </c:pt>
                <c:pt idx="2771">
                  <c:v>81.031999999999996</c:v>
                </c:pt>
                <c:pt idx="2772">
                  <c:v>81.06</c:v>
                </c:pt>
                <c:pt idx="2773">
                  <c:v>81.087000000000003</c:v>
                </c:pt>
                <c:pt idx="2774">
                  <c:v>81.114000000000004</c:v>
                </c:pt>
                <c:pt idx="2775">
                  <c:v>81.141000000000005</c:v>
                </c:pt>
                <c:pt idx="2776">
                  <c:v>81.168999999999997</c:v>
                </c:pt>
                <c:pt idx="2777">
                  <c:v>81.195999999999998</c:v>
                </c:pt>
                <c:pt idx="2778">
                  <c:v>81.222999999999999</c:v>
                </c:pt>
                <c:pt idx="2779">
                  <c:v>81.25</c:v>
                </c:pt>
                <c:pt idx="2780">
                  <c:v>81.278000000000006</c:v>
                </c:pt>
                <c:pt idx="2781">
                  <c:v>81.305000000000007</c:v>
                </c:pt>
                <c:pt idx="2782">
                  <c:v>81.331999999999994</c:v>
                </c:pt>
                <c:pt idx="2783">
                  <c:v>81.358999999999995</c:v>
                </c:pt>
                <c:pt idx="2784">
                  <c:v>81.387</c:v>
                </c:pt>
                <c:pt idx="2785">
                  <c:v>81.414000000000001</c:v>
                </c:pt>
                <c:pt idx="2786">
                  <c:v>81.441000000000003</c:v>
                </c:pt>
                <c:pt idx="2787">
                  <c:v>81.468000000000004</c:v>
                </c:pt>
                <c:pt idx="2788">
                  <c:v>81.495999999999995</c:v>
                </c:pt>
                <c:pt idx="2789">
                  <c:v>81.522999999999996</c:v>
                </c:pt>
                <c:pt idx="2790">
                  <c:v>81.55</c:v>
                </c:pt>
                <c:pt idx="2791">
                  <c:v>81.576999999999998</c:v>
                </c:pt>
                <c:pt idx="2792">
                  <c:v>81.605000000000004</c:v>
                </c:pt>
                <c:pt idx="2793">
                  <c:v>81.632000000000005</c:v>
                </c:pt>
                <c:pt idx="2794">
                  <c:v>81.659000000000006</c:v>
                </c:pt>
                <c:pt idx="2795">
                  <c:v>81.686000000000007</c:v>
                </c:pt>
                <c:pt idx="2796">
                  <c:v>81.713999999999999</c:v>
                </c:pt>
                <c:pt idx="2797">
                  <c:v>81.741</c:v>
                </c:pt>
                <c:pt idx="2798">
                  <c:v>81.768000000000001</c:v>
                </c:pt>
                <c:pt idx="2799">
                  <c:v>81.795000000000002</c:v>
                </c:pt>
                <c:pt idx="2800">
                  <c:v>81.822999999999993</c:v>
                </c:pt>
                <c:pt idx="2801">
                  <c:v>81.849999999999994</c:v>
                </c:pt>
                <c:pt idx="2802">
                  <c:v>81.876999999999995</c:v>
                </c:pt>
                <c:pt idx="2803">
                  <c:v>81.903999999999996</c:v>
                </c:pt>
                <c:pt idx="2804">
                  <c:v>81.932000000000002</c:v>
                </c:pt>
                <c:pt idx="2805">
                  <c:v>81.959000000000003</c:v>
                </c:pt>
                <c:pt idx="2806">
                  <c:v>81.986000000000004</c:v>
                </c:pt>
                <c:pt idx="2807">
                  <c:v>82.013000000000005</c:v>
                </c:pt>
                <c:pt idx="2808">
                  <c:v>82.040999999999997</c:v>
                </c:pt>
                <c:pt idx="2809">
                  <c:v>82.067999999999998</c:v>
                </c:pt>
                <c:pt idx="2810">
                  <c:v>82.094999999999999</c:v>
                </c:pt>
                <c:pt idx="2811">
                  <c:v>82.122</c:v>
                </c:pt>
                <c:pt idx="2812">
                  <c:v>82.15</c:v>
                </c:pt>
                <c:pt idx="2813">
                  <c:v>82.177000000000007</c:v>
                </c:pt>
                <c:pt idx="2814">
                  <c:v>82.203999999999994</c:v>
                </c:pt>
                <c:pt idx="2815">
                  <c:v>82.230999999999995</c:v>
                </c:pt>
                <c:pt idx="2816">
                  <c:v>82.259</c:v>
                </c:pt>
                <c:pt idx="2817">
                  <c:v>82.286000000000001</c:v>
                </c:pt>
                <c:pt idx="2818">
                  <c:v>82.313000000000002</c:v>
                </c:pt>
                <c:pt idx="2819">
                  <c:v>82.34</c:v>
                </c:pt>
                <c:pt idx="2820">
                  <c:v>82.367999999999995</c:v>
                </c:pt>
                <c:pt idx="2821">
                  <c:v>82.394999999999996</c:v>
                </c:pt>
                <c:pt idx="2822">
                  <c:v>82.421999999999997</c:v>
                </c:pt>
                <c:pt idx="2823">
                  <c:v>82.448999999999998</c:v>
                </c:pt>
                <c:pt idx="2824">
                  <c:v>82.477000000000004</c:v>
                </c:pt>
                <c:pt idx="2825">
                  <c:v>82.504000000000005</c:v>
                </c:pt>
                <c:pt idx="2826">
                  <c:v>82.531000000000006</c:v>
                </c:pt>
                <c:pt idx="2827">
                  <c:v>82.558000000000007</c:v>
                </c:pt>
                <c:pt idx="2828">
                  <c:v>82.585999999999999</c:v>
                </c:pt>
                <c:pt idx="2829">
                  <c:v>82.613</c:v>
                </c:pt>
                <c:pt idx="2830">
                  <c:v>82.64</c:v>
                </c:pt>
                <c:pt idx="2831">
                  <c:v>82.667000000000002</c:v>
                </c:pt>
                <c:pt idx="2832">
                  <c:v>82.694999999999993</c:v>
                </c:pt>
                <c:pt idx="2833">
                  <c:v>82.721999999999994</c:v>
                </c:pt>
                <c:pt idx="2834">
                  <c:v>82.748999999999995</c:v>
                </c:pt>
                <c:pt idx="2835">
                  <c:v>82.775999999999996</c:v>
                </c:pt>
                <c:pt idx="2836">
                  <c:v>82.804000000000002</c:v>
                </c:pt>
                <c:pt idx="2837">
                  <c:v>82.831000000000003</c:v>
                </c:pt>
                <c:pt idx="2838">
                  <c:v>82.858000000000004</c:v>
                </c:pt>
                <c:pt idx="2839">
                  <c:v>82.885000000000005</c:v>
                </c:pt>
                <c:pt idx="2840">
                  <c:v>82.912999999999997</c:v>
                </c:pt>
                <c:pt idx="2841">
                  <c:v>82.94</c:v>
                </c:pt>
                <c:pt idx="2842">
                  <c:v>82.966999999999999</c:v>
                </c:pt>
                <c:pt idx="2843">
                  <c:v>82.994</c:v>
                </c:pt>
                <c:pt idx="2844">
                  <c:v>83.022000000000006</c:v>
                </c:pt>
                <c:pt idx="2845">
                  <c:v>83.049000000000007</c:v>
                </c:pt>
                <c:pt idx="2846">
                  <c:v>83.075999999999993</c:v>
                </c:pt>
                <c:pt idx="2847">
                  <c:v>83.102999999999994</c:v>
                </c:pt>
                <c:pt idx="2848">
                  <c:v>83.131</c:v>
                </c:pt>
                <c:pt idx="2849">
                  <c:v>83.158000000000001</c:v>
                </c:pt>
                <c:pt idx="2850">
                  <c:v>83.185000000000002</c:v>
                </c:pt>
                <c:pt idx="2851">
                  <c:v>83.212000000000003</c:v>
                </c:pt>
                <c:pt idx="2852">
                  <c:v>83.24</c:v>
                </c:pt>
                <c:pt idx="2853">
                  <c:v>83.266999999999996</c:v>
                </c:pt>
                <c:pt idx="2854">
                  <c:v>83.293999999999997</c:v>
                </c:pt>
                <c:pt idx="2855">
                  <c:v>83.320999999999998</c:v>
                </c:pt>
                <c:pt idx="2856">
                  <c:v>83.349000000000004</c:v>
                </c:pt>
                <c:pt idx="2857">
                  <c:v>83.376000000000005</c:v>
                </c:pt>
                <c:pt idx="2858">
                  <c:v>83.403000000000006</c:v>
                </c:pt>
                <c:pt idx="2859">
                  <c:v>83.43</c:v>
                </c:pt>
                <c:pt idx="2860">
                  <c:v>83.457999999999998</c:v>
                </c:pt>
                <c:pt idx="2861">
                  <c:v>83.484999999999999</c:v>
                </c:pt>
                <c:pt idx="2862">
                  <c:v>83.512</c:v>
                </c:pt>
                <c:pt idx="2863">
                  <c:v>83.539000000000001</c:v>
                </c:pt>
                <c:pt idx="2864">
                  <c:v>83.566999999999993</c:v>
                </c:pt>
                <c:pt idx="2865">
                  <c:v>83.593999999999994</c:v>
                </c:pt>
                <c:pt idx="2866">
                  <c:v>83.620999999999995</c:v>
                </c:pt>
                <c:pt idx="2867">
                  <c:v>83.647999999999996</c:v>
                </c:pt>
                <c:pt idx="2868">
                  <c:v>83.676000000000002</c:v>
                </c:pt>
                <c:pt idx="2869">
                  <c:v>83.703000000000003</c:v>
                </c:pt>
                <c:pt idx="2870">
                  <c:v>83.73</c:v>
                </c:pt>
                <c:pt idx="2871">
                  <c:v>83.757000000000005</c:v>
                </c:pt>
                <c:pt idx="2872">
                  <c:v>83.784999999999997</c:v>
                </c:pt>
                <c:pt idx="2873">
                  <c:v>83.811999999999998</c:v>
                </c:pt>
                <c:pt idx="2874">
                  <c:v>83.838999999999999</c:v>
                </c:pt>
                <c:pt idx="2875">
                  <c:v>83.866</c:v>
                </c:pt>
                <c:pt idx="2876">
                  <c:v>83.894000000000005</c:v>
                </c:pt>
                <c:pt idx="2877">
                  <c:v>83.921000000000006</c:v>
                </c:pt>
                <c:pt idx="2878">
                  <c:v>83.947999999999993</c:v>
                </c:pt>
                <c:pt idx="2879">
                  <c:v>83.974999999999994</c:v>
                </c:pt>
                <c:pt idx="2880">
                  <c:v>84.003</c:v>
                </c:pt>
                <c:pt idx="2881">
                  <c:v>84.03</c:v>
                </c:pt>
                <c:pt idx="2882">
                  <c:v>84.057000000000002</c:v>
                </c:pt>
                <c:pt idx="2883">
                  <c:v>84.084000000000003</c:v>
                </c:pt>
                <c:pt idx="2884">
                  <c:v>84.111999999999995</c:v>
                </c:pt>
                <c:pt idx="2885">
                  <c:v>84.138999999999996</c:v>
                </c:pt>
                <c:pt idx="2886">
                  <c:v>84.165999999999997</c:v>
                </c:pt>
                <c:pt idx="2887">
                  <c:v>84.192999999999998</c:v>
                </c:pt>
                <c:pt idx="2888">
                  <c:v>84.221000000000004</c:v>
                </c:pt>
                <c:pt idx="2889">
                  <c:v>84.248000000000005</c:v>
                </c:pt>
                <c:pt idx="2890">
                  <c:v>84.275000000000006</c:v>
                </c:pt>
                <c:pt idx="2891">
                  <c:v>84.302000000000007</c:v>
                </c:pt>
                <c:pt idx="2892">
                  <c:v>84.33</c:v>
                </c:pt>
                <c:pt idx="2893">
                  <c:v>84.356999999999999</c:v>
                </c:pt>
                <c:pt idx="2894">
                  <c:v>84.384</c:v>
                </c:pt>
                <c:pt idx="2895">
                  <c:v>84.411000000000001</c:v>
                </c:pt>
                <c:pt idx="2896">
                  <c:v>84.438999999999993</c:v>
                </c:pt>
                <c:pt idx="2897">
                  <c:v>84.465999999999994</c:v>
                </c:pt>
                <c:pt idx="2898">
                  <c:v>84.492999999999995</c:v>
                </c:pt>
                <c:pt idx="2899">
                  <c:v>84.52</c:v>
                </c:pt>
                <c:pt idx="2900">
                  <c:v>84.546999999999997</c:v>
                </c:pt>
                <c:pt idx="2901">
                  <c:v>84.575000000000003</c:v>
                </c:pt>
                <c:pt idx="2902">
                  <c:v>84.602000000000004</c:v>
                </c:pt>
                <c:pt idx="2903">
                  <c:v>84.629000000000005</c:v>
                </c:pt>
                <c:pt idx="2904">
                  <c:v>84.656000000000006</c:v>
                </c:pt>
                <c:pt idx="2905">
                  <c:v>84.683999999999997</c:v>
                </c:pt>
                <c:pt idx="2906">
                  <c:v>84.710999999999999</c:v>
                </c:pt>
                <c:pt idx="2907">
                  <c:v>84.738</c:v>
                </c:pt>
                <c:pt idx="2908">
                  <c:v>84.765000000000001</c:v>
                </c:pt>
                <c:pt idx="2909">
                  <c:v>84.793000000000006</c:v>
                </c:pt>
                <c:pt idx="2910">
                  <c:v>84.82</c:v>
                </c:pt>
                <c:pt idx="2911">
                  <c:v>84.846999999999994</c:v>
                </c:pt>
                <c:pt idx="2912">
                  <c:v>84.873999999999995</c:v>
                </c:pt>
                <c:pt idx="2913">
                  <c:v>84.902000000000001</c:v>
                </c:pt>
                <c:pt idx="2914">
                  <c:v>84.929000000000002</c:v>
                </c:pt>
                <c:pt idx="2915">
                  <c:v>84.956000000000003</c:v>
                </c:pt>
                <c:pt idx="2916">
                  <c:v>84.983000000000004</c:v>
                </c:pt>
                <c:pt idx="2917">
                  <c:v>85.010999999999996</c:v>
                </c:pt>
                <c:pt idx="2918">
                  <c:v>85.037999999999997</c:v>
                </c:pt>
                <c:pt idx="2919">
                  <c:v>85.064999999999998</c:v>
                </c:pt>
                <c:pt idx="2920">
                  <c:v>85.091999999999999</c:v>
                </c:pt>
                <c:pt idx="2921">
                  <c:v>85.12</c:v>
                </c:pt>
                <c:pt idx="2922">
                  <c:v>85.147000000000006</c:v>
                </c:pt>
                <c:pt idx="2923">
                  <c:v>85.174000000000007</c:v>
                </c:pt>
                <c:pt idx="2924">
                  <c:v>85.200999999999993</c:v>
                </c:pt>
                <c:pt idx="2925">
                  <c:v>85.228999999999999</c:v>
                </c:pt>
                <c:pt idx="2926">
                  <c:v>85.256</c:v>
                </c:pt>
                <c:pt idx="2927">
                  <c:v>85.283000000000001</c:v>
                </c:pt>
                <c:pt idx="2928">
                  <c:v>85.31</c:v>
                </c:pt>
                <c:pt idx="2929">
                  <c:v>85.337999999999994</c:v>
                </c:pt>
                <c:pt idx="2930">
                  <c:v>85.364999999999995</c:v>
                </c:pt>
                <c:pt idx="2931">
                  <c:v>85.391999999999996</c:v>
                </c:pt>
                <c:pt idx="2932">
                  <c:v>85.418999999999997</c:v>
                </c:pt>
                <c:pt idx="2933">
                  <c:v>85.447000000000003</c:v>
                </c:pt>
                <c:pt idx="2934">
                  <c:v>85.474000000000004</c:v>
                </c:pt>
                <c:pt idx="2935">
                  <c:v>85.501000000000005</c:v>
                </c:pt>
                <c:pt idx="2936">
                  <c:v>85.528000000000006</c:v>
                </c:pt>
                <c:pt idx="2937">
                  <c:v>85.555999999999997</c:v>
                </c:pt>
                <c:pt idx="2938">
                  <c:v>85.582999999999998</c:v>
                </c:pt>
                <c:pt idx="2939">
                  <c:v>85.61</c:v>
                </c:pt>
                <c:pt idx="2940">
                  <c:v>85.637</c:v>
                </c:pt>
                <c:pt idx="2941">
                  <c:v>85.665000000000006</c:v>
                </c:pt>
                <c:pt idx="2942">
                  <c:v>85.691999999999993</c:v>
                </c:pt>
                <c:pt idx="2943">
                  <c:v>85.718999999999994</c:v>
                </c:pt>
                <c:pt idx="2944">
                  <c:v>85.745999999999995</c:v>
                </c:pt>
                <c:pt idx="2945">
                  <c:v>85.774000000000001</c:v>
                </c:pt>
                <c:pt idx="2946">
                  <c:v>85.801000000000002</c:v>
                </c:pt>
                <c:pt idx="2947">
                  <c:v>85.828000000000003</c:v>
                </c:pt>
                <c:pt idx="2948">
                  <c:v>85.855000000000004</c:v>
                </c:pt>
                <c:pt idx="2949">
                  <c:v>85.882000000000005</c:v>
                </c:pt>
                <c:pt idx="2950">
                  <c:v>85.91</c:v>
                </c:pt>
                <c:pt idx="2951">
                  <c:v>85.936999999999998</c:v>
                </c:pt>
                <c:pt idx="2952">
                  <c:v>85.963999999999999</c:v>
                </c:pt>
                <c:pt idx="2953">
                  <c:v>85.991</c:v>
                </c:pt>
                <c:pt idx="2954">
                  <c:v>86.019000000000005</c:v>
                </c:pt>
                <c:pt idx="2955">
                  <c:v>86.046000000000006</c:v>
                </c:pt>
                <c:pt idx="2956">
                  <c:v>86.072999999999993</c:v>
                </c:pt>
                <c:pt idx="2957">
                  <c:v>86.1</c:v>
                </c:pt>
                <c:pt idx="2958">
                  <c:v>86.128</c:v>
                </c:pt>
                <c:pt idx="2959">
                  <c:v>86.155000000000001</c:v>
                </c:pt>
                <c:pt idx="2960">
                  <c:v>86.182000000000002</c:v>
                </c:pt>
                <c:pt idx="2961">
                  <c:v>86.209000000000003</c:v>
                </c:pt>
                <c:pt idx="2962">
                  <c:v>86.236999999999995</c:v>
                </c:pt>
                <c:pt idx="2963">
                  <c:v>86.263999999999996</c:v>
                </c:pt>
                <c:pt idx="2964">
                  <c:v>86.290999999999997</c:v>
                </c:pt>
                <c:pt idx="2965">
                  <c:v>86.317999999999998</c:v>
                </c:pt>
                <c:pt idx="2966">
                  <c:v>86.346000000000004</c:v>
                </c:pt>
                <c:pt idx="2967">
                  <c:v>86.373000000000005</c:v>
                </c:pt>
                <c:pt idx="2968">
                  <c:v>86.4</c:v>
                </c:pt>
                <c:pt idx="2969">
                  <c:v>86.427000000000007</c:v>
                </c:pt>
                <c:pt idx="2970">
                  <c:v>86.454999999999998</c:v>
                </c:pt>
                <c:pt idx="2971">
                  <c:v>86.481999999999999</c:v>
                </c:pt>
                <c:pt idx="2972">
                  <c:v>86.509</c:v>
                </c:pt>
                <c:pt idx="2973">
                  <c:v>86.536000000000001</c:v>
                </c:pt>
                <c:pt idx="2974">
                  <c:v>86.563999999999993</c:v>
                </c:pt>
                <c:pt idx="2975">
                  <c:v>86.590999999999994</c:v>
                </c:pt>
                <c:pt idx="2976">
                  <c:v>86.617999999999995</c:v>
                </c:pt>
                <c:pt idx="2977">
                  <c:v>86.644999999999996</c:v>
                </c:pt>
                <c:pt idx="2978">
                  <c:v>86.673000000000002</c:v>
                </c:pt>
                <c:pt idx="2979">
                  <c:v>86.7</c:v>
                </c:pt>
                <c:pt idx="2980">
                  <c:v>86.727000000000004</c:v>
                </c:pt>
                <c:pt idx="2981">
                  <c:v>86.754000000000005</c:v>
                </c:pt>
                <c:pt idx="2982">
                  <c:v>86.781999999999996</c:v>
                </c:pt>
                <c:pt idx="2983">
                  <c:v>86.808999999999997</c:v>
                </c:pt>
                <c:pt idx="2984">
                  <c:v>86.835999999999999</c:v>
                </c:pt>
                <c:pt idx="2985">
                  <c:v>86.863</c:v>
                </c:pt>
                <c:pt idx="2986">
                  <c:v>86.891000000000005</c:v>
                </c:pt>
                <c:pt idx="2987">
                  <c:v>86.918000000000006</c:v>
                </c:pt>
                <c:pt idx="2988">
                  <c:v>86.944999999999993</c:v>
                </c:pt>
                <c:pt idx="2989">
                  <c:v>86.971999999999994</c:v>
                </c:pt>
                <c:pt idx="2990">
                  <c:v>87</c:v>
                </c:pt>
                <c:pt idx="2991">
                  <c:v>87.027000000000001</c:v>
                </c:pt>
                <c:pt idx="2992">
                  <c:v>87.054000000000002</c:v>
                </c:pt>
                <c:pt idx="2993">
                  <c:v>87.081000000000003</c:v>
                </c:pt>
                <c:pt idx="2994">
                  <c:v>87.108999999999995</c:v>
                </c:pt>
                <c:pt idx="2995">
                  <c:v>87.135999999999996</c:v>
                </c:pt>
                <c:pt idx="2996">
                  <c:v>87.162999999999997</c:v>
                </c:pt>
                <c:pt idx="2997">
                  <c:v>87.19</c:v>
                </c:pt>
                <c:pt idx="2998">
                  <c:v>87.218000000000004</c:v>
                </c:pt>
                <c:pt idx="2999">
                  <c:v>87.245000000000005</c:v>
                </c:pt>
                <c:pt idx="3000">
                  <c:v>87.272000000000006</c:v>
                </c:pt>
                <c:pt idx="3001">
                  <c:v>87.299000000000007</c:v>
                </c:pt>
                <c:pt idx="3002">
                  <c:v>87.325999999999993</c:v>
                </c:pt>
                <c:pt idx="3003">
                  <c:v>87.353999999999999</c:v>
                </c:pt>
                <c:pt idx="3004">
                  <c:v>87.381</c:v>
                </c:pt>
                <c:pt idx="3005">
                  <c:v>87.408000000000001</c:v>
                </c:pt>
                <c:pt idx="3006">
                  <c:v>87.435000000000002</c:v>
                </c:pt>
                <c:pt idx="3007">
                  <c:v>87.462999999999994</c:v>
                </c:pt>
                <c:pt idx="3008">
                  <c:v>87.49</c:v>
                </c:pt>
                <c:pt idx="3009">
                  <c:v>87.516999999999996</c:v>
                </c:pt>
                <c:pt idx="3010">
                  <c:v>87.543999999999997</c:v>
                </c:pt>
                <c:pt idx="3011">
                  <c:v>87.572000000000003</c:v>
                </c:pt>
                <c:pt idx="3012">
                  <c:v>87.599000000000004</c:v>
                </c:pt>
                <c:pt idx="3013">
                  <c:v>87.626000000000005</c:v>
                </c:pt>
                <c:pt idx="3014">
                  <c:v>87.653000000000006</c:v>
                </c:pt>
                <c:pt idx="3015">
                  <c:v>87.680999999999997</c:v>
                </c:pt>
                <c:pt idx="3016">
                  <c:v>87.707999999999998</c:v>
                </c:pt>
                <c:pt idx="3017">
                  <c:v>87.734999999999999</c:v>
                </c:pt>
                <c:pt idx="3018">
                  <c:v>87.762</c:v>
                </c:pt>
                <c:pt idx="3019">
                  <c:v>87.79</c:v>
                </c:pt>
                <c:pt idx="3020">
                  <c:v>87.816999999999993</c:v>
                </c:pt>
                <c:pt idx="3021">
                  <c:v>87.843999999999994</c:v>
                </c:pt>
                <c:pt idx="3022">
                  <c:v>87.870999999999995</c:v>
                </c:pt>
                <c:pt idx="3023">
                  <c:v>87.899000000000001</c:v>
                </c:pt>
                <c:pt idx="3024">
                  <c:v>87.926000000000002</c:v>
                </c:pt>
                <c:pt idx="3025">
                  <c:v>87.953000000000003</c:v>
                </c:pt>
                <c:pt idx="3026">
                  <c:v>87.98</c:v>
                </c:pt>
                <c:pt idx="3027">
                  <c:v>88.007999999999996</c:v>
                </c:pt>
                <c:pt idx="3028">
                  <c:v>88.034999999999997</c:v>
                </c:pt>
                <c:pt idx="3029">
                  <c:v>88.061999999999998</c:v>
                </c:pt>
                <c:pt idx="3030">
                  <c:v>88.088999999999999</c:v>
                </c:pt>
                <c:pt idx="3031">
                  <c:v>88.117000000000004</c:v>
                </c:pt>
                <c:pt idx="3032">
                  <c:v>88.144000000000005</c:v>
                </c:pt>
                <c:pt idx="3033">
                  <c:v>88.171000000000006</c:v>
                </c:pt>
                <c:pt idx="3034">
                  <c:v>88.197999999999993</c:v>
                </c:pt>
                <c:pt idx="3035">
                  <c:v>88.224999999999994</c:v>
                </c:pt>
                <c:pt idx="3036">
                  <c:v>88.253</c:v>
                </c:pt>
                <c:pt idx="3037">
                  <c:v>88.28</c:v>
                </c:pt>
                <c:pt idx="3038">
                  <c:v>88.307000000000002</c:v>
                </c:pt>
                <c:pt idx="3039">
                  <c:v>88.334000000000003</c:v>
                </c:pt>
                <c:pt idx="3040">
                  <c:v>88.361999999999995</c:v>
                </c:pt>
                <c:pt idx="3041">
                  <c:v>88.388999999999996</c:v>
                </c:pt>
                <c:pt idx="3042">
                  <c:v>88.415999999999997</c:v>
                </c:pt>
                <c:pt idx="3043">
                  <c:v>88.442999999999998</c:v>
                </c:pt>
                <c:pt idx="3044">
                  <c:v>88.471000000000004</c:v>
                </c:pt>
                <c:pt idx="3045">
                  <c:v>88.498000000000005</c:v>
                </c:pt>
                <c:pt idx="3046">
                  <c:v>88.525000000000006</c:v>
                </c:pt>
                <c:pt idx="3047">
                  <c:v>88.552000000000007</c:v>
                </c:pt>
                <c:pt idx="3048">
                  <c:v>88.58</c:v>
                </c:pt>
                <c:pt idx="3049">
                  <c:v>88.606999999999999</c:v>
                </c:pt>
                <c:pt idx="3050">
                  <c:v>88.634</c:v>
                </c:pt>
                <c:pt idx="3051">
                  <c:v>88.661000000000001</c:v>
                </c:pt>
                <c:pt idx="3052">
                  <c:v>88.688999999999993</c:v>
                </c:pt>
                <c:pt idx="3053">
                  <c:v>88.715999999999994</c:v>
                </c:pt>
                <c:pt idx="3054">
                  <c:v>88.742999999999995</c:v>
                </c:pt>
                <c:pt idx="3055">
                  <c:v>88.77</c:v>
                </c:pt>
                <c:pt idx="3056">
                  <c:v>88.798000000000002</c:v>
                </c:pt>
                <c:pt idx="3057">
                  <c:v>88.825000000000003</c:v>
                </c:pt>
                <c:pt idx="3058">
                  <c:v>88.852000000000004</c:v>
                </c:pt>
                <c:pt idx="3059">
                  <c:v>88.879000000000005</c:v>
                </c:pt>
                <c:pt idx="3060">
                  <c:v>88.906999999999996</c:v>
                </c:pt>
                <c:pt idx="3061">
                  <c:v>88.933999999999997</c:v>
                </c:pt>
                <c:pt idx="3062">
                  <c:v>88.960999999999999</c:v>
                </c:pt>
                <c:pt idx="3063">
                  <c:v>88.988</c:v>
                </c:pt>
                <c:pt idx="3064">
                  <c:v>89.016000000000005</c:v>
                </c:pt>
                <c:pt idx="3065">
                  <c:v>89.043000000000006</c:v>
                </c:pt>
                <c:pt idx="3066">
                  <c:v>89.07</c:v>
                </c:pt>
                <c:pt idx="3067">
                  <c:v>89.096999999999994</c:v>
                </c:pt>
                <c:pt idx="3068">
                  <c:v>89.125</c:v>
                </c:pt>
                <c:pt idx="3069">
                  <c:v>89.152000000000001</c:v>
                </c:pt>
                <c:pt idx="3070">
                  <c:v>89.179000000000002</c:v>
                </c:pt>
                <c:pt idx="3071">
                  <c:v>89.206000000000003</c:v>
                </c:pt>
                <c:pt idx="3072">
                  <c:v>89.233999999999995</c:v>
                </c:pt>
                <c:pt idx="3073">
                  <c:v>89.260999999999996</c:v>
                </c:pt>
                <c:pt idx="3074">
                  <c:v>89.287999999999997</c:v>
                </c:pt>
                <c:pt idx="3075">
                  <c:v>89.314999999999998</c:v>
                </c:pt>
                <c:pt idx="3076">
                  <c:v>89.343000000000004</c:v>
                </c:pt>
                <c:pt idx="3077">
                  <c:v>89.37</c:v>
                </c:pt>
                <c:pt idx="3078">
                  <c:v>89.397000000000006</c:v>
                </c:pt>
                <c:pt idx="3079">
                  <c:v>89.424000000000007</c:v>
                </c:pt>
                <c:pt idx="3080">
                  <c:v>89.451999999999998</c:v>
                </c:pt>
                <c:pt idx="3081">
                  <c:v>89.478999999999999</c:v>
                </c:pt>
                <c:pt idx="3082">
                  <c:v>89.506</c:v>
                </c:pt>
                <c:pt idx="3083">
                  <c:v>89.533000000000001</c:v>
                </c:pt>
                <c:pt idx="3084">
                  <c:v>89.561000000000007</c:v>
                </c:pt>
                <c:pt idx="3085">
                  <c:v>89.587999999999994</c:v>
                </c:pt>
                <c:pt idx="3086">
                  <c:v>89.614999999999995</c:v>
                </c:pt>
                <c:pt idx="3087">
                  <c:v>89.641999999999996</c:v>
                </c:pt>
                <c:pt idx="3088">
                  <c:v>89.67</c:v>
                </c:pt>
                <c:pt idx="3089">
                  <c:v>89.697000000000003</c:v>
                </c:pt>
                <c:pt idx="3090">
                  <c:v>89.724000000000004</c:v>
                </c:pt>
                <c:pt idx="3091">
                  <c:v>89.751000000000005</c:v>
                </c:pt>
                <c:pt idx="3092">
                  <c:v>89.778000000000006</c:v>
                </c:pt>
                <c:pt idx="3093">
                  <c:v>89.805999999999997</c:v>
                </c:pt>
                <c:pt idx="3094">
                  <c:v>89.832999999999998</c:v>
                </c:pt>
                <c:pt idx="3095">
                  <c:v>89.86</c:v>
                </c:pt>
                <c:pt idx="3096">
                  <c:v>89.887</c:v>
                </c:pt>
                <c:pt idx="3097">
                  <c:v>89.915000000000006</c:v>
                </c:pt>
                <c:pt idx="3098">
                  <c:v>89.941999999999993</c:v>
                </c:pt>
                <c:pt idx="3099">
                  <c:v>89.968999999999994</c:v>
                </c:pt>
                <c:pt idx="3100">
                  <c:v>89.995999999999995</c:v>
                </c:pt>
                <c:pt idx="3101">
                  <c:v>90.024000000000001</c:v>
                </c:pt>
                <c:pt idx="3102">
                  <c:v>90.051000000000002</c:v>
                </c:pt>
                <c:pt idx="3103">
                  <c:v>90.078000000000003</c:v>
                </c:pt>
                <c:pt idx="3104">
                  <c:v>90.105000000000004</c:v>
                </c:pt>
                <c:pt idx="3105">
                  <c:v>90.132999999999996</c:v>
                </c:pt>
                <c:pt idx="3106">
                  <c:v>90.16</c:v>
                </c:pt>
                <c:pt idx="3107">
                  <c:v>90.186999999999998</c:v>
                </c:pt>
                <c:pt idx="3108">
                  <c:v>90.213999999999999</c:v>
                </c:pt>
                <c:pt idx="3109">
                  <c:v>90.242000000000004</c:v>
                </c:pt>
                <c:pt idx="3110">
                  <c:v>90.269000000000005</c:v>
                </c:pt>
                <c:pt idx="3111">
                  <c:v>90.296000000000006</c:v>
                </c:pt>
                <c:pt idx="3112">
                  <c:v>90.322999999999993</c:v>
                </c:pt>
                <c:pt idx="3113">
                  <c:v>90.350999999999999</c:v>
                </c:pt>
                <c:pt idx="3114">
                  <c:v>90.378</c:v>
                </c:pt>
                <c:pt idx="3115">
                  <c:v>90.405000000000001</c:v>
                </c:pt>
                <c:pt idx="3116">
                  <c:v>90.432000000000002</c:v>
                </c:pt>
                <c:pt idx="3117">
                  <c:v>90.459000000000003</c:v>
                </c:pt>
                <c:pt idx="3118">
                  <c:v>90.486999999999995</c:v>
                </c:pt>
                <c:pt idx="3119">
                  <c:v>90.513999999999996</c:v>
                </c:pt>
                <c:pt idx="3120">
                  <c:v>90.540999999999997</c:v>
                </c:pt>
                <c:pt idx="3121">
                  <c:v>90.567999999999998</c:v>
                </c:pt>
                <c:pt idx="3122">
                  <c:v>90.596000000000004</c:v>
                </c:pt>
                <c:pt idx="3123">
                  <c:v>90.623000000000005</c:v>
                </c:pt>
                <c:pt idx="3124">
                  <c:v>90.65</c:v>
                </c:pt>
                <c:pt idx="3125">
                  <c:v>90.677000000000007</c:v>
                </c:pt>
                <c:pt idx="3126">
                  <c:v>90.704999999999998</c:v>
                </c:pt>
                <c:pt idx="3127">
                  <c:v>90.731999999999999</c:v>
                </c:pt>
                <c:pt idx="3128">
                  <c:v>90.759</c:v>
                </c:pt>
                <c:pt idx="3129">
                  <c:v>90.786000000000001</c:v>
                </c:pt>
                <c:pt idx="3130">
                  <c:v>90.813999999999993</c:v>
                </c:pt>
                <c:pt idx="3131">
                  <c:v>90.840999999999994</c:v>
                </c:pt>
                <c:pt idx="3132">
                  <c:v>90.867999999999995</c:v>
                </c:pt>
                <c:pt idx="3133">
                  <c:v>90.894999999999996</c:v>
                </c:pt>
                <c:pt idx="3134">
                  <c:v>90.923000000000002</c:v>
                </c:pt>
                <c:pt idx="3135">
                  <c:v>90.95</c:v>
                </c:pt>
                <c:pt idx="3136">
                  <c:v>90.977000000000004</c:v>
                </c:pt>
                <c:pt idx="3137">
                  <c:v>91.004000000000005</c:v>
                </c:pt>
                <c:pt idx="3138">
                  <c:v>91.031999999999996</c:v>
                </c:pt>
                <c:pt idx="3139">
                  <c:v>91.058999999999997</c:v>
                </c:pt>
                <c:pt idx="3140">
                  <c:v>91.085999999999999</c:v>
                </c:pt>
                <c:pt idx="3141">
                  <c:v>91.113</c:v>
                </c:pt>
                <c:pt idx="3142">
                  <c:v>91.141000000000005</c:v>
                </c:pt>
                <c:pt idx="3143">
                  <c:v>91.168000000000006</c:v>
                </c:pt>
                <c:pt idx="3144">
                  <c:v>91.194999999999993</c:v>
                </c:pt>
                <c:pt idx="3145">
                  <c:v>91.221999999999994</c:v>
                </c:pt>
                <c:pt idx="3146">
                  <c:v>91.25</c:v>
                </c:pt>
                <c:pt idx="3147">
                  <c:v>91.277000000000001</c:v>
                </c:pt>
                <c:pt idx="3148">
                  <c:v>91.304000000000002</c:v>
                </c:pt>
                <c:pt idx="3149">
                  <c:v>91.331000000000003</c:v>
                </c:pt>
                <c:pt idx="3150">
                  <c:v>91.358000000000004</c:v>
                </c:pt>
                <c:pt idx="3151">
                  <c:v>91.385999999999996</c:v>
                </c:pt>
                <c:pt idx="3152">
                  <c:v>91.412999999999997</c:v>
                </c:pt>
                <c:pt idx="3153">
                  <c:v>91.44</c:v>
                </c:pt>
                <c:pt idx="3154">
                  <c:v>91.466999999999999</c:v>
                </c:pt>
                <c:pt idx="3155">
                  <c:v>91.495000000000005</c:v>
                </c:pt>
                <c:pt idx="3156">
                  <c:v>91.522000000000006</c:v>
                </c:pt>
                <c:pt idx="3157">
                  <c:v>91.549000000000007</c:v>
                </c:pt>
                <c:pt idx="3158">
                  <c:v>91.575999999999993</c:v>
                </c:pt>
                <c:pt idx="3159">
                  <c:v>91.603999999999999</c:v>
                </c:pt>
                <c:pt idx="3160">
                  <c:v>91.631</c:v>
                </c:pt>
                <c:pt idx="3161">
                  <c:v>91.658000000000001</c:v>
                </c:pt>
                <c:pt idx="3162">
                  <c:v>91.685000000000002</c:v>
                </c:pt>
                <c:pt idx="3163">
                  <c:v>91.712000000000003</c:v>
                </c:pt>
                <c:pt idx="3164">
                  <c:v>91.74</c:v>
                </c:pt>
                <c:pt idx="3165">
                  <c:v>91.766999999999996</c:v>
                </c:pt>
                <c:pt idx="3166">
                  <c:v>91.793999999999997</c:v>
                </c:pt>
                <c:pt idx="3167">
                  <c:v>91.820999999999998</c:v>
                </c:pt>
                <c:pt idx="3168">
                  <c:v>91.849000000000004</c:v>
                </c:pt>
                <c:pt idx="3169">
                  <c:v>91.876000000000005</c:v>
                </c:pt>
                <c:pt idx="3170">
                  <c:v>91.903000000000006</c:v>
                </c:pt>
                <c:pt idx="3171">
                  <c:v>91.93</c:v>
                </c:pt>
                <c:pt idx="3172">
                  <c:v>91.957999999999998</c:v>
                </c:pt>
                <c:pt idx="3173">
                  <c:v>91.984999999999999</c:v>
                </c:pt>
                <c:pt idx="3174">
                  <c:v>92.012</c:v>
                </c:pt>
                <c:pt idx="3175">
                  <c:v>92.039000000000001</c:v>
                </c:pt>
                <c:pt idx="3176">
                  <c:v>92.066999999999993</c:v>
                </c:pt>
                <c:pt idx="3177">
                  <c:v>92.093999999999994</c:v>
                </c:pt>
                <c:pt idx="3178">
                  <c:v>92.120999999999995</c:v>
                </c:pt>
                <c:pt idx="3179">
                  <c:v>92.147999999999996</c:v>
                </c:pt>
                <c:pt idx="3180">
                  <c:v>92.176000000000002</c:v>
                </c:pt>
                <c:pt idx="3181">
                  <c:v>92.203000000000003</c:v>
                </c:pt>
                <c:pt idx="3182">
                  <c:v>92.23</c:v>
                </c:pt>
                <c:pt idx="3183">
                  <c:v>92.257000000000005</c:v>
                </c:pt>
                <c:pt idx="3184">
                  <c:v>92.284999999999997</c:v>
                </c:pt>
                <c:pt idx="3185">
                  <c:v>92.311999999999998</c:v>
                </c:pt>
                <c:pt idx="3186">
                  <c:v>92.338999999999999</c:v>
                </c:pt>
                <c:pt idx="3187">
                  <c:v>92.366</c:v>
                </c:pt>
                <c:pt idx="3188">
                  <c:v>92.394000000000005</c:v>
                </c:pt>
                <c:pt idx="3189">
                  <c:v>92.421000000000006</c:v>
                </c:pt>
                <c:pt idx="3190">
                  <c:v>92.447999999999993</c:v>
                </c:pt>
                <c:pt idx="3191">
                  <c:v>92.474999999999994</c:v>
                </c:pt>
                <c:pt idx="3192">
                  <c:v>92.503</c:v>
                </c:pt>
                <c:pt idx="3193">
                  <c:v>92.53</c:v>
                </c:pt>
                <c:pt idx="3194">
                  <c:v>92.557000000000002</c:v>
                </c:pt>
                <c:pt idx="3195">
                  <c:v>92.584000000000003</c:v>
                </c:pt>
                <c:pt idx="3196">
                  <c:v>92.611000000000004</c:v>
                </c:pt>
                <c:pt idx="3197">
                  <c:v>92.638999999999996</c:v>
                </c:pt>
                <c:pt idx="3198">
                  <c:v>92.665999999999997</c:v>
                </c:pt>
                <c:pt idx="3199">
                  <c:v>92.692999999999998</c:v>
                </c:pt>
                <c:pt idx="3200">
                  <c:v>92.72</c:v>
                </c:pt>
                <c:pt idx="3201">
                  <c:v>92.748000000000005</c:v>
                </c:pt>
                <c:pt idx="3202">
                  <c:v>92.775000000000006</c:v>
                </c:pt>
                <c:pt idx="3203">
                  <c:v>92.802000000000007</c:v>
                </c:pt>
                <c:pt idx="3204">
                  <c:v>92.828999999999994</c:v>
                </c:pt>
                <c:pt idx="3205">
                  <c:v>92.856999999999999</c:v>
                </c:pt>
                <c:pt idx="3206">
                  <c:v>92.884</c:v>
                </c:pt>
                <c:pt idx="3207">
                  <c:v>92.911000000000001</c:v>
                </c:pt>
                <c:pt idx="3208">
                  <c:v>92.938000000000002</c:v>
                </c:pt>
                <c:pt idx="3209">
                  <c:v>92.965999999999994</c:v>
                </c:pt>
                <c:pt idx="3210">
                  <c:v>92.992999999999995</c:v>
                </c:pt>
                <c:pt idx="3211">
                  <c:v>93.02</c:v>
                </c:pt>
                <c:pt idx="3212">
                  <c:v>93.046999999999997</c:v>
                </c:pt>
                <c:pt idx="3213">
                  <c:v>93.075000000000003</c:v>
                </c:pt>
                <c:pt idx="3214">
                  <c:v>93.102000000000004</c:v>
                </c:pt>
                <c:pt idx="3215">
                  <c:v>93.129000000000005</c:v>
                </c:pt>
                <c:pt idx="3216">
                  <c:v>93.156000000000006</c:v>
                </c:pt>
                <c:pt idx="3217">
                  <c:v>93.183999999999997</c:v>
                </c:pt>
                <c:pt idx="3218">
                  <c:v>93.210999999999999</c:v>
                </c:pt>
                <c:pt idx="3219">
                  <c:v>93.238</c:v>
                </c:pt>
                <c:pt idx="3220">
                  <c:v>93.265000000000001</c:v>
                </c:pt>
                <c:pt idx="3221">
                  <c:v>93.293000000000006</c:v>
                </c:pt>
                <c:pt idx="3222">
                  <c:v>93.32</c:v>
                </c:pt>
                <c:pt idx="3223">
                  <c:v>93.346999999999994</c:v>
                </c:pt>
                <c:pt idx="3224">
                  <c:v>93.373999999999995</c:v>
                </c:pt>
                <c:pt idx="3225">
                  <c:v>93.402000000000001</c:v>
                </c:pt>
                <c:pt idx="3226">
                  <c:v>93.429000000000002</c:v>
                </c:pt>
                <c:pt idx="3227">
                  <c:v>93.456000000000003</c:v>
                </c:pt>
                <c:pt idx="3228">
                  <c:v>93.483000000000004</c:v>
                </c:pt>
                <c:pt idx="3229">
                  <c:v>93.510999999999996</c:v>
                </c:pt>
                <c:pt idx="3230">
                  <c:v>93.537999999999997</c:v>
                </c:pt>
                <c:pt idx="3231">
                  <c:v>93.564999999999998</c:v>
                </c:pt>
                <c:pt idx="3232">
                  <c:v>93.591999999999999</c:v>
                </c:pt>
                <c:pt idx="3233">
                  <c:v>93.62</c:v>
                </c:pt>
                <c:pt idx="3234">
                  <c:v>93.647000000000006</c:v>
                </c:pt>
                <c:pt idx="3235">
                  <c:v>93.674000000000007</c:v>
                </c:pt>
                <c:pt idx="3236">
                  <c:v>93.700999999999993</c:v>
                </c:pt>
                <c:pt idx="3237">
                  <c:v>93.728999999999999</c:v>
                </c:pt>
                <c:pt idx="3238">
                  <c:v>93.756</c:v>
                </c:pt>
                <c:pt idx="3239">
                  <c:v>93.783000000000001</c:v>
                </c:pt>
                <c:pt idx="3240">
                  <c:v>93.81</c:v>
                </c:pt>
                <c:pt idx="3241">
                  <c:v>93.837999999999994</c:v>
                </c:pt>
                <c:pt idx="3242">
                  <c:v>93.864999999999995</c:v>
                </c:pt>
                <c:pt idx="3243">
                  <c:v>93.891999999999996</c:v>
                </c:pt>
                <c:pt idx="3244">
                  <c:v>93.918999999999997</c:v>
                </c:pt>
                <c:pt idx="3245">
                  <c:v>93.945999999999998</c:v>
                </c:pt>
                <c:pt idx="3246">
                  <c:v>93.974000000000004</c:v>
                </c:pt>
                <c:pt idx="3247">
                  <c:v>94.001000000000005</c:v>
                </c:pt>
                <c:pt idx="3248">
                  <c:v>94.028000000000006</c:v>
                </c:pt>
                <c:pt idx="3249">
                  <c:v>94.055000000000007</c:v>
                </c:pt>
                <c:pt idx="3250">
                  <c:v>94.082999999999998</c:v>
                </c:pt>
                <c:pt idx="3251">
                  <c:v>94.11</c:v>
                </c:pt>
                <c:pt idx="3252">
                  <c:v>94.137</c:v>
                </c:pt>
                <c:pt idx="3253">
                  <c:v>94.164000000000001</c:v>
                </c:pt>
                <c:pt idx="3254">
                  <c:v>94.191999999999993</c:v>
                </c:pt>
                <c:pt idx="3255">
                  <c:v>94.218999999999994</c:v>
                </c:pt>
                <c:pt idx="3256">
                  <c:v>94.245999999999995</c:v>
                </c:pt>
                <c:pt idx="3257">
                  <c:v>94.272999999999996</c:v>
                </c:pt>
                <c:pt idx="3258">
                  <c:v>94.301000000000002</c:v>
                </c:pt>
                <c:pt idx="3259">
                  <c:v>94.328000000000003</c:v>
                </c:pt>
                <c:pt idx="3260">
                  <c:v>94.355000000000004</c:v>
                </c:pt>
                <c:pt idx="3261">
                  <c:v>94.382000000000005</c:v>
                </c:pt>
                <c:pt idx="3262">
                  <c:v>94.41</c:v>
                </c:pt>
                <c:pt idx="3263">
                  <c:v>94.436999999999998</c:v>
                </c:pt>
                <c:pt idx="3264">
                  <c:v>94.463999999999999</c:v>
                </c:pt>
                <c:pt idx="3265">
                  <c:v>94.491</c:v>
                </c:pt>
                <c:pt idx="3266">
                  <c:v>94.518000000000001</c:v>
                </c:pt>
                <c:pt idx="3267">
                  <c:v>94.546000000000006</c:v>
                </c:pt>
                <c:pt idx="3268">
                  <c:v>94.572999999999993</c:v>
                </c:pt>
                <c:pt idx="3269">
                  <c:v>94.6</c:v>
                </c:pt>
                <c:pt idx="3270">
                  <c:v>94.626999999999995</c:v>
                </c:pt>
                <c:pt idx="3271">
                  <c:v>94.655000000000001</c:v>
                </c:pt>
                <c:pt idx="3272">
                  <c:v>94.682000000000002</c:v>
                </c:pt>
                <c:pt idx="3273">
                  <c:v>94.709000000000003</c:v>
                </c:pt>
                <c:pt idx="3274">
                  <c:v>94.736000000000004</c:v>
                </c:pt>
                <c:pt idx="3275">
                  <c:v>94.763999999999996</c:v>
                </c:pt>
                <c:pt idx="3276">
                  <c:v>94.790999999999997</c:v>
                </c:pt>
                <c:pt idx="3277">
                  <c:v>94.817999999999998</c:v>
                </c:pt>
                <c:pt idx="3278">
                  <c:v>94.844999999999999</c:v>
                </c:pt>
                <c:pt idx="3279">
                  <c:v>94.873000000000005</c:v>
                </c:pt>
                <c:pt idx="3280">
                  <c:v>94.9</c:v>
                </c:pt>
                <c:pt idx="3281">
                  <c:v>94.927000000000007</c:v>
                </c:pt>
                <c:pt idx="3282">
                  <c:v>94.953999999999994</c:v>
                </c:pt>
                <c:pt idx="3283">
                  <c:v>94.981999999999999</c:v>
                </c:pt>
                <c:pt idx="3284">
                  <c:v>95.009</c:v>
                </c:pt>
                <c:pt idx="3285">
                  <c:v>95.036000000000001</c:v>
                </c:pt>
                <c:pt idx="3286">
                  <c:v>95.063000000000002</c:v>
                </c:pt>
                <c:pt idx="3287">
                  <c:v>95.090999999999994</c:v>
                </c:pt>
                <c:pt idx="3288">
                  <c:v>95.117999999999995</c:v>
                </c:pt>
                <c:pt idx="3289">
                  <c:v>95.144999999999996</c:v>
                </c:pt>
                <c:pt idx="3290">
                  <c:v>95.171999999999997</c:v>
                </c:pt>
                <c:pt idx="3291">
                  <c:v>95.198999999999998</c:v>
                </c:pt>
                <c:pt idx="3292">
                  <c:v>95.227000000000004</c:v>
                </c:pt>
                <c:pt idx="3293">
                  <c:v>95.254000000000005</c:v>
                </c:pt>
                <c:pt idx="3294">
                  <c:v>95.281000000000006</c:v>
                </c:pt>
                <c:pt idx="3295">
                  <c:v>95.308000000000007</c:v>
                </c:pt>
                <c:pt idx="3296">
                  <c:v>95.335999999999999</c:v>
                </c:pt>
                <c:pt idx="3297">
                  <c:v>95.363</c:v>
                </c:pt>
                <c:pt idx="3298">
                  <c:v>95.39</c:v>
                </c:pt>
                <c:pt idx="3299">
                  <c:v>95.417000000000002</c:v>
                </c:pt>
                <c:pt idx="3300">
                  <c:v>95.444999999999993</c:v>
                </c:pt>
                <c:pt idx="3301">
                  <c:v>95.471999999999994</c:v>
                </c:pt>
                <c:pt idx="3302">
                  <c:v>95.498999999999995</c:v>
                </c:pt>
                <c:pt idx="3303">
                  <c:v>95.525999999999996</c:v>
                </c:pt>
                <c:pt idx="3304">
                  <c:v>95.554000000000002</c:v>
                </c:pt>
                <c:pt idx="3305">
                  <c:v>95.581000000000003</c:v>
                </c:pt>
                <c:pt idx="3306">
                  <c:v>95.608000000000004</c:v>
                </c:pt>
                <c:pt idx="3307">
                  <c:v>95.635000000000005</c:v>
                </c:pt>
                <c:pt idx="3308">
                  <c:v>95.662999999999997</c:v>
                </c:pt>
                <c:pt idx="3309">
                  <c:v>95.69</c:v>
                </c:pt>
                <c:pt idx="3310">
                  <c:v>95.716999999999999</c:v>
                </c:pt>
                <c:pt idx="3311">
                  <c:v>95.744</c:v>
                </c:pt>
                <c:pt idx="3312">
                  <c:v>95.772000000000006</c:v>
                </c:pt>
                <c:pt idx="3313">
                  <c:v>95.799000000000007</c:v>
                </c:pt>
                <c:pt idx="3314">
                  <c:v>95.825999999999993</c:v>
                </c:pt>
                <c:pt idx="3315">
                  <c:v>95.852999999999994</c:v>
                </c:pt>
                <c:pt idx="3316">
                  <c:v>95.881</c:v>
                </c:pt>
                <c:pt idx="3317">
                  <c:v>95.908000000000001</c:v>
                </c:pt>
                <c:pt idx="3318">
                  <c:v>95.935000000000002</c:v>
                </c:pt>
                <c:pt idx="3319">
                  <c:v>95.962000000000003</c:v>
                </c:pt>
                <c:pt idx="3320">
                  <c:v>95.99</c:v>
                </c:pt>
                <c:pt idx="3321">
                  <c:v>96.016999999999996</c:v>
                </c:pt>
                <c:pt idx="3322">
                  <c:v>96.043999999999997</c:v>
                </c:pt>
                <c:pt idx="3323">
                  <c:v>96.070999999999998</c:v>
                </c:pt>
                <c:pt idx="3324">
                  <c:v>96.099000000000004</c:v>
                </c:pt>
                <c:pt idx="3325">
                  <c:v>96.126000000000005</c:v>
                </c:pt>
                <c:pt idx="3326">
                  <c:v>96.153000000000006</c:v>
                </c:pt>
                <c:pt idx="3327">
                  <c:v>96.18</c:v>
                </c:pt>
                <c:pt idx="3328">
                  <c:v>96.207999999999998</c:v>
                </c:pt>
                <c:pt idx="3329">
                  <c:v>96.234999999999999</c:v>
                </c:pt>
                <c:pt idx="3330">
                  <c:v>96.262</c:v>
                </c:pt>
                <c:pt idx="3331">
                  <c:v>96.289000000000001</c:v>
                </c:pt>
                <c:pt idx="3332">
                  <c:v>96.316999999999993</c:v>
                </c:pt>
                <c:pt idx="3333">
                  <c:v>96.343999999999994</c:v>
                </c:pt>
                <c:pt idx="3334">
                  <c:v>96.370999999999995</c:v>
                </c:pt>
                <c:pt idx="3335">
                  <c:v>96.397999999999996</c:v>
                </c:pt>
                <c:pt idx="3336">
                  <c:v>96.424999999999997</c:v>
                </c:pt>
                <c:pt idx="3337">
                  <c:v>96.453000000000003</c:v>
                </c:pt>
                <c:pt idx="3338">
                  <c:v>96.48</c:v>
                </c:pt>
                <c:pt idx="3339">
                  <c:v>96.507000000000005</c:v>
                </c:pt>
                <c:pt idx="3340">
                  <c:v>96.534000000000006</c:v>
                </c:pt>
                <c:pt idx="3341">
                  <c:v>96.561999999999998</c:v>
                </c:pt>
                <c:pt idx="3342">
                  <c:v>96.588999999999999</c:v>
                </c:pt>
                <c:pt idx="3343">
                  <c:v>96.616</c:v>
                </c:pt>
                <c:pt idx="3344">
                  <c:v>96.643000000000001</c:v>
                </c:pt>
                <c:pt idx="3345">
                  <c:v>96.671000000000006</c:v>
                </c:pt>
                <c:pt idx="3346">
                  <c:v>96.697999999999993</c:v>
                </c:pt>
                <c:pt idx="3347">
                  <c:v>96.724999999999994</c:v>
                </c:pt>
                <c:pt idx="3348">
                  <c:v>96.751999999999995</c:v>
                </c:pt>
                <c:pt idx="3349">
                  <c:v>96.78</c:v>
                </c:pt>
                <c:pt idx="3350">
                  <c:v>96.807000000000002</c:v>
                </c:pt>
                <c:pt idx="3351">
                  <c:v>96.834000000000003</c:v>
                </c:pt>
                <c:pt idx="3352">
                  <c:v>96.861000000000004</c:v>
                </c:pt>
                <c:pt idx="3353">
                  <c:v>96.888999999999996</c:v>
                </c:pt>
                <c:pt idx="3354">
                  <c:v>96.915999999999997</c:v>
                </c:pt>
                <c:pt idx="3355">
                  <c:v>96.942999999999998</c:v>
                </c:pt>
                <c:pt idx="3356">
                  <c:v>96.97</c:v>
                </c:pt>
                <c:pt idx="3357">
                  <c:v>96.997</c:v>
                </c:pt>
                <c:pt idx="3358">
                  <c:v>97.025000000000006</c:v>
                </c:pt>
                <c:pt idx="3359">
                  <c:v>97.052000000000007</c:v>
                </c:pt>
                <c:pt idx="3360">
                  <c:v>97.078999999999994</c:v>
                </c:pt>
                <c:pt idx="3361">
                  <c:v>97.105999999999995</c:v>
                </c:pt>
                <c:pt idx="3362">
                  <c:v>97.134</c:v>
                </c:pt>
                <c:pt idx="3363">
                  <c:v>97.161000000000001</c:v>
                </c:pt>
                <c:pt idx="3364">
                  <c:v>97.188000000000002</c:v>
                </c:pt>
                <c:pt idx="3365">
                  <c:v>97.215000000000003</c:v>
                </c:pt>
                <c:pt idx="3366">
                  <c:v>97.242999999999995</c:v>
                </c:pt>
                <c:pt idx="3367">
                  <c:v>97.27</c:v>
                </c:pt>
                <c:pt idx="3368">
                  <c:v>97.296999999999997</c:v>
                </c:pt>
                <c:pt idx="3369">
                  <c:v>97.323999999999998</c:v>
                </c:pt>
                <c:pt idx="3370">
                  <c:v>97.352000000000004</c:v>
                </c:pt>
                <c:pt idx="3371">
                  <c:v>97.379000000000005</c:v>
                </c:pt>
                <c:pt idx="3372">
                  <c:v>97.406000000000006</c:v>
                </c:pt>
                <c:pt idx="3373">
                  <c:v>97.433000000000007</c:v>
                </c:pt>
                <c:pt idx="3374">
                  <c:v>97.460999999999999</c:v>
                </c:pt>
                <c:pt idx="3375">
                  <c:v>97.488</c:v>
                </c:pt>
                <c:pt idx="3376">
                  <c:v>97.515000000000001</c:v>
                </c:pt>
                <c:pt idx="3377">
                  <c:v>97.542000000000002</c:v>
                </c:pt>
                <c:pt idx="3378">
                  <c:v>97.57</c:v>
                </c:pt>
                <c:pt idx="3379">
                  <c:v>97.596999999999994</c:v>
                </c:pt>
                <c:pt idx="3380">
                  <c:v>97.623999999999995</c:v>
                </c:pt>
                <c:pt idx="3381">
                  <c:v>97.650999999999996</c:v>
                </c:pt>
                <c:pt idx="3382">
                  <c:v>97.679000000000002</c:v>
                </c:pt>
                <c:pt idx="3383">
                  <c:v>97.706000000000003</c:v>
                </c:pt>
                <c:pt idx="3384">
                  <c:v>97.733000000000004</c:v>
                </c:pt>
                <c:pt idx="3385">
                  <c:v>97.76</c:v>
                </c:pt>
                <c:pt idx="3386">
                  <c:v>97.787999999999997</c:v>
                </c:pt>
                <c:pt idx="3387">
                  <c:v>97.814999999999998</c:v>
                </c:pt>
                <c:pt idx="3388">
                  <c:v>97.841999999999999</c:v>
                </c:pt>
                <c:pt idx="3389">
                  <c:v>97.869</c:v>
                </c:pt>
                <c:pt idx="3390">
                  <c:v>97.897000000000006</c:v>
                </c:pt>
                <c:pt idx="3391">
                  <c:v>97.924000000000007</c:v>
                </c:pt>
                <c:pt idx="3392">
                  <c:v>97.950999999999993</c:v>
                </c:pt>
                <c:pt idx="3393">
                  <c:v>97.977999999999994</c:v>
                </c:pt>
                <c:pt idx="3394">
                  <c:v>98.006</c:v>
                </c:pt>
                <c:pt idx="3395">
                  <c:v>98.033000000000001</c:v>
                </c:pt>
                <c:pt idx="3396">
                  <c:v>98.06</c:v>
                </c:pt>
                <c:pt idx="3397">
                  <c:v>98.087000000000003</c:v>
                </c:pt>
                <c:pt idx="3398">
                  <c:v>98.114999999999995</c:v>
                </c:pt>
                <c:pt idx="3399">
                  <c:v>98.141999999999996</c:v>
                </c:pt>
                <c:pt idx="3400">
                  <c:v>98.168999999999997</c:v>
                </c:pt>
                <c:pt idx="3401">
                  <c:v>98.195999999999998</c:v>
                </c:pt>
                <c:pt idx="3402">
                  <c:v>98.224000000000004</c:v>
                </c:pt>
                <c:pt idx="3403">
                  <c:v>98.251000000000005</c:v>
                </c:pt>
                <c:pt idx="3404">
                  <c:v>98.278000000000006</c:v>
                </c:pt>
                <c:pt idx="3405">
                  <c:v>98.305000000000007</c:v>
                </c:pt>
                <c:pt idx="3406">
                  <c:v>98.332999999999998</c:v>
                </c:pt>
                <c:pt idx="3407">
                  <c:v>98.36</c:v>
                </c:pt>
                <c:pt idx="3408">
                  <c:v>98.387</c:v>
                </c:pt>
                <c:pt idx="3409">
                  <c:v>98.414000000000001</c:v>
                </c:pt>
                <c:pt idx="3410">
                  <c:v>98.441999999999993</c:v>
                </c:pt>
                <c:pt idx="3411">
                  <c:v>98.468999999999994</c:v>
                </c:pt>
                <c:pt idx="3412">
                  <c:v>98.495999999999995</c:v>
                </c:pt>
                <c:pt idx="3413">
                  <c:v>98.522999999999996</c:v>
                </c:pt>
                <c:pt idx="3414">
                  <c:v>98.551000000000002</c:v>
                </c:pt>
                <c:pt idx="3415">
                  <c:v>98.578000000000003</c:v>
                </c:pt>
                <c:pt idx="3416">
                  <c:v>98.605000000000004</c:v>
                </c:pt>
                <c:pt idx="3417">
                  <c:v>98.632000000000005</c:v>
                </c:pt>
                <c:pt idx="3418">
                  <c:v>98.66</c:v>
                </c:pt>
                <c:pt idx="3419">
                  <c:v>98.686999999999998</c:v>
                </c:pt>
                <c:pt idx="3420">
                  <c:v>98.713999999999999</c:v>
                </c:pt>
                <c:pt idx="3421">
                  <c:v>98.741</c:v>
                </c:pt>
                <c:pt idx="3422">
                  <c:v>98.768000000000001</c:v>
                </c:pt>
                <c:pt idx="3423">
                  <c:v>98.796000000000006</c:v>
                </c:pt>
                <c:pt idx="3424">
                  <c:v>98.822999999999993</c:v>
                </c:pt>
                <c:pt idx="3425">
                  <c:v>98.85</c:v>
                </c:pt>
                <c:pt idx="3426">
                  <c:v>98.876999999999995</c:v>
                </c:pt>
                <c:pt idx="3427">
                  <c:v>98.905000000000001</c:v>
                </c:pt>
                <c:pt idx="3428">
                  <c:v>98.932000000000002</c:v>
                </c:pt>
                <c:pt idx="3429">
                  <c:v>98.959000000000003</c:v>
                </c:pt>
                <c:pt idx="3430">
                  <c:v>98.986000000000004</c:v>
                </c:pt>
                <c:pt idx="3431">
                  <c:v>99.013999999999996</c:v>
                </c:pt>
                <c:pt idx="3432">
                  <c:v>99.040999999999997</c:v>
                </c:pt>
                <c:pt idx="3433">
                  <c:v>99.067999999999998</c:v>
                </c:pt>
                <c:pt idx="3434">
                  <c:v>99.094999999999999</c:v>
                </c:pt>
                <c:pt idx="3435">
                  <c:v>99.123000000000005</c:v>
                </c:pt>
                <c:pt idx="3436">
                  <c:v>99.15</c:v>
                </c:pt>
                <c:pt idx="3437">
                  <c:v>99.177000000000007</c:v>
                </c:pt>
                <c:pt idx="3438">
                  <c:v>99.203999999999994</c:v>
                </c:pt>
                <c:pt idx="3439">
                  <c:v>99.231999999999999</c:v>
                </c:pt>
                <c:pt idx="3440">
                  <c:v>99.259</c:v>
                </c:pt>
                <c:pt idx="3441">
                  <c:v>99.286000000000001</c:v>
                </c:pt>
                <c:pt idx="3442">
                  <c:v>99.313000000000002</c:v>
                </c:pt>
                <c:pt idx="3443">
                  <c:v>99.340999999999994</c:v>
                </c:pt>
                <c:pt idx="3444">
                  <c:v>99.367999999999995</c:v>
                </c:pt>
                <c:pt idx="3445">
                  <c:v>99.394999999999996</c:v>
                </c:pt>
                <c:pt idx="3446">
                  <c:v>99.421999999999997</c:v>
                </c:pt>
                <c:pt idx="3447">
                  <c:v>99.45</c:v>
                </c:pt>
                <c:pt idx="3448">
                  <c:v>99.477000000000004</c:v>
                </c:pt>
                <c:pt idx="3449">
                  <c:v>99.504000000000005</c:v>
                </c:pt>
                <c:pt idx="3450">
                  <c:v>99.531000000000006</c:v>
                </c:pt>
                <c:pt idx="3451">
                  <c:v>99.558999999999997</c:v>
                </c:pt>
                <c:pt idx="3452">
                  <c:v>99.585999999999999</c:v>
                </c:pt>
                <c:pt idx="3453">
                  <c:v>99.613</c:v>
                </c:pt>
                <c:pt idx="3454">
                  <c:v>99.64</c:v>
                </c:pt>
                <c:pt idx="3455">
                  <c:v>99.668000000000006</c:v>
                </c:pt>
                <c:pt idx="3456">
                  <c:v>99.694999999999993</c:v>
                </c:pt>
                <c:pt idx="3457">
                  <c:v>99.721999999999994</c:v>
                </c:pt>
                <c:pt idx="3458">
                  <c:v>99.748999999999995</c:v>
                </c:pt>
                <c:pt idx="3459">
                  <c:v>99.777000000000001</c:v>
                </c:pt>
                <c:pt idx="3460">
                  <c:v>99.804000000000002</c:v>
                </c:pt>
                <c:pt idx="3461">
                  <c:v>99.831000000000003</c:v>
                </c:pt>
                <c:pt idx="3462">
                  <c:v>99.858000000000004</c:v>
                </c:pt>
                <c:pt idx="3463">
                  <c:v>99.885999999999996</c:v>
                </c:pt>
                <c:pt idx="3464">
                  <c:v>99.912999999999997</c:v>
                </c:pt>
                <c:pt idx="3465">
                  <c:v>99.94</c:v>
                </c:pt>
                <c:pt idx="3466">
                  <c:v>99.966999999999999</c:v>
                </c:pt>
                <c:pt idx="3467">
                  <c:v>99.995000000000005</c:v>
                </c:pt>
                <c:pt idx="3468">
                  <c:v>100.02200000000001</c:v>
                </c:pt>
                <c:pt idx="3469">
                  <c:v>100.04900000000001</c:v>
                </c:pt>
                <c:pt idx="3470">
                  <c:v>100.07599999999999</c:v>
                </c:pt>
                <c:pt idx="3471">
                  <c:v>100.104</c:v>
                </c:pt>
                <c:pt idx="3472">
                  <c:v>100.131</c:v>
                </c:pt>
                <c:pt idx="3473">
                  <c:v>100.158</c:v>
                </c:pt>
                <c:pt idx="3474">
                  <c:v>100.185</c:v>
                </c:pt>
                <c:pt idx="3475">
                  <c:v>100.21299999999999</c:v>
                </c:pt>
                <c:pt idx="3476">
                  <c:v>100.24</c:v>
                </c:pt>
                <c:pt idx="3477">
                  <c:v>100.267</c:v>
                </c:pt>
                <c:pt idx="3478">
                  <c:v>100.294</c:v>
                </c:pt>
                <c:pt idx="3479">
                  <c:v>100.322</c:v>
                </c:pt>
                <c:pt idx="3480">
                  <c:v>100.349</c:v>
                </c:pt>
                <c:pt idx="3481">
                  <c:v>100.376</c:v>
                </c:pt>
                <c:pt idx="3482">
                  <c:v>100.40300000000001</c:v>
                </c:pt>
                <c:pt idx="3483">
                  <c:v>100.431</c:v>
                </c:pt>
                <c:pt idx="3484">
                  <c:v>100.458</c:v>
                </c:pt>
                <c:pt idx="3485">
                  <c:v>100.485</c:v>
                </c:pt>
                <c:pt idx="3486">
                  <c:v>100.512</c:v>
                </c:pt>
                <c:pt idx="3487">
                  <c:v>100.54</c:v>
                </c:pt>
                <c:pt idx="3488">
                  <c:v>100.56699999999999</c:v>
                </c:pt>
                <c:pt idx="3489">
                  <c:v>100.59399999999999</c:v>
                </c:pt>
                <c:pt idx="3490">
                  <c:v>100.621</c:v>
                </c:pt>
                <c:pt idx="3491">
                  <c:v>100.648</c:v>
                </c:pt>
                <c:pt idx="3492">
                  <c:v>100.676</c:v>
                </c:pt>
                <c:pt idx="3493">
                  <c:v>100.703</c:v>
                </c:pt>
                <c:pt idx="3494">
                  <c:v>100.73</c:v>
                </c:pt>
                <c:pt idx="3495">
                  <c:v>100.75700000000001</c:v>
                </c:pt>
                <c:pt idx="3496">
                  <c:v>100.785</c:v>
                </c:pt>
                <c:pt idx="3497">
                  <c:v>100.812</c:v>
                </c:pt>
                <c:pt idx="3498">
                  <c:v>100.839</c:v>
                </c:pt>
                <c:pt idx="3499">
                  <c:v>100.866</c:v>
                </c:pt>
                <c:pt idx="3500">
                  <c:v>100.89400000000001</c:v>
                </c:pt>
                <c:pt idx="3501">
                  <c:v>100.92100000000001</c:v>
                </c:pt>
                <c:pt idx="3502">
                  <c:v>100.94799999999999</c:v>
                </c:pt>
                <c:pt idx="3503">
                  <c:v>100.97499999999999</c:v>
                </c:pt>
                <c:pt idx="3504">
                  <c:v>101.003</c:v>
                </c:pt>
                <c:pt idx="3505">
                  <c:v>101.03</c:v>
                </c:pt>
                <c:pt idx="3506">
                  <c:v>101.057</c:v>
                </c:pt>
                <c:pt idx="3507">
                  <c:v>101.084</c:v>
                </c:pt>
                <c:pt idx="3508">
                  <c:v>101.11199999999999</c:v>
                </c:pt>
                <c:pt idx="3509">
                  <c:v>101.139</c:v>
                </c:pt>
                <c:pt idx="3510">
                  <c:v>101.166</c:v>
                </c:pt>
                <c:pt idx="3511">
                  <c:v>101.193</c:v>
                </c:pt>
                <c:pt idx="3512">
                  <c:v>101.221</c:v>
                </c:pt>
                <c:pt idx="3513">
                  <c:v>101.248</c:v>
                </c:pt>
                <c:pt idx="3514">
                  <c:v>101.27500000000001</c:v>
                </c:pt>
                <c:pt idx="3515">
                  <c:v>101.30200000000001</c:v>
                </c:pt>
                <c:pt idx="3516">
                  <c:v>101.33</c:v>
                </c:pt>
                <c:pt idx="3517">
                  <c:v>101.357</c:v>
                </c:pt>
                <c:pt idx="3518">
                  <c:v>101.384</c:v>
                </c:pt>
                <c:pt idx="3519">
                  <c:v>101.411</c:v>
                </c:pt>
                <c:pt idx="3520">
                  <c:v>101.43899999999999</c:v>
                </c:pt>
                <c:pt idx="3521">
                  <c:v>101.46599999999999</c:v>
                </c:pt>
                <c:pt idx="3522">
                  <c:v>101.49299999999999</c:v>
                </c:pt>
                <c:pt idx="3523">
                  <c:v>101.52</c:v>
                </c:pt>
                <c:pt idx="3524">
                  <c:v>101.548</c:v>
                </c:pt>
                <c:pt idx="3525">
                  <c:v>101.575</c:v>
                </c:pt>
                <c:pt idx="3526">
                  <c:v>101.602</c:v>
                </c:pt>
                <c:pt idx="3527">
                  <c:v>101.629</c:v>
                </c:pt>
                <c:pt idx="3528">
                  <c:v>101.657</c:v>
                </c:pt>
                <c:pt idx="3529">
                  <c:v>101.684</c:v>
                </c:pt>
                <c:pt idx="3530">
                  <c:v>101.711</c:v>
                </c:pt>
                <c:pt idx="3531">
                  <c:v>101.738</c:v>
                </c:pt>
                <c:pt idx="3532">
                  <c:v>101.76600000000001</c:v>
                </c:pt>
                <c:pt idx="3533">
                  <c:v>101.79300000000001</c:v>
                </c:pt>
                <c:pt idx="3534">
                  <c:v>101.82</c:v>
                </c:pt>
                <c:pt idx="3535">
                  <c:v>101.84699999999999</c:v>
                </c:pt>
                <c:pt idx="3536">
                  <c:v>101.875</c:v>
                </c:pt>
                <c:pt idx="3537">
                  <c:v>101.902</c:v>
                </c:pt>
                <c:pt idx="3538">
                  <c:v>101.929</c:v>
                </c:pt>
                <c:pt idx="3539">
                  <c:v>101.956</c:v>
                </c:pt>
                <c:pt idx="3540">
                  <c:v>101.98399999999999</c:v>
                </c:pt>
                <c:pt idx="3541">
                  <c:v>102.011</c:v>
                </c:pt>
                <c:pt idx="3542">
                  <c:v>102.038</c:v>
                </c:pt>
                <c:pt idx="3543">
                  <c:v>102.065</c:v>
                </c:pt>
                <c:pt idx="3544">
                  <c:v>102.092</c:v>
                </c:pt>
                <c:pt idx="3545">
                  <c:v>102.12</c:v>
                </c:pt>
                <c:pt idx="3546">
                  <c:v>102.14700000000001</c:v>
                </c:pt>
                <c:pt idx="3547">
                  <c:v>102.17400000000001</c:v>
                </c:pt>
                <c:pt idx="3548">
                  <c:v>102.20099999999999</c:v>
                </c:pt>
                <c:pt idx="3549">
                  <c:v>102.229</c:v>
                </c:pt>
                <c:pt idx="3550">
                  <c:v>102.256</c:v>
                </c:pt>
                <c:pt idx="3551">
                  <c:v>102.283</c:v>
                </c:pt>
                <c:pt idx="3552">
                  <c:v>102.31</c:v>
                </c:pt>
                <c:pt idx="3553">
                  <c:v>102.33799999999999</c:v>
                </c:pt>
                <c:pt idx="3554">
                  <c:v>102.36499999999999</c:v>
                </c:pt>
                <c:pt idx="3555">
                  <c:v>102.392</c:v>
                </c:pt>
                <c:pt idx="3556">
                  <c:v>102.419</c:v>
                </c:pt>
                <c:pt idx="3557">
                  <c:v>102.447</c:v>
                </c:pt>
                <c:pt idx="3558">
                  <c:v>102.474</c:v>
                </c:pt>
                <c:pt idx="3559">
                  <c:v>102.501</c:v>
                </c:pt>
                <c:pt idx="3560">
                  <c:v>102.52800000000001</c:v>
                </c:pt>
                <c:pt idx="3561">
                  <c:v>102.556</c:v>
                </c:pt>
                <c:pt idx="3562">
                  <c:v>102.583</c:v>
                </c:pt>
                <c:pt idx="3563">
                  <c:v>102.61</c:v>
                </c:pt>
                <c:pt idx="3564">
                  <c:v>102.637</c:v>
                </c:pt>
                <c:pt idx="3565">
                  <c:v>102.66500000000001</c:v>
                </c:pt>
                <c:pt idx="3566">
                  <c:v>102.69199999999999</c:v>
                </c:pt>
                <c:pt idx="3567">
                  <c:v>102.71899999999999</c:v>
                </c:pt>
                <c:pt idx="3568">
                  <c:v>102.746</c:v>
                </c:pt>
                <c:pt idx="3569">
                  <c:v>102.774</c:v>
                </c:pt>
                <c:pt idx="3570">
                  <c:v>102.801</c:v>
                </c:pt>
                <c:pt idx="3571">
                  <c:v>102.828</c:v>
                </c:pt>
                <c:pt idx="3572">
                  <c:v>102.855</c:v>
                </c:pt>
                <c:pt idx="3573">
                  <c:v>102.883</c:v>
                </c:pt>
                <c:pt idx="3574">
                  <c:v>102.91</c:v>
                </c:pt>
                <c:pt idx="3575">
                  <c:v>102.937</c:v>
                </c:pt>
                <c:pt idx="3576">
                  <c:v>102.964</c:v>
                </c:pt>
                <c:pt idx="3577">
                  <c:v>102.992</c:v>
                </c:pt>
                <c:pt idx="3578">
                  <c:v>103.01900000000001</c:v>
                </c:pt>
                <c:pt idx="3579">
                  <c:v>103.04600000000001</c:v>
                </c:pt>
                <c:pt idx="3580">
                  <c:v>103.07299999999999</c:v>
                </c:pt>
                <c:pt idx="3581">
                  <c:v>103.101</c:v>
                </c:pt>
                <c:pt idx="3582">
                  <c:v>103.128</c:v>
                </c:pt>
                <c:pt idx="3583">
                  <c:v>103.155</c:v>
                </c:pt>
                <c:pt idx="3584">
                  <c:v>103.182</c:v>
                </c:pt>
                <c:pt idx="3585">
                  <c:v>103.209</c:v>
                </c:pt>
                <c:pt idx="3586">
                  <c:v>103.23699999999999</c:v>
                </c:pt>
                <c:pt idx="3587">
                  <c:v>103.264</c:v>
                </c:pt>
                <c:pt idx="3588">
                  <c:v>103.291</c:v>
                </c:pt>
                <c:pt idx="3589">
                  <c:v>103.318</c:v>
                </c:pt>
                <c:pt idx="3590">
                  <c:v>103.346</c:v>
                </c:pt>
                <c:pt idx="3591">
                  <c:v>103.373</c:v>
                </c:pt>
                <c:pt idx="3592">
                  <c:v>103.4</c:v>
                </c:pt>
                <c:pt idx="3593">
                  <c:v>103.42700000000001</c:v>
                </c:pt>
                <c:pt idx="3594">
                  <c:v>103.455</c:v>
                </c:pt>
                <c:pt idx="3595">
                  <c:v>103.482</c:v>
                </c:pt>
                <c:pt idx="3596">
                  <c:v>103.509</c:v>
                </c:pt>
                <c:pt idx="3597">
                  <c:v>103.536</c:v>
                </c:pt>
                <c:pt idx="3598">
                  <c:v>103.56399999999999</c:v>
                </c:pt>
                <c:pt idx="3599">
                  <c:v>103.59099999999999</c:v>
                </c:pt>
                <c:pt idx="3600">
                  <c:v>103.61799999999999</c:v>
                </c:pt>
                <c:pt idx="3601">
                  <c:v>103.645</c:v>
                </c:pt>
                <c:pt idx="3602">
                  <c:v>103.673</c:v>
                </c:pt>
                <c:pt idx="3603">
                  <c:v>103.7</c:v>
                </c:pt>
                <c:pt idx="3604">
                  <c:v>103.727</c:v>
                </c:pt>
                <c:pt idx="3605">
                  <c:v>103.754</c:v>
                </c:pt>
                <c:pt idx="3606">
                  <c:v>103.782</c:v>
                </c:pt>
                <c:pt idx="3607">
                  <c:v>103.809</c:v>
                </c:pt>
                <c:pt idx="3608">
                  <c:v>103.836</c:v>
                </c:pt>
                <c:pt idx="3609">
                  <c:v>103.863</c:v>
                </c:pt>
                <c:pt idx="3610">
                  <c:v>103.89100000000001</c:v>
                </c:pt>
                <c:pt idx="3611">
                  <c:v>103.91800000000001</c:v>
                </c:pt>
                <c:pt idx="3612">
                  <c:v>103.94499999999999</c:v>
                </c:pt>
                <c:pt idx="3613">
                  <c:v>103.97199999999999</c:v>
                </c:pt>
                <c:pt idx="3614">
                  <c:v>104</c:v>
                </c:pt>
                <c:pt idx="3615">
                  <c:v>104.027</c:v>
                </c:pt>
                <c:pt idx="3616">
                  <c:v>104.054</c:v>
                </c:pt>
                <c:pt idx="3617">
                  <c:v>104.081</c:v>
                </c:pt>
                <c:pt idx="3618">
                  <c:v>104.10899999999999</c:v>
                </c:pt>
                <c:pt idx="3619">
                  <c:v>104.136</c:v>
                </c:pt>
                <c:pt idx="3620">
                  <c:v>104.163</c:v>
                </c:pt>
                <c:pt idx="3621">
                  <c:v>104.19</c:v>
                </c:pt>
                <c:pt idx="3622">
                  <c:v>104.218</c:v>
                </c:pt>
                <c:pt idx="3623">
                  <c:v>104.245</c:v>
                </c:pt>
                <c:pt idx="3624">
                  <c:v>104.27200000000001</c:v>
                </c:pt>
                <c:pt idx="3625">
                  <c:v>104.29900000000001</c:v>
                </c:pt>
                <c:pt idx="3626">
                  <c:v>104.327</c:v>
                </c:pt>
                <c:pt idx="3627">
                  <c:v>104.354</c:v>
                </c:pt>
                <c:pt idx="3628">
                  <c:v>104.381</c:v>
                </c:pt>
                <c:pt idx="3629">
                  <c:v>104.408</c:v>
                </c:pt>
                <c:pt idx="3630">
                  <c:v>104.43600000000001</c:v>
                </c:pt>
                <c:pt idx="3631">
                  <c:v>104.46299999999999</c:v>
                </c:pt>
                <c:pt idx="3632">
                  <c:v>104.49</c:v>
                </c:pt>
                <c:pt idx="3633">
                  <c:v>104.517</c:v>
                </c:pt>
                <c:pt idx="3634">
                  <c:v>104.545</c:v>
                </c:pt>
                <c:pt idx="3635">
                  <c:v>104.572</c:v>
                </c:pt>
                <c:pt idx="3636">
                  <c:v>104.599</c:v>
                </c:pt>
                <c:pt idx="3637">
                  <c:v>104.626</c:v>
                </c:pt>
                <c:pt idx="3638">
                  <c:v>104.654</c:v>
                </c:pt>
                <c:pt idx="3639">
                  <c:v>104.681</c:v>
                </c:pt>
                <c:pt idx="3640">
                  <c:v>104.708</c:v>
                </c:pt>
                <c:pt idx="3641">
                  <c:v>104.735</c:v>
                </c:pt>
                <c:pt idx="3642">
                  <c:v>104.76300000000001</c:v>
                </c:pt>
                <c:pt idx="3643">
                  <c:v>104.79</c:v>
                </c:pt>
                <c:pt idx="3644">
                  <c:v>104.81699999999999</c:v>
                </c:pt>
                <c:pt idx="3645">
                  <c:v>104.84399999999999</c:v>
                </c:pt>
                <c:pt idx="3646">
                  <c:v>104.872</c:v>
                </c:pt>
                <c:pt idx="3647">
                  <c:v>104.899</c:v>
                </c:pt>
                <c:pt idx="3648">
                  <c:v>104.926</c:v>
                </c:pt>
                <c:pt idx="3649">
                  <c:v>104.953</c:v>
                </c:pt>
                <c:pt idx="3650">
                  <c:v>104.98</c:v>
                </c:pt>
                <c:pt idx="3651">
                  <c:v>105.008</c:v>
                </c:pt>
                <c:pt idx="3652">
                  <c:v>105.035</c:v>
                </c:pt>
                <c:pt idx="3653">
                  <c:v>105.062</c:v>
                </c:pt>
                <c:pt idx="3654">
                  <c:v>105.09</c:v>
                </c:pt>
                <c:pt idx="3655">
                  <c:v>105.117</c:v>
                </c:pt>
                <c:pt idx="3656">
                  <c:v>105.14400000000001</c:v>
                </c:pt>
                <c:pt idx="3657">
                  <c:v>105.17100000000001</c:v>
                </c:pt>
                <c:pt idx="3658">
                  <c:v>105.199</c:v>
                </c:pt>
                <c:pt idx="3659">
                  <c:v>105.226</c:v>
                </c:pt>
                <c:pt idx="3660">
                  <c:v>105.253</c:v>
                </c:pt>
                <c:pt idx="3661">
                  <c:v>105.28</c:v>
                </c:pt>
                <c:pt idx="3662">
                  <c:v>105.307</c:v>
                </c:pt>
                <c:pt idx="3663">
                  <c:v>105.33499999999999</c:v>
                </c:pt>
                <c:pt idx="3664">
                  <c:v>105.36199999999999</c:v>
                </c:pt>
                <c:pt idx="3665">
                  <c:v>105.389</c:v>
                </c:pt>
                <c:pt idx="3666">
                  <c:v>105.416</c:v>
                </c:pt>
                <c:pt idx="3667">
                  <c:v>105.444</c:v>
                </c:pt>
                <c:pt idx="3668">
                  <c:v>105.471</c:v>
                </c:pt>
                <c:pt idx="3669">
                  <c:v>105.498</c:v>
                </c:pt>
                <c:pt idx="3670">
                  <c:v>105.52500000000001</c:v>
                </c:pt>
                <c:pt idx="3671">
                  <c:v>105.553</c:v>
                </c:pt>
                <c:pt idx="3672">
                  <c:v>105.58</c:v>
                </c:pt>
                <c:pt idx="3673">
                  <c:v>105.607</c:v>
                </c:pt>
                <c:pt idx="3674">
                  <c:v>105.634</c:v>
                </c:pt>
                <c:pt idx="3675">
                  <c:v>105.66200000000001</c:v>
                </c:pt>
                <c:pt idx="3676">
                  <c:v>105.68899999999999</c:v>
                </c:pt>
                <c:pt idx="3677">
                  <c:v>105.71599999999999</c:v>
                </c:pt>
                <c:pt idx="3678">
                  <c:v>105.74299999999999</c:v>
                </c:pt>
                <c:pt idx="3679">
                  <c:v>105.771</c:v>
                </c:pt>
                <c:pt idx="3680">
                  <c:v>105.798</c:v>
                </c:pt>
                <c:pt idx="3681">
                  <c:v>105.825</c:v>
                </c:pt>
                <c:pt idx="3682">
                  <c:v>105.852</c:v>
                </c:pt>
                <c:pt idx="3683">
                  <c:v>105.88</c:v>
                </c:pt>
                <c:pt idx="3684">
                  <c:v>105.907</c:v>
                </c:pt>
                <c:pt idx="3685">
                  <c:v>105.934</c:v>
                </c:pt>
                <c:pt idx="3686">
                  <c:v>105.961</c:v>
                </c:pt>
                <c:pt idx="3687">
                  <c:v>105.988</c:v>
                </c:pt>
                <c:pt idx="3688">
                  <c:v>106.01600000000001</c:v>
                </c:pt>
                <c:pt idx="3689">
                  <c:v>106.04300000000001</c:v>
                </c:pt>
                <c:pt idx="3690">
                  <c:v>106.07</c:v>
                </c:pt>
                <c:pt idx="3691">
                  <c:v>106.098</c:v>
                </c:pt>
                <c:pt idx="3692">
                  <c:v>106.125</c:v>
                </c:pt>
                <c:pt idx="3693">
                  <c:v>106.152</c:v>
                </c:pt>
                <c:pt idx="3694">
                  <c:v>106.179</c:v>
                </c:pt>
                <c:pt idx="3695">
                  <c:v>106.20699999999999</c:v>
                </c:pt>
                <c:pt idx="3696">
                  <c:v>106.23399999999999</c:v>
                </c:pt>
                <c:pt idx="3697">
                  <c:v>106.261</c:v>
                </c:pt>
                <c:pt idx="3698">
                  <c:v>106.288</c:v>
                </c:pt>
                <c:pt idx="3699">
                  <c:v>106.316</c:v>
                </c:pt>
                <c:pt idx="3700">
                  <c:v>106.343</c:v>
                </c:pt>
                <c:pt idx="3701">
                  <c:v>106.37</c:v>
                </c:pt>
                <c:pt idx="3702">
                  <c:v>106.39700000000001</c:v>
                </c:pt>
                <c:pt idx="3703">
                  <c:v>106.425</c:v>
                </c:pt>
                <c:pt idx="3704">
                  <c:v>106.452</c:v>
                </c:pt>
                <c:pt idx="3705">
                  <c:v>106.479</c:v>
                </c:pt>
                <c:pt idx="3706">
                  <c:v>106.506</c:v>
                </c:pt>
                <c:pt idx="3707">
                  <c:v>106.533</c:v>
                </c:pt>
                <c:pt idx="3708">
                  <c:v>106.56100000000001</c:v>
                </c:pt>
                <c:pt idx="3709">
                  <c:v>106.58799999999999</c:v>
                </c:pt>
                <c:pt idx="3710">
                  <c:v>106.61499999999999</c:v>
                </c:pt>
                <c:pt idx="3711">
                  <c:v>106.642</c:v>
                </c:pt>
                <c:pt idx="3712">
                  <c:v>106.67</c:v>
                </c:pt>
                <c:pt idx="3713">
                  <c:v>106.697</c:v>
                </c:pt>
                <c:pt idx="3714">
                  <c:v>106.724</c:v>
                </c:pt>
                <c:pt idx="3715">
                  <c:v>106.751</c:v>
                </c:pt>
                <c:pt idx="3716">
                  <c:v>106.779</c:v>
                </c:pt>
                <c:pt idx="3717">
                  <c:v>106.806</c:v>
                </c:pt>
                <c:pt idx="3718">
                  <c:v>106.833</c:v>
                </c:pt>
                <c:pt idx="3719">
                  <c:v>106.86</c:v>
                </c:pt>
                <c:pt idx="3720">
                  <c:v>106.88800000000001</c:v>
                </c:pt>
                <c:pt idx="3721">
                  <c:v>106.91500000000001</c:v>
                </c:pt>
                <c:pt idx="3722">
                  <c:v>106.94199999999999</c:v>
                </c:pt>
                <c:pt idx="3723">
                  <c:v>106.96899999999999</c:v>
                </c:pt>
                <c:pt idx="3724">
                  <c:v>106.997</c:v>
                </c:pt>
                <c:pt idx="3725">
                  <c:v>107.024</c:v>
                </c:pt>
                <c:pt idx="3726">
                  <c:v>107.051</c:v>
                </c:pt>
                <c:pt idx="3727">
                  <c:v>107.078</c:v>
                </c:pt>
                <c:pt idx="3728">
                  <c:v>107.10599999999999</c:v>
                </c:pt>
                <c:pt idx="3729">
                  <c:v>107.133</c:v>
                </c:pt>
                <c:pt idx="3730">
                  <c:v>107.16</c:v>
                </c:pt>
                <c:pt idx="3731">
                  <c:v>107.187</c:v>
                </c:pt>
                <c:pt idx="3732">
                  <c:v>107.215</c:v>
                </c:pt>
                <c:pt idx="3733">
                  <c:v>107.242</c:v>
                </c:pt>
                <c:pt idx="3734">
                  <c:v>107.26900000000001</c:v>
                </c:pt>
                <c:pt idx="3735">
                  <c:v>107.29600000000001</c:v>
                </c:pt>
                <c:pt idx="3736">
                  <c:v>107.324</c:v>
                </c:pt>
                <c:pt idx="3737">
                  <c:v>107.351</c:v>
                </c:pt>
                <c:pt idx="3738">
                  <c:v>107.378</c:v>
                </c:pt>
                <c:pt idx="3739">
                  <c:v>107.405</c:v>
                </c:pt>
                <c:pt idx="3740">
                  <c:v>107.43300000000001</c:v>
                </c:pt>
                <c:pt idx="3741">
                  <c:v>107.46</c:v>
                </c:pt>
                <c:pt idx="3742">
                  <c:v>107.48699999999999</c:v>
                </c:pt>
                <c:pt idx="3743">
                  <c:v>107.514</c:v>
                </c:pt>
                <c:pt idx="3744">
                  <c:v>107.542</c:v>
                </c:pt>
                <c:pt idx="3745">
                  <c:v>107.569</c:v>
                </c:pt>
                <c:pt idx="3746">
                  <c:v>107.596</c:v>
                </c:pt>
                <c:pt idx="3747">
                  <c:v>107.623</c:v>
                </c:pt>
                <c:pt idx="3748">
                  <c:v>107.651</c:v>
                </c:pt>
                <c:pt idx="3749">
                  <c:v>107.678</c:v>
                </c:pt>
                <c:pt idx="3750">
                  <c:v>107.705</c:v>
                </c:pt>
                <c:pt idx="3751">
                  <c:v>107.732</c:v>
                </c:pt>
                <c:pt idx="3752">
                  <c:v>107.76</c:v>
                </c:pt>
                <c:pt idx="3753">
                  <c:v>107.78700000000001</c:v>
                </c:pt>
                <c:pt idx="3754">
                  <c:v>107.81399999999999</c:v>
                </c:pt>
                <c:pt idx="3755">
                  <c:v>107.84099999999999</c:v>
                </c:pt>
                <c:pt idx="3756">
                  <c:v>107.869</c:v>
                </c:pt>
                <c:pt idx="3757">
                  <c:v>107.896</c:v>
                </c:pt>
                <c:pt idx="3758">
                  <c:v>107.923</c:v>
                </c:pt>
                <c:pt idx="3759">
                  <c:v>107.95</c:v>
                </c:pt>
                <c:pt idx="3760">
                  <c:v>107.97799999999999</c:v>
                </c:pt>
                <c:pt idx="3761">
                  <c:v>108.005</c:v>
                </c:pt>
                <c:pt idx="3762">
                  <c:v>108.032</c:v>
                </c:pt>
                <c:pt idx="3763">
                  <c:v>108.059</c:v>
                </c:pt>
                <c:pt idx="3764">
                  <c:v>108.087</c:v>
                </c:pt>
                <c:pt idx="3765">
                  <c:v>108.114</c:v>
                </c:pt>
                <c:pt idx="3766">
                  <c:v>108.14100000000001</c:v>
                </c:pt>
                <c:pt idx="3767">
                  <c:v>108.16800000000001</c:v>
                </c:pt>
                <c:pt idx="3768">
                  <c:v>108.196</c:v>
                </c:pt>
                <c:pt idx="3769">
                  <c:v>108.223</c:v>
                </c:pt>
                <c:pt idx="3770">
                  <c:v>108.25</c:v>
                </c:pt>
                <c:pt idx="3771">
                  <c:v>108.277</c:v>
                </c:pt>
                <c:pt idx="3772">
                  <c:v>108.30500000000001</c:v>
                </c:pt>
                <c:pt idx="3773">
                  <c:v>108.33199999999999</c:v>
                </c:pt>
                <c:pt idx="3774">
                  <c:v>108.35899999999999</c:v>
                </c:pt>
                <c:pt idx="3775">
                  <c:v>108.386</c:v>
                </c:pt>
                <c:pt idx="3776">
                  <c:v>108.414</c:v>
                </c:pt>
                <c:pt idx="3777">
                  <c:v>108.441</c:v>
                </c:pt>
                <c:pt idx="3778">
                  <c:v>108.468</c:v>
                </c:pt>
                <c:pt idx="3779">
                  <c:v>108.495</c:v>
                </c:pt>
                <c:pt idx="3780">
                  <c:v>108.523</c:v>
                </c:pt>
                <c:pt idx="3781">
                  <c:v>108.55</c:v>
                </c:pt>
                <c:pt idx="3782">
                  <c:v>108.577</c:v>
                </c:pt>
                <c:pt idx="3783">
                  <c:v>108.604</c:v>
                </c:pt>
                <c:pt idx="3784">
                  <c:v>108.63200000000001</c:v>
                </c:pt>
                <c:pt idx="3785">
                  <c:v>108.65900000000001</c:v>
                </c:pt>
                <c:pt idx="3786">
                  <c:v>108.68600000000001</c:v>
                </c:pt>
                <c:pt idx="3787">
                  <c:v>108.71299999999999</c:v>
                </c:pt>
                <c:pt idx="3788">
                  <c:v>108.741</c:v>
                </c:pt>
                <c:pt idx="3789">
                  <c:v>108.768</c:v>
                </c:pt>
                <c:pt idx="3790">
                  <c:v>108.795</c:v>
                </c:pt>
                <c:pt idx="3791">
                  <c:v>108.822</c:v>
                </c:pt>
                <c:pt idx="3792">
                  <c:v>108.85</c:v>
                </c:pt>
                <c:pt idx="3793">
                  <c:v>108.877</c:v>
                </c:pt>
                <c:pt idx="3794">
                  <c:v>108.904</c:v>
                </c:pt>
                <c:pt idx="3795">
                  <c:v>108.931</c:v>
                </c:pt>
                <c:pt idx="3796">
                  <c:v>108.959</c:v>
                </c:pt>
                <c:pt idx="3797">
                  <c:v>108.986</c:v>
                </c:pt>
                <c:pt idx="3798">
                  <c:v>109.01300000000001</c:v>
                </c:pt>
                <c:pt idx="3799">
                  <c:v>109.04</c:v>
                </c:pt>
                <c:pt idx="3800">
                  <c:v>109.068</c:v>
                </c:pt>
                <c:pt idx="3801">
                  <c:v>109.095</c:v>
                </c:pt>
                <c:pt idx="3802">
                  <c:v>109.122</c:v>
                </c:pt>
                <c:pt idx="3803">
                  <c:v>109.149</c:v>
                </c:pt>
                <c:pt idx="3804">
                  <c:v>109.176</c:v>
                </c:pt>
                <c:pt idx="3805">
                  <c:v>109.20399999999999</c:v>
                </c:pt>
                <c:pt idx="3806">
                  <c:v>109.23099999999999</c:v>
                </c:pt>
                <c:pt idx="3807">
                  <c:v>109.258</c:v>
                </c:pt>
                <c:pt idx="3808">
                  <c:v>109.285</c:v>
                </c:pt>
                <c:pt idx="3809">
                  <c:v>109.313</c:v>
                </c:pt>
                <c:pt idx="3810">
                  <c:v>109.34</c:v>
                </c:pt>
                <c:pt idx="3811">
                  <c:v>109.367</c:v>
                </c:pt>
                <c:pt idx="3812">
                  <c:v>109.39400000000001</c:v>
                </c:pt>
                <c:pt idx="3813">
                  <c:v>109.422</c:v>
                </c:pt>
                <c:pt idx="3814">
                  <c:v>109.449</c:v>
                </c:pt>
                <c:pt idx="3815">
                  <c:v>109.476</c:v>
                </c:pt>
                <c:pt idx="3816">
                  <c:v>109.503</c:v>
                </c:pt>
                <c:pt idx="3817">
                  <c:v>109.53100000000001</c:v>
                </c:pt>
                <c:pt idx="3818">
                  <c:v>109.55800000000001</c:v>
                </c:pt>
                <c:pt idx="3819">
                  <c:v>109.58499999999999</c:v>
                </c:pt>
                <c:pt idx="3820">
                  <c:v>109.61199999999999</c:v>
                </c:pt>
                <c:pt idx="3821">
                  <c:v>109.64</c:v>
                </c:pt>
                <c:pt idx="3822">
                  <c:v>109.667</c:v>
                </c:pt>
                <c:pt idx="3823">
                  <c:v>109.694</c:v>
                </c:pt>
                <c:pt idx="3824">
                  <c:v>109.721</c:v>
                </c:pt>
                <c:pt idx="3825">
                  <c:v>109.749</c:v>
                </c:pt>
                <c:pt idx="3826">
                  <c:v>109.776</c:v>
                </c:pt>
                <c:pt idx="3827">
                  <c:v>109.803</c:v>
                </c:pt>
                <c:pt idx="3828">
                  <c:v>109.83</c:v>
                </c:pt>
                <c:pt idx="3829">
                  <c:v>109.858</c:v>
                </c:pt>
                <c:pt idx="3830">
                  <c:v>109.88500000000001</c:v>
                </c:pt>
                <c:pt idx="3831">
                  <c:v>109.91200000000001</c:v>
                </c:pt>
                <c:pt idx="3832">
                  <c:v>109.93899999999999</c:v>
                </c:pt>
                <c:pt idx="3833">
                  <c:v>109.967</c:v>
                </c:pt>
                <c:pt idx="3834">
                  <c:v>109.994</c:v>
                </c:pt>
                <c:pt idx="3835">
                  <c:v>110.021</c:v>
                </c:pt>
                <c:pt idx="3836">
                  <c:v>110.048</c:v>
                </c:pt>
                <c:pt idx="3837">
                  <c:v>110.07599999999999</c:v>
                </c:pt>
                <c:pt idx="3838">
                  <c:v>110.10299999999999</c:v>
                </c:pt>
                <c:pt idx="3839">
                  <c:v>110.13</c:v>
                </c:pt>
                <c:pt idx="3840">
                  <c:v>110.157</c:v>
                </c:pt>
                <c:pt idx="3841">
                  <c:v>110.184</c:v>
                </c:pt>
                <c:pt idx="3842">
                  <c:v>110.212</c:v>
                </c:pt>
                <c:pt idx="3843">
                  <c:v>110.239</c:v>
                </c:pt>
                <c:pt idx="3844">
                  <c:v>110.26600000000001</c:v>
                </c:pt>
                <c:pt idx="3845">
                  <c:v>110.29300000000001</c:v>
                </c:pt>
                <c:pt idx="3846">
                  <c:v>110.321</c:v>
                </c:pt>
                <c:pt idx="3847">
                  <c:v>110.348</c:v>
                </c:pt>
                <c:pt idx="3848">
                  <c:v>110.375</c:v>
                </c:pt>
                <c:pt idx="3849">
                  <c:v>110.402</c:v>
                </c:pt>
                <c:pt idx="3850">
                  <c:v>110.43</c:v>
                </c:pt>
                <c:pt idx="3851">
                  <c:v>110.45699999999999</c:v>
                </c:pt>
                <c:pt idx="3852">
                  <c:v>110.48399999999999</c:v>
                </c:pt>
                <c:pt idx="3853">
                  <c:v>110.511</c:v>
                </c:pt>
                <c:pt idx="3854">
                  <c:v>110.539</c:v>
                </c:pt>
                <c:pt idx="3855">
                  <c:v>110.566</c:v>
                </c:pt>
                <c:pt idx="3856">
                  <c:v>110.593</c:v>
                </c:pt>
                <c:pt idx="3857">
                  <c:v>110.62</c:v>
                </c:pt>
                <c:pt idx="3858">
                  <c:v>110.648</c:v>
                </c:pt>
                <c:pt idx="3859">
                  <c:v>110.675</c:v>
                </c:pt>
                <c:pt idx="3860">
                  <c:v>110.702</c:v>
                </c:pt>
                <c:pt idx="3861">
                  <c:v>110.729</c:v>
                </c:pt>
                <c:pt idx="3862">
                  <c:v>110.75700000000001</c:v>
                </c:pt>
                <c:pt idx="3863">
                  <c:v>110.78400000000001</c:v>
                </c:pt>
                <c:pt idx="3864">
                  <c:v>110.81100000000001</c:v>
                </c:pt>
                <c:pt idx="3865">
                  <c:v>110.83799999999999</c:v>
                </c:pt>
                <c:pt idx="3866">
                  <c:v>110.866</c:v>
                </c:pt>
                <c:pt idx="3867">
                  <c:v>110.893</c:v>
                </c:pt>
                <c:pt idx="3868">
                  <c:v>110.92</c:v>
                </c:pt>
                <c:pt idx="3869">
                  <c:v>110.947</c:v>
                </c:pt>
                <c:pt idx="3870">
                  <c:v>110.97499999999999</c:v>
                </c:pt>
                <c:pt idx="3871">
                  <c:v>111.002</c:v>
                </c:pt>
                <c:pt idx="3872">
                  <c:v>111.029</c:v>
                </c:pt>
                <c:pt idx="3873">
                  <c:v>111.056</c:v>
                </c:pt>
                <c:pt idx="3874">
                  <c:v>111.084</c:v>
                </c:pt>
                <c:pt idx="3875">
                  <c:v>111.111</c:v>
                </c:pt>
                <c:pt idx="3876">
                  <c:v>111.13800000000001</c:v>
                </c:pt>
                <c:pt idx="3877">
                  <c:v>111.16500000000001</c:v>
                </c:pt>
                <c:pt idx="3878">
                  <c:v>111.193</c:v>
                </c:pt>
                <c:pt idx="3879">
                  <c:v>111.22</c:v>
                </c:pt>
                <c:pt idx="3880">
                  <c:v>111.247</c:v>
                </c:pt>
                <c:pt idx="3881">
                  <c:v>111.274</c:v>
                </c:pt>
                <c:pt idx="3882">
                  <c:v>111.30200000000001</c:v>
                </c:pt>
                <c:pt idx="3883">
                  <c:v>111.32899999999999</c:v>
                </c:pt>
                <c:pt idx="3884">
                  <c:v>111.35599999999999</c:v>
                </c:pt>
                <c:pt idx="3885">
                  <c:v>111.383</c:v>
                </c:pt>
                <c:pt idx="3886">
                  <c:v>111.41</c:v>
                </c:pt>
                <c:pt idx="3887">
                  <c:v>111.438</c:v>
                </c:pt>
                <c:pt idx="3888">
                  <c:v>111.465</c:v>
                </c:pt>
                <c:pt idx="3889">
                  <c:v>111.492</c:v>
                </c:pt>
                <c:pt idx="3890">
                  <c:v>111.51900000000001</c:v>
                </c:pt>
                <c:pt idx="3891">
                  <c:v>111.547</c:v>
                </c:pt>
                <c:pt idx="3892">
                  <c:v>111.574</c:v>
                </c:pt>
                <c:pt idx="3893">
                  <c:v>111.601</c:v>
                </c:pt>
                <c:pt idx="3894">
                  <c:v>111.628</c:v>
                </c:pt>
                <c:pt idx="3895">
                  <c:v>111.65600000000001</c:v>
                </c:pt>
                <c:pt idx="3896">
                  <c:v>111.68300000000001</c:v>
                </c:pt>
                <c:pt idx="3897">
                  <c:v>111.71</c:v>
                </c:pt>
                <c:pt idx="3898">
                  <c:v>111.73699999999999</c:v>
                </c:pt>
                <c:pt idx="3899">
                  <c:v>111.765</c:v>
                </c:pt>
                <c:pt idx="3900">
                  <c:v>111.792</c:v>
                </c:pt>
                <c:pt idx="3901">
                  <c:v>111.819</c:v>
                </c:pt>
                <c:pt idx="3902">
                  <c:v>111.846</c:v>
                </c:pt>
                <c:pt idx="3903">
                  <c:v>111.874</c:v>
                </c:pt>
                <c:pt idx="3904">
                  <c:v>111.901</c:v>
                </c:pt>
                <c:pt idx="3905">
                  <c:v>111.928</c:v>
                </c:pt>
                <c:pt idx="3906">
                  <c:v>111.955</c:v>
                </c:pt>
                <c:pt idx="3907">
                  <c:v>111.983</c:v>
                </c:pt>
                <c:pt idx="3908">
                  <c:v>112.01</c:v>
                </c:pt>
                <c:pt idx="3909">
                  <c:v>112.03700000000001</c:v>
                </c:pt>
                <c:pt idx="3910">
                  <c:v>112.06399999999999</c:v>
                </c:pt>
                <c:pt idx="3911">
                  <c:v>112.092</c:v>
                </c:pt>
                <c:pt idx="3912">
                  <c:v>112.119</c:v>
                </c:pt>
                <c:pt idx="3913">
                  <c:v>112.146</c:v>
                </c:pt>
                <c:pt idx="3914">
                  <c:v>112.173</c:v>
                </c:pt>
                <c:pt idx="3915">
                  <c:v>112.20099999999999</c:v>
                </c:pt>
                <c:pt idx="3916">
                  <c:v>112.22799999999999</c:v>
                </c:pt>
                <c:pt idx="3917">
                  <c:v>112.255</c:v>
                </c:pt>
                <c:pt idx="3918">
                  <c:v>112.282</c:v>
                </c:pt>
                <c:pt idx="3919">
                  <c:v>112.31</c:v>
                </c:pt>
                <c:pt idx="3920">
                  <c:v>112.337</c:v>
                </c:pt>
                <c:pt idx="3921">
                  <c:v>112.364</c:v>
                </c:pt>
                <c:pt idx="3922">
                  <c:v>112.39100000000001</c:v>
                </c:pt>
                <c:pt idx="3923">
                  <c:v>112.419</c:v>
                </c:pt>
                <c:pt idx="3924">
                  <c:v>112.446</c:v>
                </c:pt>
                <c:pt idx="3925">
                  <c:v>112.473</c:v>
                </c:pt>
                <c:pt idx="3926">
                  <c:v>112.5</c:v>
                </c:pt>
                <c:pt idx="3927">
                  <c:v>112.52800000000001</c:v>
                </c:pt>
                <c:pt idx="3928">
                  <c:v>112.55500000000001</c:v>
                </c:pt>
                <c:pt idx="3929">
                  <c:v>112.58199999999999</c:v>
                </c:pt>
                <c:pt idx="3930">
                  <c:v>112.60899999999999</c:v>
                </c:pt>
                <c:pt idx="3931">
                  <c:v>112.637</c:v>
                </c:pt>
                <c:pt idx="3932">
                  <c:v>112.664</c:v>
                </c:pt>
                <c:pt idx="3933">
                  <c:v>112.691</c:v>
                </c:pt>
                <c:pt idx="3934">
                  <c:v>112.718</c:v>
                </c:pt>
                <c:pt idx="3935">
                  <c:v>112.746</c:v>
                </c:pt>
                <c:pt idx="3936">
                  <c:v>112.773</c:v>
                </c:pt>
                <c:pt idx="3937">
                  <c:v>112.8</c:v>
                </c:pt>
                <c:pt idx="3938">
                  <c:v>112.827</c:v>
                </c:pt>
                <c:pt idx="3939">
                  <c:v>112.855</c:v>
                </c:pt>
                <c:pt idx="3940">
                  <c:v>112.88200000000001</c:v>
                </c:pt>
                <c:pt idx="3941">
                  <c:v>112.90900000000001</c:v>
                </c:pt>
                <c:pt idx="3942">
                  <c:v>112.93600000000001</c:v>
                </c:pt>
                <c:pt idx="3943">
                  <c:v>112.964</c:v>
                </c:pt>
                <c:pt idx="3944">
                  <c:v>112.991</c:v>
                </c:pt>
                <c:pt idx="3945">
                  <c:v>113.018</c:v>
                </c:pt>
                <c:pt idx="3946">
                  <c:v>113.045</c:v>
                </c:pt>
                <c:pt idx="3947">
                  <c:v>113.07299999999999</c:v>
                </c:pt>
                <c:pt idx="3948">
                  <c:v>113.1</c:v>
                </c:pt>
                <c:pt idx="3949">
                  <c:v>113.127</c:v>
                </c:pt>
                <c:pt idx="3950">
                  <c:v>113.154</c:v>
                </c:pt>
                <c:pt idx="3951">
                  <c:v>113.182</c:v>
                </c:pt>
                <c:pt idx="3952">
                  <c:v>113.209</c:v>
                </c:pt>
                <c:pt idx="3953">
                  <c:v>113.236</c:v>
                </c:pt>
                <c:pt idx="3954">
                  <c:v>113.26300000000001</c:v>
                </c:pt>
                <c:pt idx="3955">
                  <c:v>113.291</c:v>
                </c:pt>
                <c:pt idx="3956">
                  <c:v>113.318</c:v>
                </c:pt>
                <c:pt idx="3957">
                  <c:v>113.345</c:v>
                </c:pt>
                <c:pt idx="3958">
                  <c:v>113.372</c:v>
                </c:pt>
                <c:pt idx="3959">
                  <c:v>113.4</c:v>
                </c:pt>
                <c:pt idx="3960">
                  <c:v>113.42700000000001</c:v>
                </c:pt>
                <c:pt idx="3961">
                  <c:v>113.45399999999999</c:v>
                </c:pt>
                <c:pt idx="3962">
                  <c:v>113.48099999999999</c:v>
                </c:pt>
                <c:pt idx="3963">
                  <c:v>113.509</c:v>
                </c:pt>
                <c:pt idx="3964">
                  <c:v>113.536</c:v>
                </c:pt>
                <c:pt idx="3965">
                  <c:v>113.563</c:v>
                </c:pt>
                <c:pt idx="3966">
                  <c:v>113.59</c:v>
                </c:pt>
                <c:pt idx="3967">
                  <c:v>113.61799999999999</c:v>
                </c:pt>
                <c:pt idx="3968">
                  <c:v>113.645</c:v>
                </c:pt>
                <c:pt idx="3969">
                  <c:v>113.672</c:v>
                </c:pt>
                <c:pt idx="3970">
                  <c:v>113.699</c:v>
                </c:pt>
                <c:pt idx="3971">
                  <c:v>113.727</c:v>
                </c:pt>
                <c:pt idx="3972">
                  <c:v>113.754</c:v>
                </c:pt>
                <c:pt idx="3973">
                  <c:v>113.78100000000001</c:v>
                </c:pt>
                <c:pt idx="3974">
                  <c:v>113.80800000000001</c:v>
                </c:pt>
                <c:pt idx="3975">
                  <c:v>113.83499999999999</c:v>
                </c:pt>
                <c:pt idx="3976">
                  <c:v>113.863</c:v>
                </c:pt>
                <c:pt idx="3977">
                  <c:v>113.89</c:v>
                </c:pt>
                <c:pt idx="3978">
                  <c:v>113.917</c:v>
                </c:pt>
                <c:pt idx="3979">
                  <c:v>113.944</c:v>
                </c:pt>
                <c:pt idx="3980">
                  <c:v>113.97199999999999</c:v>
                </c:pt>
                <c:pt idx="3981">
                  <c:v>113.999</c:v>
                </c:pt>
                <c:pt idx="3982">
                  <c:v>114.026</c:v>
                </c:pt>
                <c:pt idx="3983">
                  <c:v>114.053</c:v>
                </c:pt>
                <c:pt idx="3984">
                  <c:v>114.081</c:v>
                </c:pt>
                <c:pt idx="3985">
                  <c:v>114.108</c:v>
                </c:pt>
                <c:pt idx="3986">
                  <c:v>114.13500000000001</c:v>
                </c:pt>
                <c:pt idx="3987">
                  <c:v>114.16200000000001</c:v>
                </c:pt>
                <c:pt idx="3988">
                  <c:v>114.19</c:v>
                </c:pt>
                <c:pt idx="3989">
                  <c:v>114.217</c:v>
                </c:pt>
                <c:pt idx="3990">
                  <c:v>114.244</c:v>
                </c:pt>
                <c:pt idx="3991">
                  <c:v>114.271</c:v>
                </c:pt>
                <c:pt idx="3992">
                  <c:v>114.29900000000001</c:v>
                </c:pt>
                <c:pt idx="3993">
                  <c:v>114.32599999999999</c:v>
                </c:pt>
                <c:pt idx="3994">
                  <c:v>114.35299999999999</c:v>
                </c:pt>
                <c:pt idx="3995">
                  <c:v>114.38</c:v>
                </c:pt>
                <c:pt idx="3996">
                  <c:v>114.408</c:v>
                </c:pt>
                <c:pt idx="3997">
                  <c:v>114.435</c:v>
                </c:pt>
                <c:pt idx="3998">
                  <c:v>114.462</c:v>
                </c:pt>
                <c:pt idx="3999">
                  <c:v>114.489</c:v>
                </c:pt>
                <c:pt idx="4000">
                  <c:v>114.517</c:v>
                </c:pt>
                <c:pt idx="4001">
                  <c:v>114.544</c:v>
                </c:pt>
                <c:pt idx="4002">
                  <c:v>114.571</c:v>
                </c:pt>
                <c:pt idx="4003">
                  <c:v>114.598</c:v>
                </c:pt>
                <c:pt idx="4004">
                  <c:v>114.626</c:v>
                </c:pt>
                <c:pt idx="4005">
                  <c:v>114.65300000000001</c:v>
                </c:pt>
                <c:pt idx="4006">
                  <c:v>114.68</c:v>
                </c:pt>
                <c:pt idx="4007">
                  <c:v>114.70699999999999</c:v>
                </c:pt>
                <c:pt idx="4008">
                  <c:v>114.735</c:v>
                </c:pt>
                <c:pt idx="4009">
                  <c:v>114.762</c:v>
                </c:pt>
                <c:pt idx="4010">
                  <c:v>114.789</c:v>
                </c:pt>
                <c:pt idx="4011">
                  <c:v>114.816</c:v>
                </c:pt>
                <c:pt idx="4012">
                  <c:v>114.84399999999999</c:v>
                </c:pt>
                <c:pt idx="4013">
                  <c:v>114.871</c:v>
                </c:pt>
                <c:pt idx="4014">
                  <c:v>114.898</c:v>
                </c:pt>
                <c:pt idx="4015">
                  <c:v>114.925</c:v>
                </c:pt>
                <c:pt idx="4016">
                  <c:v>114.953</c:v>
                </c:pt>
                <c:pt idx="4017">
                  <c:v>114.98</c:v>
                </c:pt>
                <c:pt idx="4018">
                  <c:v>115.00700000000001</c:v>
                </c:pt>
                <c:pt idx="4019">
                  <c:v>115.03400000000001</c:v>
                </c:pt>
                <c:pt idx="4020">
                  <c:v>115.062</c:v>
                </c:pt>
                <c:pt idx="4021">
                  <c:v>115.089</c:v>
                </c:pt>
                <c:pt idx="4022">
                  <c:v>115.116</c:v>
                </c:pt>
                <c:pt idx="4023">
                  <c:v>115.143</c:v>
                </c:pt>
                <c:pt idx="4024">
                  <c:v>115.17100000000001</c:v>
                </c:pt>
                <c:pt idx="4025">
                  <c:v>115.19799999999999</c:v>
                </c:pt>
                <c:pt idx="4026">
                  <c:v>115.22499999999999</c:v>
                </c:pt>
                <c:pt idx="4027">
                  <c:v>115.252</c:v>
                </c:pt>
                <c:pt idx="4028">
                  <c:v>115.28</c:v>
                </c:pt>
                <c:pt idx="4029">
                  <c:v>115.307</c:v>
                </c:pt>
                <c:pt idx="4030">
                  <c:v>115.334</c:v>
                </c:pt>
                <c:pt idx="4031">
                  <c:v>115.361</c:v>
                </c:pt>
                <c:pt idx="4032">
                  <c:v>115.389</c:v>
                </c:pt>
                <c:pt idx="4033">
                  <c:v>115.416</c:v>
                </c:pt>
                <c:pt idx="4034">
                  <c:v>115.443</c:v>
                </c:pt>
                <c:pt idx="4035">
                  <c:v>115.47</c:v>
                </c:pt>
                <c:pt idx="4036">
                  <c:v>115.498</c:v>
                </c:pt>
                <c:pt idx="4037">
                  <c:v>115.52500000000001</c:v>
                </c:pt>
                <c:pt idx="4038">
                  <c:v>115.55200000000001</c:v>
                </c:pt>
                <c:pt idx="4039">
                  <c:v>115.57899999999999</c:v>
                </c:pt>
                <c:pt idx="4040">
                  <c:v>115.607</c:v>
                </c:pt>
                <c:pt idx="4041">
                  <c:v>115.634</c:v>
                </c:pt>
                <c:pt idx="4042">
                  <c:v>115.661</c:v>
                </c:pt>
                <c:pt idx="4043">
                  <c:v>115.688</c:v>
                </c:pt>
                <c:pt idx="4044">
                  <c:v>115.71599999999999</c:v>
                </c:pt>
                <c:pt idx="4045">
                  <c:v>115.74299999999999</c:v>
                </c:pt>
                <c:pt idx="4046">
                  <c:v>115.77</c:v>
                </c:pt>
                <c:pt idx="4047">
                  <c:v>115.797</c:v>
                </c:pt>
                <c:pt idx="4048">
                  <c:v>115.825</c:v>
                </c:pt>
                <c:pt idx="4049">
                  <c:v>115.852</c:v>
                </c:pt>
                <c:pt idx="4050">
                  <c:v>115.879</c:v>
                </c:pt>
                <c:pt idx="4051">
                  <c:v>115.90600000000001</c:v>
                </c:pt>
                <c:pt idx="4052">
                  <c:v>115.934</c:v>
                </c:pt>
                <c:pt idx="4053">
                  <c:v>115.961</c:v>
                </c:pt>
                <c:pt idx="4054">
                  <c:v>115.988</c:v>
                </c:pt>
                <c:pt idx="4055">
                  <c:v>116.015</c:v>
                </c:pt>
                <c:pt idx="4056">
                  <c:v>116.04300000000001</c:v>
                </c:pt>
                <c:pt idx="4057">
                  <c:v>116.07</c:v>
                </c:pt>
                <c:pt idx="4058">
                  <c:v>116.09699999999999</c:v>
                </c:pt>
                <c:pt idx="4059">
                  <c:v>116.124</c:v>
                </c:pt>
                <c:pt idx="4060">
                  <c:v>116.152</c:v>
                </c:pt>
                <c:pt idx="4061">
                  <c:v>116.179</c:v>
                </c:pt>
                <c:pt idx="4062">
                  <c:v>116.206</c:v>
                </c:pt>
                <c:pt idx="4063">
                  <c:v>116.233</c:v>
                </c:pt>
                <c:pt idx="4064">
                  <c:v>116.261</c:v>
                </c:pt>
                <c:pt idx="4065">
                  <c:v>116.288</c:v>
                </c:pt>
                <c:pt idx="4066">
                  <c:v>116.315</c:v>
                </c:pt>
                <c:pt idx="4067">
                  <c:v>116.342</c:v>
                </c:pt>
                <c:pt idx="4068">
                  <c:v>116.37</c:v>
                </c:pt>
                <c:pt idx="4069">
                  <c:v>116.39700000000001</c:v>
                </c:pt>
                <c:pt idx="4070">
                  <c:v>116.42400000000001</c:v>
                </c:pt>
                <c:pt idx="4071">
                  <c:v>116.45099999999999</c:v>
                </c:pt>
                <c:pt idx="4072">
                  <c:v>116.479</c:v>
                </c:pt>
                <c:pt idx="4073">
                  <c:v>116.506</c:v>
                </c:pt>
                <c:pt idx="4074">
                  <c:v>116.533</c:v>
                </c:pt>
                <c:pt idx="4075">
                  <c:v>116.56</c:v>
                </c:pt>
                <c:pt idx="4076">
                  <c:v>116.58799999999999</c:v>
                </c:pt>
                <c:pt idx="4077">
                  <c:v>116.61499999999999</c:v>
                </c:pt>
                <c:pt idx="4078">
                  <c:v>116.642</c:v>
                </c:pt>
                <c:pt idx="4079">
                  <c:v>116.669</c:v>
                </c:pt>
                <c:pt idx="4080">
                  <c:v>116.697</c:v>
                </c:pt>
                <c:pt idx="4081">
                  <c:v>116.724</c:v>
                </c:pt>
                <c:pt idx="4082">
                  <c:v>116.751</c:v>
                </c:pt>
                <c:pt idx="4083">
                  <c:v>116.77800000000001</c:v>
                </c:pt>
                <c:pt idx="4084">
                  <c:v>116.806</c:v>
                </c:pt>
                <c:pt idx="4085">
                  <c:v>116.833</c:v>
                </c:pt>
                <c:pt idx="4086">
                  <c:v>116.86</c:v>
                </c:pt>
                <c:pt idx="4087">
                  <c:v>116.887</c:v>
                </c:pt>
                <c:pt idx="4088">
                  <c:v>116.91500000000001</c:v>
                </c:pt>
                <c:pt idx="4089">
                  <c:v>116.94199999999999</c:v>
                </c:pt>
                <c:pt idx="4090">
                  <c:v>116.96899999999999</c:v>
                </c:pt>
                <c:pt idx="4091">
                  <c:v>116.996</c:v>
                </c:pt>
                <c:pt idx="4092">
                  <c:v>117.024</c:v>
                </c:pt>
                <c:pt idx="4093">
                  <c:v>117.051</c:v>
                </c:pt>
                <c:pt idx="4094">
                  <c:v>117.078</c:v>
                </c:pt>
                <c:pt idx="4095">
                  <c:v>117.105</c:v>
                </c:pt>
                <c:pt idx="4096">
                  <c:v>117.133</c:v>
                </c:pt>
                <c:pt idx="4097">
                  <c:v>117.16</c:v>
                </c:pt>
                <c:pt idx="4098">
                  <c:v>117.187</c:v>
                </c:pt>
                <c:pt idx="4099">
                  <c:v>117.214</c:v>
                </c:pt>
                <c:pt idx="4100">
                  <c:v>117.242</c:v>
                </c:pt>
                <c:pt idx="4101">
                  <c:v>117.26900000000001</c:v>
                </c:pt>
                <c:pt idx="4102">
                  <c:v>117.29600000000001</c:v>
                </c:pt>
                <c:pt idx="4103">
                  <c:v>117.32299999999999</c:v>
                </c:pt>
                <c:pt idx="4104">
                  <c:v>117.351</c:v>
                </c:pt>
                <c:pt idx="4105">
                  <c:v>117.378</c:v>
                </c:pt>
                <c:pt idx="4106">
                  <c:v>117.405</c:v>
                </c:pt>
                <c:pt idx="4107">
                  <c:v>117.432</c:v>
                </c:pt>
                <c:pt idx="4108">
                  <c:v>117.46</c:v>
                </c:pt>
                <c:pt idx="4109">
                  <c:v>117.48699999999999</c:v>
                </c:pt>
                <c:pt idx="4110">
                  <c:v>117.514</c:v>
                </c:pt>
                <c:pt idx="4111">
                  <c:v>117.541</c:v>
                </c:pt>
                <c:pt idx="4112">
                  <c:v>117.569</c:v>
                </c:pt>
                <c:pt idx="4113">
                  <c:v>117.596</c:v>
                </c:pt>
                <c:pt idx="4114">
                  <c:v>117.623</c:v>
                </c:pt>
                <c:pt idx="4115">
                  <c:v>117.65</c:v>
                </c:pt>
                <c:pt idx="4116">
                  <c:v>117.67700000000001</c:v>
                </c:pt>
                <c:pt idx="4117">
                  <c:v>117.705</c:v>
                </c:pt>
                <c:pt idx="4118">
                  <c:v>117.732</c:v>
                </c:pt>
                <c:pt idx="4119">
                  <c:v>117.759</c:v>
                </c:pt>
                <c:pt idx="4120">
                  <c:v>117.786</c:v>
                </c:pt>
                <c:pt idx="4121">
                  <c:v>117.81399999999999</c:v>
                </c:pt>
                <c:pt idx="4122">
                  <c:v>117.84099999999999</c:v>
                </c:pt>
                <c:pt idx="4123">
                  <c:v>117.86799999999999</c:v>
                </c:pt>
                <c:pt idx="4124">
                  <c:v>117.895</c:v>
                </c:pt>
                <c:pt idx="4125">
                  <c:v>117.923</c:v>
                </c:pt>
                <c:pt idx="4126">
                  <c:v>117.95</c:v>
                </c:pt>
                <c:pt idx="4127">
                  <c:v>117.977</c:v>
                </c:pt>
                <c:pt idx="4128">
                  <c:v>118.004</c:v>
                </c:pt>
                <c:pt idx="4129">
                  <c:v>118.032</c:v>
                </c:pt>
                <c:pt idx="4130">
                  <c:v>118.059</c:v>
                </c:pt>
                <c:pt idx="4131">
                  <c:v>118.086</c:v>
                </c:pt>
                <c:pt idx="4132">
                  <c:v>118.113</c:v>
                </c:pt>
                <c:pt idx="4133">
                  <c:v>118.14100000000001</c:v>
                </c:pt>
                <c:pt idx="4134">
                  <c:v>118.16800000000001</c:v>
                </c:pt>
                <c:pt idx="4135">
                  <c:v>118.19499999999999</c:v>
                </c:pt>
                <c:pt idx="4136">
                  <c:v>118.22199999999999</c:v>
                </c:pt>
                <c:pt idx="4137">
                  <c:v>118.249</c:v>
                </c:pt>
                <c:pt idx="4138">
                  <c:v>118.277</c:v>
                </c:pt>
                <c:pt idx="4139">
                  <c:v>118.304</c:v>
                </c:pt>
                <c:pt idx="4140">
                  <c:v>118.331</c:v>
                </c:pt>
                <c:pt idx="4141">
                  <c:v>118.358</c:v>
                </c:pt>
                <c:pt idx="4142">
                  <c:v>118.386</c:v>
                </c:pt>
                <c:pt idx="4143">
                  <c:v>118.413</c:v>
                </c:pt>
                <c:pt idx="4144">
                  <c:v>118.44</c:v>
                </c:pt>
                <c:pt idx="4145">
                  <c:v>118.467</c:v>
                </c:pt>
                <c:pt idx="4146">
                  <c:v>118.495</c:v>
                </c:pt>
                <c:pt idx="4147">
                  <c:v>118.52200000000001</c:v>
                </c:pt>
                <c:pt idx="4148">
                  <c:v>118.54900000000001</c:v>
                </c:pt>
                <c:pt idx="4149">
                  <c:v>118.57599999999999</c:v>
                </c:pt>
                <c:pt idx="4150">
                  <c:v>118.604</c:v>
                </c:pt>
                <c:pt idx="4151">
                  <c:v>118.631</c:v>
                </c:pt>
                <c:pt idx="4152">
                  <c:v>118.658</c:v>
                </c:pt>
                <c:pt idx="4153">
                  <c:v>118.685</c:v>
                </c:pt>
                <c:pt idx="4154">
                  <c:v>118.71299999999999</c:v>
                </c:pt>
                <c:pt idx="4155">
                  <c:v>118.74</c:v>
                </c:pt>
                <c:pt idx="4156">
                  <c:v>118.767</c:v>
                </c:pt>
                <c:pt idx="4157">
                  <c:v>118.794</c:v>
                </c:pt>
                <c:pt idx="4158">
                  <c:v>118.822</c:v>
                </c:pt>
                <c:pt idx="4159">
                  <c:v>118.849</c:v>
                </c:pt>
                <c:pt idx="4160">
                  <c:v>118.876</c:v>
                </c:pt>
                <c:pt idx="4161">
                  <c:v>118.90300000000001</c:v>
                </c:pt>
                <c:pt idx="4162">
                  <c:v>118.931</c:v>
                </c:pt>
                <c:pt idx="4163">
                  <c:v>118.958</c:v>
                </c:pt>
                <c:pt idx="4164">
                  <c:v>118.985</c:v>
                </c:pt>
                <c:pt idx="4165">
                  <c:v>119.012</c:v>
                </c:pt>
                <c:pt idx="4166">
                  <c:v>119.04</c:v>
                </c:pt>
                <c:pt idx="4167">
                  <c:v>119.06699999999999</c:v>
                </c:pt>
                <c:pt idx="4168">
                  <c:v>119.09399999999999</c:v>
                </c:pt>
                <c:pt idx="4169">
                  <c:v>119.121</c:v>
                </c:pt>
                <c:pt idx="4170">
                  <c:v>119.149</c:v>
                </c:pt>
                <c:pt idx="4171">
                  <c:v>119.176</c:v>
                </c:pt>
                <c:pt idx="4172">
                  <c:v>119.203</c:v>
                </c:pt>
                <c:pt idx="4173">
                  <c:v>119.23</c:v>
                </c:pt>
                <c:pt idx="4174">
                  <c:v>119.258</c:v>
                </c:pt>
                <c:pt idx="4175">
                  <c:v>119.285</c:v>
                </c:pt>
                <c:pt idx="4176">
                  <c:v>119.312</c:v>
                </c:pt>
                <c:pt idx="4177">
                  <c:v>119.339</c:v>
                </c:pt>
                <c:pt idx="4178">
                  <c:v>119.367</c:v>
                </c:pt>
                <c:pt idx="4179">
                  <c:v>119.39400000000001</c:v>
                </c:pt>
                <c:pt idx="4180">
                  <c:v>119.42100000000001</c:v>
                </c:pt>
                <c:pt idx="4181">
                  <c:v>119.44799999999999</c:v>
                </c:pt>
                <c:pt idx="4182">
                  <c:v>119.476</c:v>
                </c:pt>
                <c:pt idx="4183">
                  <c:v>119.503</c:v>
                </c:pt>
                <c:pt idx="4184">
                  <c:v>119.53</c:v>
                </c:pt>
                <c:pt idx="4185">
                  <c:v>119.557</c:v>
                </c:pt>
                <c:pt idx="4186">
                  <c:v>119.58499999999999</c:v>
                </c:pt>
                <c:pt idx="4187">
                  <c:v>119.61199999999999</c:v>
                </c:pt>
                <c:pt idx="4188">
                  <c:v>119.639</c:v>
                </c:pt>
                <c:pt idx="4189">
                  <c:v>119.666</c:v>
                </c:pt>
                <c:pt idx="4190">
                  <c:v>119.694</c:v>
                </c:pt>
                <c:pt idx="4191">
                  <c:v>119.721</c:v>
                </c:pt>
                <c:pt idx="4192">
                  <c:v>119.748</c:v>
                </c:pt>
                <c:pt idx="4193">
                  <c:v>119.77500000000001</c:v>
                </c:pt>
                <c:pt idx="4194">
                  <c:v>119.803</c:v>
                </c:pt>
                <c:pt idx="4195">
                  <c:v>119.83</c:v>
                </c:pt>
                <c:pt idx="4196">
                  <c:v>119.857</c:v>
                </c:pt>
                <c:pt idx="4197">
                  <c:v>119.884</c:v>
                </c:pt>
                <c:pt idx="4198">
                  <c:v>119.91200000000001</c:v>
                </c:pt>
                <c:pt idx="4199">
                  <c:v>119.93899999999999</c:v>
                </c:pt>
                <c:pt idx="4200">
                  <c:v>119.96599999999999</c:v>
                </c:pt>
                <c:pt idx="4201">
                  <c:v>119.99299999999999</c:v>
                </c:pt>
                <c:pt idx="4202">
                  <c:v>120.021</c:v>
                </c:pt>
                <c:pt idx="4203">
                  <c:v>120.048</c:v>
                </c:pt>
                <c:pt idx="4204">
                  <c:v>120.075</c:v>
                </c:pt>
                <c:pt idx="4205">
                  <c:v>120.102</c:v>
                </c:pt>
                <c:pt idx="4206">
                  <c:v>120.13</c:v>
                </c:pt>
                <c:pt idx="4207">
                  <c:v>120.157</c:v>
                </c:pt>
                <c:pt idx="4208">
                  <c:v>120.184</c:v>
                </c:pt>
                <c:pt idx="4209">
                  <c:v>120.211</c:v>
                </c:pt>
                <c:pt idx="4210">
                  <c:v>120.239</c:v>
                </c:pt>
                <c:pt idx="4211">
                  <c:v>120.26600000000001</c:v>
                </c:pt>
                <c:pt idx="4212">
                  <c:v>120.29300000000001</c:v>
                </c:pt>
                <c:pt idx="4213">
                  <c:v>120.32</c:v>
                </c:pt>
                <c:pt idx="4214">
                  <c:v>120.348</c:v>
                </c:pt>
                <c:pt idx="4215">
                  <c:v>120.375</c:v>
                </c:pt>
                <c:pt idx="4216">
                  <c:v>120.402</c:v>
                </c:pt>
                <c:pt idx="4217">
                  <c:v>120.429</c:v>
                </c:pt>
                <c:pt idx="4218">
                  <c:v>120.456</c:v>
                </c:pt>
                <c:pt idx="4219">
                  <c:v>120.48399999999999</c:v>
                </c:pt>
                <c:pt idx="4220">
                  <c:v>120.511</c:v>
                </c:pt>
                <c:pt idx="4221">
                  <c:v>120.538</c:v>
                </c:pt>
                <c:pt idx="4222">
                  <c:v>120.566</c:v>
                </c:pt>
                <c:pt idx="4223">
                  <c:v>120.593</c:v>
                </c:pt>
                <c:pt idx="4224">
                  <c:v>120.62</c:v>
                </c:pt>
                <c:pt idx="4225">
                  <c:v>120.64700000000001</c:v>
                </c:pt>
                <c:pt idx="4226">
                  <c:v>120.675</c:v>
                </c:pt>
                <c:pt idx="4227">
                  <c:v>120.702</c:v>
                </c:pt>
                <c:pt idx="4228">
                  <c:v>120.729</c:v>
                </c:pt>
                <c:pt idx="4229">
                  <c:v>120.756</c:v>
                </c:pt>
                <c:pt idx="4230">
                  <c:v>120.78400000000001</c:v>
                </c:pt>
                <c:pt idx="4231">
                  <c:v>120.81100000000001</c:v>
                </c:pt>
                <c:pt idx="4232">
                  <c:v>120.83799999999999</c:v>
                </c:pt>
                <c:pt idx="4233">
                  <c:v>120.86499999999999</c:v>
                </c:pt>
                <c:pt idx="4234">
                  <c:v>120.893</c:v>
                </c:pt>
                <c:pt idx="4235">
                  <c:v>120.92</c:v>
                </c:pt>
                <c:pt idx="4236">
                  <c:v>120.947</c:v>
                </c:pt>
                <c:pt idx="4237">
                  <c:v>120.974</c:v>
                </c:pt>
                <c:pt idx="4238">
                  <c:v>121.002</c:v>
                </c:pt>
                <c:pt idx="4239">
                  <c:v>121.029</c:v>
                </c:pt>
                <c:pt idx="4240">
                  <c:v>121.056</c:v>
                </c:pt>
                <c:pt idx="4241">
                  <c:v>121.083</c:v>
                </c:pt>
                <c:pt idx="4242">
                  <c:v>121.111</c:v>
                </c:pt>
                <c:pt idx="4243">
                  <c:v>121.13800000000001</c:v>
                </c:pt>
                <c:pt idx="4244">
                  <c:v>121.16500000000001</c:v>
                </c:pt>
                <c:pt idx="4245">
                  <c:v>121.19199999999999</c:v>
                </c:pt>
                <c:pt idx="4246">
                  <c:v>121.22</c:v>
                </c:pt>
                <c:pt idx="4247">
                  <c:v>121.247</c:v>
                </c:pt>
                <c:pt idx="4248">
                  <c:v>121.274</c:v>
                </c:pt>
                <c:pt idx="4249">
                  <c:v>121.301</c:v>
                </c:pt>
                <c:pt idx="4250">
                  <c:v>121.32899999999999</c:v>
                </c:pt>
                <c:pt idx="4251">
                  <c:v>121.35599999999999</c:v>
                </c:pt>
                <c:pt idx="4252">
                  <c:v>121.383</c:v>
                </c:pt>
                <c:pt idx="4253">
                  <c:v>121.41</c:v>
                </c:pt>
                <c:pt idx="4254">
                  <c:v>121.438</c:v>
                </c:pt>
                <c:pt idx="4255">
                  <c:v>121.465</c:v>
                </c:pt>
                <c:pt idx="4256">
                  <c:v>121.492</c:v>
                </c:pt>
                <c:pt idx="4257">
                  <c:v>121.51900000000001</c:v>
                </c:pt>
                <c:pt idx="4258">
                  <c:v>121.547</c:v>
                </c:pt>
                <c:pt idx="4259">
                  <c:v>121.574</c:v>
                </c:pt>
                <c:pt idx="4260">
                  <c:v>121.601</c:v>
                </c:pt>
                <c:pt idx="4261">
                  <c:v>121.628</c:v>
                </c:pt>
                <c:pt idx="4262">
                  <c:v>121.65600000000001</c:v>
                </c:pt>
                <c:pt idx="4263">
                  <c:v>121.68300000000001</c:v>
                </c:pt>
                <c:pt idx="4264">
                  <c:v>121.71</c:v>
                </c:pt>
                <c:pt idx="4265">
                  <c:v>121.73699999999999</c:v>
                </c:pt>
                <c:pt idx="4266">
                  <c:v>121.765</c:v>
                </c:pt>
                <c:pt idx="4267">
                  <c:v>121.792</c:v>
                </c:pt>
                <c:pt idx="4268">
                  <c:v>121.819</c:v>
                </c:pt>
                <c:pt idx="4269">
                  <c:v>121.846</c:v>
                </c:pt>
                <c:pt idx="4270">
                  <c:v>121.874</c:v>
                </c:pt>
                <c:pt idx="4271">
                  <c:v>121.901</c:v>
                </c:pt>
                <c:pt idx="4272">
                  <c:v>121.928</c:v>
                </c:pt>
                <c:pt idx="4273">
                  <c:v>121.955</c:v>
                </c:pt>
                <c:pt idx="4274">
                  <c:v>121.983</c:v>
                </c:pt>
                <c:pt idx="4275">
                  <c:v>122.01</c:v>
                </c:pt>
                <c:pt idx="4276">
                  <c:v>122.03700000000001</c:v>
                </c:pt>
                <c:pt idx="4277">
                  <c:v>122.06399999999999</c:v>
                </c:pt>
                <c:pt idx="4278">
                  <c:v>122.09099999999999</c:v>
                </c:pt>
                <c:pt idx="4279">
                  <c:v>122.119</c:v>
                </c:pt>
                <c:pt idx="4280">
                  <c:v>122.146</c:v>
                </c:pt>
                <c:pt idx="4281">
                  <c:v>122.173</c:v>
                </c:pt>
                <c:pt idx="4282">
                  <c:v>122.2</c:v>
                </c:pt>
                <c:pt idx="4283">
                  <c:v>122.22799999999999</c:v>
                </c:pt>
                <c:pt idx="4284">
                  <c:v>122.255</c:v>
                </c:pt>
                <c:pt idx="4285">
                  <c:v>122.282</c:v>
                </c:pt>
                <c:pt idx="4286">
                  <c:v>122.309</c:v>
                </c:pt>
                <c:pt idx="4287">
                  <c:v>122.337</c:v>
                </c:pt>
                <c:pt idx="4288">
                  <c:v>122.364</c:v>
                </c:pt>
                <c:pt idx="4289">
                  <c:v>122.39100000000001</c:v>
                </c:pt>
                <c:pt idx="4290">
                  <c:v>122.41800000000001</c:v>
                </c:pt>
                <c:pt idx="4291">
                  <c:v>122.446</c:v>
                </c:pt>
                <c:pt idx="4292">
                  <c:v>122.473</c:v>
                </c:pt>
                <c:pt idx="4293">
                  <c:v>122.5</c:v>
                </c:pt>
                <c:pt idx="4294">
                  <c:v>122.527</c:v>
                </c:pt>
                <c:pt idx="4295">
                  <c:v>122.55500000000001</c:v>
                </c:pt>
                <c:pt idx="4296">
                  <c:v>122.58199999999999</c:v>
                </c:pt>
                <c:pt idx="4297">
                  <c:v>122.60899999999999</c:v>
                </c:pt>
                <c:pt idx="4298">
                  <c:v>122.636</c:v>
                </c:pt>
                <c:pt idx="4299">
                  <c:v>122.664</c:v>
                </c:pt>
                <c:pt idx="4300">
                  <c:v>122.691</c:v>
                </c:pt>
                <c:pt idx="4301">
                  <c:v>122.718</c:v>
                </c:pt>
                <c:pt idx="4302">
                  <c:v>122.745</c:v>
                </c:pt>
                <c:pt idx="4303">
                  <c:v>122.773</c:v>
                </c:pt>
                <c:pt idx="4304">
                  <c:v>122.8</c:v>
                </c:pt>
                <c:pt idx="4305">
                  <c:v>122.827</c:v>
                </c:pt>
                <c:pt idx="4306">
                  <c:v>122.854</c:v>
                </c:pt>
                <c:pt idx="4307">
                  <c:v>122.88200000000001</c:v>
                </c:pt>
                <c:pt idx="4308">
                  <c:v>122.90900000000001</c:v>
                </c:pt>
                <c:pt idx="4309">
                  <c:v>122.93600000000001</c:v>
                </c:pt>
                <c:pt idx="4310">
                  <c:v>122.96299999999999</c:v>
                </c:pt>
                <c:pt idx="4311">
                  <c:v>122.991</c:v>
                </c:pt>
                <c:pt idx="4312">
                  <c:v>123.018</c:v>
                </c:pt>
                <c:pt idx="4313">
                  <c:v>123.045</c:v>
                </c:pt>
                <c:pt idx="4314">
                  <c:v>123.072</c:v>
                </c:pt>
                <c:pt idx="4315">
                  <c:v>123.1</c:v>
                </c:pt>
                <c:pt idx="4316">
                  <c:v>123.127</c:v>
                </c:pt>
                <c:pt idx="4317">
                  <c:v>123.154</c:v>
                </c:pt>
                <c:pt idx="4318">
                  <c:v>123.181</c:v>
                </c:pt>
                <c:pt idx="4319">
                  <c:v>123.209</c:v>
                </c:pt>
                <c:pt idx="4320">
                  <c:v>123.236</c:v>
                </c:pt>
                <c:pt idx="4321">
                  <c:v>123.26300000000001</c:v>
                </c:pt>
                <c:pt idx="4322">
                  <c:v>123.29</c:v>
                </c:pt>
                <c:pt idx="4323">
                  <c:v>123.318</c:v>
                </c:pt>
                <c:pt idx="4324">
                  <c:v>123.345</c:v>
                </c:pt>
                <c:pt idx="4325">
                  <c:v>123.372</c:v>
                </c:pt>
                <c:pt idx="4326">
                  <c:v>123.399</c:v>
                </c:pt>
                <c:pt idx="4327">
                  <c:v>123.42700000000001</c:v>
                </c:pt>
                <c:pt idx="4328">
                  <c:v>123.45399999999999</c:v>
                </c:pt>
                <c:pt idx="4329">
                  <c:v>123.48099999999999</c:v>
                </c:pt>
                <c:pt idx="4330">
                  <c:v>123.508</c:v>
                </c:pt>
                <c:pt idx="4331">
                  <c:v>123.535</c:v>
                </c:pt>
                <c:pt idx="4332">
                  <c:v>123.563</c:v>
                </c:pt>
                <c:pt idx="4333">
                  <c:v>123.59</c:v>
                </c:pt>
                <c:pt idx="4334">
                  <c:v>123.617</c:v>
                </c:pt>
                <c:pt idx="4335">
                  <c:v>123.64400000000001</c:v>
                </c:pt>
                <c:pt idx="4336">
                  <c:v>123.672</c:v>
                </c:pt>
                <c:pt idx="4337">
                  <c:v>123.699</c:v>
                </c:pt>
                <c:pt idx="4338">
                  <c:v>123.726</c:v>
                </c:pt>
                <c:pt idx="4339">
                  <c:v>123.753</c:v>
                </c:pt>
                <c:pt idx="4340">
                  <c:v>123.78100000000001</c:v>
                </c:pt>
                <c:pt idx="4341">
                  <c:v>123.80800000000001</c:v>
                </c:pt>
                <c:pt idx="4342">
                  <c:v>123.83499999999999</c:v>
                </c:pt>
                <c:pt idx="4343">
                  <c:v>123.86199999999999</c:v>
                </c:pt>
                <c:pt idx="4344">
                  <c:v>123.89</c:v>
                </c:pt>
                <c:pt idx="4345">
                  <c:v>123.917</c:v>
                </c:pt>
                <c:pt idx="4346">
                  <c:v>123.944</c:v>
                </c:pt>
                <c:pt idx="4347">
                  <c:v>123.971</c:v>
                </c:pt>
                <c:pt idx="4348">
                  <c:v>123.999</c:v>
                </c:pt>
                <c:pt idx="4349">
                  <c:v>124.026</c:v>
                </c:pt>
                <c:pt idx="4350">
                  <c:v>124.053</c:v>
                </c:pt>
                <c:pt idx="4351">
                  <c:v>124.08</c:v>
                </c:pt>
                <c:pt idx="4352">
                  <c:v>124.108</c:v>
                </c:pt>
                <c:pt idx="4353">
                  <c:v>124.13500000000001</c:v>
                </c:pt>
                <c:pt idx="4354">
                  <c:v>124.16200000000001</c:v>
                </c:pt>
                <c:pt idx="4355">
                  <c:v>124.18899999999999</c:v>
                </c:pt>
                <c:pt idx="4356">
                  <c:v>124.217</c:v>
                </c:pt>
                <c:pt idx="4357">
                  <c:v>124.244</c:v>
                </c:pt>
                <c:pt idx="4358">
                  <c:v>124.271</c:v>
                </c:pt>
                <c:pt idx="4359">
                  <c:v>124.298</c:v>
                </c:pt>
                <c:pt idx="4360">
                  <c:v>124.32599999999999</c:v>
                </c:pt>
                <c:pt idx="4361">
                  <c:v>124.35299999999999</c:v>
                </c:pt>
                <c:pt idx="4362">
                  <c:v>124.38</c:v>
                </c:pt>
                <c:pt idx="4363">
                  <c:v>124.407</c:v>
                </c:pt>
                <c:pt idx="4364">
                  <c:v>124.435</c:v>
                </c:pt>
                <c:pt idx="4365">
                  <c:v>124.462</c:v>
                </c:pt>
                <c:pt idx="4366">
                  <c:v>124.489</c:v>
                </c:pt>
                <c:pt idx="4367">
                  <c:v>124.51600000000001</c:v>
                </c:pt>
                <c:pt idx="4368">
                  <c:v>124.544</c:v>
                </c:pt>
                <c:pt idx="4369">
                  <c:v>124.571</c:v>
                </c:pt>
                <c:pt idx="4370">
                  <c:v>124.598</c:v>
                </c:pt>
                <c:pt idx="4371">
                  <c:v>124.625</c:v>
                </c:pt>
                <c:pt idx="4372">
                  <c:v>124.65300000000001</c:v>
                </c:pt>
                <c:pt idx="4373">
                  <c:v>124.68</c:v>
                </c:pt>
                <c:pt idx="4374">
                  <c:v>124.70699999999999</c:v>
                </c:pt>
                <c:pt idx="4375">
                  <c:v>124.73399999999999</c:v>
                </c:pt>
                <c:pt idx="4376">
                  <c:v>124.762</c:v>
                </c:pt>
                <c:pt idx="4377">
                  <c:v>124.789</c:v>
                </c:pt>
                <c:pt idx="4378">
                  <c:v>124.816</c:v>
                </c:pt>
                <c:pt idx="4379">
                  <c:v>124.843</c:v>
                </c:pt>
                <c:pt idx="4380">
                  <c:v>124.871</c:v>
                </c:pt>
                <c:pt idx="4381">
                  <c:v>124.898</c:v>
                </c:pt>
                <c:pt idx="4382">
                  <c:v>124.925</c:v>
                </c:pt>
                <c:pt idx="4383">
                  <c:v>124.952</c:v>
                </c:pt>
                <c:pt idx="4384">
                  <c:v>124.98</c:v>
                </c:pt>
                <c:pt idx="4385">
                  <c:v>125.00700000000001</c:v>
                </c:pt>
                <c:pt idx="4386">
                  <c:v>125.03400000000001</c:v>
                </c:pt>
                <c:pt idx="4387">
                  <c:v>125.06100000000001</c:v>
                </c:pt>
                <c:pt idx="4388">
                  <c:v>125.089</c:v>
                </c:pt>
                <c:pt idx="4389">
                  <c:v>125.116</c:v>
                </c:pt>
                <c:pt idx="4390">
                  <c:v>125.143</c:v>
                </c:pt>
                <c:pt idx="4391">
                  <c:v>125.17</c:v>
                </c:pt>
                <c:pt idx="4392">
                  <c:v>125.19799999999999</c:v>
                </c:pt>
                <c:pt idx="4393">
                  <c:v>125.22499999999999</c:v>
                </c:pt>
                <c:pt idx="4394">
                  <c:v>125.252</c:v>
                </c:pt>
                <c:pt idx="4395">
                  <c:v>125.279</c:v>
                </c:pt>
                <c:pt idx="4396">
                  <c:v>125.307</c:v>
                </c:pt>
                <c:pt idx="4397">
                  <c:v>125.334</c:v>
                </c:pt>
                <c:pt idx="4398">
                  <c:v>125.361</c:v>
                </c:pt>
                <c:pt idx="4399">
                  <c:v>125.38800000000001</c:v>
                </c:pt>
                <c:pt idx="4400">
                  <c:v>125.416</c:v>
                </c:pt>
                <c:pt idx="4401">
                  <c:v>125.443</c:v>
                </c:pt>
                <c:pt idx="4402">
                  <c:v>125.47</c:v>
                </c:pt>
                <c:pt idx="4403">
                  <c:v>125.497</c:v>
                </c:pt>
                <c:pt idx="4404">
                  <c:v>125.52500000000001</c:v>
                </c:pt>
                <c:pt idx="4405">
                  <c:v>125.55200000000001</c:v>
                </c:pt>
                <c:pt idx="4406">
                  <c:v>125.57899999999999</c:v>
                </c:pt>
                <c:pt idx="4407">
                  <c:v>125.60599999999999</c:v>
                </c:pt>
                <c:pt idx="4408">
                  <c:v>125.634</c:v>
                </c:pt>
                <c:pt idx="4409">
                  <c:v>125.661</c:v>
                </c:pt>
                <c:pt idx="4410">
                  <c:v>125.688</c:v>
                </c:pt>
                <c:pt idx="4411">
                  <c:v>125.715</c:v>
                </c:pt>
                <c:pt idx="4412">
                  <c:v>125.74299999999999</c:v>
                </c:pt>
                <c:pt idx="4413">
                  <c:v>125.77</c:v>
                </c:pt>
                <c:pt idx="4414">
                  <c:v>125.797</c:v>
                </c:pt>
                <c:pt idx="4415">
                  <c:v>125.824</c:v>
                </c:pt>
                <c:pt idx="4416">
                  <c:v>125.852</c:v>
                </c:pt>
                <c:pt idx="4417">
                  <c:v>125.879</c:v>
                </c:pt>
                <c:pt idx="4418">
                  <c:v>125.90600000000001</c:v>
                </c:pt>
                <c:pt idx="4419">
                  <c:v>125.93300000000001</c:v>
                </c:pt>
                <c:pt idx="4420">
                  <c:v>125.961</c:v>
                </c:pt>
                <c:pt idx="4421">
                  <c:v>125.988</c:v>
                </c:pt>
                <c:pt idx="4422">
                  <c:v>126.015</c:v>
                </c:pt>
                <c:pt idx="4423">
                  <c:v>126.042</c:v>
                </c:pt>
                <c:pt idx="4424">
                  <c:v>126.07</c:v>
                </c:pt>
                <c:pt idx="4425">
                  <c:v>126.09699999999999</c:v>
                </c:pt>
                <c:pt idx="4426">
                  <c:v>126.124</c:v>
                </c:pt>
                <c:pt idx="4427">
                  <c:v>126.151</c:v>
                </c:pt>
                <c:pt idx="4428">
                  <c:v>126.179</c:v>
                </c:pt>
                <c:pt idx="4429">
                  <c:v>126.206</c:v>
                </c:pt>
                <c:pt idx="4430">
                  <c:v>126.233</c:v>
                </c:pt>
                <c:pt idx="4431">
                  <c:v>126.26</c:v>
                </c:pt>
                <c:pt idx="4432">
                  <c:v>126.288</c:v>
                </c:pt>
                <c:pt idx="4433">
                  <c:v>126.315</c:v>
                </c:pt>
                <c:pt idx="4434">
                  <c:v>126.342</c:v>
                </c:pt>
                <c:pt idx="4435">
                  <c:v>126.369</c:v>
                </c:pt>
                <c:pt idx="4436">
                  <c:v>126.39700000000001</c:v>
                </c:pt>
                <c:pt idx="4437">
                  <c:v>126.42400000000001</c:v>
                </c:pt>
                <c:pt idx="4438">
                  <c:v>126.45099999999999</c:v>
                </c:pt>
                <c:pt idx="4439">
                  <c:v>126.47799999999999</c:v>
                </c:pt>
                <c:pt idx="4440">
                  <c:v>126.506</c:v>
                </c:pt>
                <c:pt idx="4441">
                  <c:v>126.533</c:v>
                </c:pt>
                <c:pt idx="4442">
                  <c:v>126.56</c:v>
                </c:pt>
                <c:pt idx="4443">
                  <c:v>126.587</c:v>
                </c:pt>
                <c:pt idx="4444">
                  <c:v>126.61499999999999</c:v>
                </c:pt>
                <c:pt idx="4445">
                  <c:v>126.642</c:v>
                </c:pt>
                <c:pt idx="4446">
                  <c:v>126.669</c:v>
                </c:pt>
                <c:pt idx="4447">
                  <c:v>126.696</c:v>
                </c:pt>
                <c:pt idx="4448">
                  <c:v>126.724</c:v>
                </c:pt>
                <c:pt idx="4449">
                  <c:v>126.751</c:v>
                </c:pt>
                <c:pt idx="4450">
                  <c:v>126.77800000000001</c:v>
                </c:pt>
                <c:pt idx="4451">
                  <c:v>126.80500000000001</c:v>
                </c:pt>
                <c:pt idx="4452">
                  <c:v>126.833</c:v>
                </c:pt>
                <c:pt idx="4453">
                  <c:v>126.86</c:v>
                </c:pt>
                <c:pt idx="4454">
                  <c:v>126.887</c:v>
                </c:pt>
                <c:pt idx="4455">
                  <c:v>126.914</c:v>
                </c:pt>
                <c:pt idx="4456">
                  <c:v>126.94199999999999</c:v>
                </c:pt>
                <c:pt idx="4457">
                  <c:v>126.96899999999999</c:v>
                </c:pt>
                <c:pt idx="4458">
                  <c:v>126.996</c:v>
                </c:pt>
                <c:pt idx="4459">
                  <c:v>127.023</c:v>
                </c:pt>
                <c:pt idx="4460">
                  <c:v>127.051</c:v>
                </c:pt>
                <c:pt idx="4461">
                  <c:v>127.078</c:v>
                </c:pt>
                <c:pt idx="4462">
                  <c:v>127.105</c:v>
                </c:pt>
                <c:pt idx="4463">
                  <c:v>127.13200000000001</c:v>
                </c:pt>
                <c:pt idx="4464">
                  <c:v>127.15900000000001</c:v>
                </c:pt>
                <c:pt idx="4465">
                  <c:v>127.187</c:v>
                </c:pt>
                <c:pt idx="4466">
                  <c:v>127.214</c:v>
                </c:pt>
                <c:pt idx="4467">
                  <c:v>127.241</c:v>
                </c:pt>
                <c:pt idx="4468">
                  <c:v>127.268</c:v>
                </c:pt>
                <c:pt idx="4469">
                  <c:v>127.29600000000001</c:v>
                </c:pt>
                <c:pt idx="4470">
                  <c:v>127.32299999999999</c:v>
                </c:pt>
                <c:pt idx="4471">
                  <c:v>127.35</c:v>
                </c:pt>
                <c:pt idx="4472">
                  <c:v>127.377</c:v>
                </c:pt>
                <c:pt idx="4473">
                  <c:v>127.405</c:v>
                </c:pt>
                <c:pt idx="4474">
                  <c:v>127.432</c:v>
                </c:pt>
                <c:pt idx="4475">
                  <c:v>127.459</c:v>
                </c:pt>
                <c:pt idx="4476">
                  <c:v>127.486</c:v>
                </c:pt>
                <c:pt idx="4477">
                  <c:v>127.514</c:v>
                </c:pt>
                <c:pt idx="4478">
                  <c:v>127.541</c:v>
                </c:pt>
                <c:pt idx="4479">
                  <c:v>127.568</c:v>
                </c:pt>
                <c:pt idx="4480">
                  <c:v>127.595</c:v>
                </c:pt>
                <c:pt idx="4481">
                  <c:v>127.623</c:v>
                </c:pt>
                <c:pt idx="4482">
                  <c:v>127.65</c:v>
                </c:pt>
                <c:pt idx="4483">
                  <c:v>127.67700000000001</c:v>
                </c:pt>
                <c:pt idx="4484">
                  <c:v>127.70399999999999</c:v>
                </c:pt>
                <c:pt idx="4485">
                  <c:v>127.732</c:v>
                </c:pt>
                <c:pt idx="4486">
                  <c:v>127.759</c:v>
                </c:pt>
                <c:pt idx="4487">
                  <c:v>127.786</c:v>
                </c:pt>
                <c:pt idx="4488">
                  <c:v>127.813</c:v>
                </c:pt>
                <c:pt idx="4489">
                  <c:v>127.84099999999999</c:v>
                </c:pt>
                <c:pt idx="4490">
                  <c:v>127.86799999999999</c:v>
                </c:pt>
                <c:pt idx="4491">
                  <c:v>127.895</c:v>
                </c:pt>
                <c:pt idx="4492">
                  <c:v>127.922</c:v>
                </c:pt>
                <c:pt idx="4493">
                  <c:v>127.95</c:v>
                </c:pt>
                <c:pt idx="4494">
                  <c:v>127.977</c:v>
                </c:pt>
                <c:pt idx="4495">
                  <c:v>128.00399999999999</c:v>
                </c:pt>
                <c:pt idx="4496">
                  <c:v>128.03100000000001</c:v>
                </c:pt>
                <c:pt idx="4497">
                  <c:v>128.059</c:v>
                </c:pt>
                <c:pt idx="4498">
                  <c:v>128.08600000000001</c:v>
                </c:pt>
                <c:pt idx="4499">
                  <c:v>128.113</c:v>
                </c:pt>
                <c:pt idx="4500">
                  <c:v>128.13999999999999</c:v>
                </c:pt>
                <c:pt idx="4501">
                  <c:v>128.16800000000001</c:v>
                </c:pt>
                <c:pt idx="4502">
                  <c:v>128.19499999999999</c:v>
                </c:pt>
                <c:pt idx="4503">
                  <c:v>128.22200000000001</c:v>
                </c:pt>
                <c:pt idx="4504">
                  <c:v>128.249</c:v>
                </c:pt>
                <c:pt idx="4505">
                  <c:v>128.27699999999999</c:v>
                </c:pt>
                <c:pt idx="4506">
                  <c:v>128.304</c:v>
                </c:pt>
                <c:pt idx="4507">
                  <c:v>128.33099999999999</c:v>
                </c:pt>
                <c:pt idx="4508">
                  <c:v>128.358</c:v>
                </c:pt>
                <c:pt idx="4509">
                  <c:v>128.386</c:v>
                </c:pt>
                <c:pt idx="4510">
                  <c:v>128.41300000000001</c:v>
                </c:pt>
                <c:pt idx="4511">
                  <c:v>128.44</c:v>
                </c:pt>
                <c:pt idx="4512">
                  <c:v>128.46700000000001</c:v>
                </c:pt>
                <c:pt idx="4513">
                  <c:v>128.495</c:v>
                </c:pt>
                <c:pt idx="4514">
                  <c:v>128.52199999999999</c:v>
                </c:pt>
                <c:pt idx="4515">
                  <c:v>128.54900000000001</c:v>
                </c:pt>
                <c:pt idx="4516">
                  <c:v>128.57599999999999</c:v>
                </c:pt>
                <c:pt idx="4517">
                  <c:v>128.60400000000001</c:v>
                </c:pt>
                <c:pt idx="4518">
                  <c:v>128.631</c:v>
                </c:pt>
                <c:pt idx="4519">
                  <c:v>128.65799999999999</c:v>
                </c:pt>
                <c:pt idx="4520">
                  <c:v>128.685</c:v>
                </c:pt>
                <c:pt idx="4521">
                  <c:v>128.71299999999999</c:v>
                </c:pt>
                <c:pt idx="4522">
                  <c:v>128.74</c:v>
                </c:pt>
                <c:pt idx="4523">
                  <c:v>128.767</c:v>
                </c:pt>
                <c:pt idx="4524">
                  <c:v>128.79400000000001</c:v>
                </c:pt>
                <c:pt idx="4525">
                  <c:v>128.822</c:v>
                </c:pt>
                <c:pt idx="4526">
                  <c:v>128.84899999999999</c:v>
                </c:pt>
                <c:pt idx="4527">
                  <c:v>128.876</c:v>
                </c:pt>
                <c:pt idx="4528">
                  <c:v>128.90299999999999</c:v>
                </c:pt>
                <c:pt idx="4529">
                  <c:v>128.93</c:v>
                </c:pt>
                <c:pt idx="4530">
                  <c:v>128.958</c:v>
                </c:pt>
                <c:pt idx="4531">
                  <c:v>128.98500000000001</c:v>
                </c:pt>
                <c:pt idx="4532">
                  <c:v>129.012</c:v>
                </c:pt>
                <c:pt idx="4533">
                  <c:v>129.03899999999999</c:v>
                </c:pt>
                <c:pt idx="4534">
                  <c:v>129.06700000000001</c:v>
                </c:pt>
                <c:pt idx="4535">
                  <c:v>129.09399999999999</c:v>
                </c:pt>
                <c:pt idx="4536">
                  <c:v>129.12100000000001</c:v>
                </c:pt>
                <c:pt idx="4537">
                  <c:v>129.149</c:v>
                </c:pt>
                <c:pt idx="4538">
                  <c:v>129.17599999999999</c:v>
                </c:pt>
                <c:pt idx="4539">
                  <c:v>129.203</c:v>
                </c:pt>
                <c:pt idx="4540">
                  <c:v>129.22999999999999</c:v>
                </c:pt>
                <c:pt idx="4541">
                  <c:v>129.25700000000001</c:v>
                </c:pt>
                <c:pt idx="4542">
                  <c:v>129.285</c:v>
                </c:pt>
                <c:pt idx="4543">
                  <c:v>129.31200000000001</c:v>
                </c:pt>
                <c:pt idx="4544">
                  <c:v>129.339</c:v>
                </c:pt>
                <c:pt idx="4545">
                  <c:v>129.36699999999999</c:v>
                </c:pt>
                <c:pt idx="4546">
                  <c:v>129.39400000000001</c:v>
                </c:pt>
                <c:pt idx="4547">
                  <c:v>129.42099999999999</c:v>
                </c:pt>
                <c:pt idx="4548">
                  <c:v>129.44800000000001</c:v>
                </c:pt>
                <c:pt idx="4549">
                  <c:v>129.47499999999999</c:v>
                </c:pt>
                <c:pt idx="4550">
                  <c:v>129.50299999999999</c:v>
                </c:pt>
                <c:pt idx="4551">
                  <c:v>129.53</c:v>
                </c:pt>
                <c:pt idx="4552">
                  <c:v>129.55699999999999</c:v>
                </c:pt>
                <c:pt idx="4553">
                  <c:v>129.584</c:v>
                </c:pt>
                <c:pt idx="4554">
                  <c:v>129.61199999999999</c:v>
                </c:pt>
                <c:pt idx="4555">
                  <c:v>129.63900000000001</c:v>
                </c:pt>
                <c:pt idx="4556">
                  <c:v>129.666</c:v>
                </c:pt>
                <c:pt idx="4557">
                  <c:v>129.69300000000001</c:v>
                </c:pt>
                <c:pt idx="4558">
                  <c:v>129.721</c:v>
                </c:pt>
                <c:pt idx="4559">
                  <c:v>129.74799999999999</c:v>
                </c:pt>
                <c:pt idx="4560">
                  <c:v>129.77500000000001</c:v>
                </c:pt>
                <c:pt idx="4561">
                  <c:v>129.80199999999999</c:v>
                </c:pt>
                <c:pt idx="4562">
                  <c:v>129.83000000000001</c:v>
                </c:pt>
                <c:pt idx="4563">
                  <c:v>129.857</c:v>
                </c:pt>
                <c:pt idx="4564">
                  <c:v>129.88399999999999</c:v>
                </c:pt>
                <c:pt idx="4565">
                  <c:v>129.911</c:v>
                </c:pt>
                <c:pt idx="4566">
                  <c:v>129.93899999999999</c:v>
                </c:pt>
                <c:pt idx="4567">
                  <c:v>129.96600000000001</c:v>
                </c:pt>
                <c:pt idx="4568">
                  <c:v>129.99299999999999</c:v>
                </c:pt>
                <c:pt idx="4569">
                  <c:v>130.02000000000001</c:v>
                </c:pt>
                <c:pt idx="4570">
                  <c:v>130.048</c:v>
                </c:pt>
                <c:pt idx="4571">
                  <c:v>130.07499999999999</c:v>
                </c:pt>
                <c:pt idx="4572">
                  <c:v>130.102</c:v>
                </c:pt>
                <c:pt idx="4573">
                  <c:v>130.12899999999999</c:v>
                </c:pt>
                <c:pt idx="4574">
                  <c:v>130.15700000000001</c:v>
                </c:pt>
                <c:pt idx="4575">
                  <c:v>130.184</c:v>
                </c:pt>
                <c:pt idx="4576">
                  <c:v>130.21100000000001</c:v>
                </c:pt>
                <c:pt idx="4577">
                  <c:v>130.238</c:v>
                </c:pt>
                <c:pt idx="4578">
                  <c:v>130.26599999999999</c:v>
                </c:pt>
                <c:pt idx="4579">
                  <c:v>130.29300000000001</c:v>
                </c:pt>
                <c:pt idx="4580">
                  <c:v>130.32</c:v>
                </c:pt>
                <c:pt idx="4581">
                  <c:v>130.34700000000001</c:v>
                </c:pt>
                <c:pt idx="4582">
                  <c:v>130.374</c:v>
                </c:pt>
                <c:pt idx="4583">
                  <c:v>130.40199999999999</c:v>
                </c:pt>
                <c:pt idx="4584">
                  <c:v>130.429</c:v>
                </c:pt>
                <c:pt idx="4585">
                  <c:v>130.45599999999999</c:v>
                </c:pt>
                <c:pt idx="4586">
                  <c:v>130.483</c:v>
                </c:pt>
                <c:pt idx="4587">
                  <c:v>130.511</c:v>
                </c:pt>
                <c:pt idx="4588">
                  <c:v>130.53800000000001</c:v>
                </c:pt>
                <c:pt idx="4589">
                  <c:v>130.565</c:v>
                </c:pt>
                <c:pt idx="4590">
                  <c:v>130.59200000000001</c:v>
                </c:pt>
                <c:pt idx="4591">
                  <c:v>130.62</c:v>
                </c:pt>
                <c:pt idx="4592">
                  <c:v>130.64699999999999</c:v>
                </c:pt>
                <c:pt idx="4593">
                  <c:v>130.67400000000001</c:v>
                </c:pt>
                <c:pt idx="4594">
                  <c:v>130.70099999999999</c:v>
                </c:pt>
                <c:pt idx="4595">
                  <c:v>130.72900000000001</c:v>
                </c:pt>
                <c:pt idx="4596">
                  <c:v>130.756</c:v>
                </c:pt>
                <c:pt idx="4597">
                  <c:v>130.78299999999999</c:v>
                </c:pt>
                <c:pt idx="4598">
                  <c:v>130.81</c:v>
                </c:pt>
                <c:pt idx="4599">
                  <c:v>130.83799999999999</c:v>
                </c:pt>
                <c:pt idx="4600">
                  <c:v>130.86500000000001</c:v>
                </c:pt>
                <c:pt idx="4601">
                  <c:v>130.892</c:v>
                </c:pt>
                <c:pt idx="4602">
                  <c:v>130.91900000000001</c:v>
                </c:pt>
                <c:pt idx="4603">
                  <c:v>130.947</c:v>
                </c:pt>
                <c:pt idx="4604">
                  <c:v>130.97399999999999</c:v>
                </c:pt>
                <c:pt idx="4605">
                  <c:v>131.001</c:v>
                </c:pt>
                <c:pt idx="4606">
                  <c:v>131.02799999999999</c:v>
                </c:pt>
                <c:pt idx="4607">
                  <c:v>131.05600000000001</c:v>
                </c:pt>
                <c:pt idx="4608">
                  <c:v>131.083</c:v>
                </c:pt>
                <c:pt idx="4609">
                  <c:v>131.11000000000001</c:v>
                </c:pt>
                <c:pt idx="4610">
                  <c:v>131.137</c:v>
                </c:pt>
                <c:pt idx="4611">
                  <c:v>131.16499999999999</c:v>
                </c:pt>
                <c:pt idx="4612">
                  <c:v>131.19200000000001</c:v>
                </c:pt>
                <c:pt idx="4613">
                  <c:v>131.21899999999999</c:v>
                </c:pt>
                <c:pt idx="4614">
                  <c:v>131.24600000000001</c:v>
                </c:pt>
                <c:pt idx="4615">
                  <c:v>131.274</c:v>
                </c:pt>
                <c:pt idx="4616">
                  <c:v>131.30099999999999</c:v>
                </c:pt>
                <c:pt idx="4617">
                  <c:v>131.328</c:v>
                </c:pt>
                <c:pt idx="4618">
                  <c:v>131.35499999999999</c:v>
                </c:pt>
                <c:pt idx="4619">
                  <c:v>131.38300000000001</c:v>
                </c:pt>
                <c:pt idx="4620">
                  <c:v>131.41</c:v>
                </c:pt>
                <c:pt idx="4621">
                  <c:v>131.43700000000001</c:v>
                </c:pt>
                <c:pt idx="4622">
                  <c:v>131.464</c:v>
                </c:pt>
                <c:pt idx="4623">
                  <c:v>131.49199999999999</c:v>
                </c:pt>
                <c:pt idx="4624">
                  <c:v>131.51900000000001</c:v>
                </c:pt>
                <c:pt idx="4625">
                  <c:v>131.54599999999999</c:v>
                </c:pt>
                <c:pt idx="4626">
                  <c:v>131.57300000000001</c:v>
                </c:pt>
                <c:pt idx="4627">
                  <c:v>131.6</c:v>
                </c:pt>
                <c:pt idx="4628">
                  <c:v>131.62799999999999</c:v>
                </c:pt>
                <c:pt idx="4629">
                  <c:v>131.655</c:v>
                </c:pt>
                <c:pt idx="4630">
                  <c:v>131.68199999999999</c:v>
                </c:pt>
                <c:pt idx="4631">
                  <c:v>131.709</c:v>
                </c:pt>
                <c:pt idx="4632">
                  <c:v>131.73699999999999</c:v>
                </c:pt>
                <c:pt idx="4633">
                  <c:v>131.76400000000001</c:v>
                </c:pt>
                <c:pt idx="4634">
                  <c:v>131.791</c:v>
                </c:pt>
                <c:pt idx="4635">
                  <c:v>131.81800000000001</c:v>
                </c:pt>
                <c:pt idx="4636">
                  <c:v>131.846</c:v>
                </c:pt>
                <c:pt idx="4637">
                  <c:v>131.87299999999999</c:v>
                </c:pt>
                <c:pt idx="4638">
                  <c:v>131.9</c:v>
                </c:pt>
                <c:pt idx="4639">
                  <c:v>131.92699999999999</c:v>
                </c:pt>
                <c:pt idx="4640">
                  <c:v>131.95500000000001</c:v>
                </c:pt>
                <c:pt idx="4641">
                  <c:v>131.982</c:v>
                </c:pt>
                <c:pt idx="4642">
                  <c:v>132.00899999999999</c:v>
                </c:pt>
                <c:pt idx="4643">
                  <c:v>132.036</c:v>
                </c:pt>
                <c:pt idx="4644">
                  <c:v>132.06399999999999</c:v>
                </c:pt>
                <c:pt idx="4645">
                  <c:v>132.09100000000001</c:v>
                </c:pt>
                <c:pt idx="4646">
                  <c:v>132.11799999999999</c:v>
                </c:pt>
                <c:pt idx="4647">
                  <c:v>132.14500000000001</c:v>
                </c:pt>
                <c:pt idx="4648">
                  <c:v>132.173</c:v>
                </c:pt>
                <c:pt idx="4649">
                  <c:v>132.19999999999999</c:v>
                </c:pt>
                <c:pt idx="4650">
                  <c:v>132.227</c:v>
                </c:pt>
                <c:pt idx="4651">
                  <c:v>132.25399999999999</c:v>
                </c:pt>
                <c:pt idx="4652">
                  <c:v>132.28200000000001</c:v>
                </c:pt>
                <c:pt idx="4653">
                  <c:v>132.309</c:v>
                </c:pt>
                <c:pt idx="4654">
                  <c:v>132.33600000000001</c:v>
                </c:pt>
                <c:pt idx="4655">
                  <c:v>132.363</c:v>
                </c:pt>
                <c:pt idx="4656">
                  <c:v>132.39099999999999</c:v>
                </c:pt>
                <c:pt idx="4657">
                  <c:v>132.41800000000001</c:v>
                </c:pt>
                <c:pt idx="4658">
                  <c:v>132.44499999999999</c:v>
                </c:pt>
                <c:pt idx="4659">
                  <c:v>132.47200000000001</c:v>
                </c:pt>
                <c:pt idx="4660">
                  <c:v>132.5</c:v>
                </c:pt>
                <c:pt idx="4661">
                  <c:v>132.52699999999999</c:v>
                </c:pt>
                <c:pt idx="4662">
                  <c:v>132.554</c:v>
                </c:pt>
                <c:pt idx="4663">
                  <c:v>132.58099999999999</c:v>
                </c:pt>
                <c:pt idx="4664">
                  <c:v>132.60900000000001</c:v>
                </c:pt>
                <c:pt idx="4665">
                  <c:v>132.636</c:v>
                </c:pt>
                <c:pt idx="4666">
                  <c:v>132.66300000000001</c:v>
                </c:pt>
                <c:pt idx="4667">
                  <c:v>132.69</c:v>
                </c:pt>
                <c:pt idx="4668">
                  <c:v>132.71799999999999</c:v>
                </c:pt>
                <c:pt idx="4669">
                  <c:v>132.745</c:v>
                </c:pt>
                <c:pt idx="4670">
                  <c:v>132.77199999999999</c:v>
                </c:pt>
                <c:pt idx="4671">
                  <c:v>132.79900000000001</c:v>
                </c:pt>
                <c:pt idx="4672">
                  <c:v>132.827</c:v>
                </c:pt>
                <c:pt idx="4673">
                  <c:v>132.85400000000001</c:v>
                </c:pt>
                <c:pt idx="4674">
                  <c:v>132.881</c:v>
                </c:pt>
                <c:pt idx="4675">
                  <c:v>132.90799999999999</c:v>
                </c:pt>
                <c:pt idx="4676">
                  <c:v>132.93600000000001</c:v>
                </c:pt>
                <c:pt idx="4677">
                  <c:v>132.96299999999999</c:v>
                </c:pt>
                <c:pt idx="4678">
                  <c:v>132.99</c:v>
                </c:pt>
                <c:pt idx="4679">
                  <c:v>133.017</c:v>
                </c:pt>
                <c:pt idx="4680">
                  <c:v>133.04499999999999</c:v>
                </c:pt>
                <c:pt idx="4681">
                  <c:v>133.072</c:v>
                </c:pt>
                <c:pt idx="4682">
                  <c:v>133.09899999999999</c:v>
                </c:pt>
                <c:pt idx="4683">
                  <c:v>133.126</c:v>
                </c:pt>
                <c:pt idx="4684">
                  <c:v>133.154</c:v>
                </c:pt>
                <c:pt idx="4685">
                  <c:v>133.18100000000001</c:v>
                </c:pt>
                <c:pt idx="4686">
                  <c:v>133.208</c:v>
                </c:pt>
                <c:pt idx="4687">
                  <c:v>133.23500000000001</c:v>
                </c:pt>
                <c:pt idx="4688">
                  <c:v>133.26300000000001</c:v>
                </c:pt>
                <c:pt idx="4689">
                  <c:v>133.29</c:v>
                </c:pt>
                <c:pt idx="4690">
                  <c:v>133.31700000000001</c:v>
                </c:pt>
                <c:pt idx="4691">
                  <c:v>133.34399999999999</c:v>
                </c:pt>
                <c:pt idx="4692">
                  <c:v>133.37100000000001</c:v>
                </c:pt>
                <c:pt idx="4693">
                  <c:v>133.399</c:v>
                </c:pt>
                <c:pt idx="4694">
                  <c:v>133.42599999999999</c:v>
                </c:pt>
                <c:pt idx="4695">
                  <c:v>133.453</c:v>
                </c:pt>
                <c:pt idx="4696">
                  <c:v>133.47999999999999</c:v>
                </c:pt>
                <c:pt idx="4697">
                  <c:v>133.50800000000001</c:v>
                </c:pt>
                <c:pt idx="4698">
                  <c:v>133.535</c:v>
                </c:pt>
                <c:pt idx="4699">
                  <c:v>133.56200000000001</c:v>
                </c:pt>
                <c:pt idx="4700">
                  <c:v>133.589</c:v>
                </c:pt>
                <c:pt idx="4701">
                  <c:v>133.61699999999999</c:v>
                </c:pt>
                <c:pt idx="4702">
                  <c:v>133.64400000000001</c:v>
                </c:pt>
                <c:pt idx="4703">
                  <c:v>133.67099999999999</c:v>
                </c:pt>
                <c:pt idx="4704">
                  <c:v>133.69800000000001</c:v>
                </c:pt>
                <c:pt idx="4705">
                  <c:v>133.726</c:v>
                </c:pt>
                <c:pt idx="4706">
                  <c:v>133.75299999999999</c:v>
                </c:pt>
                <c:pt idx="4707">
                  <c:v>133.78</c:v>
                </c:pt>
                <c:pt idx="4708">
                  <c:v>133.80699999999999</c:v>
                </c:pt>
                <c:pt idx="4709">
                  <c:v>133.83500000000001</c:v>
                </c:pt>
                <c:pt idx="4710">
                  <c:v>133.86199999999999</c:v>
                </c:pt>
                <c:pt idx="4711">
                  <c:v>133.88900000000001</c:v>
                </c:pt>
                <c:pt idx="4712">
                  <c:v>133.916</c:v>
                </c:pt>
                <c:pt idx="4713">
                  <c:v>133.94399999999999</c:v>
                </c:pt>
                <c:pt idx="4714">
                  <c:v>133.971</c:v>
                </c:pt>
                <c:pt idx="4715">
                  <c:v>133.99799999999999</c:v>
                </c:pt>
                <c:pt idx="4716">
                  <c:v>134.02500000000001</c:v>
                </c:pt>
                <c:pt idx="4717">
                  <c:v>134.053</c:v>
                </c:pt>
                <c:pt idx="4718">
                  <c:v>134.08000000000001</c:v>
                </c:pt>
                <c:pt idx="4719">
                  <c:v>134.107</c:v>
                </c:pt>
                <c:pt idx="4720">
                  <c:v>134.13399999999999</c:v>
                </c:pt>
                <c:pt idx="4721">
                  <c:v>134.16200000000001</c:v>
                </c:pt>
                <c:pt idx="4722">
                  <c:v>134.18899999999999</c:v>
                </c:pt>
                <c:pt idx="4723">
                  <c:v>134.21600000000001</c:v>
                </c:pt>
                <c:pt idx="4724">
                  <c:v>134.24299999999999</c:v>
                </c:pt>
                <c:pt idx="4725">
                  <c:v>134.27099999999999</c:v>
                </c:pt>
                <c:pt idx="4726">
                  <c:v>134.298</c:v>
                </c:pt>
                <c:pt idx="4727">
                  <c:v>134.32499999999999</c:v>
                </c:pt>
                <c:pt idx="4728">
                  <c:v>134.352</c:v>
                </c:pt>
                <c:pt idx="4729">
                  <c:v>134.37899999999999</c:v>
                </c:pt>
                <c:pt idx="4730">
                  <c:v>134.40700000000001</c:v>
                </c:pt>
                <c:pt idx="4731">
                  <c:v>134.434</c:v>
                </c:pt>
                <c:pt idx="4732">
                  <c:v>134.46100000000001</c:v>
                </c:pt>
                <c:pt idx="4733">
                  <c:v>134.488</c:v>
                </c:pt>
                <c:pt idx="4734">
                  <c:v>134.51599999999999</c:v>
                </c:pt>
                <c:pt idx="4735">
                  <c:v>134.54300000000001</c:v>
                </c:pt>
                <c:pt idx="4736">
                  <c:v>134.57</c:v>
                </c:pt>
                <c:pt idx="4737">
                  <c:v>134.59700000000001</c:v>
                </c:pt>
                <c:pt idx="4738">
                  <c:v>134.625</c:v>
                </c:pt>
                <c:pt idx="4739">
                  <c:v>134.65199999999999</c:v>
                </c:pt>
                <c:pt idx="4740">
                  <c:v>134.679</c:v>
                </c:pt>
                <c:pt idx="4741">
                  <c:v>134.70599999999999</c:v>
                </c:pt>
                <c:pt idx="4742">
                  <c:v>134.73400000000001</c:v>
                </c:pt>
                <c:pt idx="4743">
                  <c:v>134.761</c:v>
                </c:pt>
                <c:pt idx="4744">
                  <c:v>134.78800000000001</c:v>
                </c:pt>
                <c:pt idx="4745">
                  <c:v>134.815</c:v>
                </c:pt>
                <c:pt idx="4746">
                  <c:v>134.84299999999999</c:v>
                </c:pt>
                <c:pt idx="4747">
                  <c:v>134.87</c:v>
                </c:pt>
                <c:pt idx="4748">
                  <c:v>134.89699999999999</c:v>
                </c:pt>
                <c:pt idx="4749">
                  <c:v>134.92400000000001</c:v>
                </c:pt>
                <c:pt idx="4750">
                  <c:v>134.952</c:v>
                </c:pt>
                <c:pt idx="4751">
                  <c:v>134.97900000000001</c:v>
                </c:pt>
                <c:pt idx="4752">
                  <c:v>135.006</c:v>
                </c:pt>
                <c:pt idx="4753">
                  <c:v>135.03299999999999</c:v>
                </c:pt>
                <c:pt idx="4754">
                  <c:v>135.06100000000001</c:v>
                </c:pt>
                <c:pt idx="4755">
                  <c:v>135.08799999999999</c:v>
                </c:pt>
                <c:pt idx="4756">
                  <c:v>135.11500000000001</c:v>
                </c:pt>
                <c:pt idx="4757">
                  <c:v>135.142</c:v>
                </c:pt>
                <c:pt idx="4758">
                  <c:v>135.16999999999999</c:v>
                </c:pt>
                <c:pt idx="4759">
                  <c:v>135.197</c:v>
                </c:pt>
                <c:pt idx="4760">
                  <c:v>135.22399999999999</c:v>
                </c:pt>
                <c:pt idx="4761">
                  <c:v>135.251</c:v>
                </c:pt>
                <c:pt idx="4762">
                  <c:v>135.27799999999999</c:v>
                </c:pt>
                <c:pt idx="4763">
                  <c:v>135.30600000000001</c:v>
                </c:pt>
                <c:pt idx="4764">
                  <c:v>135.333</c:v>
                </c:pt>
                <c:pt idx="4765">
                  <c:v>135.36000000000001</c:v>
                </c:pt>
                <c:pt idx="4766">
                  <c:v>135.387</c:v>
                </c:pt>
                <c:pt idx="4767">
                  <c:v>135.41499999999999</c:v>
                </c:pt>
                <c:pt idx="4768">
                  <c:v>135.44200000000001</c:v>
                </c:pt>
                <c:pt idx="4769">
                  <c:v>135.46899999999999</c:v>
                </c:pt>
                <c:pt idx="4770">
                  <c:v>135.49600000000001</c:v>
                </c:pt>
                <c:pt idx="4771">
                  <c:v>135.524</c:v>
                </c:pt>
                <c:pt idx="4772">
                  <c:v>135.55099999999999</c:v>
                </c:pt>
                <c:pt idx="4773">
                  <c:v>135.578</c:v>
                </c:pt>
                <c:pt idx="4774">
                  <c:v>135.60499999999999</c:v>
                </c:pt>
                <c:pt idx="4775">
                  <c:v>135.63300000000001</c:v>
                </c:pt>
                <c:pt idx="4776">
                  <c:v>135.66</c:v>
                </c:pt>
                <c:pt idx="4777">
                  <c:v>135.68700000000001</c:v>
                </c:pt>
                <c:pt idx="4778">
                  <c:v>135.714</c:v>
                </c:pt>
                <c:pt idx="4779">
                  <c:v>135.74100000000001</c:v>
                </c:pt>
                <c:pt idx="4780">
                  <c:v>135.76900000000001</c:v>
                </c:pt>
                <c:pt idx="4781">
                  <c:v>135.79599999999999</c:v>
                </c:pt>
                <c:pt idx="4782">
                  <c:v>135.82300000000001</c:v>
                </c:pt>
                <c:pt idx="4783">
                  <c:v>135.851</c:v>
                </c:pt>
                <c:pt idx="4784">
                  <c:v>135.87799999999999</c:v>
                </c:pt>
                <c:pt idx="4785">
                  <c:v>135.905</c:v>
                </c:pt>
                <c:pt idx="4786">
                  <c:v>135.93199999999999</c:v>
                </c:pt>
                <c:pt idx="4787">
                  <c:v>135.96</c:v>
                </c:pt>
                <c:pt idx="4788">
                  <c:v>135.98699999999999</c:v>
                </c:pt>
                <c:pt idx="4789">
                  <c:v>136.01400000000001</c:v>
                </c:pt>
                <c:pt idx="4790">
                  <c:v>136.041</c:v>
                </c:pt>
                <c:pt idx="4791">
                  <c:v>136.06800000000001</c:v>
                </c:pt>
                <c:pt idx="4792">
                  <c:v>136.096</c:v>
                </c:pt>
                <c:pt idx="4793">
                  <c:v>136.12299999999999</c:v>
                </c:pt>
                <c:pt idx="4794">
                  <c:v>136.15</c:v>
                </c:pt>
                <c:pt idx="4795">
                  <c:v>136.17699999999999</c:v>
                </c:pt>
                <c:pt idx="4796">
                  <c:v>136.20500000000001</c:v>
                </c:pt>
                <c:pt idx="4797">
                  <c:v>136.232</c:v>
                </c:pt>
                <c:pt idx="4798">
                  <c:v>136.25899999999999</c:v>
                </c:pt>
                <c:pt idx="4799">
                  <c:v>136.286</c:v>
                </c:pt>
                <c:pt idx="4800">
                  <c:v>136.31399999999999</c:v>
                </c:pt>
                <c:pt idx="4801">
                  <c:v>136.34100000000001</c:v>
                </c:pt>
                <c:pt idx="4802">
                  <c:v>136.36799999999999</c:v>
                </c:pt>
                <c:pt idx="4803">
                  <c:v>136.39500000000001</c:v>
                </c:pt>
                <c:pt idx="4804">
                  <c:v>136.423</c:v>
                </c:pt>
                <c:pt idx="4805">
                  <c:v>136.44999999999999</c:v>
                </c:pt>
                <c:pt idx="4806">
                  <c:v>136.477</c:v>
                </c:pt>
                <c:pt idx="4807">
                  <c:v>136.50399999999999</c:v>
                </c:pt>
                <c:pt idx="4808">
                  <c:v>136.53200000000001</c:v>
                </c:pt>
                <c:pt idx="4809">
                  <c:v>136.559</c:v>
                </c:pt>
                <c:pt idx="4810">
                  <c:v>136.58600000000001</c:v>
                </c:pt>
                <c:pt idx="4811">
                  <c:v>136.613</c:v>
                </c:pt>
                <c:pt idx="4812">
                  <c:v>136.64099999999999</c:v>
                </c:pt>
                <c:pt idx="4813">
                  <c:v>136.66800000000001</c:v>
                </c:pt>
                <c:pt idx="4814">
                  <c:v>136.69499999999999</c:v>
                </c:pt>
                <c:pt idx="4815">
                  <c:v>136.72200000000001</c:v>
                </c:pt>
                <c:pt idx="4816">
                  <c:v>136.75</c:v>
                </c:pt>
                <c:pt idx="4817">
                  <c:v>136.77699999999999</c:v>
                </c:pt>
                <c:pt idx="4818">
                  <c:v>136.804</c:v>
                </c:pt>
                <c:pt idx="4819">
                  <c:v>136.83099999999999</c:v>
                </c:pt>
                <c:pt idx="4820">
                  <c:v>136.85900000000001</c:v>
                </c:pt>
                <c:pt idx="4821">
                  <c:v>136.886</c:v>
                </c:pt>
                <c:pt idx="4822">
                  <c:v>136.91300000000001</c:v>
                </c:pt>
                <c:pt idx="4823">
                  <c:v>136.94</c:v>
                </c:pt>
                <c:pt idx="4824">
                  <c:v>136.96799999999999</c:v>
                </c:pt>
                <c:pt idx="4825">
                  <c:v>136.995</c:v>
                </c:pt>
                <c:pt idx="4826">
                  <c:v>137.02199999999999</c:v>
                </c:pt>
                <c:pt idx="4827">
                  <c:v>137.04900000000001</c:v>
                </c:pt>
                <c:pt idx="4828">
                  <c:v>137.077</c:v>
                </c:pt>
                <c:pt idx="4829">
                  <c:v>137.10400000000001</c:v>
                </c:pt>
                <c:pt idx="4830">
                  <c:v>137.131</c:v>
                </c:pt>
                <c:pt idx="4831">
                  <c:v>137.15799999999999</c:v>
                </c:pt>
                <c:pt idx="4832">
                  <c:v>137.18600000000001</c:v>
                </c:pt>
                <c:pt idx="4833">
                  <c:v>137.21299999999999</c:v>
                </c:pt>
                <c:pt idx="4834">
                  <c:v>137.24</c:v>
                </c:pt>
                <c:pt idx="4835">
                  <c:v>137.267</c:v>
                </c:pt>
                <c:pt idx="4836">
                  <c:v>137.29499999999999</c:v>
                </c:pt>
                <c:pt idx="4837">
                  <c:v>137.322</c:v>
                </c:pt>
                <c:pt idx="4838">
                  <c:v>137.34899999999999</c:v>
                </c:pt>
                <c:pt idx="4839">
                  <c:v>137.376</c:v>
                </c:pt>
                <c:pt idx="4840">
                  <c:v>137.404</c:v>
                </c:pt>
                <c:pt idx="4841">
                  <c:v>137.43100000000001</c:v>
                </c:pt>
                <c:pt idx="4842">
                  <c:v>137.458</c:v>
                </c:pt>
                <c:pt idx="4843">
                  <c:v>137.48500000000001</c:v>
                </c:pt>
                <c:pt idx="4844">
                  <c:v>137.51300000000001</c:v>
                </c:pt>
                <c:pt idx="4845">
                  <c:v>137.54</c:v>
                </c:pt>
                <c:pt idx="4846">
                  <c:v>137.56700000000001</c:v>
                </c:pt>
                <c:pt idx="4847">
                  <c:v>137.59399999999999</c:v>
                </c:pt>
                <c:pt idx="4848">
                  <c:v>137.62200000000001</c:v>
                </c:pt>
                <c:pt idx="4849">
                  <c:v>137.649</c:v>
                </c:pt>
                <c:pt idx="4850">
                  <c:v>137.67599999999999</c:v>
                </c:pt>
                <c:pt idx="4851">
                  <c:v>137.703</c:v>
                </c:pt>
                <c:pt idx="4852">
                  <c:v>137.73099999999999</c:v>
                </c:pt>
                <c:pt idx="4853">
                  <c:v>137.75800000000001</c:v>
                </c:pt>
                <c:pt idx="4854">
                  <c:v>137.785</c:v>
                </c:pt>
                <c:pt idx="4855">
                  <c:v>137.81200000000001</c:v>
                </c:pt>
                <c:pt idx="4856">
                  <c:v>137.839</c:v>
                </c:pt>
                <c:pt idx="4857">
                  <c:v>137.86699999999999</c:v>
                </c:pt>
                <c:pt idx="4858">
                  <c:v>137.89400000000001</c:v>
                </c:pt>
                <c:pt idx="4859">
                  <c:v>137.92099999999999</c:v>
                </c:pt>
                <c:pt idx="4860">
                  <c:v>137.94800000000001</c:v>
                </c:pt>
                <c:pt idx="4861">
                  <c:v>137.976</c:v>
                </c:pt>
                <c:pt idx="4862">
                  <c:v>138.00299999999999</c:v>
                </c:pt>
                <c:pt idx="4863">
                  <c:v>138.03</c:v>
                </c:pt>
                <c:pt idx="4864">
                  <c:v>138.05699999999999</c:v>
                </c:pt>
                <c:pt idx="4865">
                  <c:v>138.08500000000001</c:v>
                </c:pt>
                <c:pt idx="4866">
                  <c:v>138.11199999999999</c:v>
                </c:pt>
                <c:pt idx="4867">
                  <c:v>138.13900000000001</c:v>
                </c:pt>
                <c:pt idx="4868">
                  <c:v>138.166</c:v>
                </c:pt>
                <c:pt idx="4869">
                  <c:v>138.19399999999999</c:v>
                </c:pt>
                <c:pt idx="4870">
                  <c:v>138.221</c:v>
                </c:pt>
                <c:pt idx="4871">
                  <c:v>138.24799999999999</c:v>
                </c:pt>
                <c:pt idx="4872">
                  <c:v>138.27500000000001</c:v>
                </c:pt>
                <c:pt idx="4873">
                  <c:v>138.303</c:v>
                </c:pt>
                <c:pt idx="4874">
                  <c:v>138.33000000000001</c:v>
                </c:pt>
                <c:pt idx="4875">
                  <c:v>138.357</c:v>
                </c:pt>
                <c:pt idx="4876">
                  <c:v>138.38399999999999</c:v>
                </c:pt>
                <c:pt idx="4877">
                  <c:v>138.41200000000001</c:v>
                </c:pt>
                <c:pt idx="4878">
                  <c:v>138.43899999999999</c:v>
                </c:pt>
                <c:pt idx="4879">
                  <c:v>138.46600000000001</c:v>
                </c:pt>
                <c:pt idx="4880">
                  <c:v>138.49299999999999</c:v>
                </c:pt>
                <c:pt idx="4881">
                  <c:v>138.52099999999999</c:v>
                </c:pt>
                <c:pt idx="4882">
                  <c:v>138.548</c:v>
                </c:pt>
                <c:pt idx="4883">
                  <c:v>138.57499999999999</c:v>
                </c:pt>
                <c:pt idx="4884">
                  <c:v>138.602</c:v>
                </c:pt>
                <c:pt idx="4885">
                  <c:v>138.63</c:v>
                </c:pt>
                <c:pt idx="4886">
                  <c:v>138.65700000000001</c:v>
                </c:pt>
                <c:pt idx="4887">
                  <c:v>138.684</c:v>
                </c:pt>
                <c:pt idx="4888">
                  <c:v>138.71100000000001</c:v>
                </c:pt>
                <c:pt idx="4889">
                  <c:v>138.739</c:v>
                </c:pt>
                <c:pt idx="4890">
                  <c:v>138.76599999999999</c:v>
                </c:pt>
                <c:pt idx="4891">
                  <c:v>138.79300000000001</c:v>
                </c:pt>
                <c:pt idx="4892">
                  <c:v>138.82</c:v>
                </c:pt>
                <c:pt idx="4893">
                  <c:v>138.84800000000001</c:v>
                </c:pt>
                <c:pt idx="4894">
                  <c:v>138.875</c:v>
                </c:pt>
                <c:pt idx="4895">
                  <c:v>138.90199999999999</c:v>
                </c:pt>
                <c:pt idx="4896">
                  <c:v>138.929</c:v>
                </c:pt>
                <c:pt idx="4897">
                  <c:v>138.95599999999999</c:v>
                </c:pt>
                <c:pt idx="4898">
                  <c:v>138.98400000000001</c:v>
                </c:pt>
                <c:pt idx="4899">
                  <c:v>139.011</c:v>
                </c:pt>
                <c:pt idx="4900">
                  <c:v>139.03800000000001</c:v>
                </c:pt>
                <c:pt idx="4901">
                  <c:v>139.065</c:v>
                </c:pt>
                <c:pt idx="4902">
                  <c:v>139.09299999999999</c:v>
                </c:pt>
                <c:pt idx="4903">
                  <c:v>139.12</c:v>
                </c:pt>
                <c:pt idx="4904">
                  <c:v>139.14699999999999</c:v>
                </c:pt>
                <c:pt idx="4905">
                  <c:v>139.17400000000001</c:v>
                </c:pt>
                <c:pt idx="4906">
                  <c:v>139.202</c:v>
                </c:pt>
                <c:pt idx="4907">
                  <c:v>139.22900000000001</c:v>
                </c:pt>
                <c:pt idx="4908">
                  <c:v>139.256</c:v>
                </c:pt>
                <c:pt idx="4909">
                  <c:v>139.28299999999999</c:v>
                </c:pt>
                <c:pt idx="4910">
                  <c:v>139.31100000000001</c:v>
                </c:pt>
                <c:pt idx="4911">
                  <c:v>139.33799999999999</c:v>
                </c:pt>
                <c:pt idx="4912">
                  <c:v>139.36500000000001</c:v>
                </c:pt>
                <c:pt idx="4913">
                  <c:v>139.392</c:v>
                </c:pt>
                <c:pt idx="4914">
                  <c:v>139.41999999999999</c:v>
                </c:pt>
                <c:pt idx="4915">
                  <c:v>139.447</c:v>
                </c:pt>
                <c:pt idx="4916">
                  <c:v>139.47399999999999</c:v>
                </c:pt>
                <c:pt idx="4917">
                  <c:v>139.501</c:v>
                </c:pt>
                <c:pt idx="4918">
                  <c:v>139.529</c:v>
                </c:pt>
                <c:pt idx="4919">
                  <c:v>139.55600000000001</c:v>
                </c:pt>
                <c:pt idx="4920">
                  <c:v>139.583</c:v>
                </c:pt>
                <c:pt idx="4921">
                  <c:v>139.61000000000001</c:v>
                </c:pt>
                <c:pt idx="4922">
                  <c:v>139.63800000000001</c:v>
                </c:pt>
                <c:pt idx="4923">
                  <c:v>139.66499999999999</c:v>
                </c:pt>
                <c:pt idx="4924">
                  <c:v>139.69200000000001</c:v>
                </c:pt>
                <c:pt idx="4925">
                  <c:v>139.71899999999999</c:v>
                </c:pt>
                <c:pt idx="4926">
                  <c:v>139.74600000000001</c:v>
                </c:pt>
                <c:pt idx="4927">
                  <c:v>139.774</c:v>
                </c:pt>
                <c:pt idx="4928">
                  <c:v>139.80099999999999</c:v>
                </c:pt>
                <c:pt idx="4929">
                  <c:v>139.828</c:v>
                </c:pt>
                <c:pt idx="4930">
                  <c:v>139.85499999999999</c:v>
                </c:pt>
                <c:pt idx="4931">
                  <c:v>139.88300000000001</c:v>
                </c:pt>
                <c:pt idx="4932">
                  <c:v>139.91</c:v>
                </c:pt>
                <c:pt idx="4933">
                  <c:v>139.93700000000001</c:v>
                </c:pt>
                <c:pt idx="4934">
                  <c:v>139.964</c:v>
                </c:pt>
                <c:pt idx="4935">
                  <c:v>139.99199999999999</c:v>
                </c:pt>
                <c:pt idx="4936">
                  <c:v>140.01900000000001</c:v>
                </c:pt>
                <c:pt idx="4937">
                  <c:v>140.04599999999999</c:v>
                </c:pt>
                <c:pt idx="4938">
                  <c:v>140.07300000000001</c:v>
                </c:pt>
                <c:pt idx="4939">
                  <c:v>140.101</c:v>
                </c:pt>
                <c:pt idx="4940">
                  <c:v>140.12799999999999</c:v>
                </c:pt>
                <c:pt idx="4941">
                  <c:v>140.155</c:v>
                </c:pt>
                <c:pt idx="4942">
                  <c:v>140.18199999999999</c:v>
                </c:pt>
                <c:pt idx="4943">
                  <c:v>140.209</c:v>
                </c:pt>
                <c:pt idx="4944">
                  <c:v>140.23699999999999</c:v>
                </c:pt>
                <c:pt idx="4945">
                  <c:v>140.26400000000001</c:v>
                </c:pt>
                <c:pt idx="4946">
                  <c:v>140.291</c:v>
                </c:pt>
                <c:pt idx="4947">
                  <c:v>140.31800000000001</c:v>
                </c:pt>
                <c:pt idx="4948">
                  <c:v>140.346</c:v>
                </c:pt>
                <c:pt idx="4949">
                  <c:v>140.37299999999999</c:v>
                </c:pt>
                <c:pt idx="4950">
                  <c:v>140.4</c:v>
                </c:pt>
                <c:pt idx="4951">
                  <c:v>140.42699999999999</c:v>
                </c:pt>
                <c:pt idx="4952">
                  <c:v>140.45500000000001</c:v>
                </c:pt>
                <c:pt idx="4953">
                  <c:v>140.482</c:v>
                </c:pt>
                <c:pt idx="4954">
                  <c:v>140.50899999999999</c:v>
                </c:pt>
                <c:pt idx="4955">
                  <c:v>140.536</c:v>
                </c:pt>
                <c:pt idx="4956">
                  <c:v>140.56399999999999</c:v>
                </c:pt>
                <c:pt idx="4957">
                  <c:v>140.59100000000001</c:v>
                </c:pt>
                <c:pt idx="4958">
                  <c:v>140.61799999999999</c:v>
                </c:pt>
                <c:pt idx="4959">
                  <c:v>140.64500000000001</c:v>
                </c:pt>
                <c:pt idx="4960">
                  <c:v>140.673</c:v>
                </c:pt>
                <c:pt idx="4961">
                  <c:v>140.69999999999999</c:v>
                </c:pt>
                <c:pt idx="4962">
                  <c:v>140.727</c:v>
                </c:pt>
                <c:pt idx="4963">
                  <c:v>140.75399999999999</c:v>
                </c:pt>
                <c:pt idx="4964">
                  <c:v>140.78200000000001</c:v>
                </c:pt>
                <c:pt idx="4965">
                  <c:v>140.809</c:v>
                </c:pt>
                <c:pt idx="4966">
                  <c:v>140.83600000000001</c:v>
                </c:pt>
                <c:pt idx="4967">
                  <c:v>140.863</c:v>
                </c:pt>
                <c:pt idx="4968">
                  <c:v>140.89099999999999</c:v>
                </c:pt>
                <c:pt idx="4969">
                  <c:v>140.91800000000001</c:v>
                </c:pt>
                <c:pt idx="4970">
                  <c:v>140.94499999999999</c:v>
                </c:pt>
                <c:pt idx="4971">
                  <c:v>140.97200000000001</c:v>
                </c:pt>
                <c:pt idx="4972">
                  <c:v>141</c:v>
                </c:pt>
                <c:pt idx="4973">
                  <c:v>141.02699999999999</c:v>
                </c:pt>
                <c:pt idx="4974">
                  <c:v>141.054</c:v>
                </c:pt>
                <c:pt idx="4975">
                  <c:v>141.08099999999999</c:v>
                </c:pt>
                <c:pt idx="4976">
                  <c:v>141.10900000000001</c:v>
                </c:pt>
                <c:pt idx="4977">
                  <c:v>141.136</c:v>
                </c:pt>
                <c:pt idx="4978">
                  <c:v>141.16300000000001</c:v>
                </c:pt>
                <c:pt idx="4979">
                  <c:v>141.19</c:v>
                </c:pt>
                <c:pt idx="4980">
                  <c:v>141.21799999999999</c:v>
                </c:pt>
                <c:pt idx="4981">
                  <c:v>141.245</c:v>
                </c:pt>
                <c:pt idx="4982">
                  <c:v>141.27199999999999</c:v>
                </c:pt>
                <c:pt idx="4983">
                  <c:v>141.29900000000001</c:v>
                </c:pt>
                <c:pt idx="4984">
                  <c:v>141.32599999999999</c:v>
                </c:pt>
                <c:pt idx="4985">
                  <c:v>141.35400000000001</c:v>
                </c:pt>
                <c:pt idx="4986">
                  <c:v>141.381</c:v>
                </c:pt>
                <c:pt idx="4987">
                  <c:v>141.40799999999999</c:v>
                </c:pt>
                <c:pt idx="4988">
                  <c:v>141.435</c:v>
                </c:pt>
                <c:pt idx="4989">
                  <c:v>141.46299999999999</c:v>
                </c:pt>
                <c:pt idx="4990">
                  <c:v>141.49</c:v>
                </c:pt>
                <c:pt idx="4991">
                  <c:v>141.517</c:v>
                </c:pt>
                <c:pt idx="4992">
                  <c:v>141.54400000000001</c:v>
                </c:pt>
                <c:pt idx="4993">
                  <c:v>141.572</c:v>
                </c:pt>
                <c:pt idx="4994">
                  <c:v>141.59899999999999</c:v>
                </c:pt>
                <c:pt idx="4995">
                  <c:v>141.626</c:v>
                </c:pt>
                <c:pt idx="4996">
                  <c:v>141.65299999999999</c:v>
                </c:pt>
                <c:pt idx="4997">
                  <c:v>141.68100000000001</c:v>
                </c:pt>
                <c:pt idx="4998">
                  <c:v>141.708</c:v>
                </c:pt>
                <c:pt idx="4999">
                  <c:v>141.73500000000001</c:v>
                </c:pt>
                <c:pt idx="5000">
                  <c:v>141.762</c:v>
                </c:pt>
                <c:pt idx="5001">
                  <c:v>141.79</c:v>
                </c:pt>
                <c:pt idx="5002">
                  <c:v>141.81700000000001</c:v>
                </c:pt>
                <c:pt idx="5003">
                  <c:v>141.84399999999999</c:v>
                </c:pt>
                <c:pt idx="5004">
                  <c:v>141.87100000000001</c:v>
                </c:pt>
                <c:pt idx="5005">
                  <c:v>141.899</c:v>
                </c:pt>
                <c:pt idx="5006">
                  <c:v>141.92599999999999</c:v>
                </c:pt>
                <c:pt idx="5007">
                  <c:v>141.953</c:v>
                </c:pt>
                <c:pt idx="5008">
                  <c:v>141.97999999999999</c:v>
                </c:pt>
                <c:pt idx="5009">
                  <c:v>142.00800000000001</c:v>
                </c:pt>
                <c:pt idx="5010">
                  <c:v>142.035</c:v>
                </c:pt>
                <c:pt idx="5011">
                  <c:v>142.06200000000001</c:v>
                </c:pt>
                <c:pt idx="5012">
                  <c:v>142.089</c:v>
                </c:pt>
                <c:pt idx="5013">
                  <c:v>142.11600000000001</c:v>
                </c:pt>
                <c:pt idx="5014">
                  <c:v>142.14400000000001</c:v>
                </c:pt>
                <c:pt idx="5015">
                  <c:v>142.17099999999999</c:v>
                </c:pt>
                <c:pt idx="5016">
                  <c:v>142.19800000000001</c:v>
                </c:pt>
                <c:pt idx="5017">
                  <c:v>142.22499999999999</c:v>
                </c:pt>
                <c:pt idx="5018">
                  <c:v>142.25299999999999</c:v>
                </c:pt>
                <c:pt idx="5019">
                  <c:v>142.28</c:v>
                </c:pt>
                <c:pt idx="5020">
                  <c:v>142.30699999999999</c:v>
                </c:pt>
                <c:pt idx="5021">
                  <c:v>142.334</c:v>
                </c:pt>
                <c:pt idx="5022">
                  <c:v>142.36199999999999</c:v>
                </c:pt>
                <c:pt idx="5023">
                  <c:v>142.38900000000001</c:v>
                </c:pt>
                <c:pt idx="5024">
                  <c:v>142.416</c:v>
                </c:pt>
                <c:pt idx="5025">
                  <c:v>142.44300000000001</c:v>
                </c:pt>
                <c:pt idx="5026">
                  <c:v>142.471</c:v>
                </c:pt>
                <c:pt idx="5027">
                  <c:v>142.49799999999999</c:v>
                </c:pt>
                <c:pt idx="5028">
                  <c:v>142.52500000000001</c:v>
                </c:pt>
                <c:pt idx="5029">
                  <c:v>142.55199999999999</c:v>
                </c:pt>
                <c:pt idx="5030">
                  <c:v>142.57900000000001</c:v>
                </c:pt>
                <c:pt idx="5031">
                  <c:v>142.607</c:v>
                </c:pt>
                <c:pt idx="5032">
                  <c:v>142.63399999999999</c:v>
                </c:pt>
                <c:pt idx="5033">
                  <c:v>142.661</c:v>
                </c:pt>
                <c:pt idx="5034">
                  <c:v>142.68799999999999</c:v>
                </c:pt>
                <c:pt idx="5035">
                  <c:v>142.71600000000001</c:v>
                </c:pt>
                <c:pt idx="5036">
                  <c:v>142.74299999999999</c:v>
                </c:pt>
                <c:pt idx="5037">
                  <c:v>142.77000000000001</c:v>
                </c:pt>
                <c:pt idx="5038">
                  <c:v>142.797</c:v>
                </c:pt>
                <c:pt idx="5039">
                  <c:v>142.82499999999999</c:v>
                </c:pt>
                <c:pt idx="5040">
                  <c:v>142.852</c:v>
                </c:pt>
                <c:pt idx="5041">
                  <c:v>142.87899999999999</c:v>
                </c:pt>
                <c:pt idx="5042">
                  <c:v>142.90600000000001</c:v>
                </c:pt>
                <c:pt idx="5043">
                  <c:v>142.934</c:v>
                </c:pt>
                <c:pt idx="5044">
                  <c:v>142.96100000000001</c:v>
                </c:pt>
                <c:pt idx="5045">
                  <c:v>142.988</c:v>
                </c:pt>
                <c:pt idx="5046">
                  <c:v>143.01499999999999</c:v>
                </c:pt>
                <c:pt idx="5047">
                  <c:v>143.04300000000001</c:v>
                </c:pt>
                <c:pt idx="5048">
                  <c:v>143.07</c:v>
                </c:pt>
                <c:pt idx="5049">
                  <c:v>143.09700000000001</c:v>
                </c:pt>
                <c:pt idx="5050">
                  <c:v>143.124</c:v>
                </c:pt>
                <c:pt idx="5051">
                  <c:v>143.15100000000001</c:v>
                </c:pt>
                <c:pt idx="5052">
                  <c:v>143.179</c:v>
                </c:pt>
                <c:pt idx="5053">
                  <c:v>143.20599999999999</c:v>
                </c:pt>
                <c:pt idx="5054">
                  <c:v>143.233</c:v>
                </c:pt>
                <c:pt idx="5055">
                  <c:v>143.26</c:v>
                </c:pt>
                <c:pt idx="5056">
                  <c:v>143.28800000000001</c:v>
                </c:pt>
                <c:pt idx="5057">
                  <c:v>143.315</c:v>
                </c:pt>
                <c:pt idx="5058">
                  <c:v>143.34200000000001</c:v>
                </c:pt>
                <c:pt idx="5059">
                  <c:v>143.369</c:v>
                </c:pt>
                <c:pt idx="5060">
                  <c:v>143.39699999999999</c:v>
                </c:pt>
                <c:pt idx="5061">
                  <c:v>143.42400000000001</c:v>
                </c:pt>
                <c:pt idx="5062">
                  <c:v>143.45099999999999</c:v>
                </c:pt>
                <c:pt idx="5063">
                  <c:v>143.47800000000001</c:v>
                </c:pt>
                <c:pt idx="5064">
                  <c:v>143.506</c:v>
                </c:pt>
                <c:pt idx="5065">
                  <c:v>143.53299999999999</c:v>
                </c:pt>
                <c:pt idx="5066">
                  <c:v>143.56</c:v>
                </c:pt>
                <c:pt idx="5067">
                  <c:v>143.58699999999999</c:v>
                </c:pt>
                <c:pt idx="5068">
                  <c:v>143.61500000000001</c:v>
                </c:pt>
                <c:pt idx="5069">
                  <c:v>143.642</c:v>
                </c:pt>
                <c:pt idx="5070">
                  <c:v>143.66900000000001</c:v>
                </c:pt>
                <c:pt idx="5071">
                  <c:v>143.696</c:v>
                </c:pt>
                <c:pt idx="5072">
                  <c:v>143.72399999999999</c:v>
                </c:pt>
                <c:pt idx="5073">
                  <c:v>143.751</c:v>
                </c:pt>
                <c:pt idx="5074">
                  <c:v>143.77799999999999</c:v>
                </c:pt>
                <c:pt idx="5075">
                  <c:v>143.80500000000001</c:v>
                </c:pt>
                <c:pt idx="5076">
                  <c:v>143.833</c:v>
                </c:pt>
                <c:pt idx="5077">
                  <c:v>143.86000000000001</c:v>
                </c:pt>
                <c:pt idx="5078">
                  <c:v>143.887</c:v>
                </c:pt>
                <c:pt idx="5079">
                  <c:v>143.91399999999999</c:v>
                </c:pt>
                <c:pt idx="5080">
                  <c:v>143.94200000000001</c:v>
                </c:pt>
                <c:pt idx="5081">
                  <c:v>143.96899999999999</c:v>
                </c:pt>
                <c:pt idx="5082">
                  <c:v>143.99600000000001</c:v>
                </c:pt>
                <c:pt idx="5083">
                  <c:v>144.023</c:v>
                </c:pt>
                <c:pt idx="5084">
                  <c:v>144.05099999999999</c:v>
                </c:pt>
                <c:pt idx="5085">
                  <c:v>144.078</c:v>
                </c:pt>
                <c:pt idx="5086">
                  <c:v>144.10499999999999</c:v>
                </c:pt>
                <c:pt idx="5087">
                  <c:v>144.13200000000001</c:v>
                </c:pt>
                <c:pt idx="5088">
                  <c:v>144.15899999999999</c:v>
                </c:pt>
                <c:pt idx="5089">
                  <c:v>144.18700000000001</c:v>
                </c:pt>
                <c:pt idx="5090">
                  <c:v>144.214</c:v>
                </c:pt>
                <c:pt idx="5091">
                  <c:v>144.24100000000001</c:v>
                </c:pt>
                <c:pt idx="5092">
                  <c:v>144.268</c:v>
                </c:pt>
                <c:pt idx="5093">
                  <c:v>144.29599999999999</c:v>
                </c:pt>
                <c:pt idx="5094">
                  <c:v>144.32300000000001</c:v>
                </c:pt>
                <c:pt idx="5095">
                  <c:v>144.35</c:v>
                </c:pt>
                <c:pt idx="5096">
                  <c:v>144.37700000000001</c:v>
                </c:pt>
                <c:pt idx="5097">
                  <c:v>144.405</c:v>
                </c:pt>
                <c:pt idx="5098">
                  <c:v>144.43199999999999</c:v>
                </c:pt>
                <c:pt idx="5099">
                  <c:v>144.459</c:v>
                </c:pt>
                <c:pt idx="5100">
                  <c:v>144.48599999999999</c:v>
                </c:pt>
                <c:pt idx="5101">
                  <c:v>144.51400000000001</c:v>
                </c:pt>
                <c:pt idx="5102">
                  <c:v>144.541</c:v>
                </c:pt>
                <c:pt idx="5103">
                  <c:v>144.56800000000001</c:v>
                </c:pt>
                <c:pt idx="5104">
                  <c:v>144.595</c:v>
                </c:pt>
                <c:pt idx="5105">
                  <c:v>144.62299999999999</c:v>
                </c:pt>
                <c:pt idx="5106">
                  <c:v>144.65</c:v>
                </c:pt>
                <c:pt idx="5107">
                  <c:v>144.67699999999999</c:v>
                </c:pt>
                <c:pt idx="5108">
                  <c:v>144.70400000000001</c:v>
                </c:pt>
                <c:pt idx="5109">
                  <c:v>144.732</c:v>
                </c:pt>
                <c:pt idx="5110">
                  <c:v>144.75899999999999</c:v>
                </c:pt>
                <c:pt idx="5111">
                  <c:v>144.786</c:v>
                </c:pt>
                <c:pt idx="5112">
                  <c:v>144.81299999999999</c:v>
                </c:pt>
                <c:pt idx="5113">
                  <c:v>144.84100000000001</c:v>
                </c:pt>
                <c:pt idx="5114">
                  <c:v>144.86799999999999</c:v>
                </c:pt>
                <c:pt idx="5115">
                  <c:v>144.89500000000001</c:v>
                </c:pt>
                <c:pt idx="5116">
                  <c:v>144.922</c:v>
                </c:pt>
                <c:pt idx="5117">
                  <c:v>144.94999999999999</c:v>
                </c:pt>
                <c:pt idx="5118">
                  <c:v>144.977</c:v>
                </c:pt>
                <c:pt idx="5119">
                  <c:v>145.00399999999999</c:v>
                </c:pt>
                <c:pt idx="5120">
                  <c:v>145.03100000000001</c:v>
                </c:pt>
                <c:pt idx="5121">
                  <c:v>145.059</c:v>
                </c:pt>
                <c:pt idx="5122">
                  <c:v>145.08600000000001</c:v>
                </c:pt>
                <c:pt idx="5123">
                  <c:v>145.113</c:v>
                </c:pt>
                <c:pt idx="5124">
                  <c:v>145.13999999999999</c:v>
                </c:pt>
                <c:pt idx="5125">
                  <c:v>145.16800000000001</c:v>
                </c:pt>
                <c:pt idx="5126">
                  <c:v>145.19499999999999</c:v>
                </c:pt>
                <c:pt idx="5127">
                  <c:v>145.22200000000001</c:v>
                </c:pt>
                <c:pt idx="5128">
                  <c:v>145.249</c:v>
                </c:pt>
                <c:pt idx="5129">
                  <c:v>145.27699999999999</c:v>
                </c:pt>
                <c:pt idx="5130">
                  <c:v>145.304</c:v>
                </c:pt>
                <c:pt idx="5131">
                  <c:v>145.33099999999999</c:v>
                </c:pt>
                <c:pt idx="5132">
                  <c:v>145.358</c:v>
                </c:pt>
                <c:pt idx="5133">
                  <c:v>145.386</c:v>
                </c:pt>
                <c:pt idx="5134">
                  <c:v>145.41300000000001</c:v>
                </c:pt>
                <c:pt idx="5135">
                  <c:v>145.44</c:v>
                </c:pt>
                <c:pt idx="5136">
                  <c:v>145.46700000000001</c:v>
                </c:pt>
                <c:pt idx="5137">
                  <c:v>145.495</c:v>
                </c:pt>
                <c:pt idx="5138">
                  <c:v>145.52199999999999</c:v>
                </c:pt>
                <c:pt idx="5139">
                  <c:v>145.54900000000001</c:v>
                </c:pt>
                <c:pt idx="5140">
                  <c:v>145.57599999999999</c:v>
                </c:pt>
                <c:pt idx="5141">
                  <c:v>145.60300000000001</c:v>
                </c:pt>
                <c:pt idx="5142">
                  <c:v>145.631</c:v>
                </c:pt>
                <c:pt idx="5143">
                  <c:v>145.65799999999999</c:v>
                </c:pt>
                <c:pt idx="5144">
                  <c:v>145.685</c:v>
                </c:pt>
                <c:pt idx="5145">
                  <c:v>145.71199999999999</c:v>
                </c:pt>
                <c:pt idx="5146">
                  <c:v>145.74</c:v>
                </c:pt>
                <c:pt idx="5147">
                  <c:v>145.767</c:v>
                </c:pt>
                <c:pt idx="5148">
                  <c:v>145.79400000000001</c:v>
                </c:pt>
                <c:pt idx="5149">
                  <c:v>145.821</c:v>
                </c:pt>
                <c:pt idx="5150">
                  <c:v>145.84899999999999</c:v>
                </c:pt>
                <c:pt idx="5151">
                  <c:v>145.876</c:v>
                </c:pt>
                <c:pt idx="5152">
                  <c:v>145.90299999999999</c:v>
                </c:pt>
                <c:pt idx="5153">
                  <c:v>145.93</c:v>
                </c:pt>
                <c:pt idx="5154">
                  <c:v>145.958</c:v>
                </c:pt>
                <c:pt idx="5155">
                  <c:v>145.98500000000001</c:v>
                </c:pt>
                <c:pt idx="5156">
                  <c:v>146.012</c:v>
                </c:pt>
                <c:pt idx="5157">
                  <c:v>146.03899999999999</c:v>
                </c:pt>
                <c:pt idx="5158">
                  <c:v>146.06700000000001</c:v>
                </c:pt>
                <c:pt idx="5159">
                  <c:v>146.09399999999999</c:v>
                </c:pt>
                <c:pt idx="5160">
                  <c:v>146.12100000000001</c:v>
                </c:pt>
                <c:pt idx="5161">
                  <c:v>146.148</c:v>
                </c:pt>
                <c:pt idx="5162">
                  <c:v>146.17599999999999</c:v>
                </c:pt>
                <c:pt idx="5163">
                  <c:v>146.203</c:v>
                </c:pt>
                <c:pt idx="5164">
                  <c:v>146.22999999999999</c:v>
                </c:pt>
                <c:pt idx="5165">
                  <c:v>146.25700000000001</c:v>
                </c:pt>
                <c:pt idx="5166">
                  <c:v>146.28399999999999</c:v>
                </c:pt>
                <c:pt idx="5167">
                  <c:v>146.31200000000001</c:v>
                </c:pt>
                <c:pt idx="5168">
                  <c:v>146.339</c:v>
                </c:pt>
                <c:pt idx="5169">
                  <c:v>146.36600000000001</c:v>
                </c:pt>
                <c:pt idx="5170">
                  <c:v>146.393</c:v>
                </c:pt>
                <c:pt idx="5171">
                  <c:v>146.42099999999999</c:v>
                </c:pt>
                <c:pt idx="5172">
                  <c:v>146.44800000000001</c:v>
                </c:pt>
                <c:pt idx="5173">
                  <c:v>146.47499999999999</c:v>
                </c:pt>
                <c:pt idx="5174">
                  <c:v>146.50200000000001</c:v>
                </c:pt>
                <c:pt idx="5175">
                  <c:v>146.53</c:v>
                </c:pt>
                <c:pt idx="5176">
                  <c:v>146.55699999999999</c:v>
                </c:pt>
                <c:pt idx="5177">
                  <c:v>146.584</c:v>
                </c:pt>
                <c:pt idx="5178">
                  <c:v>146.61099999999999</c:v>
                </c:pt>
                <c:pt idx="5179">
                  <c:v>146.63900000000001</c:v>
                </c:pt>
                <c:pt idx="5180">
                  <c:v>146.666</c:v>
                </c:pt>
                <c:pt idx="5181">
                  <c:v>146.69300000000001</c:v>
                </c:pt>
                <c:pt idx="5182">
                  <c:v>146.72</c:v>
                </c:pt>
                <c:pt idx="5183">
                  <c:v>146.74799999999999</c:v>
                </c:pt>
                <c:pt idx="5184">
                  <c:v>146.77500000000001</c:v>
                </c:pt>
                <c:pt idx="5185">
                  <c:v>146.80199999999999</c:v>
                </c:pt>
                <c:pt idx="5186">
                  <c:v>146.82900000000001</c:v>
                </c:pt>
                <c:pt idx="5187">
                  <c:v>146.85599999999999</c:v>
                </c:pt>
                <c:pt idx="5188">
                  <c:v>146.88399999999999</c:v>
                </c:pt>
                <c:pt idx="5189">
                  <c:v>146.911</c:v>
                </c:pt>
                <c:pt idx="5190">
                  <c:v>146.93799999999999</c:v>
                </c:pt>
                <c:pt idx="5191">
                  <c:v>146.965</c:v>
                </c:pt>
                <c:pt idx="5192">
                  <c:v>146.99299999999999</c:v>
                </c:pt>
                <c:pt idx="5193">
                  <c:v>147.02000000000001</c:v>
                </c:pt>
                <c:pt idx="5194">
                  <c:v>147.047</c:v>
                </c:pt>
                <c:pt idx="5195">
                  <c:v>147.07400000000001</c:v>
                </c:pt>
                <c:pt idx="5196">
                  <c:v>147.102</c:v>
                </c:pt>
                <c:pt idx="5197">
                  <c:v>147.12899999999999</c:v>
                </c:pt>
                <c:pt idx="5198">
                  <c:v>147.15600000000001</c:v>
                </c:pt>
                <c:pt idx="5199">
                  <c:v>147.18299999999999</c:v>
                </c:pt>
                <c:pt idx="5200">
                  <c:v>147.21100000000001</c:v>
                </c:pt>
                <c:pt idx="5201">
                  <c:v>147.238</c:v>
                </c:pt>
                <c:pt idx="5202">
                  <c:v>147.26499999999999</c:v>
                </c:pt>
                <c:pt idx="5203">
                  <c:v>147.292</c:v>
                </c:pt>
                <c:pt idx="5204">
                  <c:v>147.32</c:v>
                </c:pt>
                <c:pt idx="5205">
                  <c:v>147.34700000000001</c:v>
                </c:pt>
                <c:pt idx="5206">
                  <c:v>147.374</c:v>
                </c:pt>
                <c:pt idx="5207">
                  <c:v>147.40100000000001</c:v>
                </c:pt>
                <c:pt idx="5208">
                  <c:v>147.429</c:v>
                </c:pt>
                <c:pt idx="5209">
                  <c:v>147.45599999999999</c:v>
                </c:pt>
                <c:pt idx="5210">
                  <c:v>147.483</c:v>
                </c:pt>
                <c:pt idx="5211">
                  <c:v>147.51</c:v>
                </c:pt>
                <c:pt idx="5212">
                  <c:v>147.53800000000001</c:v>
                </c:pt>
                <c:pt idx="5213">
                  <c:v>147.565</c:v>
                </c:pt>
                <c:pt idx="5214">
                  <c:v>147.59200000000001</c:v>
                </c:pt>
                <c:pt idx="5215">
                  <c:v>147.619</c:v>
                </c:pt>
                <c:pt idx="5216">
                  <c:v>147.64699999999999</c:v>
                </c:pt>
                <c:pt idx="5217">
                  <c:v>147.67400000000001</c:v>
                </c:pt>
                <c:pt idx="5218">
                  <c:v>147.70099999999999</c:v>
                </c:pt>
                <c:pt idx="5219">
                  <c:v>147.72800000000001</c:v>
                </c:pt>
                <c:pt idx="5220">
                  <c:v>147.756</c:v>
                </c:pt>
                <c:pt idx="5221">
                  <c:v>147.78299999999999</c:v>
                </c:pt>
                <c:pt idx="5222">
                  <c:v>147.81</c:v>
                </c:pt>
                <c:pt idx="5223">
                  <c:v>147.83699999999999</c:v>
                </c:pt>
                <c:pt idx="5224">
                  <c:v>147.864</c:v>
                </c:pt>
                <c:pt idx="5225">
                  <c:v>147.892</c:v>
                </c:pt>
                <c:pt idx="5226">
                  <c:v>147.91900000000001</c:v>
                </c:pt>
                <c:pt idx="5227">
                  <c:v>147.946</c:v>
                </c:pt>
                <c:pt idx="5228">
                  <c:v>147.97300000000001</c:v>
                </c:pt>
                <c:pt idx="5229">
                  <c:v>148.001</c:v>
                </c:pt>
                <c:pt idx="5230">
                  <c:v>148.02799999999999</c:v>
                </c:pt>
                <c:pt idx="5231">
                  <c:v>148.05500000000001</c:v>
                </c:pt>
                <c:pt idx="5232">
                  <c:v>148.08199999999999</c:v>
                </c:pt>
                <c:pt idx="5233">
                  <c:v>148.11000000000001</c:v>
                </c:pt>
                <c:pt idx="5234">
                  <c:v>148.137</c:v>
                </c:pt>
                <c:pt idx="5235">
                  <c:v>148.16399999999999</c:v>
                </c:pt>
                <c:pt idx="5236">
                  <c:v>148.191</c:v>
                </c:pt>
                <c:pt idx="5237">
                  <c:v>148.21899999999999</c:v>
                </c:pt>
                <c:pt idx="5238">
                  <c:v>148.24600000000001</c:v>
                </c:pt>
                <c:pt idx="5239">
                  <c:v>148.273</c:v>
                </c:pt>
                <c:pt idx="5240">
                  <c:v>148.30000000000001</c:v>
                </c:pt>
                <c:pt idx="5241">
                  <c:v>148.328</c:v>
                </c:pt>
                <c:pt idx="5242">
                  <c:v>148.35499999999999</c:v>
                </c:pt>
                <c:pt idx="5243">
                  <c:v>148.38200000000001</c:v>
                </c:pt>
                <c:pt idx="5244">
                  <c:v>148.40899999999999</c:v>
                </c:pt>
                <c:pt idx="5245">
                  <c:v>148.43700000000001</c:v>
                </c:pt>
                <c:pt idx="5246">
                  <c:v>148.464</c:v>
                </c:pt>
                <c:pt idx="5247">
                  <c:v>148.49100000000001</c:v>
                </c:pt>
                <c:pt idx="5248">
                  <c:v>148.518</c:v>
                </c:pt>
                <c:pt idx="5249">
                  <c:v>148.54499999999999</c:v>
                </c:pt>
                <c:pt idx="5250">
                  <c:v>148.57300000000001</c:v>
                </c:pt>
                <c:pt idx="5251">
                  <c:v>148.6</c:v>
                </c:pt>
                <c:pt idx="5252">
                  <c:v>148.62700000000001</c:v>
                </c:pt>
                <c:pt idx="5253">
                  <c:v>148.654</c:v>
                </c:pt>
                <c:pt idx="5254">
                  <c:v>148.68199999999999</c:v>
                </c:pt>
                <c:pt idx="5255">
                  <c:v>148.709</c:v>
                </c:pt>
                <c:pt idx="5256">
                  <c:v>148.73599999999999</c:v>
                </c:pt>
                <c:pt idx="5257">
                  <c:v>148.76300000000001</c:v>
                </c:pt>
                <c:pt idx="5258">
                  <c:v>148.791</c:v>
                </c:pt>
                <c:pt idx="5259">
                  <c:v>148.81800000000001</c:v>
                </c:pt>
                <c:pt idx="5260">
                  <c:v>148.845</c:v>
                </c:pt>
                <c:pt idx="5261">
                  <c:v>148.87200000000001</c:v>
                </c:pt>
                <c:pt idx="5262">
                  <c:v>148.9</c:v>
                </c:pt>
                <c:pt idx="5263">
                  <c:v>148.92699999999999</c:v>
                </c:pt>
                <c:pt idx="5264">
                  <c:v>148.95400000000001</c:v>
                </c:pt>
                <c:pt idx="5265">
                  <c:v>148.98099999999999</c:v>
                </c:pt>
                <c:pt idx="5266">
                  <c:v>149.00800000000001</c:v>
                </c:pt>
                <c:pt idx="5267">
                  <c:v>149.036</c:v>
                </c:pt>
                <c:pt idx="5268">
                  <c:v>149.06299999999999</c:v>
                </c:pt>
                <c:pt idx="5269">
                  <c:v>149.09</c:v>
                </c:pt>
                <c:pt idx="5270">
                  <c:v>149.11699999999999</c:v>
                </c:pt>
                <c:pt idx="5271">
                  <c:v>149.14500000000001</c:v>
                </c:pt>
                <c:pt idx="5272">
                  <c:v>149.172</c:v>
                </c:pt>
                <c:pt idx="5273">
                  <c:v>149.19900000000001</c:v>
                </c:pt>
                <c:pt idx="5274">
                  <c:v>149.226</c:v>
                </c:pt>
                <c:pt idx="5275">
                  <c:v>149.25399999999999</c:v>
                </c:pt>
                <c:pt idx="5276">
                  <c:v>149.28100000000001</c:v>
                </c:pt>
                <c:pt idx="5277">
                  <c:v>149.30799999999999</c:v>
                </c:pt>
                <c:pt idx="5278">
                  <c:v>149.33500000000001</c:v>
                </c:pt>
                <c:pt idx="5279">
                  <c:v>149.363</c:v>
                </c:pt>
                <c:pt idx="5280">
                  <c:v>149.38999999999999</c:v>
                </c:pt>
                <c:pt idx="5281">
                  <c:v>149.417</c:v>
                </c:pt>
                <c:pt idx="5282">
                  <c:v>149.44399999999999</c:v>
                </c:pt>
                <c:pt idx="5283">
                  <c:v>149.47200000000001</c:v>
                </c:pt>
                <c:pt idx="5284">
                  <c:v>149.499</c:v>
                </c:pt>
                <c:pt idx="5285">
                  <c:v>149.52600000000001</c:v>
                </c:pt>
                <c:pt idx="5286">
                  <c:v>149.553</c:v>
                </c:pt>
                <c:pt idx="5287">
                  <c:v>149.58099999999999</c:v>
                </c:pt>
                <c:pt idx="5288">
                  <c:v>149.608</c:v>
                </c:pt>
                <c:pt idx="5289">
                  <c:v>149.63499999999999</c:v>
                </c:pt>
                <c:pt idx="5290">
                  <c:v>149.66200000000001</c:v>
                </c:pt>
                <c:pt idx="5291">
                  <c:v>149.69</c:v>
                </c:pt>
                <c:pt idx="5292">
                  <c:v>149.71700000000001</c:v>
                </c:pt>
                <c:pt idx="5293">
                  <c:v>149.744</c:v>
                </c:pt>
                <c:pt idx="5294">
                  <c:v>149.77099999999999</c:v>
                </c:pt>
                <c:pt idx="5295">
                  <c:v>149.79900000000001</c:v>
                </c:pt>
                <c:pt idx="5296">
                  <c:v>149.82599999999999</c:v>
                </c:pt>
                <c:pt idx="5297">
                  <c:v>149.85300000000001</c:v>
                </c:pt>
                <c:pt idx="5298">
                  <c:v>149.88</c:v>
                </c:pt>
                <c:pt idx="5299">
                  <c:v>149.90700000000001</c:v>
                </c:pt>
                <c:pt idx="5300">
                  <c:v>149.935</c:v>
                </c:pt>
                <c:pt idx="5301">
                  <c:v>149.96199999999999</c:v>
                </c:pt>
                <c:pt idx="5302">
                  <c:v>149.989</c:v>
                </c:pt>
                <c:pt idx="5303">
                  <c:v>150.01599999999999</c:v>
                </c:pt>
                <c:pt idx="5304">
                  <c:v>150.04400000000001</c:v>
                </c:pt>
                <c:pt idx="5305">
                  <c:v>150.071</c:v>
                </c:pt>
                <c:pt idx="5306">
                  <c:v>150.09800000000001</c:v>
                </c:pt>
                <c:pt idx="5307">
                  <c:v>150.125</c:v>
                </c:pt>
                <c:pt idx="5308">
                  <c:v>150.15299999999999</c:v>
                </c:pt>
                <c:pt idx="5309">
                  <c:v>150.18</c:v>
                </c:pt>
                <c:pt idx="5310">
                  <c:v>150.20699999999999</c:v>
                </c:pt>
                <c:pt idx="5311">
                  <c:v>150.23400000000001</c:v>
                </c:pt>
                <c:pt idx="5312">
                  <c:v>150.262</c:v>
                </c:pt>
                <c:pt idx="5313">
                  <c:v>150.28899999999999</c:v>
                </c:pt>
                <c:pt idx="5314">
                  <c:v>150.316</c:v>
                </c:pt>
                <c:pt idx="5315">
                  <c:v>150.34299999999999</c:v>
                </c:pt>
                <c:pt idx="5316">
                  <c:v>150.37100000000001</c:v>
                </c:pt>
                <c:pt idx="5317">
                  <c:v>150.398</c:v>
                </c:pt>
                <c:pt idx="5318">
                  <c:v>150.42500000000001</c:v>
                </c:pt>
                <c:pt idx="5319">
                  <c:v>150.452</c:v>
                </c:pt>
                <c:pt idx="5320">
                  <c:v>150.47999999999999</c:v>
                </c:pt>
                <c:pt idx="5321">
                  <c:v>150.50700000000001</c:v>
                </c:pt>
                <c:pt idx="5322">
                  <c:v>150.53399999999999</c:v>
                </c:pt>
                <c:pt idx="5323">
                  <c:v>150.56100000000001</c:v>
                </c:pt>
                <c:pt idx="5324">
                  <c:v>150.58799999999999</c:v>
                </c:pt>
                <c:pt idx="5325">
                  <c:v>150.61600000000001</c:v>
                </c:pt>
                <c:pt idx="5326">
                  <c:v>150.643</c:v>
                </c:pt>
                <c:pt idx="5327">
                  <c:v>150.66999999999999</c:v>
                </c:pt>
                <c:pt idx="5328">
                  <c:v>150.697</c:v>
                </c:pt>
                <c:pt idx="5329">
                  <c:v>150.72499999999999</c:v>
                </c:pt>
                <c:pt idx="5330">
                  <c:v>150.75200000000001</c:v>
                </c:pt>
                <c:pt idx="5331">
                  <c:v>150.779</c:v>
                </c:pt>
                <c:pt idx="5332">
                  <c:v>150.80600000000001</c:v>
                </c:pt>
                <c:pt idx="5333">
                  <c:v>150.834</c:v>
                </c:pt>
                <c:pt idx="5334">
                  <c:v>150.86099999999999</c:v>
                </c:pt>
                <c:pt idx="5335">
                  <c:v>150.88800000000001</c:v>
                </c:pt>
                <c:pt idx="5336">
                  <c:v>150.91499999999999</c:v>
                </c:pt>
                <c:pt idx="5337">
                  <c:v>150.94300000000001</c:v>
                </c:pt>
                <c:pt idx="5338">
                  <c:v>150.97</c:v>
                </c:pt>
                <c:pt idx="5339">
                  <c:v>150.99700000000001</c:v>
                </c:pt>
                <c:pt idx="5340">
                  <c:v>151.024</c:v>
                </c:pt>
                <c:pt idx="5341">
                  <c:v>151.05199999999999</c:v>
                </c:pt>
                <c:pt idx="5342">
                  <c:v>151.07900000000001</c:v>
                </c:pt>
                <c:pt idx="5343">
                  <c:v>151.10599999999999</c:v>
                </c:pt>
                <c:pt idx="5344">
                  <c:v>151.13300000000001</c:v>
                </c:pt>
                <c:pt idx="5345">
                  <c:v>151.161</c:v>
                </c:pt>
                <c:pt idx="5346">
                  <c:v>151.18799999999999</c:v>
                </c:pt>
                <c:pt idx="5347">
                  <c:v>151.215</c:v>
                </c:pt>
                <c:pt idx="5348">
                  <c:v>151.24199999999999</c:v>
                </c:pt>
                <c:pt idx="5349">
                  <c:v>151.27000000000001</c:v>
                </c:pt>
                <c:pt idx="5350">
                  <c:v>151.297</c:v>
                </c:pt>
                <c:pt idx="5351">
                  <c:v>151.32400000000001</c:v>
                </c:pt>
                <c:pt idx="5352">
                  <c:v>151.351</c:v>
                </c:pt>
                <c:pt idx="5353">
                  <c:v>151.37899999999999</c:v>
                </c:pt>
                <c:pt idx="5354">
                  <c:v>151.40600000000001</c:v>
                </c:pt>
                <c:pt idx="5355">
                  <c:v>151.43299999999999</c:v>
                </c:pt>
                <c:pt idx="5356">
                  <c:v>151.46</c:v>
                </c:pt>
                <c:pt idx="5357">
                  <c:v>151.488</c:v>
                </c:pt>
                <c:pt idx="5358">
                  <c:v>151.51499999999999</c:v>
                </c:pt>
                <c:pt idx="5359">
                  <c:v>151.542</c:v>
                </c:pt>
                <c:pt idx="5360">
                  <c:v>151.56899999999999</c:v>
                </c:pt>
                <c:pt idx="5361">
                  <c:v>151.59700000000001</c:v>
                </c:pt>
                <c:pt idx="5362">
                  <c:v>151.624</c:v>
                </c:pt>
                <c:pt idx="5363">
                  <c:v>151.65100000000001</c:v>
                </c:pt>
                <c:pt idx="5364">
                  <c:v>151.678</c:v>
                </c:pt>
                <c:pt idx="5365">
                  <c:v>151.70599999999999</c:v>
                </c:pt>
                <c:pt idx="5366">
                  <c:v>151.733</c:v>
                </c:pt>
                <c:pt idx="5367">
                  <c:v>151.76</c:v>
                </c:pt>
                <c:pt idx="5368">
                  <c:v>151.78700000000001</c:v>
                </c:pt>
                <c:pt idx="5369">
                  <c:v>151.815</c:v>
                </c:pt>
                <c:pt idx="5370">
                  <c:v>151.84200000000001</c:v>
                </c:pt>
                <c:pt idx="5371">
                  <c:v>151.869</c:v>
                </c:pt>
                <c:pt idx="5372">
                  <c:v>151.89599999999999</c:v>
                </c:pt>
                <c:pt idx="5373">
                  <c:v>151.92400000000001</c:v>
                </c:pt>
                <c:pt idx="5374">
                  <c:v>151.95099999999999</c:v>
                </c:pt>
                <c:pt idx="5375">
                  <c:v>151.97800000000001</c:v>
                </c:pt>
                <c:pt idx="5376">
                  <c:v>152.005</c:v>
                </c:pt>
                <c:pt idx="5377">
                  <c:v>152.03299999999999</c:v>
                </c:pt>
                <c:pt idx="5378">
                  <c:v>152.06</c:v>
                </c:pt>
                <c:pt idx="5379">
                  <c:v>152.08699999999999</c:v>
                </c:pt>
                <c:pt idx="5380">
                  <c:v>152.114</c:v>
                </c:pt>
                <c:pt idx="5381">
                  <c:v>152.14099999999999</c:v>
                </c:pt>
                <c:pt idx="5382">
                  <c:v>152.16900000000001</c:v>
                </c:pt>
                <c:pt idx="5383">
                  <c:v>152.196</c:v>
                </c:pt>
                <c:pt idx="5384">
                  <c:v>152.22300000000001</c:v>
                </c:pt>
                <c:pt idx="5385">
                  <c:v>152.25</c:v>
                </c:pt>
                <c:pt idx="5386">
                  <c:v>152.27799999999999</c:v>
                </c:pt>
                <c:pt idx="5387">
                  <c:v>152.30500000000001</c:v>
                </c:pt>
                <c:pt idx="5388">
                  <c:v>152.33199999999999</c:v>
                </c:pt>
                <c:pt idx="5389">
                  <c:v>152.36000000000001</c:v>
                </c:pt>
                <c:pt idx="5390">
                  <c:v>152.387</c:v>
                </c:pt>
                <c:pt idx="5391">
                  <c:v>152.41399999999999</c:v>
                </c:pt>
                <c:pt idx="5392">
                  <c:v>152.441</c:v>
                </c:pt>
                <c:pt idx="5393">
                  <c:v>152.46799999999999</c:v>
                </c:pt>
                <c:pt idx="5394">
                  <c:v>152.49600000000001</c:v>
                </c:pt>
                <c:pt idx="5395">
                  <c:v>152.523</c:v>
                </c:pt>
                <c:pt idx="5396">
                  <c:v>152.55000000000001</c:v>
                </c:pt>
                <c:pt idx="5397">
                  <c:v>152.577</c:v>
                </c:pt>
                <c:pt idx="5398">
                  <c:v>152.60499999999999</c:v>
                </c:pt>
                <c:pt idx="5399">
                  <c:v>152.63200000000001</c:v>
                </c:pt>
                <c:pt idx="5400">
                  <c:v>152.65899999999999</c:v>
                </c:pt>
                <c:pt idx="5401">
                  <c:v>152.68600000000001</c:v>
                </c:pt>
                <c:pt idx="5402">
                  <c:v>152.714</c:v>
                </c:pt>
                <c:pt idx="5403">
                  <c:v>152.74100000000001</c:v>
                </c:pt>
                <c:pt idx="5404">
                  <c:v>152.768</c:v>
                </c:pt>
                <c:pt idx="5405">
                  <c:v>152.79499999999999</c:v>
                </c:pt>
                <c:pt idx="5406">
                  <c:v>152.82300000000001</c:v>
                </c:pt>
                <c:pt idx="5407">
                  <c:v>152.85</c:v>
                </c:pt>
                <c:pt idx="5408">
                  <c:v>152.87700000000001</c:v>
                </c:pt>
                <c:pt idx="5409">
                  <c:v>152.904</c:v>
                </c:pt>
                <c:pt idx="5410">
                  <c:v>152.93199999999999</c:v>
                </c:pt>
                <c:pt idx="5411">
                  <c:v>152.959</c:v>
                </c:pt>
                <c:pt idx="5412">
                  <c:v>152.98599999999999</c:v>
                </c:pt>
                <c:pt idx="5413">
                  <c:v>153.01300000000001</c:v>
                </c:pt>
                <c:pt idx="5414">
                  <c:v>153.041</c:v>
                </c:pt>
                <c:pt idx="5415">
                  <c:v>153.06800000000001</c:v>
                </c:pt>
                <c:pt idx="5416">
                  <c:v>153.095</c:v>
                </c:pt>
                <c:pt idx="5417">
                  <c:v>153.12200000000001</c:v>
                </c:pt>
                <c:pt idx="5418">
                  <c:v>153.15</c:v>
                </c:pt>
                <c:pt idx="5419">
                  <c:v>153.17699999999999</c:v>
                </c:pt>
                <c:pt idx="5420">
                  <c:v>153.20400000000001</c:v>
                </c:pt>
                <c:pt idx="5421">
                  <c:v>153.23099999999999</c:v>
                </c:pt>
                <c:pt idx="5422">
                  <c:v>153.25899999999999</c:v>
                </c:pt>
                <c:pt idx="5423">
                  <c:v>153.286</c:v>
                </c:pt>
                <c:pt idx="5424">
                  <c:v>153.31299999999999</c:v>
                </c:pt>
                <c:pt idx="5425">
                  <c:v>153.34</c:v>
                </c:pt>
                <c:pt idx="5426">
                  <c:v>153.36799999999999</c:v>
                </c:pt>
                <c:pt idx="5427">
                  <c:v>153.39500000000001</c:v>
                </c:pt>
                <c:pt idx="5428">
                  <c:v>153.422</c:v>
                </c:pt>
                <c:pt idx="5429">
                  <c:v>153.44900000000001</c:v>
                </c:pt>
                <c:pt idx="5430">
                  <c:v>153.477</c:v>
                </c:pt>
                <c:pt idx="5431">
                  <c:v>153.50399999999999</c:v>
                </c:pt>
                <c:pt idx="5432">
                  <c:v>153.53100000000001</c:v>
                </c:pt>
                <c:pt idx="5433">
                  <c:v>153.55799999999999</c:v>
                </c:pt>
                <c:pt idx="5434">
                  <c:v>153.58600000000001</c:v>
                </c:pt>
                <c:pt idx="5435">
                  <c:v>153.613</c:v>
                </c:pt>
                <c:pt idx="5436">
                  <c:v>153.63999999999999</c:v>
                </c:pt>
                <c:pt idx="5437">
                  <c:v>153.667</c:v>
                </c:pt>
                <c:pt idx="5438">
                  <c:v>153.69499999999999</c:v>
                </c:pt>
                <c:pt idx="5439">
                  <c:v>153.72200000000001</c:v>
                </c:pt>
                <c:pt idx="5440">
                  <c:v>153.749</c:v>
                </c:pt>
                <c:pt idx="5441">
                  <c:v>153.77600000000001</c:v>
                </c:pt>
                <c:pt idx="5442">
                  <c:v>153.803</c:v>
                </c:pt>
                <c:pt idx="5443">
                  <c:v>153.83099999999999</c:v>
                </c:pt>
                <c:pt idx="5444">
                  <c:v>153.858</c:v>
                </c:pt>
                <c:pt idx="5445">
                  <c:v>153.88499999999999</c:v>
                </c:pt>
                <c:pt idx="5446">
                  <c:v>153.91200000000001</c:v>
                </c:pt>
                <c:pt idx="5447">
                  <c:v>153.94</c:v>
                </c:pt>
                <c:pt idx="5448">
                  <c:v>153.96700000000001</c:v>
                </c:pt>
                <c:pt idx="5449">
                  <c:v>153.994</c:v>
                </c:pt>
                <c:pt idx="5450">
                  <c:v>154.02099999999999</c:v>
                </c:pt>
                <c:pt idx="5451">
                  <c:v>154.04900000000001</c:v>
                </c:pt>
                <c:pt idx="5452">
                  <c:v>154.07599999999999</c:v>
                </c:pt>
                <c:pt idx="5453">
                  <c:v>154.10300000000001</c:v>
                </c:pt>
                <c:pt idx="5454">
                  <c:v>154.13</c:v>
                </c:pt>
                <c:pt idx="5455">
                  <c:v>154.15799999999999</c:v>
                </c:pt>
                <c:pt idx="5456">
                  <c:v>154.185</c:v>
                </c:pt>
                <c:pt idx="5457">
                  <c:v>154.21199999999999</c:v>
                </c:pt>
                <c:pt idx="5458">
                  <c:v>154.239</c:v>
                </c:pt>
                <c:pt idx="5459">
                  <c:v>154.267</c:v>
                </c:pt>
                <c:pt idx="5460">
                  <c:v>154.29400000000001</c:v>
                </c:pt>
                <c:pt idx="5461">
                  <c:v>154.321</c:v>
                </c:pt>
                <c:pt idx="5462">
                  <c:v>154.34800000000001</c:v>
                </c:pt>
                <c:pt idx="5463">
                  <c:v>154.376</c:v>
                </c:pt>
                <c:pt idx="5464">
                  <c:v>154.40299999999999</c:v>
                </c:pt>
                <c:pt idx="5465">
                  <c:v>154.43</c:v>
                </c:pt>
                <c:pt idx="5466">
                  <c:v>154.45699999999999</c:v>
                </c:pt>
                <c:pt idx="5467">
                  <c:v>154.48500000000001</c:v>
                </c:pt>
                <c:pt idx="5468">
                  <c:v>154.512</c:v>
                </c:pt>
                <c:pt idx="5469">
                  <c:v>154.53899999999999</c:v>
                </c:pt>
                <c:pt idx="5470">
                  <c:v>154.566</c:v>
                </c:pt>
                <c:pt idx="5471">
                  <c:v>154.59399999999999</c:v>
                </c:pt>
                <c:pt idx="5472">
                  <c:v>154.62100000000001</c:v>
                </c:pt>
                <c:pt idx="5473">
                  <c:v>154.648</c:v>
                </c:pt>
                <c:pt idx="5474">
                  <c:v>154.67500000000001</c:v>
                </c:pt>
                <c:pt idx="5475">
                  <c:v>154.703</c:v>
                </c:pt>
                <c:pt idx="5476">
                  <c:v>154.72999999999999</c:v>
                </c:pt>
                <c:pt idx="5477">
                  <c:v>154.75700000000001</c:v>
                </c:pt>
                <c:pt idx="5478">
                  <c:v>154.78399999999999</c:v>
                </c:pt>
                <c:pt idx="5479">
                  <c:v>154.81100000000001</c:v>
                </c:pt>
                <c:pt idx="5480">
                  <c:v>154.839</c:v>
                </c:pt>
                <c:pt idx="5481">
                  <c:v>154.86600000000001</c:v>
                </c:pt>
                <c:pt idx="5482">
                  <c:v>154.893</c:v>
                </c:pt>
                <c:pt idx="5483">
                  <c:v>154.91999999999999</c:v>
                </c:pt>
                <c:pt idx="5484">
                  <c:v>154.94800000000001</c:v>
                </c:pt>
                <c:pt idx="5485">
                  <c:v>154.97499999999999</c:v>
                </c:pt>
                <c:pt idx="5486">
                  <c:v>155.00200000000001</c:v>
                </c:pt>
                <c:pt idx="5487">
                  <c:v>155.029</c:v>
                </c:pt>
                <c:pt idx="5488">
                  <c:v>155.05699999999999</c:v>
                </c:pt>
                <c:pt idx="5489">
                  <c:v>155.084</c:v>
                </c:pt>
                <c:pt idx="5490">
                  <c:v>155.11099999999999</c:v>
                </c:pt>
                <c:pt idx="5491">
                  <c:v>155.13800000000001</c:v>
                </c:pt>
                <c:pt idx="5492">
                  <c:v>155.166</c:v>
                </c:pt>
                <c:pt idx="5493">
                  <c:v>155.19300000000001</c:v>
                </c:pt>
                <c:pt idx="5494">
                  <c:v>155.22</c:v>
                </c:pt>
                <c:pt idx="5495">
                  <c:v>155.24700000000001</c:v>
                </c:pt>
                <c:pt idx="5496">
                  <c:v>155.274</c:v>
                </c:pt>
                <c:pt idx="5497">
                  <c:v>155.30199999999999</c:v>
                </c:pt>
                <c:pt idx="5498">
                  <c:v>155.32900000000001</c:v>
                </c:pt>
                <c:pt idx="5499">
                  <c:v>155.35599999999999</c:v>
                </c:pt>
                <c:pt idx="5500">
                  <c:v>155.38300000000001</c:v>
                </c:pt>
                <c:pt idx="5501">
                  <c:v>155.411</c:v>
                </c:pt>
                <c:pt idx="5502">
                  <c:v>155.43799999999999</c:v>
                </c:pt>
                <c:pt idx="5503">
                  <c:v>155.465</c:v>
                </c:pt>
                <c:pt idx="5504">
                  <c:v>155.49199999999999</c:v>
                </c:pt>
                <c:pt idx="5505">
                  <c:v>155.52000000000001</c:v>
                </c:pt>
                <c:pt idx="5506">
                  <c:v>155.547</c:v>
                </c:pt>
                <c:pt idx="5507">
                  <c:v>155.57400000000001</c:v>
                </c:pt>
                <c:pt idx="5508">
                  <c:v>155.601</c:v>
                </c:pt>
                <c:pt idx="5509">
                  <c:v>155.62899999999999</c:v>
                </c:pt>
                <c:pt idx="5510">
                  <c:v>155.65600000000001</c:v>
                </c:pt>
                <c:pt idx="5511">
                  <c:v>155.68299999999999</c:v>
                </c:pt>
                <c:pt idx="5512">
                  <c:v>155.71</c:v>
                </c:pt>
                <c:pt idx="5513">
                  <c:v>155.738</c:v>
                </c:pt>
                <c:pt idx="5514">
                  <c:v>155.76499999999999</c:v>
                </c:pt>
                <c:pt idx="5515">
                  <c:v>155.792</c:v>
                </c:pt>
                <c:pt idx="5516">
                  <c:v>155.81899999999999</c:v>
                </c:pt>
                <c:pt idx="5517">
                  <c:v>155.84700000000001</c:v>
                </c:pt>
                <c:pt idx="5518">
                  <c:v>155.874</c:v>
                </c:pt>
                <c:pt idx="5519">
                  <c:v>155.90100000000001</c:v>
                </c:pt>
                <c:pt idx="5520">
                  <c:v>155.928</c:v>
                </c:pt>
                <c:pt idx="5521">
                  <c:v>155.95599999999999</c:v>
                </c:pt>
                <c:pt idx="5522">
                  <c:v>155.983</c:v>
                </c:pt>
                <c:pt idx="5523">
                  <c:v>156.01</c:v>
                </c:pt>
                <c:pt idx="5524">
                  <c:v>156.03700000000001</c:v>
                </c:pt>
                <c:pt idx="5525">
                  <c:v>156.065</c:v>
                </c:pt>
                <c:pt idx="5526">
                  <c:v>156.09200000000001</c:v>
                </c:pt>
                <c:pt idx="5527">
                  <c:v>156.119</c:v>
                </c:pt>
                <c:pt idx="5528">
                  <c:v>156.14599999999999</c:v>
                </c:pt>
                <c:pt idx="5529">
                  <c:v>156.17400000000001</c:v>
                </c:pt>
                <c:pt idx="5530">
                  <c:v>156.20099999999999</c:v>
                </c:pt>
                <c:pt idx="5531">
                  <c:v>156.22800000000001</c:v>
                </c:pt>
                <c:pt idx="5532">
                  <c:v>156.255</c:v>
                </c:pt>
                <c:pt idx="5533">
                  <c:v>156.28299999999999</c:v>
                </c:pt>
                <c:pt idx="5534">
                  <c:v>156.31</c:v>
                </c:pt>
                <c:pt idx="5535">
                  <c:v>156.33699999999999</c:v>
                </c:pt>
                <c:pt idx="5536">
                  <c:v>156.364</c:v>
                </c:pt>
                <c:pt idx="5537">
                  <c:v>156.39099999999999</c:v>
                </c:pt>
                <c:pt idx="5538">
                  <c:v>156.41900000000001</c:v>
                </c:pt>
                <c:pt idx="5539">
                  <c:v>156.446</c:v>
                </c:pt>
                <c:pt idx="5540">
                  <c:v>156.47300000000001</c:v>
                </c:pt>
                <c:pt idx="5541">
                  <c:v>156.5</c:v>
                </c:pt>
                <c:pt idx="5542">
                  <c:v>156.52799999999999</c:v>
                </c:pt>
                <c:pt idx="5543">
                  <c:v>156.55500000000001</c:v>
                </c:pt>
                <c:pt idx="5544">
                  <c:v>156.58199999999999</c:v>
                </c:pt>
                <c:pt idx="5545">
                  <c:v>156.60900000000001</c:v>
                </c:pt>
                <c:pt idx="5546">
                  <c:v>156.637</c:v>
                </c:pt>
                <c:pt idx="5547">
                  <c:v>156.66399999999999</c:v>
                </c:pt>
                <c:pt idx="5548">
                  <c:v>156.691</c:v>
                </c:pt>
                <c:pt idx="5549">
                  <c:v>156.71799999999999</c:v>
                </c:pt>
                <c:pt idx="5550">
                  <c:v>156.74600000000001</c:v>
                </c:pt>
                <c:pt idx="5551">
                  <c:v>156.773</c:v>
                </c:pt>
                <c:pt idx="5552">
                  <c:v>156.80000000000001</c:v>
                </c:pt>
                <c:pt idx="5553">
                  <c:v>156.827</c:v>
                </c:pt>
                <c:pt idx="5554">
                  <c:v>156.85400000000001</c:v>
                </c:pt>
                <c:pt idx="5555">
                  <c:v>156.88200000000001</c:v>
                </c:pt>
                <c:pt idx="5556">
                  <c:v>156.90899999999999</c:v>
                </c:pt>
                <c:pt idx="5557">
                  <c:v>156.93600000000001</c:v>
                </c:pt>
                <c:pt idx="5558">
                  <c:v>156.96299999999999</c:v>
                </c:pt>
                <c:pt idx="5559">
                  <c:v>156.99100000000001</c:v>
                </c:pt>
                <c:pt idx="5560">
                  <c:v>157.018</c:v>
                </c:pt>
                <c:pt idx="5561">
                  <c:v>157.04499999999999</c:v>
                </c:pt>
                <c:pt idx="5562">
                  <c:v>157.072</c:v>
                </c:pt>
                <c:pt idx="5563">
                  <c:v>157.1</c:v>
                </c:pt>
                <c:pt idx="5564">
                  <c:v>157.12700000000001</c:v>
                </c:pt>
                <c:pt idx="5565">
                  <c:v>157.154</c:v>
                </c:pt>
                <c:pt idx="5566">
                  <c:v>157.18100000000001</c:v>
                </c:pt>
                <c:pt idx="5567">
                  <c:v>157.209</c:v>
                </c:pt>
                <c:pt idx="5568">
                  <c:v>157.23599999999999</c:v>
                </c:pt>
                <c:pt idx="5569">
                  <c:v>157.26300000000001</c:v>
                </c:pt>
                <c:pt idx="5570">
                  <c:v>157.29</c:v>
                </c:pt>
                <c:pt idx="5571">
                  <c:v>157.31800000000001</c:v>
                </c:pt>
                <c:pt idx="5572">
                  <c:v>157.345</c:v>
                </c:pt>
                <c:pt idx="5573">
                  <c:v>157.37200000000001</c:v>
                </c:pt>
                <c:pt idx="5574">
                  <c:v>157.399</c:v>
                </c:pt>
                <c:pt idx="5575">
                  <c:v>157.42699999999999</c:v>
                </c:pt>
                <c:pt idx="5576">
                  <c:v>157.45400000000001</c:v>
                </c:pt>
                <c:pt idx="5577">
                  <c:v>157.48099999999999</c:v>
                </c:pt>
                <c:pt idx="5578">
                  <c:v>157.50800000000001</c:v>
                </c:pt>
                <c:pt idx="5579">
                  <c:v>157.536</c:v>
                </c:pt>
                <c:pt idx="5580">
                  <c:v>157.56299999999999</c:v>
                </c:pt>
                <c:pt idx="5581">
                  <c:v>157.59</c:v>
                </c:pt>
                <c:pt idx="5582">
                  <c:v>157.61699999999999</c:v>
                </c:pt>
                <c:pt idx="5583">
                  <c:v>157.64500000000001</c:v>
                </c:pt>
                <c:pt idx="5584">
                  <c:v>157.672</c:v>
                </c:pt>
                <c:pt idx="5585">
                  <c:v>157.69900000000001</c:v>
                </c:pt>
                <c:pt idx="5586">
                  <c:v>157.726</c:v>
                </c:pt>
                <c:pt idx="5587">
                  <c:v>157.75399999999999</c:v>
                </c:pt>
                <c:pt idx="5588">
                  <c:v>157.78100000000001</c:v>
                </c:pt>
                <c:pt idx="5589">
                  <c:v>157.80799999999999</c:v>
                </c:pt>
                <c:pt idx="5590">
                  <c:v>157.83500000000001</c:v>
                </c:pt>
                <c:pt idx="5591">
                  <c:v>157.863</c:v>
                </c:pt>
                <c:pt idx="5592">
                  <c:v>157.88999999999999</c:v>
                </c:pt>
                <c:pt idx="5593">
                  <c:v>157.917</c:v>
                </c:pt>
                <c:pt idx="5594">
                  <c:v>157.94399999999999</c:v>
                </c:pt>
                <c:pt idx="5595">
                  <c:v>157.971</c:v>
                </c:pt>
                <c:pt idx="5596">
                  <c:v>157.999</c:v>
                </c:pt>
                <c:pt idx="5597">
                  <c:v>158.02600000000001</c:v>
                </c:pt>
                <c:pt idx="5598">
                  <c:v>158.053</c:v>
                </c:pt>
                <c:pt idx="5599">
                  <c:v>158.08000000000001</c:v>
                </c:pt>
                <c:pt idx="5600">
                  <c:v>158.108</c:v>
                </c:pt>
                <c:pt idx="5601">
                  <c:v>158.13499999999999</c:v>
                </c:pt>
                <c:pt idx="5602">
                  <c:v>158.16200000000001</c:v>
                </c:pt>
                <c:pt idx="5603">
                  <c:v>158.18899999999999</c:v>
                </c:pt>
                <c:pt idx="5604">
                  <c:v>158.21700000000001</c:v>
                </c:pt>
                <c:pt idx="5605">
                  <c:v>158.244</c:v>
                </c:pt>
                <c:pt idx="5606">
                  <c:v>158.27099999999999</c:v>
                </c:pt>
                <c:pt idx="5607">
                  <c:v>158.298</c:v>
                </c:pt>
                <c:pt idx="5608">
                  <c:v>158.32599999999999</c:v>
                </c:pt>
                <c:pt idx="5609">
                  <c:v>158.35300000000001</c:v>
                </c:pt>
                <c:pt idx="5610">
                  <c:v>158.38</c:v>
                </c:pt>
                <c:pt idx="5611">
                  <c:v>158.40700000000001</c:v>
                </c:pt>
                <c:pt idx="5612">
                  <c:v>158.435</c:v>
                </c:pt>
                <c:pt idx="5613">
                  <c:v>158.46199999999999</c:v>
                </c:pt>
                <c:pt idx="5614">
                  <c:v>158.489</c:v>
                </c:pt>
                <c:pt idx="5615">
                  <c:v>158.51599999999999</c:v>
                </c:pt>
                <c:pt idx="5616">
                  <c:v>158.54400000000001</c:v>
                </c:pt>
                <c:pt idx="5617">
                  <c:v>158.571</c:v>
                </c:pt>
                <c:pt idx="5618">
                  <c:v>158.59800000000001</c:v>
                </c:pt>
                <c:pt idx="5619">
                  <c:v>158.625</c:v>
                </c:pt>
                <c:pt idx="5620">
                  <c:v>158.65299999999999</c:v>
                </c:pt>
                <c:pt idx="5621">
                  <c:v>158.68</c:v>
                </c:pt>
                <c:pt idx="5622">
                  <c:v>158.70699999999999</c:v>
                </c:pt>
                <c:pt idx="5623">
                  <c:v>158.73400000000001</c:v>
                </c:pt>
                <c:pt idx="5624">
                  <c:v>158.762</c:v>
                </c:pt>
                <c:pt idx="5625">
                  <c:v>158.78899999999999</c:v>
                </c:pt>
                <c:pt idx="5626">
                  <c:v>158.816</c:v>
                </c:pt>
                <c:pt idx="5627">
                  <c:v>158.84299999999999</c:v>
                </c:pt>
                <c:pt idx="5628">
                  <c:v>158.87100000000001</c:v>
                </c:pt>
                <c:pt idx="5629">
                  <c:v>158.898</c:v>
                </c:pt>
                <c:pt idx="5630">
                  <c:v>158.92500000000001</c:v>
                </c:pt>
                <c:pt idx="5631">
                  <c:v>158.952</c:v>
                </c:pt>
                <c:pt idx="5632">
                  <c:v>158.97999999999999</c:v>
                </c:pt>
                <c:pt idx="5633">
                  <c:v>159.00700000000001</c:v>
                </c:pt>
                <c:pt idx="5634">
                  <c:v>159.03399999999999</c:v>
                </c:pt>
                <c:pt idx="5635">
                  <c:v>159.06100000000001</c:v>
                </c:pt>
                <c:pt idx="5636">
                  <c:v>159.089</c:v>
                </c:pt>
                <c:pt idx="5637">
                  <c:v>159.11600000000001</c:v>
                </c:pt>
                <c:pt idx="5638">
                  <c:v>159.143</c:v>
                </c:pt>
                <c:pt idx="5639">
                  <c:v>159.16999999999999</c:v>
                </c:pt>
                <c:pt idx="5640">
                  <c:v>159.19800000000001</c:v>
                </c:pt>
                <c:pt idx="5641">
                  <c:v>159.22499999999999</c:v>
                </c:pt>
                <c:pt idx="5642">
                  <c:v>159.25200000000001</c:v>
                </c:pt>
                <c:pt idx="5643">
                  <c:v>159.279</c:v>
                </c:pt>
                <c:pt idx="5644">
                  <c:v>159.30699999999999</c:v>
                </c:pt>
                <c:pt idx="5645">
                  <c:v>159.334</c:v>
                </c:pt>
                <c:pt idx="5646">
                  <c:v>159.36099999999999</c:v>
                </c:pt>
                <c:pt idx="5647">
                  <c:v>159.38800000000001</c:v>
                </c:pt>
                <c:pt idx="5648">
                  <c:v>159.416</c:v>
                </c:pt>
                <c:pt idx="5649">
                  <c:v>159.44300000000001</c:v>
                </c:pt>
                <c:pt idx="5650">
                  <c:v>159.47</c:v>
                </c:pt>
                <c:pt idx="5651">
                  <c:v>159.49700000000001</c:v>
                </c:pt>
                <c:pt idx="5652">
                  <c:v>159.52500000000001</c:v>
                </c:pt>
                <c:pt idx="5653">
                  <c:v>159.55199999999999</c:v>
                </c:pt>
                <c:pt idx="5654">
                  <c:v>159.57900000000001</c:v>
                </c:pt>
                <c:pt idx="5655">
                  <c:v>159.60599999999999</c:v>
                </c:pt>
                <c:pt idx="5656">
                  <c:v>159.63399999999999</c:v>
                </c:pt>
                <c:pt idx="5657">
                  <c:v>159.661</c:v>
                </c:pt>
                <c:pt idx="5658">
                  <c:v>159.68799999999999</c:v>
                </c:pt>
                <c:pt idx="5659">
                  <c:v>159.715</c:v>
                </c:pt>
                <c:pt idx="5660">
                  <c:v>159.74299999999999</c:v>
                </c:pt>
                <c:pt idx="5661">
                  <c:v>159.77000000000001</c:v>
                </c:pt>
                <c:pt idx="5662">
                  <c:v>159.797</c:v>
                </c:pt>
                <c:pt idx="5663">
                  <c:v>159.82400000000001</c:v>
                </c:pt>
                <c:pt idx="5664">
                  <c:v>159.852</c:v>
                </c:pt>
                <c:pt idx="5665">
                  <c:v>159.87899999999999</c:v>
                </c:pt>
                <c:pt idx="5666">
                  <c:v>159.90600000000001</c:v>
                </c:pt>
                <c:pt idx="5667">
                  <c:v>159.93299999999999</c:v>
                </c:pt>
                <c:pt idx="5668">
                  <c:v>159.96100000000001</c:v>
                </c:pt>
                <c:pt idx="5669">
                  <c:v>159.988</c:v>
                </c:pt>
                <c:pt idx="5670">
                  <c:v>160.01499999999999</c:v>
                </c:pt>
                <c:pt idx="5671">
                  <c:v>160.042</c:v>
                </c:pt>
                <c:pt idx="5672">
                  <c:v>160.07</c:v>
                </c:pt>
                <c:pt idx="5673">
                  <c:v>160.09700000000001</c:v>
                </c:pt>
                <c:pt idx="5674">
                  <c:v>160.124</c:v>
                </c:pt>
                <c:pt idx="5675">
                  <c:v>160.15100000000001</c:v>
                </c:pt>
                <c:pt idx="5676">
                  <c:v>160.179</c:v>
                </c:pt>
                <c:pt idx="5677">
                  <c:v>160.20599999999999</c:v>
                </c:pt>
                <c:pt idx="5678">
                  <c:v>160.233</c:v>
                </c:pt>
                <c:pt idx="5679">
                  <c:v>160.26</c:v>
                </c:pt>
                <c:pt idx="5680">
                  <c:v>160.28700000000001</c:v>
                </c:pt>
                <c:pt idx="5681">
                  <c:v>160.315</c:v>
                </c:pt>
                <c:pt idx="5682">
                  <c:v>160.34200000000001</c:v>
                </c:pt>
                <c:pt idx="5683">
                  <c:v>160.369</c:v>
                </c:pt>
                <c:pt idx="5684">
                  <c:v>160.39599999999999</c:v>
                </c:pt>
                <c:pt idx="5685">
                  <c:v>160.42400000000001</c:v>
                </c:pt>
                <c:pt idx="5686">
                  <c:v>160.45099999999999</c:v>
                </c:pt>
                <c:pt idx="5687">
                  <c:v>160.47800000000001</c:v>
                </c:pt>
                <c:pt idx="5688">
                  <c:v>160.505</c:v>
                </c:pt>
                <c:pt idx="5689">
                  <c:v>160.53299999999999</c:v>
                </c:pt>
                <c:pt idx="5690">
                  <c:v>160.56</c:v>
                </c:pt>
                <c:pt idx="5691">
                  <c:v>160.58699999999999</c:v>
                </c:pt>
                <c:pt idx="5692">
                  <c:v>160.614</c:v>
                </c:pt>
                <c:pt idx="5693">
                  <c:v>160.642</c:v>
                </c:pt>
                <c:pt idx="5694">
                  <c:v>160.66900000000001</c:v>
                </c:pt>
                <c:pt idx="5695">
                  <c:v>160.696</c:v>
                </c:pt>
                <c:pt idx="5696">
                  <c:v>160.72300000000001</c:v>
                </c:pt>
                <c:pt idx="5697">
                  <c:v>160.751</c:v>
                </c:pt>
                <c:pt idx="5698">
                  <c:v>160.77799999999999</c:v>
                </c:pt>
                <c:pt idx="5699">
                  <c:v>160.80500000000001</c:v>
                </c:pt>
                <c:pt idx="5700">
                  <c:v>160.83199999999999</c:v>
                </c:pt>
                <c:pt idx="5701">
                  <c:v>160.86000000000001</c:v>
                </c:pt>
                <c:pt idx="5702">
                  <c:v>160.887</c:v>
                </c:pt>
                <c:pt idx="5703">
                  <c:v>160.91399999999999</c:v>
                </c:pt>
                <c:pt idx="5704">
                  <c:v>160.941</c:v>
                </c:pt>
                <c:pt idx="5705">
                  <c:v>160.96899999999999</c:v>
                </c:pt>
                <c:pt idx="5706">
                  <c:v>160.99600000000001</c:v>
                </c:pt>
                <c:pt idx="5707">
                  <c:v>161.023</c:v>
                </c:pt>
                <c:pt idx="5708">
                  <c:v>161.05000000000001</c:v>
                </c:pt>
                <c:pt idx="5709">
                  <c:v>161.078</c:v>
                </c:pt>
                <c:pt idx="5710">
                  <c:v>161.10499999999999</c:v>
                </c:pt>
                <c:pt idx="5711">
                  <c:v>161.13200000000001</c:v>
                </c:pt>
                <c:pt idx="5712">
                  <c:v>161.15899999999999</c:v>
                </c:pt>
                <c:pt idx="5713">
                  <c:v>161.18600000000001</c:v>
                </c:pt>
                <c:pt idx="5714">
                  <c:v>161.214</c:v>
                </c:pt>
                <c:pt idx="5715">
                  <c:v>161.24100000000001</c:v>
                </c:pt>
                <c:pt idx="5716">
                  <c:v>161.268</c:v>
                </c:pt>
                <c:pt idx="5717">
                  <c:v>161.29499999999999</c:v>
                </c:pt>
                <c:pt idx="5718">
                  <c:v>161.32300000000001</c:v>
                </c:pt>
                <c:pt idx="5719">
                  <c:v>161.35</c:v>
                </c:pt>
                <c:pt idx="5720">
                  <c:v>161.37700000000001</c:v>
                </c:pt>
                <c:pt idx="5721">
                  <c:v>161.404</c:v>
                </c:pt>
                <c:pt idx="5722">
                  <c:v>161.43199999999999</c:v>
                </c:pt>
                <c:pt idx="5723">
                  <c:v>161.459</c:v>
                </c:pt>
                <c:pt idx="5724">
                  <c:v>161.48599999999999</c:v>
                </c:pt>
                <c:pt idx="5725">
                  <c:v>161.51300000000001</c:v>
                </c:pt>
                <c:pt idx="5726">
                  <c:v>161.54</c:v>
                </c:pt>
                <c:pt idx="5727">
                  <c:v>161.56800000000001</c:v>
                </c:pt>
                <c:pt idx="5728">
                  <c:v>161.595</c:v>
                </c:pt>
                <c:pt idx="5729">
                  <c:v>161.62200000000001</c:v>
                </c:pt>
                <c:pt idx="5730">
                  <c:v>161.649</c:v>
                </c:pt>
                <c:pt idx="5731">
                  <c:v>161.67699999999999</c:v>
                </c:pt>
                <c:pt idx="5732">
                  <c:v>161.70400000000001</c:v>
                </c:pt>
                <c:pt idx="5733">
                  <c:v>161.73099999999999</c:v>
                </c:pt>
                <c:pt idx="5734">
                  <c:v>161.75899999999999</c:v>
                </c:pt>
                <c:pt idx="5735">
                  <c:v>161.786</c:v>
                </c:pt>
                <c:pt idx="5736">
                  <c:v>161.81299999999999</c:v>
                </c:pt>
                <c:pt idx="5737">
                  <c:v>161.84</c:v>
                </c:pt>
                <c:pt idx="5738">
                  <c:v>161.86699999999999</c:v>
                </c:pt>
                <c:pt idx="5739">
                  <c:v>161.89500000000001</c:v>
                </c:pt>
                <c:pt idx="5740">
                  <c:v>161.922</c:v>
                </c:pt>
                <c:pt idx="5741">
                  <c:v>161.94900000000001</c:v>
                </c:pt>
                <c:pt idx="5742">
                  <c:v>161.976</c:v>
                </c:pt>
                <c:pt idx="5743">
                  <c:v>162.00399999999999</c:v>
                </c:pt>
                <c:pt idx="5744">
                  <c:v>162.03100000000001</c:v>
                </c:pt>
                <c:pt idx="5745">
                  <c:v>162.05799999999999</c:v>
                </c:pt>
                <c:pt idx="5746">
                  <c:v>162.08500000000001</c:v>
                </c:pt>
                <c:pt idx="5747">
                  <c:v>162.113</c:v>
                </c:pt>
                <c:pt idx="5748">
                  <c:v>162.13999999999999</c:v>
                </c:pt>
                <c:pt idx="5749">
                  <c:v>162.167</c:v>
                </c:pt>
                <c:pt idx="5750">
                  <c:v>162.19399999999999</c:v>
                </c:pt>
                <c:pt idx="5751">
                  <c:v>162.22200000000001</c:v>
                </c:pt>
                <c:pt idx="5752">
                  <c:v>162.249</c:v>
                </c:pt>
                <c:pt idx="5753">
                  <c:v>162.27600000000001</c:v>
                </c:pt>
                <c:pt idx="5754">
                  <c:v>162.303</c:v>
                </c:pt>
                <c:pt idx="5755">
                  <c:v>162.33099999999999</c:v>
                </c:pt>
                <c:pt idx="5756">
                  <c:v>162.358</c:v>
                </c:pt>
                <c:pt idx="5757">
                  <c:v>162.38499999999999</c:v>
                </c:pt>
                <c:pt idx="5758">
                  <c:v>162.41200000000001</c:v>
                </c:pt>
                <c:pt idx="5759">
                  <c:v>162.44</c:v>
                </c:pt>
                <c:pt idx="5760">
                  <c:v>162.46700000000001</c:v>
                </c:pt>
                <c:pt idx="5761">
                  <c:v>162.494</c:v>
                </c:pt>
                <c:pt idx="5762">
                  <c:v>162.52099999999999</c:v>
                </c:pt>
                <c:pt idx="5763">
                  <c:v>162.54900000000001</c:v>
                </c:pt>
                <c:pt idx="5764">
                  <c:v>162.57599999999999</c:v>
                </c:pt>
                <c:pt idx="5765">
                  <c:v>162.60300000000001</c:v>
                </c:pt>
                <c:pt idx="5766">
                  <c:v>162.63</c:v>
                </c:pt>
                <c:pt idx="5767">
                  <c:v>162.65799999999999</c:v>
                </c:pt>
                <c:pt idx="5768">
                  <c:v>162.685</c:v>
                </c:pt>
                <c:pt idx="5769">
                  <c:v>162.71199999999999</c:v>
                </c:pt>
                <c:pt idx="5770">
                  <c:v>162.739</c:v>
                </c:pt>
                <c:pt idx="5771">
                  <c:v>162.76599999999999</c:v>
                </c:pt>
                <c:pt idx="5772">
                  <c:v>162.79400000000001</c:v>
                </c:pt>
                <c:pt idx="5773">
                  <c:v>162.821</c:v>
                </c:pt>
                <c:pt idx="5774">
                  <c:v>162.84800000000001</c:v>
                </c:pt>
                <c:pt idx="5775">
                  <c:v>162.876</c:v>
                </c:pt>
                <c:pt idx="5776">
                  <c:v>162.90299999999999</c:v>
                </c:pt>
                <c:pt idx="5777">
                  <c:v>162.93</c:v>
                </c:pt>
                <c:pt idx="5778">
                  <c:v>162.95699999999999</c:v>
                </c:pt>
                <c:pt idx="5779">
                  <c:v>162.98500000000001</c:v>
                </c:pt>
                <c:pt idx="5780">
                  <c:v>163.012</c:v>
                </c:pt>
                <c:pt idx="5781">
                  <c:v>163.03899999999999</c:v>
                </c:pt>
                <c:pt idx="5782">
                  <c:v>163.066</c:v>
                </c:pt>
                <c:pt idx="5783">
                  <c:v>163.09399999999999</c:v>
                </c:pt>
                <c:pt idx="5784">
                  <c:v>163.12100000000001</c:v>
                </c:pt>
                <c:pt idx="5785">
                  <c:v>163.148</c:v>
                </c:pt>
                <c:pt idx="5786">
                  <c:v>163.17500000000001</c:v>
                </c:pt>
                <c:pt idx="5787">
                  <c:v>163.203</c:v>
                </c:pt>
                <c:pt idx="5788">
                  <c:v>163.22999999999999</c:v>
                </c:pt>
                <c:pt idx="5789">
                  <c:v>163.25700000000001</c:v>
                </c:pt>
                <c:pt idx="5790">
                  <c:v>163.28399999999999</c:v>
                </c:pt>
                <c:pt idx="5791">
                  <c:v>163.31200000000001</c:v>
                </c:pt>
                <c:pt idx="5792">
                  <c:v>163.339</c:v>
                </c:pt>
                <c:pt idx="5793">
                  <c:v>163.36600000000001</c:v>
                </c:pt>
                <c:pt idx="5794">
                  <c:v>163.393</c:v>
                </c:pt>
                <c:pt idx="5795">
                  <c:v>163.41999999999999</c:v>
                </c:pt>
                <c:pt idx="5796">
                  <c:v>163.44800000000001</c:v>
                </c:pt>
                <c:pt idx="5797">
                  <c:v>163.47499999999999</c:v>
                </c:pt>
                <c:pt idx="5798">
                  <c:v>163.50200000000001</c:v>
                </c:pt>
                <c:pt idx="5799">
                  <c:v>163.529</c:v>
                </c:pt>
                <c:pt idx="5800">
                  <c:v>163.55699999999999</c:v>
                </c:pt>
                <c:pt idx="5801">
                  <c:v>163.584</c:v>
                </c:pt>
                <c:pt idx="5802">
                  <c:v>163.61099999999999</c:v>
                </c:pt>
                <c:pt idx="5803">
                  <c:v>163.63800000000001</c:v>
                </c:pt>
                <c:pt idx="5804">
                  <c:v>163.666</c:v>
                </c:pt>
                <c:pt idx="5805">
                  <c:v>163.69300000000001</c:v>
                </c:pt>
                <c:pt idx="5806">
                  <c:v>163.72</c:v>
                </c:pt>
                <c:pt idx="5807">
                  <c:v>163.74700000000001</c:v>
                </c:pt>
                <c:pt idx="5808">
                  <c:v>163.77500000000001</c:v>
                </c:pt>
                <c:pt idx="5809">
                  <c:v>163.80199999999999</c:v>
                </c:pt>
                <c:pt idx="5810">
                  <c:v>163.82900000000001</c:v>
                </c:pt>
                <c:pt idx="5811">
                  <c:v>163.85599999999999</c:v>
                </c:pt>
                <c:pt idx="5812">
                  <c:v>163.88399999999999</c:v>
                </c:pt>
                <c:pt idx="5813">
                  <c:v>163.911</c:v>
                </c:pt>
                <c:pt idx="5814">
                  <c:v>163.93799999999999</c:v>
                </c:pt>
                <c:pt idx="5815">
                  <c:v>163.965</c:v>
                </c:pt>
                <c:pt idx="5816">
                  <c:v>163.99299999999999</c:v>
                </c:pt>
                <c:pt idx="5817">
                  <c:v>164.02</c:v>
                </c:pt>
                <c:pt idx="5818">
                  <c:v>164.047</c:v>
                </c:pt>
                <c:pt idx="5819">
                  <c:v>164.07400000000001</c:v>
                </c:pt>
                <c:pt idx="5820">
                  <c:v>164.102</c:v>
                </c:pt>
                <c:pt idx="5821">
                  <c:v>164.12899999999999</c:v>
                </c:pt>
                <c:pt idx="5822">
                  <c:v>164.15600000000001</c:v>
                </c:pt>
                <c:pt idx="5823">
                  <c:v>164.18299999999999</c:v>
                </c:pt>
                <c:pt idx="5824">
                  <c:v>164.21100000000001</c:v>
                </c:pt>
                <c:pt idx="5825">
                  <c:v>164.238</c:v>
                </c:pt>
                <c:pt idx="5826">
                  <c:v>164.26499999999999</c:v>
                </c:pt>
                <c:pt idx="5827">
                  <c:v>164.292</c:v>
                </c:pt>
                <c:pt idx="5828">
                  <c:v>164.32</c:v>
                </c:pt>
                <c:pt idx="5829">
                  <c:v>164.34700000000001</c:v>
                </c:pt>
                <c:pt idx="5830">
                  <c:v>164.374</c:v>
                </c:pt>
                <c:pt idx="5831">
                  <c:v>164.40100000000001</c:v>
                </c:pt>
                <c:pt idx="5832">
                  <c:v>164.429</c:v>
                </c:pt>
                <c:pt idx="5833">
                  <c:v>164.45599999999999</c:v>
                </c:pt>
                <c:pt idx="5834">
                  <c:v>164.483</c:v>
                </c:pt>
                <c:pt idx="5835">
                  <c:v>164.51</c:v>
                </c:pt>
                <c:pt idx="5836">
                  <c:v>164.53800000000001</c:v>
                </c:pt>
                <c:pt idx="5837">
                  <c:v>164.565</c:v>
                </c:pt>
                <c:pt idx="5838">
                  <c:v>164.59200000000001</c:v>
                </c:pt>
                <c:pt idx="5839">
                  <c:v>164.619</c:v>
                </c:pt>
                <c:pt idx="5840">
                  <c:v>164.64699999999999</c:v>
                </c:pt>
                <c:pt idx="5841">
                  <c:v>164.67400000000001</c:v>
                </c:pt>
                <c:pt idx="5842">
                  <c:v>164.70099999999999</c:v>
                </c:pt>
                <c:pt idx="5843">
                  <c:v>164.72800000000001</c:v>
                </c:pt>
                <c:pt idx="5844">
                  <c:v>164.756</c:v>
                </c:pt>
                <c:pt idx="5845">
                  <c:v>164.78299999999999</c:v>
                </c:pt>
                <c:pt idx="5846">
                  <c:v>164.81</c:v>
                </c:pt>
                <c:pt idx="5847">
                  <c:v>164.83699999999999</c:v>
                </c:pt>
                <c:pt idx="5848">
                  <c:v>164.86500000000001</c:v>
                </c:pt>
                <c:pt idx="5849">
                  <c:v>164.892</c:v>
                </c:pt>
                <c:pt idx="5850">
                  <c:v>164.91900000000001</c:v>
                </c:pt>
                <c:pt idx="5851">
                  <c:v>164.946</c:v>
                </c:pt>
                <c:pt idx="5852">
                  <c:v>164.97399999999999</c:v>
                </c:pt>
                <c:pt idx="5853">
                  <c:v>165.001</c:v>
                </c:pt>
                <c:pt idx="5854">
                  <c:v>165.02799999999999</c:v>
                </c:pt>
                <c:pt idx="5855">
                  <c:v>165.05500000000001</c:v>
                </c:pt>
                <c:pt idx="5856">
                  <c:v>165.083</c:v>
                </c:pt>
                <c:pt idx="5857">
                  <c:v>165.11</c:v>
                </c:pt>
                <c:pt idx="5858">
                  <c:v>165.137</c:v>
                </c:pt>
                <c:pt idx="5859">
                  <c:v>165.16399999999999</c:v>
                </c:pt>
                <c:pt idx="5860">
                  <c:v>165.19200000000001</c:v>
                </c:pt>
                <c:pt idx="5861">
                  <c:v>165.21899999999999</c:v>
                </c:pt>
                <c:pt idx="5862">
                  <c:v>165.24600000000001</c:v>
                </c:pt>
                <c:pt idx="5863">
                  <c:v>165.273</c:v>
                </c:pt>
                <c:pt idx="5864">
                  <c:v>165.30099999999999</c:v>
                </c:pt>
                <c:pt idx="5865">
                  <c:v>165.328</c:v>
                </c:pt>
                <c:pt idx="5866">
                  <c:v>165.35499999999999</c:v>
                </c:pt>
                <c:pt idx="5867">
                  <c:v>165.38200000000001</c:v>
                </c:pt>
                <c:pt idx="5868">
                  <c:v>165.41</c:v>
                </c:pt>
                <c:pt idx="5869">
                  <c:v>165.43700000000001</c:v>
                </c:pt>
                <c:pt idx="5870">
                  <c:v>165.464</c:v>
                </c:pt>
                <c:pt idx="5871">
                  <c:v>165.49100000000001</c:v>
                </c:pt>
                <c:pt idx="5872">
                  <c:v>165.51900000000001</c:v>
                </c:pt>
                <c:pt idx="5873">
                  <c:v>165.54599999999999</c:v>
                </c:pt>
                <c:pt idx="5874">
                  <c:v>165.57300000000001</c:v>
                </c:pt>
                <c:pt idx="5875">
                  <c:v>165.6</c:v>
                </c:pt>
                <c:pt idx="5876">
                  <c:v>165.62799999999999</c:v>
                </c:pt>
                <c:pt idx="5877">
                  <c:v>165.655</c:v>
                </c:pt>
                <c:pt idx="5878">
                  <c:v>165.68199999999999</c:v>
                </c:pt>
                <c:pt idx="5879">
                  <c:v>165.709</c:v>
                </c:pt>
                <c:pt idx="5880">
                  <c:v>165.73699999999999</c:v>
                </c:pt>
                <c:pt idx="5881">
                  <c:v>165.76400000000001</c:v>
                </c:pt>
                <c:pt idx="5882">
                  <c:v>165.791</c:v>
                </c:pt>
                <c:pt idx="5883">
                  <c:v>165.81800000000001</c:v>
                </c:pt>
                <c:pt idx="5884">
                  <c:v>165.846</c:v>
                </c:pt>
                <c:pt idx="5885">
                  <c:v>165.87299999999999</c:v>
                </c:pt>
                <c:pt idx="5886">
                  <c:v>165.9</c:v>
                </c:pt>
                <c:pt idx="5887">
                  <c:v>165.92699999999999</c:v>
                </c:pt>
                <c:pt idx="5888">
                  <c:v>165.95500000000001</c:v>
                </c:pt>
                <c:pt idx="5889">
                  <c:v>165.982</c:v>
                </c:pt>
                <c:pt idx="5890">
                  <c:v>166.00899999999999</c:v>
                </c:pt>
                <c:pt idx="5891">
                  <c:v>166.036</c:v>
                </c:pt>
                <c:pt idx="5892">
                  <c:v>166.06399999999999</c:v>
                </c:pt>
                <c:pt idx="5893">
                  <c:v>166.09100000000001</c:v>
                </c:pt>
                <c:pt idx="5894">
                  <c:v>166.11799999999999</c:v>
                </c:pt>
                <c:pt idx="5895">
                  <c:v>166.14500000000001</c:v>
                </c:pt>
                <c:pt idx="5896">
                  <c:v>166.172</c:v>
                </c:pt>
                <c:pt idx="5897">
                  <c:v>166.2</c:v>
                </c:pt>
                <c:pt idx="5898">
                  <c:v>166.227</c:v>
                </c:pt>
                <c:pt idx="5899">
                  <c:v>166.25399999999999</c:v>
                </c:pt>
                <c:pt idx="5900">
                  <c:v>166.28100000000001</c:v>
                </c:pt>
                <c:pt idx="5901">
                  <c:v>166.309</c:v>
                </c:pt>
                <c:pt idx="5902">
                  <c:v>166.33600000000001</c:v>
                </c:pt>
                <c:pt idx="5903">
                  <c:v>166.363</c:v>
                </c:pt>
                <c:pt idx="5904">
                  <c:v>166.39099999999999</c:v>
                </c:pt>
                <c:pt idx="5905">
                  <c:v>166.41800000000001</c:v>
                </c:pt>
                <c:pt idx="5906">
                  <c:v>166.44499999999999</c:v>
                </c:pt>
                <c:pt idx="5907">
                  <c:v>166.47200000000001</c:v>
                </c:pt>
                <c:pt idx="5908">
                  <c:v>166.499</c:v>
                </c:pt>
                <c:pt idx="5909">
                  <c:v>166.52699999999999</c:v>
                </c:pt>
                <c:pt idx="5910">
                  <c:v>166.554</c:v>
                </c:pt>
                <c:pt idx="5911">
                  <c:v>166.58099999999999</c:v>
                </c:pt>
                <c:pt idx="5912">
                  <c:v>166.608</c:v>
                </c:pt>
                <c:pt idx="5913">
                  <c:v>166.636</c:v>
                </c:pt>
                <c:pt idx="5914">
                  <c:v>166.66300000000001</c:v>
                </c:pt>
                <c:pt idx="5915">
                  <c:v>166.69</c:v>
                </c:pt>
                <c:pt idx="5916">
                  <c:v>166.71700000000001</c:v>
                </c:pt>
                <c:pt idx="5917">
                  <c:v>166.745</c:v>
                </c:pt>
                <c:pt idx="5918">
                  <c:v>166.77199999999999</c:v>
                </c:pt>
                <c:pt idx="5919">
                  <c:v>166.79900000000001</c:v>
                </c:pt>
                <c:pt idx="5920">
                  <c:v>166.82599999999999</c:v>
                </c:pt>
                <c:pt idx="5921">
                  <c:v>166.85400000000001</c:v>
                </c:pt>
                <c:pt idx="5922">
                  <c:v>166.881</c:v>
                </c:pt>
                <c:pt idx="5923">
                  <c:v>166.90799999999999</c:v>
                </c:pt>
                <c:pt idx="5924">
                  <c:v>166.935</c:v>
                </c:pt>
                <c:pt idx="5925">
                  <c:v>166.96299999999999</c:v>
                </c:pt>
                <c:pt idx="5926">
                  <c:v>166.99</c:v>
                </c:pt>
                <c:pt idx="5927">
                  <c:v>167.017</c:v>
                </c:pt>
                <c:pt idx="5928">
                  <c:v>167.04400000000001</c:v>
                </c:pt>
                <c:pt idx="5929">
                  <c:v>167.072</c:v>
                </c:pt>
                <c:pt idx="5930">
                  <c:v>167.09899999999999</c:v>
                </c:pt>
                <c:pt idx="5931">
                  <c:v>167.126</c:v>
                </c:pt>
                <c:pt idx="5932">
                  <c:v>167.15299999999999</c:v>
                </c:pt>
                <c:pt idx="5933">
                  <c:v>167.18100000000001</c:v>
                </c:pt>
                <c:pt idx="5934">
                  <c:v>167.208</c:v>
                </c:pt>
                <c:pt idx="5935">
                  <c:v>167.23500000000001</c:v>
                </c:pt>
                <c:pt idx="5936">
                  <c:v>167.262</c:v>
                </c:pt>
                <c:pt idx="5937">
                  <c:v>167.29</c:v>
                </c:pt>
                <c:pt idx="5938">
                  <c:v>167.31700000000001</c:v>
                </c:pt>
                <c:pt idx="5939">
                  <c:v>167.34399999999999</c:v>
                </c:pt>
                <c:pt idx="5940">
                  <c:v>167.37100000000001</c:v>
                </c:pt>
                <c:pt idx="5941">
                  <c:v>167.399</c:v>
                </c:pt>
                <c:pt idx="5942">
                  <c:v>167.42599999999999</c:v>
                </c:pt>
                <c:pt idx="5943">
                  <c:v>167.453</c:v>
                </c:pt>
                <c:pt idx="5944">
                  <c:v>167.48</c:v>
                </c:pt>
                <c:pt idx="5945">
                  <c:v>167.50800000000001</c:v>
                </c:pt>
                <c:pt idx="5946">
                  <c:v>167.535</c:v>
                </c:pt>
                <c:pt idx="5947">
                  <c:v>167.56200000000001</c:v>
                </c:pt>
                <c:pt idx="5948">
                  <c:v>167.589</c:v>
                </c:pt>
                <c:pt idx="5949">
                  <c:v>167.61699999999999</c:v>
                </c:pt>
                <c:pt idx="5950">
                  <c:v>167.64400000000001</c:v>
                </c:pt>
                <c:pt idx="5951">
                  <c:v>167.67099999999999</c:v>
                </c:pt>
                <c:pt idx="5952">
                  <c:v>167.69800000000001</c:v>
                </c:pt>
                <c:pt idx="5953">
                  <c:v>167.726</c:v>
                </c:pt>
                <c:pt idx="5954">
                  <c:v>167.75299999999999</c:v>
                </c:pt>
                <c:pt idx="5955">
                  <c:v>167.78</c:v>
                </c:pt>
                <c:pt idx="5956">
                  <c:v>167.80699999999999</c:v>
                </c:pt>
                <c:pt idx="5957">
                  <c:v>167.83500000000001</c:v>
                </c:pt>
                <c:pt idx="5958">
                  <c:v>167.86199999999999</c:v>
                </c:pt>
                <c:pt idx="5959">
                  <c:v>167.88900000000001</c:v>
                </c:pt>
                <c:pt idx="5960">
                  <c:v>167.916</c:v>
                </c:pt>
                <c:pt idx="5961">
                  <c:v>167.94399999999999</c:v>
                </c:pt>
                <c:pt idx="5962">
                  <c:v>167.971</c:v>
                </c:pt>
                <c:pt idx="5963">
                  <c:v>167.99799999999999</c:v>
                </c:pt>
                <c:pt idx="5964">
                  <c:v>168.02500000000001</c:v>
                </c:pt>
                <c:pt idx="5965">
                  <c:v>168.053</c:v>
                </c:pt>
                <c:pt idx="5966">
                  <c:v>168.08</c:v>
                </c:pt>
                <c:pt idx="5967">
                  <c:v>168.107</c:v>
                </c:pt>
                <c:pt idx="5968">
                  <c:v>168.13399999999999</c:v>
                </c:pt>
                <c:pt idx="5969">
                  <c:v>168.16200000000001</c:v>
                </c:pt>
                <c:pt idx="5970">
                  <c:v>168.18899999999999</c:v>
                </c:pt>
                <c:pt idx="5971">
                  <c:v>168.21600000000001</c:v>
                </c:pt>
                <c:pt idx="5972">
                  <c:v>168.24299999999999</c:v>
                </c:pt>
                <c:pt idx="5973">
                  <c:v>168.27</c:v>
                </c:pt>
                <c:pt idx="5974">
                  <c:v>168.298</c:v>
                </c:pt>
                <c:pt idx="5975">
                  <c:v>168.32499999999999</c:v>
                </c:pt>
                <c:pt idx="5976">
                  <c:v>168.352</c:v>
                </c:pt>
                <c:pt idx="5977">
                  <c:v>168.37899999999999</c:v>
                </c:pt>
                <c:pt idx="5978">
                  <c:v>168.40700000000001</c:v>
                </c:pt>
                <c:pt idx="5979">
                  <c:v>168.434</c:v>
                </c:pt>
                <c:pt idx="5980">
                  <c:v>168.46100000000001</c:v>
                </c:pt>
                <c:pt idx="5981">
                  <c:v>168.488</c:v>
                </c:pt>
                <c:pt idx="5982">
                  <c:v>168.51599999999999</c:v>
                </c:pt>
                <c:pt idx="5983">
                  <c:v>168.54300000000001</c:v>
                </c:pt>
                <c:pt idx="5984">
                  <c:v>168.57</c:v>
                </c:pt>
                <c:pt idx="5985">
                  <c:v>168.59700000000001</c:v>
                </c:pt>
                <c:pt idx="5986">
                  <c:v>168.625</c:v>
                </c:pt>
                <c:pt idx="5987">
                  <c:v>168.65199999999999</c:v>
                </c:pt>
                <c:pt idx="5988">
                  <c:v>168.679</c:v>
                </c:pt>
                <c:pt idx="5989">
                  <c:v>168.70599999999999</c:v>
                </c:pt>
                <c:pt idx="5990">
                  <c:v>168.73400000000001</c:v>
                </c:pt>
                <c:pt idx="5991">
                  <c:v>168.761</c:v>
                </c:pt>
                <c:pt idx="5992">
                  <c:v>168.78800000000001</c:v>
                </c:pt>
                <c:pt idx="5993">
                  <c:v>168.815</c:v>
                </c:pt>
                <c:pt idx="5994">
                  <c:v>168.84299999999999</c:v>
                </c:pt>
                <c:pt idx="5995">
                  <c:v>168.87</c:v>
                </c:pt>
                <c:pt idx="5996">
                  <c:v>168.89699999999999</c:v>
                </c:pt>
                <c:pt idx="5997">
                  <c:v>168.92400000000001</c:v>
                </c:pt>
                <c:pt idx="5998">
                  <c:v>168.952</c:v>
                </c:pt>
                <c:pt idx="5999">
                  <c:v>168.97900000000001</c:v>
                </c:pt>
                <c:pt idx="6000">
                  <c:v>169.006</c:v>
                </c:pt>
                <c:pt idx="6001">
                  <c:v>169.03299999999999</c:v>
                </c:pt>
                <c:pt idx="6002">
                  <c:v>169.06100000000001</c:v>
                </c:pt>
                <c:pt idx="6003">
                  <c:v>169.08799999999999</c:v>
                </c:pt>
                <c:pt idx="6004">
                  <c:v>169.11500000000001</c:v>
                </c:pt>
                <c:pt idx="6005">
                  <c:v>169.142</c:v>
                </c:pt>
                <c:pt idx="6006">
                  <c:v>169.17</c:v>
                </c:pt>
                <c:pt idx="6007">
                  <c:v>169.197</c:v>
                </c:pt>
                <c:pt idx="6008">
                  <c:v>169.22399999999999</c:v>
                </c:pt>
                <c:pt idx="6009">
                  <c:v>169.251</c:v>
                </c:pt>
                <c:pt idx="6010">
                  <c:v>169.27799999999999</c:v>
                </c:pt>
                <c:pt idx="6011">
                  <c:v>169.30600000000001</c:v>
                </c:pt>
                <c:pt idx="6012">
                  <c:v>169.333</c:v>
                </c:pt>
                <c:pt idx="6013">
                  <c:v>169.36</c:v>
                </c:pt>
                <c:pt idx="6014">
                  <c:v>169.387</c:v>
                </c:pt>
                <c:pt idx="6015">
                  <c:v>169.41499999999999</c:v>
                </c:pt>
                <c:pt idx="6016">
                  <c:v>169.44200000000001</c:v>
                </c:pt>
                <c:pt idx="6017">
                  <c:v>169.46899999999999</c:v>
                </c:pt>
                <c:pt idx="6018">
                  <c:v>169.49600000000001</c:v>
                </c:pt>
                <c:pt idx="6019">
                  <c:v>169.524</c:v>
                </c:pt>
                <c:pt idx="6020">
                  <c:v>169.55099999999999</c:v>
                </c:pt>
                <c:pt idx="6021">
                  <c:v>169.578</c:v>
                </c:pt>
                <c:pt idx="6022">
                  <c:v>169.60499999999999</c:v>
                </c:pt>
                <c:pt idx="6023">
                  <c:v>169.63300000000001</c:v>
                </c:pt>
                <c:pt idx="6024">
                  <c:v>169.66</c:v>
                </c:pt>
                <c:pt idx="6025">
                  <c:v>169.68700000000001</c:v>
                </c:pt>
                <c:pt idx="6026">
                  <c:v>169.714</c:v>
                </c:pt>
                <c:pt idx="6027">
                  <c:v>169.74199999999999</c:v>
                </c:pt>
                <c:pt idx="6028">
                  <c:v>169.76900000000001</c:v>
                </c:pt>
                <c:pt idx="6029">
                  <c:v>169.79599999999999</c:v>
                </c:pt>
                <c:pt idx="6030">
                  <c:v>169.82300000000001</c:v>
                </c:pt>
                <c:pt idx="6031">
                  <c:v>169.85</c:v>
                </c:pt>
                <c:pt idx="6032">
                  <c:v>169.87799999999999</c:v>
                </c:pt>
                <c:pt idx="6033">
                  <c:v>169.905</c:v>
                </c:pt>
                <c:pt idx="6034">
                  <c:v>169.93199999999999</c:v>
                </c:pt>
                <c:pt idx="6035">
                  <c:v>169.959</c:v>
                </c:pt>
                <c:pt idx="6036">
                  <c:v>169.98699999999999</c:v>
                </c:pt>
                <c:pt idx="6037">
                  <c:v>170.01400000000001</c:v>
                </c:pt>
                <c:pt idx="6038">
                  <c:v>170.041</c:v>
                </c:pt>
                <c:pt idx="6039">
                  <c:v>170.06800000000001</c:v>
                </c:pt>
                <c:pt idx="6040">
                  <c:v>170.096</c:v>
                </c:pt>
                <c:pt idx="6041">
                  <c:v>170.12299999999999</c:v>
                </c:pt>
                <c:pt idx="6042">
                  <c:v>170.15</c:v>
                </c:pt>
                <c:pt idx="6043">
                  <c:v>170.17699999999999</c:v>
                </c:pt>
                <c:pt idx="6044">
                  <c:v>170.20500000000001</c:v>
                </c:pt>
                <c:pt idx="6045">
                  <c:v>170.232</c:v>
                </c:pt>
                <c:pt idx="6046">
                  <c:v>170.25899999999999</c:v>
                </c:pt>
                <c:pt idx="6047">
                  <c:v>170.286</c:v>
                </c:pt>
                <c:pt idx="6048">
                  <c:v>170.31399999999999</c:v>
                </c:pt>
                <c:pt idx="6049">
                  <c:v>170.34100000000001</c:v>
                </c:pt>
                <c:pt idx="6050">
                  <c:v>170.36799999999999</c:v>
                </c:pt>
                <c:pt idx="6051">
                  <c:v>170.39500000000001</c:v>
                </c:pt>
                <c:pt idx="6052">
                  <c:v>170.423</c:v>
                </c:pt>
                <c:pt idx="6053">
                  <c:v>170.45</c:v>
                </c:pt>
                <c:pt idx="6054">
                  <c:v>170.477</c:v>
                </c:pt>
                <c:pt idx="6055">
                  <c:v>170.50399999999999</c:v>
                </c:pt>
                <c:pt idx="6056">
                  <c:v>170.53200000000001</c:v>
                </c:pt>
                <c:pt idx="6057">
                  <c:v>170.559</c:v>
                </c:pt>
                <c:pt idx="6058">
                  <c:v>170.58600000000001</c:v>
                </c:pt>
                <c:pt idx="6059">
                  <c:v>170.613</c:v>
                </c:pt>
                <c:pt idx="6060">
                  <c:v>170.64099999999999</c:v>
                </c:pt>
                <c:pt idx="6061">
                  <c:v>170.66800000000001</c:v>
                </c:pt>
                <c:pt idx="6062">
                  <c:v>170.69499999999999</c:v>
                </c:pt>
                <c:pt idx="6063">
                  <c:v>170.72200000000001</c:v>
                </c:pt>
                <c:pt idx="6064">
                  <c:v>170.75</c:v>
                </c:pt>
                <c:pt idx="6065">
                  <c:v>170.77699999999999</c:v>
                </c:pt>
                <c:pt idx="6066">
                  <c:v>170.804</c:v>
                </c:pt>
                <c:pt idx="6067">
                  <c:v>170.83099999999999</c:v>
                </c:pt>
                <c:pt idx="6068">
                  <c:v>170.858</c:v>
                </c:pt>
                <c:pt idx="6069">
                  <c:v>170.886</c:v>
                </c:pt>
                <c:pt idx="6070">
                  <c:v>170.91300000000001</c:v>
                </c:pt>
                <c:pt idx="6071">
                  <c:v>170.94</c:v>
                </c:pt>
                <c:pt idx="6072">
                  <c:v>170.96700000000001</c:v>
                </c:pt>
                <c:pt idx="6073">
                  <c:v>170.995</c:v>
                </c:pt>
                <c:pt idx="6074">
                  <c:v>171.02199999999999</c:v>
                </c:pt>
                <c:pt idx="6075">
                  <c:v>171.04900000000001</c:v>
                </c:pt>
                <c:pt idx="6076">
                  <c:v>171.07599999999999</c:v>
                </c:pt>
                <c:pt idx="6077">
                  <c:v>171.10400000000001</c:v>
                </c:pt>
                <c:pt idx="6078">
                  <c:v>171.131</c:v>
                </c:pt>
                <c:pt idx="6079">
                  <c:v>171.15799999999999</c:v>
                </c:pt>
                <c:pt idx="6080">
                  <c:v>171.185</c:v>
                </c:pt>
                <c:pt idx="6081">
                  <c:v>171.21299999999999</c:v>
                </c:pt>
                <c:pt idx="6082">
                  <c:v>171.24</c:v>
                </c:pt>
                <c:pt idx="6083">
                  <c:v>171.267</c:v>
                </c:pt>
                <c:pt idx="6084">
                  <c:v>171.29400000000001</c:v>
                </c:pt>
                <c:pt idx="6085">
                  <c:v>171.322</c:v>
                </c:pt>
                <c:pt idx="6086">
                  <c:v>171.34899999999999</c:v>
                </c:pt>
                <c:pt idx="6087">
                  <c:v>171.376</c:v>
                </c:pt>
                <c:pt idx="6088">
                  <c:v>171.40299999999999</c:v>
                </c:pt>
                <c:pt idx="6089">
                  <c:v>171.43100000000001</c:v>
                </c:pt>
                <c:pt idx="6090">
                  <c:v>171.458</c:v>
                </c:pt>
                <c:pt idx="6091">
                  <c:v>171.48500000000001</c:v>
                </c:pt>
                <c:pt idx="6092">
                  <c:v>171.512</c:v>
                </c:pt>
                <c:pt idx="6093">
                  <c:v>171.54</c:v>
                </c:pt>
                <c:pt idx="6094">
                  <c:v>171.56700000000001</c:v>
                </c:pt>
                <c:pt idx="6095">
                  <c:v>171.59399999999999</c:v>
                </c:pt>
                <c:pt idx="6096">
                  <c:v>171.62100000000001</c:v>
                </c:pt>
                <c:pt idx="6097">
                  <c:v>171.649</c:v>
                </c:pt>
                <c:pt idx="6098">
                  <c:v>171.67599999999999</c:v>
                </c:pt>
                <c:pt idx="6099">
                  <c:v>171.703</c:v>
                </c:pt>
                <c:pt idx="6100">
                  <c:v>171.73</c:v>
                </c:pt>
                <c:pt idx="6101">
                  <c:v>171.75800000000001</c:v>
                </c:pt>
                <c:pt idx="6102">
                  <c:v>171.785</c:v>
                </c:pt>
                <c:pt idx="6103">
                  <c:v>171.81200000000001</c:v>
                </c:pt>
                <c:pt idx="6104">
                  <c:v>171.839</c:v>
                </c:pt>
                <c:pt idx="6105">
                  <c:v>171.86699999999999</c:v>
                </c:pt>
                <c:pt idx="6106">
                  <c:v>171.89400000000001</c:v>
                </c:pt>
                <c:pt idx="6107">
                  <c:v>171.92099999999999</c:v>
                </c:pt>
                <c:pt idx="6108">
                  <c:v>171.94800000000001</c:v>
                </c:pt>
                <c:pt idx="6109">
                  <c:v>171.976</c:v>
                </c:pt>
                <c:pt idx="6110">
                  <c:v>172.00299999999999</c:v>
                </c:pt>
                <c:pt idx="6111">
                  <c:v>172.03</c:v>
                </c:pt>
                <c:pt idx="6112">
                  <c:v>172.05699999999999</c:v>
                </c:pt>
                <c:pt idx="6113">
                  <c:v>172.084</c:v>
                </c:pt>
                <c:pt idx="6114">
                  <c:v>172.11199999999999</c:v>
                </c:pt>
                <c:pt idx="6115">
                  <c:v>172.13900000000001</c:v>
                </c:pt>
                <c:pt idx="6116">
                  <c:v>172.166</c:v>
                </c:pt>
                <c:pt idx="6117">
                  <c:v>172.19300000000001</c:v>
                </c:pt>
                <c:pt idx="6118">
                  <c:v>172.221</c:v>
                </c:pt>
                <c:pt idx="6119">
                  <c:v>172.24799999999999</c:v>
                </c:pt>
                <c:pt idx="6120">
                  <c:v>172.27500000000001</c:v>
                </c:pt>
                <c:pt idx="6121">
                  <c:v>172.30199999999999</c:v>
                </c:pt>
                <c:pt idx="6122">
                  <c:v>172.33</c:v>
                </c:pt>
                <c:pt idx="6123">
                  <c:v>172.357</c:v>
                </c:pt>
                <c:pt idx="6124">
                  <c:v>172.38399999999999</c:v>
                </c:pt>
                <c:pt idx="6125">
                  <c:v>172.411</c:v>
                </c:pt>
                <c:pt idx="6126">
                  <c:v>172.43899999999999</c:v>
                </c:pt>
                <c:pt idx="6127">
                  <c:v>172.46600000000001</c:v>
                </c:pt>
                <c:pt idx="6128">
                  <c:v>172.49299999999999</c:v>
                </c:pt>
                <c:pt idx="6129">
                  <c:v>172.52</c:v>
                </c:pt>
                <c:pt idx="6130">
                  <c:v>172.548</c:v>
                </c:pt>
                <c:pt idx="6131">
                  <c:v>172.57499999999999</c:v>
                </c:pt>
                <c:pt idx="6132">
                  <c:v>172.602</c:v>
                </c:pt>
                <c:pt idx="6133">
                  <c:v>172.62899999999999</c:v>
                </c:pt>
                <c:pt idx="6134">
                  <c:v>172.65700000000001</c:v>
                </c:pt>
                <c:pt idx="6135">
                  <c:v>172.684</c:v>
                </c:pt>
                <c:pt idx="6136">
                  <c:v>172.71100000000001</c:v>
                </c:pt>
                <c:pt idx="6137">
                  <c:v>172.739</c:v>
                </c:pt>
                <c:pt idx="6138">
                  <c:v>172.76599999999999</c:v>
                </c:pt>
                <c:pt idx="6139">
                  <c:v>172.79300000000001</c:v>
                </c:pt>
                <c:pt idx="6140">
                  <c:v>172.82</c:v>
                </c:pt>
                <c:pt idx="6141">
                  <c:v>172.84700000000001</c:v>
                </c:pt>
                <c:pt idx="6142">
                  <c:v>172.875</c:v>
                </c:pt>
                <c:pt idx="6143">
                  <c:v>172.90199999999999</c:v>
                </c:pt>
                <c:pt idx="6144">
                  <c:v>172.929</c:v>
                </c:pt>
                <c:pt idx="6145">
                  <c:v>172.95599999999999</c:v>
                </c:pt>
                <c:pt idx="6146">
                  <c:v>172.98400000000001</c:v>
                </c:pt>
                <c:pt idx="6147">
                  <c:v>173.011</c:v>
                </c:pt>
                <c:pt idx="6148">
                  <c:v>173.03800000000001</c:v>
                </c:pt>
                <c:pt idx="6149">
                  <c:v>173.066</c:v>
                </c:pt>
                <c:pt idx="6150">
                  <c:v>173.09299999999999</c:v>
                </c:pt>
                <c:pt idx="6151">
                  <c:v>173.12</c:v>
                </c:pt>
                <c:pt idx="6152">
                  <c:v>173.14699999999999</c:v>
                </c:pt>
                <c:pt idx="6153">
                  <c:v>173.17400000000001</c:v>
                </c:pt>
                <c:pt idx="6154">
                  <c:v>173.202</c:v>
                </c:pt>
                <c:pt idx="6155">
                  <c:v>173.22900000000001</c:v>
                </c:pt>
                <c:pt idx="6156">
                  <c:v>173.256</c:v>
                </c:pt>
                <c:pt idx="6157">
                  <c:v>173.28299999999999</c:v>
                </c:pt>
                <c:pt idx="6158">
                  <c:v>173.31100000000001</c:v>
                </c:pt>
                <c:pt idx="6159">
                  <c:v>173.33799999999999</c:v>
                </c:pt>
                <c:pt idx="6160">
                  <c:v>173.36500000000001</c:v>
                </c:pt>
                <c:pt idx="6161">
                  <c:v>173.392</c:v>
                </c:pt>
                <c:pt idx="6162">
                  <c:v>173.42</c:v>
                </c:pt>
                <c:pt idx="6163">
                  <c:v>173.447</c:v>
                </c:pt>
                <c:pt idx="6164">
                  <c:v>173.47399999999999</c:v>
                </c:pt>
                <c:pt idx="6165">
                  <c:v>173.501</c:v>
                </c:pt>
                <c:pt idx="6166">
                  <c:v>173.529</c:v>
                </c:pt>
                <c:pt idx="6167">
                  <c:v>173.55600000000001</c:v>
                </c:pt>
                <c:pt idx="6168">
                  <c:v>173.583</c:v>
                </c:pt>
                <c:pt idx="6169">
                  <c:v>173.61</c:v>
                </c:pt>
                <c:pt idx="6170">
                  <c:v>173.63800000000001</c:v>
                </c:pt>
                <c:pt idx="6171">
                  <c:v>173.66499999999999</c:v>
                </c:pt>
                <c:pt idx="6172">
                  <c:v>173.69200000000001</c:v>
                </c:pt>
                <c:pt idx="6173">
                  <c:v>173.71899999999999</c:v>
                </c:pt>
                <c:pt idx="6174">
                  <c:v>173.74700000000001</c:v>
                </c:pt>
                <c:pt idx="6175">
                  <c:v>173.774</c:v>
                </c:pt>
                <c:pt idx="6176">
                  <c:v>173.80099999999999</c:v>
                </c:pt>
                <c:pt idx="6177">
                  <c:v>173.828</c:v>
                </c:pt>
                <c:pt idx="6178">
                  <c:v>173.85599999999999</c:v>
                </c:pt>
                <c:pt idx="6179">
                  <c:v>173.88300000000001</c:v>
                </c:pt>
                <c:pt idx="6180">
                  <c:v>173.91</c:v>
                </c:pt>
                <c:pt idx="6181">
                  <c:v>173.93700000000001</c:v>
                </c:pt>
                <c:pt idx="6182">
                  <c:v>173.965</c:v>
                </c:pt>
                <c:pt idx="6183">
                  <c:v>173.99199999999999</c:v>
                </c:pt>
                <c:pt idx="6184">
                  <c:v>174.01900000000001</c:v>
                </c:pt>
                <c:pt idx="6185">
                  <c:v>174.04599999999999</c:v>
                </c:pt>
                <c:pt idx="6186">
                  <c:v>174.07400000000001</c:v>
                </c:pt>
                <c:pt idx="6187">
                  <c:v>174.101</c:v>
                </c:pt>
                <c:pt idx="6188">
                  <c:v>174.12799999999999</c:v>
                </c:pt>
                <c:pt idx="6189">
                  <c:v>174.155</c:v>
                </c:pt>
                <c:pt idx="6190">
                  <c:v>174.18299999999999</c:v>
                </c:pt>
                <c:pt idx="6191">
                  <c:v>174.21</c:v>
                </c:pt>
                <c:pt idx="6192">
                  <c:v>174.23699999999999</c:v>
                </c:pt>
                <c:pt idx="6193">
                  <c:v>174.26400000000001</c:v>
                </c:pt>
                <c:pt idx="6194">
                  <c:v>174.292</c:v>
                </c:pt>
                <c:pt idx="6195">
                  <c:v>174.31899999999999</c:v>
                </c:pt>
                <c:pt idx="6196">
                  <c:v>174.346</c:v>
                </c:pt>
                <c:pt idx="6197">
                  <c:v>174.37299999999999</c:v>
                </c:pt>
                <c:pt idx="6198">
                  <c:v>174.4</c:v>
                </c:pt>
                <c:pt idx="6199">
                  <c:v>174.428</c:v>
                </c:pt>
                <c:pt idx="6200">
                  <c:v>174.45500000000001</c:v>
                </c:pt>
                <c:pt idx="6201">
                  <c:v>174.482</c:v>
                </c:pt>
                <c:pt idx="6202">
                  <c:v>174.50899999999999</c:v>
                </c:pt>
                <c:pt idx="6203">
                  <c:v>174.53700000000001</c:v>
                </c:pt>
                <c:pt idx="6204">
                  <c:v>174.56399999999999</c:v>
                </c:pt>
                <c:pt idx="6205">
                  <c:v>174.59100000000001</c:v>
                </c:pt>
                <c:pt idx="6206">
                  <c:v>174.61799999999999</c:v>
                </c:pt>
                <c:pt idx="6207">
                  <c:v>174.64599999999999</c:v>
                </c:pt>
                <c:pt idx="6208">
                  <c:v>174.673</c:v>
                </c:pt>
                <c:pt idx="6209">
                  <c:v>174.7</c:v>
                </c:pt>
                <c:pt idx="6210">
                  <c:v>174.727</c:v>
                </c:pt>
                <c:pt idx="6211">
                  <c:v>174.755</c:v>
                </c:pt>
                <c:pt idx="6212">
                  <c:v>174.78200000000001</c:v>
                </c:pt>
                <c:pt idx="6213">
                  <c:v>174.809</c:v>
                </c:pt>
                <c:pt idx="6214">
                  <c:v>174.83600000000001</c:v>
                </c:pt>
                <c:pt idx="6215">
                  <c:v>174.864</c:v>
                </c:pt>
                <c:pt idx="6216">
                  <c:v>174.89099999999999</c:v>
                </c:pt>
                <c:pt idx="6217">
                  <c:v>174.91800000000001</c:v>
                </c:pt>
                <c:pt idx="6218">
                  <c:v>174.94499999999999</c:v>
                </c:pt>
                <c:pt idx="6219">
                  <c:v>174.97300000000001</c:v>
                </c:pt>
                <c:pt idx="6220">
                  <c:v>175</c:v>
                </c:pt>
                <c:pt idx="6221">
                  <c:v>175.02699999999999</c:v>
                </c:pt>
                <c:pt idx="6222">
                  <c:v>175.054</c:v>
                </c:pt>
                <c:pt idx="6223">
                  <c:v>175.08199999999999</c:v>
                </c:pt>
                <c:pt idx="6224">
                  <c:v>175.10900000000001</c:v>
                </c:pt>
                <c:pt idx="6225">
                  <c:v>175.136</c:v>
                </c:pt>
                <c:pt idx="6226">
                  <c:v>175.16300000000001</c:v>
                </c:pt>
                <c:pt idx="6227">
                  <c:v>175.191</c:v>
                </c:pt>
                <c:pt idx="6228">
                  <c:v>175.21799999999999</c:v>
                </c:pt>
                <c:pt idx="6229">
                  <c:v>175.245</c:v>
                </c:pt>
                <c:pt idx="6230">
                  <c:v>175.27199999999999</c:v>
                </c:pt>
                <c:pt idx="6231">
                  <c:v>175.3</c:v>
                </c:pt>
                <c:pt idx="6232">
                  <c:v>175.327</c:v>
                </c:pt>
                <c:pt idx="6233">
                  <c:v>175.35400000000001</c:v>
                </c:pt>
                <c:pt idx="6234">
                  <c:v>175.381</c:v>
                </c:pt>
                <c:pt idx="6235">
                  <c:v>175.40899999999999</c:v>
                </c:pt>
                <c:pt idx="6236">
                  <c:v>175.43600000000001</c:v>
                </c:pt>
                <c:pt idx="6237">
                  <c:v>175.46299999999999</c:v>
                </c:pt>
                <c:pt idx="6238">
                  <c:v>175.49</c:v>
                </c:pt>
                <c:pt idx="6239">
                  <c:v>175.517</c:v>
                </c:pt>
                <c:pt idx="6240">
                  <c:v>175.54499999999999</c:v>
                </c:pt>
                <c:pt idx="6241">
                  <c:v>175.572</c:v>
                </c:pt>
                <c:pt idx="6242">
                  <c:v>175.59899999999999</c:v>
                </c:pt>
                <c:pt idx="6243">
                  <c:v>175.626</c:v>
                </c:pt>
                <c:pt idx="6244">
                  <c:v>175.654</c:v>
                </c:pt>
                <c:pt idx="6245">
                  <c:v>175.68100000000001</c:v>
                </c:pt>
                <c:pt idx="6246">
                  <c:v>175.708</c:v>
                </c:pt>
                <c:pt idx="6247">
                  <c:v>175.73500000000001</c:v>
                </c:pt>
                <c:pt idx="6248">
                  <c:v>175.76300000000001</c:v>
                </c:pt>
                <c:pt idx="6249">
                  <c:v>175.79</c:v>
                </c:pt>
                <c:pt idx="6250">
                  <c:v>175.81700000000001</c:v>
                </c:pt>
                <c:pt idx="6251">
                  <c:v>175.84399999999999</c:v>
                </c:pt>
                <c:pt idx="6252">
                  <c:v>175.87200000000001</c:v>
                </c:pt>
                <c:pt idx="6253">
                  <c:v>175.899</c:v>
                </c:pt>
                <c:pt idx="6254">
                  <c:v>175.92599999999999</c:v>
                </c:pt>
                <c:pt idx="6255">
                  <c:v>175.953</c:v>
                </c:pt>
                <c:pt idx="6256">
                  <c:v>175.98099999999999</c:v>
                </c:pt>
                <c:pt idx="6257">
                  <c:v>176.00800000000001</c:v>
                </c:pt>
                <c:pt idx="6258">
                  <c:v>176.035</c:v>
                </c:pt>
                <c:pt idx="6259">
                  <c:v>176.06200000000001</c:v>
                </c:pt>
                <c:pt idx="6260">
                  <c:v>176.09</c:v>
                </c:pt>
                <c:pt idx="6261">
                  <c:v>176.11699999999999</c:v>
                </c:pt>
                <c:pt idx="6262">
                  <c:v>176.14400000000001</c:v>
                </c:pt>
                <c:pt idx="6263">
                  <c:v>176.17099999999999</c:v>
                </c:pt>
                <c:pt idx="6264">
                  <c:v>176.19900000000001</c:v>
                </c:pt>
                <c:pt idx="6265">
                  <c:v>176.226</c:v>
                </c:pt>
                <c:pt idx="6266">
                  <c:v>176.25299999999999</c:v>
                </c:pt>
                <c:pt idx="6267">
                  <c:v>176.28</c:v>
                </c:pt>
                <c:pt idx="6268">
                  <c:v>176.30799999999999</c:v>
                </c:pt>
                <c:pt idx="6269">
                  <c:v>176.33500000000001</c:v>
                </c:pt>
                <c:pt idx="6270">
                  <c:v>176.36199999999999</c:v>
                </c:pt>
                <c:pt idx="6271">
                  <c:v>176.38900000000001</c:v>
                </c:pt>
                <c:pt idx="6272">
                  <c:v>176.417</c:v>
                </c:pt>
                <c:pt idx="6273">
                  <c:v>176.44399999999999</c:v>
                </c:pt>
                <c:pt idx="6274">
                  <c:v>176.471</c:v>
                </c:pt>
                <c:pt idx="6275">
                  <c:v>176.49799999999999</c:v>
                </c:pt>
                <c:pt idx="6276">
                  <c:v>176.52500000000001</c:v>
                </c:pt>
                <c:pt idx="6277">
                  <c:v>176.553</c:v>
                </c:pt>
                <c:pt idx="6278">
                  <c:v>176.58</c:v>
                </c:pt>
                <c:pt idx="6279">
                  <c:v>176.607</c:v>
                </c:pt>
                <c:pt idx="6280">
                  <c:v>176.63399999999999</c:v>
                </c:pt>
                <c:pt idx="6281">
                  <c:v>176.66200000000001</c:v>
                </c:pt>
                <c:pt idx="6282">
                  <c:v>176.68899999999999</c:v>
                </c:pt>
                <c:pt idx="6283">
                  <c:v>176.71600000000001</c:v>
                </c:pt>
                <c:pt idx="6284">
                  <c:v>176.74299999999999</c:v>
                </c:pt>
                <c:pt idx="6285">
                  <c:v>176.77099999999999</c:v>
                </c:pt>
                <c:pt idx="6286">
                  <c:v>176.798</c:v>
                </c:pt>
                <c:pt idx="6287">
                  <c:v>176.82499999999999</c:v>
                </c:pt>
                <c:pt idx="6288">
                  <c:v>176.852</c:v>
                </c:pt>
                <c:pt idx="6289">
                  <c:v>176.88</c:v>
                </c:pt>
                <c:pt idx="6290">
                  <c:v>176.90700000000001</c:v>
                </c:pt>
                <c:pt idx="6291">
                  <c:v>176.934</c:v>
                </c:pt>
                <c:pt idx="6292">
                  <c:v>176.96100000000001</c:v>
                </c:pt>
                <c:pt idx="6293">
                  <c:v>176.988</c:v>
                </c:pt>
                <c:pt idx="6294">
                  <c:v>177.01599999999999</c:v>
                </c:pt>
                <c:pt idx="6295">
                  <c:v>177.04300000000001</c:v>
                </c:pt>
                <c:pt idx="6296">
                  <c:v>177.07</c:v>
                </c:pt>
                <c:pt idx="6297">
                  <c:v>177.09700000000001</c:v>
                </c:pt>
                <c:pt idx="6298">
                  <c:v>177.125</c:v>
                </c:pt>
                <c:pt idx="6299">
                  <c:v>177.15199999999999</c:v>
                </c:pt>
                <c:pt idx="6300">
                  <c:v>177.179</c:v>
                </c:pt>
                <c:pt idx="6301">
                  <c:v>177.20599999999999</c:v>
                </c:pt>
                <c:pt idx="6302">
                  <c:v>177.23400000000001</c:v>
                </c:pt>
                <c:pt idx="6303">
                  <c:v>177.261</c:v>
                </c:pt>
                <c:pt idx="6304">
                  <c:v>177.28800000000001</c:v>
                </c:pt>
                <c:pt idx="6305">
                  <c:v>177.315</c:v>
                </c:pt>
                <c:pt idx="6306">
                  <c:v>177.34299999999999</c:v>
                </c:pt>
                <c:pt idx="6307">
                  <c:v>177.37</c:v>
                </c:pt>
                <c:pt idx="6308">
                  <c:v>177.39699999999999</c:v>
                </c:pt>
                <c:pt idx="6309">
                  <c:v>177.42400000000001</c:v>
                </c:pt>
                <c:pt idx="6310">
                  <c:v>177.452</c:v>
                </c:pt>
                <c:pt idx="6311">
                  <c:v>177.47900000000001</c:v>
                </c:pt>
                <c:pt idx="6312">
                  <c:v>177.506</c:v>
                </c:pt>
                <c:pt idx="6313">
                  <c:v>177.53299999999999</c:v>
                </c:pt>
                <c:pt idx="6314">
                  <c:v>177.56100000000001</c:v>
                </c:pt>
                <c:pt idx="6315">
                  <c:v>177.58799999999999</c:v>
                </c:pt>
                <c:pt idx="6316">
                  <c:v>177.61500000000001</c:v>
                </c:pt>
                <c:pt idx="6317">
                  <c:v>177.642</c:v>
                </c:pt>
                <c:pt idx="6318">
                  <c:v>177.67</c:v>
                </c:pt>
                <c:pt idx="6319">
                  <c:v>177.697</c:v>
                </c:pt>
                <c:pt idx="6320">
                  <c:v>177.72399999999999</c:v>
                </c:pt>
                <c:pt idx="6321">
                  <c:v>177.751</c:v>
                </c:pt>
                <c:pt idx="6322">
                  <c:v>177.77799999999999</c:v>
                </c:pt>
                <c:pt idx="6323">
                  <c:v>177.80600000000001</c:v>
                </c:pt>
                <c:pt idx="6324">
                  <c:v>177.833</c:v>
                </c:pt>
                <c:pt idx="6325">
                  <c:v>177.86</c:v>
                </c:pt>
                <c:pt idx="6326">
                  <c:v>177.887</c:v>
                </c:pt>
                <c:pt idx="6327">
                  <c:v>177.91499999999999</c:v>
                </c:pt>
                <c:pt idx="6328">
                  <c:v>177.94200000000001</c:v>
                </c:pt>
                <c:pt idx="6329">
                  <c:v>177.96899999999999</c:v>
                </c:pt>
                <c:pt idx="6330">
                  <c:v>177.99600000000001</c:v>
                </c:pt>
                <c:pt idx="6331">
                  <c:v>178.024</c:v>
                </c:pt>
                <c:pt idx="6332">
                  <c:v>178.05099999999999</c:v>
                </c:pt>
                <c:pt idx="6333">
                  <c:v>178.078</c:v>
                </c:pt>
                <c:pt idx="6334">
                  <c:v>178.10499999999999</c:v>
                </c:pt>
                <c:pt idx="6335">
                  <c:v>178.13300000000001</c:v>
                </c:pt>
                <c:pt idx="6336">
                  <c:v>178.16</c:v>
                </c:pt>
                <c:pt idx="6337">
                  <c:v>178.18700000000001</c:v>
                </c:pt>
                <c:pt idx="6338">
                  <c:v>178.214</c:v>
                </c:pt>
                <c:pt idx="6339">
                  <c:v>178.24199999999999</c:v>
                </c:pt>
                <c:pt idx="6340">
                  <c:v>178.26900000000001</c:v>
                </c:pt>
                <c:pt idx="6341">
                  <c:v>178.29599999999999</c:v>
                </c:pt>
                <c:pt idx="6342">
                  <c:v>178.32300000000001</c:v>
                </c:pt>
                <c:pt idx="6343">
                  <c:v>178.351</c:v>
                </c:pt>
                <c:pt idx="6344">
                  <c:v>178.37799999999999</c:v>
                </c:pt>
                <c:pt idx="6345">
                  <c:v>178.405</c:v>
                </c:pt>
                <c:pt idx="6346">
                  <c:v>178.43199999999999</c:v>
                </c:pt>
                <c:pt idx="6347">
                  <c:v>178.46</c:v>
                </c:pt>
                <c:pt idx="6348">
                  <c:v>178.48699999999999</c:v>
                </c:pt>
                <c:pt idx="6349">
                  <c:v>178.51400000000001</c:v>
                </c:pt>
                <c:pt idx="6350">
                  <c:v>178.541</c:v>
                </c:pt>
                <c:pt idx="6351">
                  <c:v>178.56899999999999</c:v>
                </c:pt>
                <c:pt idx="6352">
                  <c:v>178.596</c:v>
                </c:pt>
                <c:pt idx="6353">
                  <c:v>178.62299999999999</c:v>
                </c:pt>
                <c:pt idx="6354">
                  <c:v>178.65</c:v>
                </c:pt>
                <c:pt idx="6355">
                  <c:v>178.678</c:v>
                </c:pt>
                <c:pt idx="6356">
                  <c:v>178.70500000000001</c:v>
                </c:pt>
                <c:pt idx="6357">
                  <c:v>178.732</c:v>
                </c:pt>
                <c:pt idx="6358">
                  <c:v>178.75899999999999</c:v>
                </c:pt>
                <c:pt idx="6359">
                  <c:v>178.786</c:v>
                </c:pt>
                <c:pt idx="6360">
                  <c:v>178.81399999999999</c:v>
                </c:pt>
                <c:pt idx="6361">
                  <c:v>178.84100000000001</c:v>
                </c:pt>
                <c:pt idx="6362">
                  <c:v>178.86799999999999</c:v>
                </c:pt>
                <c:pt idx="6363">
                  <c:v>178.89500000000001</c:v>
                </c:pt>
                <c:pt idx="6364">
                  <c:v>178.923</c:v>
                </c:pt>
                <c:pt idx="6365">
                  <c:v>178.95</c:v>
                </c:pt>
                <c:pt idx="6366">
                  <c:v>178.977</c:v>
                </c:pt>
                <c:pt idx="6367">
                  <c:v>179.00399999999999</c:v>
                </c:pt>
                <c:pt idx="6368">
                  <c:v>179.03200000000001</c:v>
                </c:pt>
                <c:pt idx="6369">
                  <c:v>179.059</c:v>
                </c:pt>
                <c:pt idx="6370">
                  <c:v>179.08600000000001</c:v>
                </c:pt>
                <c:pt idx="6371">
                  <c:v>179.113</c:v>
                </c:pt>
                <c:pt idx="6372">
                  <c:v>179.14099999999999</c:v>
                </c:pt>
                <c:pt idx="6373">
                  <c:v>179.16800000000001</c:v>
                </c:pt>
                <c:pt idx="6374">
                  <c:v>179.19499999999999</c:v>
                </c:pt>
                <c:pt idx="6375">
                  <c:v>179.22200000000001</c:v>
                </c:pt>
                <c:pt idx="6376">
                  <c:v>179.25</c:v>
                </c:pt>
                <c:pt idx="6377">
                  <c:v>179.27699999999999</c:v>
                </c:pt>
                <c:pt idx="6378">
                  <c:v>179.304</c:v>
                </c:pt>
                <c:pt idx="6379">
                  <c:v>179.33099999999999</c:v>
                </c:pt>
                <c:pt idx="6380">
                  <c:v>179.35900000000001</c:v>
                </c:pt>
                <c:pt idx="6381">
                  <c:v>179.386</c:v>
                </c:pt>
                <c:pt idx="6382">
                  <c:v>179.41300000000001</c:v>
                </c:pt>
                <c:pt idx="6383">
                  <c:v>179.44</c:v>
                </c:pt>
                <c:pt idx="6384">
                  <c:v>179.46799999999999</c:v>
                </c:pt>
                <c:pt idx="6385">
                  <c:v>179.495</c:v>
                </c:pt>
                <c:pt idx="6386">
                  <c:v>179.52199999999999</c:v>
                </c:pt>
                <c:pt idx="6387">
                  <c:v>179.54900000000001</c:v>
                </c:pt>
                <c:pt idx="6388">
                  <c:v>179.577</c:v>
                </c:pt>
                <c:pt idx="6389">
                  <c:v>179.60400000000001</c:v>
                </c:pt>
                <c:pt idx="6390">
                  <c:v>179.631</c:v>
                </c:pt>
                <c:pt idx="6391">
                  <c:v>179.65799999999999</c:v>
                </c:pt>
                <c:pt idx="6392">
                  <c:v>179.68600000000001</c:v>
                </c:pt>
                <c:pt idx="6393">
                  <c:v>179.71299999999999</c:v>
                </c:pt>
                <c:pt idx="6394">
                  <c:v>179.74</c:v>
                </c:pt>
                <c:pt idx="6395">
                  <c:v>179.767</c:v>
                </c:pt>
                <c:pt idx="6396">
                  <c:v>179.79400000000001</c:v>
                </c:pt>
                <c:pt idx="6397">
                  <c:v>179.822</c:v>
                </c:pt>
                <c:pt idx="6398">
                  <c:v>179.84899999999999</c:v>
                </c:pt>
                <c:pt idx="6399">
                  <c:v>179.876</c:v>
                </c:pt>
                <c:pt idx="6400">
                  <c:v>179.90299999999999</c:v>
                </c:pt>
                <c:pt idx="6401">
                  <c:v>179.93100000000001</c:v>
                </c:pt>
                <c:pt idx="6402">
                  <c:v>179.958</c:v>
                </c:pt>
                <c:pt idx="6403">
                  <c:v>179.98500000000001</c:v>
                </c:pt>
                <c:pt idx="6404">
                  <c:v>180.012</c:v>
                </c:pt>
                <c:pt idx="6405">
                  <c:v>180.04</c:v>
                </c:pt>
                <c:pt idx="6406">
                  <c:v>180.06700000000001</c:v>
                </c:pt>
                <c:pt idx="6407">
                  <c:v>180.09399999999999</c:v>
                </c:pt>
                <c:pt idx="6408">
                  <c:v>180.12100000000001</c:v>
                </c:pt>
                <c:pt idx="6409">
                  <c:v>180.149</c:v>
                </c:pt>
                <c:pt idx="6410">
                  <c:v>180.17599999999999</c:v>
                </c:pt>
                <c:pt idx="6411">
                  <c:v>180.203</c:v>
                </c:pt>
                <c:pt idx="6412">
                  <c:v>180.23</c:v>
                </c:pt>
                <c:pt idx="6413">
                  <c:v>180.25800000000001</c:v>
                </c:pt>
                <c:pt idx="6414">
                  <c:v>180.285</c:v>
                </c:pt>
                <c:pt idx="6415">
                  <c:v>180.31200000000001</c:v>
                </c:pt>
                <c:pt idx="6416">
                  <c:v>180.339</c:v>
                </c:pt>
                <c:pt idx="6417">
                  <c:v>180.36699999999999</c:v>
                </c:pt>
                <c:pt idx="6418">
                  <c:v>180.39400000000001</c:v>
                </c:pt>
                <c:pt idx="6419">
                  <c:v>180.42099999999999</c:v>
                </c:pt>
                <c:pt idx="6420">
                  <c:v>180.44800000000001</c:v>
                </c:pt>
                <c:pt idx="6421">
                  <c:v>180.476</c:v>
                </c:pt>
                <c:pt idx="6422">
                  <c:v>180.50299999999999</c:v>
                </c:pt>
                <c:pt idx="6423">
                  <c:v>180.53</c:v>
                </c:pt>
                <c:pt idx="6424">
                  <c:v>180.55699999999999</c:v>
                </c:pt>
                <c:pt idx="6425">
                  <c:v>180.58500000000001</c:v>
                </c:pt>
                <c:pt idx="6426">
                  <c:v>180.61199999999999</c:v>
                </c:pt>
                <c:pt idx="6427">
                  <c:v>180.63900000000001</c:v>
                </c:pt>
                <c:pt idx="6428">
                  <c:v>180.666</c:v>
                </c:pt>
                <c:pt idx="6429">
                  <c:v>180.69399999999999</c:v>
                </c:pt>
                <c:pt idx="6430">
                  <c:v>180.721</c:v>
                </c:pt>
                <c:pt idx="6431">
                  <c:v>180.74799999999999</c:v>
                </c:pt>
                <c:pt idx="6432">
                  <c:v>180.77500000000001</c:v>
                </c:pt>
                <c:pt idx="6433">
                  <c:v>180.80199999999999</c:v>
                </c:pt>
                <c:pt idx="6434">
                  <c:v>180.83</c:v>
                </c:pt>
                <c:pt idx="6435">
                  <c:v>180.857</c:v>
                </c:pt>
                <c:pt idx="6436">
                  <c:v>180.88399999999999</c:v>
                </c:pt>
                <c:pt idx="6437">
                  <c:v>180.911</c:v>
                </c:pt>
                <c:pt idx="6438">
                  <c:v>180.93899999999999</c:v>
                </c:pt>
                <c:pt idx="6439">
                  <c:v>180.96600000000001</c:v>
                </c:pt>
                <c:pt idx="6440">
                  <c:v>180.99299999999999</c:v>
                </c:pt>
                <c:pt idx="6441">
                  <c:v>181.02</c:v>
                </c:pt>
                <c:pt idx="6442">
                  <c:v>181.048</c:v>
                </c:pt>
                <c:pt idx="6443">
                  <c:v>181.07499999999999</c:v>
                </c:pt>
                <c:pt idx="6444">
                  <c:v>181.102</c:v>
                </c:pt>
                <c:pt idx="6445">
                  <c:v>181.12899999999999</c:v>
                </c:pt>
                <c:pt idx="6446">
                  <c:v>181.15700000000001</c:v>
                </c:pt>
                <c:pt idx="6447">
                  <c:v>181.184</c:v>
                </c:pt>
                <c:pt idx="6448">
                  <c:v>181.21100000000001</c:v>
                </c:pt>
                <c:pt idx="6449">
                  <c:v>181.238</c:v>
                </c:pt>
                <c:pt idx="6450">
                  <c:v>181.26599999999999</c:v>
                </c:pt>
                <c:pt idx="6451">
                  <c:v>181.29300000000001</c:v>
                </c:pt>
                <c:pt idx="6452">
                  <c:v>181.32</c:v>
                </c:pt>
                <c:pt idx="6453">
                  <c:v>181.34700000000001</c:v>
                </c:pt>
                <c:pt idx="6454">
                  <c:v>181.375</c:v>
                </c:pt>
                <c:pt idx="6455">
                  <c:v>181.40199999999999</c:v>
                </c:pt>
                <c:pt idx="6456">
                  <c:v>181.429</c:v>
                </c:pt>
                <c:pt idx="6457">
                  <c:v>181.45599999999999</c:v>
                </c:pt>
                <c:pt idx="6458">
                  <c:v>181.48400000000001</c:v>
                </c:pt>
                <c:pt idx="6459">
                  <c:v>181.511</c:v>
                </c:pt>
                <c:pt idx="6460">
                  <c:v>181.53800000000001</c:v>
                </c:pt>
                <c:pt idx="6461">
                  <c:v>181.565</c:v>
                </c:pt>
                <c:pt idx="6462">
                  <c:v>181.59299999999999</c:v>
                </c:pt>
                <c:pt idx="6463">
                  <c:v>181.62</c:v>
                </c:pt>
                <c:pt idx="6464">
                  <c:v>181.64699999999999</c:v>
                </c:pt>
                <c:pt idx="6465">
                  <c:v>181.67400000000001</c:v>
                </c:pt>
                <c:pt idx="6466">
                  <c:v>181.70099999999999</c:v>
                </c:pt>
                <c:pt idx="6467">
                  <c:v>181.72900000000001</c:v>
                </c:pt>
                <c:pt idx="6468">
                  <c:v>181.756</c:v>
                </c:pt>
                <c:pt idx="6469">
                  <c:v>181.78299999999999</c:v>
                </c:pt>
                <c:pt idx="6470">
                  <c:v>181.81</c:v>
                </c:pt>
                <c:pt idx="6471">
                  <c:v>181.83799999999999</c:v>
                </c:pt>
                <c:pt idx="6472">
                  <c:v>181.86500000000001</c:v>
                </c:pt>
                <c:pt idx="6473">
                  <c:v>181.892</c:v>
                </c:pt>
                <c:pt idx="6474">
                  <c:v>181.92</c:v>
                </c:pt>
                <c:pt idx="6475">
                  <c:v>181.947</c:v>
                </c:pt>
                <c:pt idx="6476">
                  <c:v>181.97399999999999</c:v>
                </c:pt>
                <c:pt idx="6477">
                  <c:v>182.001</c:v>
                </c:pt>
                <c:pt idx="6478">
                  <c:v>182.029</c:v>
                </c:pt>
                <c:pt idx="6479">
                  <c:v>182.05600000000001</c:v>
                </c:pt>
                <c:pt idx="6480">
                  <c:v>182.083</c:v>
                </c:pt>
                <c:pt idx="6481">
                  <c:v>182.11</c:v>
                </c:pt>
                <c:pt idx="6482">
                  <c:v>182.137</c:v>
                </c:pt>
                <c:pt idx="6483">
                  <c:v>182.16499999999999</c:v>
                </c:pt>
                <c:pt idx="6484">
                  <c:v>182.19200000000001</c:v>
                </c:pt>
                <c:pt idx="6485">
                  <c:v>182.21899999999999</c:v>
                </c:pt>
                <c:pt idx="6486">
                  <c:v>182.24600000000001</c:v>
                </c:pt>
                <c:pt idx="6487">
                  <c:v>182.274</c:v>
                </c:pt>
                <c:pt idx="6488">
                  <c:v>182.30099999999999</c:v>
                </c:pt>
                <c:pt idx="6489">
                  <c:v>182.328</c:v>
                </c:pt>
                <c:pt idx="6490">
                  <c:v>182.35499999999999</c:v>
                </c:pt>
                <c:pt idx="6491">
                  <c:v>182.38300000000001</c:v>
                </c:pt>
                <c:pt idx="6492">
                  <c:v>182.41</c:v>
                </c:pt>
                <c:pt idx="6493">
                  <c:v>182.43700000000001</c:v>
                </c:pt>
                <c:pt idx="6494">
                  <c:v>182.464</c:v>
                </c:pt>
                <c:pt idx="6495">
                  <c:v>182.49199999999999</c:v>
                </c:pt>
                <c:pt idx="6496">
                  <c:v>182.51900000000001</c:v>
                </c:pt>
                <c:pt idx="6497">
                  <c:v>182.54599999999999</c:v>
                </c:pt>
                <c:pt idx="6498">
                  <c:v>182.57300000000001</c:v>
                </c:pt>
                <c:pt idx="6499">
                  <c:v>182.601</c:v>
                </c:pt>
                <c:pt idx="6500">
                  <c:v>182.62799999999999</c:v>
                </c:pt>
                <c:pt idx="6501">
                  <c:v>182.655</c:v>
                </c:pt>
                <c:pt idx="6502">
                  <c:v>182.68199999999999</c:v>
                </c:pt>
                <c:pt idx="6503">
                  <c:v>182.71</c:v>
                </c:pt>
                <c:pt idx="6504">
                  <c:v>182.73699999999999</c:v>
                </c:pt>
                <c:pt idx="6505">
                  <c:v>182.76400000000001</c:v>
                </c:pt>
                <c:pt idx="6506">
                  <c:v>182.791</c:v>
                </c:pt>
                <c:pt idx="6507">
                  <c:v>182.81899999999999</c:v>
                </c:pt>
                <c:pt idx="6508">
                  <c:v>182.846</c:v>
                </c:pt>
                <c:pt idx="6509">
                  <c:v>182.87299999999999</c:v>
                </c:pt>
                <c:pt idx="6510">
                  <c:v>182.9</c:v>
                </c:pt>
                <c:pt idx="6511">
                  <c:v>182.92699999999999</c:v>
                </c:pt>
                <c:pt idx="6512">
                  <c:v>182.95500000000001</c:v>
                </c:pt>
                <c:pt idx="6513">
                  <c:v>182.982</c:v>
                </c:pt>
                <c:pt idx="6514">
                  <c:v>183.00899999999999</c:v>
                </c:pt>
                <c:pt idx="6515">
                  <c:v>183.036</c:v>
                </c:pt>
                <c:pt idx="6516">
                  <c:v>183.06399999999999</c:v>
                </c:pt>
                <c:pt idx="6517">
                  <c:v>183.09100000000001</c:v>
                </c:pt>
                <c:pt idx="6518">
                  <c:v>183.11799999999999</c:v>
                </c:pt>
                <c:pt idx="6519">
                  <c:v>183.14500000000001</c:v>
                </c:pt>
                <c:pt idx="6520">
                  <c:v>183.173</c:v>
                </c:pt>
                <c:pt idx="6521">
                  <c:v>183.2</c:v>
                </c:pt>
                <c:pt idx="6522">
                  <c:v>183.227</c:v>
                </c:pt>
                <c:pt idx="6523">
                  <c:v>183.25399999999999</c:v>
                </c:pt>
                <c:pt idx="6524">
                  <c:v>183.28200000000001</c:v>
                </c:pt>
                <c:pt idx="6525">
                  <c:v>183.309</c:v>
                </c:pt>
                <c:pt idx="6526">
                  <c:v>183.33600000000001</c:v>
                </c:pt>
                <c:pt idx="6527">
                  <c:v>183.363</c:v>
                </c:pt>
                <c:pt idx="6528">
                  <c:v>183.39099999999999</c:v>
                </c:pt>
                <c:pt idx="6529">
                  <c:v>183.41800000000001</c:v>
                </c:pt>
                <c:pt idx="6530">
                  <c:v>183.44499999999999</c:v>
                </c:pt>
                <c:pt idx="6531">
                  <c:v>183.47200000000001</c:v>
                </c:pt>
                <c:pt idx="6532">
                  <c:v>183.5</c:v>
                </c:pt>
                <c:pt idx="6533">
                  <c:v>183.52699999999999</c:v>
                </c:pt>
                <c:pt idx="6534">
                  <c:v>183.554</c:v>
                </c:pt>
                <c:pt idx="6535">
                  <c:v>183.58099999999999</c:v>
                </c:pt>
                <c:pt idx="6536">
                  <c:v>183.60900000000001</c:v>
                </c:pt>
                <c:pt idx="6537">
                  <c:v>183.636</c:v>
                </c:pt>
                <c:pt idx="6538">
                  <c:v>183.66300000000001</c:v>
                </c:pt>
                <c:pt idx="6539">
                  <c:v>183.69</c:v>
                </c:pt>
                <c:pt idx="6540">
                  <c:v>183.71799999999999</c:v>
                </c:pt>
                <c:pt idx="6541">
                  <c:v>183.745</c:v>
                </c:pt>
                <c:pt idx="6542">
                  <c:v>183.77199999999999</c:v>
                </c:pt>
                <c:pt idx="6543">
                  <c:v>183.79900000000001</c:v>
                </c:pt>
                <c:pt idx="6544">
                  <c:v>183.827</c:v>
                </c:pt>
                <c:pt idx="6545">
                  <c:v>183.85400000000001</c:v>
                </c:pt>
                <c:pt idx="6546">
                  <c:v>183.881</c:v>
                </c:pt>
                <c:pt idx="6547">
                  <c:v>183.90799999999999</c:v>
                </c:pt>
                <c:pt idx="6548">
                  <c:v>183.93600000000001</c:v>
                </c:pt>
                <c:pt idx="6549">
                  <c:v>183.96299999999999</c:v>
                </c:pt>
                <c:pt idx="6550">
                  <c:v>183.99</c:v>
                </c:pt>
                <c:pt idx="6551">
                  <c:v>184.017</c:v>
                </c:pt>
                <c:pt idx="6552">
                  <c:v>184.04499999999999</c:v>
                </c:pt>
                <c:pt idx="6553">
                  <c:v>184.072</c:v>
                </c:pt>
                <c:pt idx="6554">
                  <c:v>184.09899999999999</c:v>
                </c:pt>
                <c:pt idx="6555">
                  <c:v>184.126</c:v>
                </c:pt>
                <c:pt idx="6556">
                  <c:v>184.154</c:v>
                </c:pt>
                <c:pt idx="6557">
                  <c:v>184.18100000000001</c:v>
                </c:pt>
                <c:pt idx="6558">
                  <c:v>184.208</c:v>
                </c:pt>
                <c:pt idx="6559">
                  <c:v>184.23500000000001</c:v>
                </c:pt>
                <c:pt idx="6560">
                  <c:v>184.262</c:v>
                </c:pt>
                <c:pt idx="6561">
                  <c:v>184.29</c:v>
                </c:pt>
                <c:pt idx="6562">
                  <c:v>184.31700000000001</c:v>
                </c:pt>
                <c:pt idx="6563">
                  <c:v>184.34399999999999</c:v>
                </c:pt>
                <c:pt idx="6564">
                  <c:v>184.37100000000001</c:v>
                </c:pt>
                <c:pt idx="6565">
                  <c:v>184.399</c:v>
                </c:pt>
                <c:pt idx="6566">
                  <c:v>184.42599999999999</c:v>
                </c:pt>
                <c:pt idx="6567">
                  <c:v>184.453</c:v>
                </c:pt>
                <c:pt idx="6568">
                  <c:v>184.48</c:v>
                </c:pt>
                <c:pt idx="6569">
                  <c:v>184.50800000000001</c:v>
                </c:pt>
                <c:pt idx="6570">
                  <c:v>184.535</c:v>
                </c:pt>
                <c:pt idx="6571">
                  <c:v>184.56200000000001</c:v>
                </c:pt>
                <c:pt idx="6572">
                  <c:v>184.589</c:v>
                </c:pt>
                <c:pt idx="6573">
                  <c:v>184.61699999999999</c:v>
                </c:pt>
                <c:pt idx="6574">
                  <c:v>184.64400000000001</c:v>
                </c:pt>
                <c:pt idx="6575">
                  <c:v>184.67099999999999</c:v>
                </c:pt>
                <c:pt idx="6576">
                  <c:v>184.69800000000001</c:v>
                </c:pt>
                <c:pt idx="6577">
                  <c:v>184.726</c:v>
                </c:pt>
                <c:pt idx="6578">
                  <c:v>184.75299999999999</c:v>
                </c:pt>
                <c:pt idx="6579">
                  <c:v>184.78</c:v>
                </c:pt>
                <c:pt idx="6580">
                  <c:v>184.80699999999999</c:v>
                </c:pt>
                <c:pt idx="6581">
                  <c:v>184.834</c:v>
                </c:pt>
                <c:pt idx="6582">
                  <c:v>184.86199999999999</c:v>
                </c:pt>
                <c:pt idx="6583">
                  <c:v>184.88900000000001</c:v>
                </c:pt>
                <c:pt idx="6584">
                  <c:v>184.916</c:v>
                </c:pt>
                <c:pt idx="6585">
                  <c:v>184.94300000000001</c:v>
                </c:pt>
                <c:pt idx="6586">
                  <c:v>184.971</c:v>
                </c:pt>
                <c:pt idx="6587">
                  <c:v>184.99799999999999</c:v>
                </c:pt>
                <c:pt idx="6588">
                  <c:v>185.02500000000001</c:v>
                </c:pt>
                <c:pt idx="6589">
                  <c:v>185.05199999999999</c:v>
                </c:pt>
                <c:pt idx="6590">
                  <c:v>185.08</c:v>
                </c:pt>
                <c:pt idx="6591">
                  <c:v>185.107</c:v>
                </c:pt>
                <c:pt idx="6592">
                  <c:v>185.13399999999999</c:v>
                </c:pt>
                <c:pt idx="6593">
                  <c:v>185.161</c:v>
                </c:pt>
                <c:pt idx="6594">
                  <c:v>185.18899999999999</c:v>
                </c:pt>
                <c:pt idx="6595">
                  <c:v>185.21600000000001</c:v>
                </c:pt>
                <c:pt idx="6596">
                  <c:v>185.24299999999999</c:v>
                </c:pt>
                <c:pt idx="6597">
                  <c:v>185.27</c:v>
                </c:pt>
                <c:pt idx="6598">
                  <c:v>185.298</c:v>
                </c:pt>
                <c:pt idx="6599">
                  <c:v>185.32499999999999</c:v>
                </c:pt>
                <c:pt idx="6600">
                  <c:v>185.352</c:v>
                </c:pt>
                <c:pt idx="6601">
                  <c:v>185.37899999999999</c:v>
                </c:pt>
                <c:pt idx="6602">
                  <c:v>185.40700000000001</c:v>
                </c:pt>
                <c:pt idx="6603">
                  <c:v>185.434</c:v>
                </c:pt>
                <c:pt idx="6604">
                  <c:v>185.46100000000001</c:v>
                </c:pt>
                <c:pt idx="6605">
                  <c:v>185.488</c:v>
                </c:pt>
                <c:pt idx="6606">
                  <c:v>185.51599999999999</c:v>
                </c:pt>
                <c:pt idx="6607">
                  <c:v>185.54300000000001</c:v>
                </c:pt>
                <c:pt idx="6608">
                  <c:v>185.57</c:v>
                </c:pt>
                <c:pt idx="6609">
                  <c:v>185.59700000000001</c:v>
                </c:pt>
                <c:pt idx="6610">
                  <c:v>185.625</c:v>
                </c:pt>
                <c:pt idx="6611">
                  <c:v>185.65199999999999</c:v>
                </c:pt>
                <c:pt idx="6612">
                  <c:v>185.679</c:v>
                </c:pt>
                <c:pt idx="6613">
                  <c:v>185.70599999999999</c:v>
                </c:pt>
                <c:pt idx="6614">
                  <c:v>185.73400000000001</c:v>
                </c:pt>
                <c:pt idx="6615">
                  <c:v>185.761</c:v>
                </c:pt>
                <c:pt idx="6616">
                  <c:v>185.78800000000001</c:v>
                </c:pt>
                <c:pt idx="6617">
                  <c:v>185.815</c:v>
                </c:pt>
                <c:pt idx="6618">
                  <c:v>185.84299999999999</c:v>
                </c:pt>
                <c:pt idx="6619">
                  <c:v>185.87</c:v>
                </c:pt>
                <c:pt idx="6620">
                  <c:v>185.89699999999999</c:v>
                </c:pt>
                <c:pt idx="6621">
                  <c:v>185.92400000000001</c:v>
                </c:pt>
                <c:pt idx="6622">
                  <c:v>185.952</c:v>
                </c:pt>
                <c:pt idx="6623">
                  <c:v>185.97900000000001</c:v>
                </c:pt>
                <c:pt idx="6624">
                  <c:v>186.006</c:v>
                </c:pt>
                <c:pt idx="6625">
                  <c:v>186.03299999999999</c:v>
                </c:pt>
                <c:pt idx="6626">
                  <c:v>186.06</c:v>
                </c:pt>
                <c:pt idx="6627">
                  <c:v>186.08799999999999</c:v>
                </c:pt>
                <c:pt idx="6628">
                  <c:v>186.11500000000001</c:v>
                </c:pt>
                <c:pt idx="6629">
                  <c:v>186.142</c:v>
                </c:pt>
                <c:pt idx="6630">
                  <c:v>186.16900000000001</c:v>
                </c:pt>
                <c:pt idx="6631">
                  <c:v>186.197</c:v>
                </c:pt>
                <c:pt idx="6632">
                  <c:v>186.22399999999999</c:v>
                </c:pt>
                <c:pt idx="6633">
                  <c:v>186.251</c:v>
                </c:pt>
                <c:pt idx="6634">
                  <c:v>186.27799999999999</c:v>
                </c:pt>
                <c:pt idx="6635">
                  <c:v>186.30600000000001</c:v>
                </c:pt>
                <c:pt idx="6636">
                  <c:v>186.333</c:v>
                </c:pt>
                <c:pt idx="6637">
                  <c:v>186.36</c:v>
                </c:pt>
                <c:pt idx="6638">
                  <c:v>186.387</c:v>
                </c:pt>
                <c:pt idx="6639">
                  <c:v>186.41499999999999</c:v>
                </c:pt>
                <c:pt idx="6640">
                  <c:v>186.44200000000001</c:v>
                </c:pt>
                <c:pt idx="6641">
                  <c:v>186.46899999999999</c:v>
                </c:pt>
                <c:pt idx="6642">
                  <c:v>186.49600000000001</c:v>
                </c:pt>
                <c:pt idx="6643">
                  <c:v>186.524</c:v>
                </c:pt>
                <c:pt idx="6644">
                  <c:v>186.55099999999999</c:v>
                </c:pt>
                <c:pt idx="6645">
                  <c:v>186.578</c:v>
                </c:pt>
                <c:pt idx="6646">
                  <c:v>186.60499999999999</c:v>
                </c:pt>
                <c:pt idx="6647">
                  <c:v>186.63300000000001</c:v>
                </c:pt>
                <c:pt idx="6648">
                  <c:v>186.66</c:v>
                </c:pt>
                <c:pt idx="6649">
                  <c:v>186.68700000000001</c:v>
                </c:pt>
                <c:pt idx="6650">
                  <c:v>186.714</c:v>
                </c:pt>
                <c:pt idx="6651">
                  <c:v>186.74199999999999</c:v>
                </c:pt>
                <c:pt idx="6652">
                  <c:v>186.76900000000001</c:v>
                </c:pt>
                <c:pt idx="6653">
                  <c:v>186.79599999999999</c:v>
                </c:pt>
                <c:pt idx="6654">
                  <c:v>186.82300000000001</c:v>
                </c:pt>
                <c:pt idx="6655">
                  <c:v>186.85</c:v>
                </c:pt>
                <c:pt idx="6656">
                  <c:v>186.87799999999999</c:v>
                </c:pt>
                <c:pt idx="6657">
                  <c:v>186.905</c:v>
                </c:pt>
                <c:pt idx="6658">
                  <c:v>186.93199999999999</c:v>
                </c:pt>
                <c:pt idx="6659">
                  <c:v>186.959</c:v>
                </c:pt>
                <c:pt idx="6660">
                  <c:v>186.98699999999999</c:v>
                </c:pt>
                <c:pt idx="6661">
                  <c:v>187.01400000000001</c:v>
                </c:pt>
                <c:pt idx="6662">
                  <c:v>187.041</c:v>
                </c:pt>
                <c:pt idx="6663">
                  <c:v>187.06800000000001</c:v>
                </c:pt>
                <c:pt idx="6664">
                  <c:v>187.096</c:v>
                </c:pt>
                <c:pt idx="6665">
                  <c:v>187.12299999999999</c:v>
                </c:pt>
                <c:pt idx="6666">
                  <c:v>187.15</c:v>
                </c:pt>
                <c:pt idx="6667">
                  <c:v>187.17699999999999</c:v>
                </c:pt>
                <c:pt idx="6668">
                  <c:v>187.20500000000001</c:v>
                </c:pt>
                <c:pt idx="6669">
                  <c:v>187.232</c:v>
                </c:pt>
                <c:pt idx="6670">
                  <c:v>187.25899999999999</c:v>
                </c:pt>
                <c:pt idx="6671">
                  <c:v>187.286</c:v>
                </c:pt>
                <c:pt idx="6672">
                  <c:v>187.31399999999999</c:v>
                </c:pt>
                <c:pt idx="6673">
                  <c:v>187.34100000000001</c:v>
                </c:pt>
                <c:pt idx="6674">
                  <c:v>187.36799999999999</c:v>
                </c:pt>
                <c:pt idx="6675">
                  <c:v>187.39500000000001</c:v>
                </c:pt>
                <c:pt idx="6676">
                  <c:v>187.423</c:v>
                </c:pt>
                <c:pt idx="6677">
                  <c:v>187.45</c:v>
                </c:pt>
                <c:pt idx="6678">
                  <c:v>187.477</c:v>
                </c:pt>
                <c:pt idx="6679">
                  <c:v>187.50399999999999</c:v>
                </c:pt>
                <c:pt idx="6680">
                  <c:v>187.53200000000001</c:v>
                </c:pt>
                <c:pt idx="6681">
                  <c:v>187.559</c:v>
                </c:pt>
                <c:pt idx="6682">
                  <c:v>187.58600000000001</c:v>
                </c:pt>
                <c:pt idx="6683">
                  <c:v>187.613</c:v>
                </c:pt>
                <c:pt idx="6684">
                  <c:v>187.64099999999999</c:v>
                </c:pt>
                <c:pt idx="6685">
                  <c:v>187.66800000000001</c:v>
                </c:pt>
                <c:pt idx="6686">
                  <c:v>187.69499999999999</c:v>
                </c:pt>
                <c:pt idx="6687">
                  <c:v>187.72200000000001</c:v>
                </c:pt>
                <c:pt idx="6688">
                  <c:v>187.75</c:v>
                </c:pt>
                <c:pt idx="6689">
                  <c:v>187.77699999999999</c:v>
                </c:pt>
                <c:pt idx="6690">
                  <c:v>187.804</c:v>
                </c:pt>
                <c:pt idx="6691">
                  <c:v>187.83099999999999</c:v>
                </c:pt>
                <c:pt idx="6692">
                  <c:v>187.85900000000001</c:v>
                </c:pt>
                <c:pt idx="6693">
                  <c:v>187.886</c:v>
                </c:pt>
                <c:pt idx="6694">
                  <c:v>187.91300000000001</c:v>
                </c:pt>
                <c:pt idx="6695">
                  <c:v>187.94</c:v>
                </c:pt>
                <c:pt idx="6696">
                  <c:v>187.96799999999999</c:v>
                </c:pt>
                <c:pt idx="6697">
                  <c:v>187.995</c:v>
                </c:pt>
                <c:pt idx="6698">
                  <c:v>188.02199999999999</c:v>
                </c:pt>
                <c:pt idx="6699">
                  <c:v>188.04900000000001</c:v>
                </c:pt>
                <c:pt idx="6700">
                  <c:v>188.07599999999999</c:v>
                </c:pt>
                <c:pt idx="6701">
                  <c:v>188.10400000000001</c:v>
                </c:pt>
                <c:pt idx="6702">
                  <c:v>188.131</c:v>
                </c:pt>
                <c:pt idx="6703">
                  <c:v>188.15799999999999</c:v>
                </c:pt>
                <c:pt idx="6704">
                  <c:v>188.185</c:v>
                </c:pt>
                <c:pt idx="6705">
                  <c:v>188.21299999999999</c:v>
                </c:pt>
                <c:pt idx="6706">
                  <c:v>188.24</c:v>
                </c:pt>
                <c:pt idx="6707">
                  <c:v>188.267</c:v>
                </c:pt>
                <c:pt idx="6708">
                  <c:v>188.29400000000001</c:v>
                </c:pt>
                <c:pt idx="6709">
                  <c:v>188.322</c:v>
                </c:pt>
                <c:pt idx="6710">
                  <c:v>188.34899999999999</c:v>
                </c:pt>
                <c:pt idx="6711">
                  <c:v>188.376</c:v>
                </c:pt>
                <c:pt idx="6712">
                  <c:v>188.40299999999999</c:v>
                </c:pt>
                <c:pt idx="6713">
                  <c:v>188.43100000000001</c:v>
                </c:pt>
                <c:pt idx="6714">
                  <c:v>188.458</c:v>
                </c:pt>
                <c:pt idx="6715">
                  <c:v>188.48500000000001</c:v>
                </c:pt>
                <c:pt idx="6716">
                  <c:v>188.512</c:v>
                </c:pt>
                <c:pt idx="6717">
                  <c:v>188.54</c:v>
                </c:pt>
                <c:pt idx="6718">
                  <c:v>188.56700000000001</c:v>
                </c:pt>
                <c:pt idx="6719">
                  <c:v>188.59399999999999</c:v>
                </c:pt>
                <c:pt idx="6720">
                  <c:v>188.62100000000001</c:v>
                </c:pt>
                <c:pt idx="6721">
                  <c:v>188.649</c:v>
                </c:pt>
                <c:pt idx="6722">
                  <c:v>188.67599999999999</c:v>
                </c:pt>
                <c:pt idx="6723">
                  <c:v>188.703</c:v>
                </c:pt>
                <c:pt idx="6724">
                  <c:v>188.73</c:v>
                </c:pt>
                <c:pt idx="6725">
                  <c:v>188.75700000000001</c:v>
                </c:pt>
                <c:pt idx="6726">
                  <c:v>188.785</c:v>
                </c:pt>
                <c:pt idx="6727">
                  <c:v>188.81200000000001</c:v>
                </c:pt>
                <c:pt idx="6728">
                  <c:v>188.839</c:v>
                </c:pt>
                <c:pt idx="6729">
                  <c:v>188.86600000000001</c:v>
                </c:pt>
                <c:pt idx="6730">
                  <c:v>188.89400000000001</c:v>
                </c:pt>
                <c:pt idx="6731">
                  <c:v>188.92099999999999</c:v>
                </c:pt>
                <c:pt idx="6732">
                  <c:v>188.94800000000001</c:v>
                </c:pt>
                <c:pt idx="6733">
                  <c:v>188.97499999999999</c:v>
                </c:pt>
                <c:pt idx="6734">
                  <c:v>189.00299999999999</c:v>
                </c:pt>
                <c:pt idx="6735">
                  <c:v>189.03</c:v>
                </c:pt>
                <c:pt idx="6736">
                  <c:v>189.05699999999999</c:v>
                </c:pt>
                <c:pt idx="6737">
                  <c:v>189.084</c:v>
                </c:pt>
                <c:pt idx="6738">
                  <c:v>189.11199999999999</c:v>
                </c:pt>
                <c:pt idx="6739">
                  <c:v>189.13900000000001</c:v>
                </c:pt>
                <c:pt idx="6740">
                  <c:v>189.166</c:v>
                </c:pt>
                <c:pt idx="6741">
                  <c:v>189.19300000000001</c:v>
                </c:pt>
                <c:pt idx="6742">
                  <c:v>189.221</c:v>
                </c:pt>
                <c:pt idx="6743">
                  <c:v>189.24799999999999</c:v>
                </c:pt>
                <c:pt idx="6744">
                  <c:v>189.27500000000001</c:v>
                </c:pt>
                <c:pt idx="6745">
                  <c:v>189.30199999999999</c:v>
                </c:pt>
                <c:pt idx="6746">
                  <c:v>189.33</c:v>
                </c:pt>
                <c:pt idx="6747">
                  <c:v>189.357</c:v>
                </c:pt>
                <c:pt idx="6748">
                  <c:v>189.38399999999999</c:v>
                </c:pt>
                <c:pt idx="6749">
                  <c:v>189.411</c:v>
                </c:pt>
                <c:pt idx="6750">
                  <c:v>189.43899999999999</c:v>
                </c:pt>
                <c:pt idx="6751">
                  <c:v>189.46600000000001</c:v>
                </c:pt>
                <c:pt idx="6752">
                  <c:v>189.49299999999999</c:v>
                </c:pt>
                <c:pt idx="6753">
                  <c:v>189.52</c:v>
                </c:pt>
                <c:pt idx="6754">
                  <c:v>189.548</c:v>
                </c:pt>
                <c:pt idx="6755">
                  <c:v>189.57499999999999</c:v>
                </c:pt>
                <c:pt idx="6756">
                  <c:v>189.602</c:v>
                </c:pt>
                <c:pt idx="6757">
                  <c:v>189.62899999999999</c:v>
                </c:pt>
                <c:pt idx="6758">
                  <c:v>189.65700000000001</c:v>
                </c:pt>
                <c:pt idx="6759">
                  <c:v>189.684</c:v>
                </c:pt>
                <c:pt idx="6760">
                  <c:v>189.71100000000001</c:v>
                </c:pt>
                <c:pt idx="6761">
                  <c:v>189.738</c:v>
                </c:pt>
                <c:pt idx="6762">
                  <c:v>189.76599999999999</c:v>
                </c:pt>
                <c:pt idx="6763">
                  <c:v>189.79300000000001</c:v>
                </c:pt>
                <c:pt idx="6764">
                  <c:v>189.82</c:v>
                </c:pt>
                <c:pt idx="6765">
                  <c:v>189.84700000000001</c:v>
                </c:pt>
                <c:pt idx="6766">
                  <c:v>189.875</c:v>
                </c:pt>
                <c:pt idx="6767">
                  <c:v>189.90199999999999</c:v>
                </c:pt>
                <c:pt idx="6768">
                  <c:v>189.929</c:v>
                </c:pt>
                <c:pt idx="6769">
                  <c:v>189.95599999999999</c:v>
                </c:pt>
                <c:pt idx="6770">
                  <c:v>189.98400000000001</c:v>
                </c:pt>
                <c:pt idx="6771">
                  <c:v>190.011</c:v>
                </c:pt>
                <c:pt idx="6772">
                  <c:v>190.03800000000001</c:v>
                </c:pt>
                <c:pt idx="6773">
                  <c:v>190.065</c:v>
                </c:pt>
                <c:pt idx="6774">
                  <c:v>190.09299999999999</c:v>
                </c:pt>
                <c:pt idx="6775">
                  <c:v>190.12</c:v>
                </c:pt>
                <c:pt idx="6776">
                  <c:v>190.14699999999999</c:v>
                </c:pt>
                <c:pt idx="6777">
                  <c:v>190.17400000000001</c:v>
                </c:pt>
                <c:pt idx="6778">
                  <c:v>190.20099999999999</c:v>
                </c:pt>
                <c:pt idx="6779">
                  <c:v>190.22900000000001</c:v>
                </c:pt>
                <c:pt idx="6780">
                  <c:v>190.256</c:v>
                </c:pt>
                <c:pt idx="6781">
                  <c:v>190.28299999999999</c:v>
                </c:pt>
                <c:pt idx="6782">
                  <c:v>190.31100000000001</c:v>
                </c:pt>
                <c:pt idx="6783">
                  <c:v>190.33799999999999</c:v>
                </c:pt>
                <c:pt idx="6784">
                  <c:v>190.36500000000001</c:v>
                </c:pt>
                <c:pt idx="6785">
                  <c:v>190.392</c:v>
                </c:pt>
                <c:pt idx="6786">
                  <c:v>190.41900000000001</c:v>
                </c:pt>
                <c:pt idx="6787">
                  <c:v>190.447</c:v>
                </c:pt>
                <c:pt idx="6788">
                  <c:v>190.47399999999999</c:v>
                </c:pt>
                <c:pt idx="6789">
                  <c:v>190.501</c:v>
                </c:pt>
                <c:pt idx="6790">
                  <c:v>190.52799999999999</c:v>
                </c:pt>
                <c:pt idx="6791">
                  <c:v>190.55600000000001</c:v>
                </c:pt>
                <c:pt idx="6792">
                  <c:v>190.583</c:v>
                </c:pt>
                <c:pt idx="6793">
                  <c:v>190.61</c:v>
                </c:pt>
                <c:pt idx="6794">
                  <c:v>190.637</c:v>
                </c:pt>
                <c:pt idx="6795">
                  <c:v>190.66499999999999</c:v>
                </c:pt>
                <c:pt idx="6796">
                  <c:v>190.69200000000001</c:v>
                </c:pt>
                <c:pt idx="6797">
                  <c:v>190.71899999999999</c:v>
                </c:pt>
                <c:pt idx="6798">
                  <c:v>190.74600000000001</c:v>
                </c:pt>
                <c:pt idx="6799">
                  <c:v>190.774</c:v>
                </c:pt>
                <c:pt idx="6800">
                  <c:v>190.80099999999999</c:v>
                </c:pt>
                <c:pt idx="6801">
                  <c:v>190.828</c:v>
                </c:pt>
                <c:pt idx="6802">
                  <c:v>190.85499999999999</c:v>
                </c:pt>
                <c:pt idx="6803">
                  <c:v>190.88300000000001</c:v>
                </c:pt>
                <c:pt idx="6804">
                  <c:v>190.91</c:v>
                </c:pt>
                <c:pt idx="6805">
                  <c:v>190.93700000000001</c:v>
                </c:pt>
                <c:pt idx="6806">
                  <c:v>190.964</c:v>
                </c:pt>
                <c:pt idx="6807">
                  <c:v>190.99199999999999</c:v>
                </c:pt>
                <c:pt idx="6808">
                  <c:v>191.01900000000001</c:v>
                </c:pt>
                <c:pt idx="6809">
                  <c:v>191.04599999999999</c:v>
                </c:pt>
                <c:pt idx="6810">
                  <c:v>191.07300000000001</c:v>
                </c:pt>
                <c:pt idx="6811">
                  <c:v>191.101</c:v>
                </c:pt>
                <c:pt idx="6812">
                  <c:v>191.12799999999999</c:v>
                </c:pt>
                <c:pt idx="6813">
                  <c:v>191.155</c:v>
                </c:pt>
                <c:pt idx="6814">
                  <c:v>191.18199999999999</c:v>
                </c:pt>
                <c:pt idx="6815">
                  <c:v>191.21</c:v>
                </c:pt>
                <c:pt idx="6816">
                  <c:v>191.23699999999999</c:v>
                </c:pt>
                <c:pt idx="6817">
                  <c:v>191.26400000000001</c:v>
                </c:pt>
                <c:pt idx="6818">
                  <c:v>191.291</c:v>
                </c:pt>
                <c:pt idx="6819">
                  <c:v>191.31899999999999</c:v>
                </c:pt>
                <c:pt idx="6820">
                  <c:v>191.346</c:v>
                </c:pt>
                <c:pt idx="6821">
                  <c:v>191.37299999999999</c:v>
                </c:pt>
                <c:pt idx="6822">
                  <c:v>191.4</c:v>
                </c:pt>
                <c:pt idx="6823">
                  <c:v>191.42699999999999</c:v>
                </c:pt>
                <c:pt idx="6824">
                  <c:v>191.45500000000001</c:v>
                </c:pt>
                <c:pt idx="6825">
                  <c:v>191.482</c:v>
                </c:pt>
                <c:pt idx="6826">
                  <c:v>191.50899999999999</c:v>
                </c:pt>
                <c:pt idx="6827">
                  <c:v>191.536</c:v>
                </c:pt>
                <c:pt idx="6828">
                  <c:v>191.56399999999999</c:v>
                </c:pt>
                <c:pt idx="6829">
                  <c:v>191.59100000000001</c:v>
                </c:pt>
                <c:pt idx="6830">
                  <c:v>191.61799999999999</c:v>
                </c:pt>
                <c:pt idx="6831">
                  <c:v>191.64500000000001</c:v>
                </c:pt>
                <c:pt idx="6832">
                  <c:v>191.673</c:v>
                </c:pt>
                <c:pt idx="6833">
                  <c:v>191.7</c:v>
                </c:pt>
                <c:pt idx="6834">
                  <c:v>191.727</c:v>
                </c:pt>
                <c:pt idx="6835">
                  <c:v>191.75399999999999</c:v>
                </c:pt>
                <c:pt idx="6836">
                  <c:v>191.78200000000001</c:v>
                </c:pt>
                <c:pt idx="6837">
                  <c:v>191.809</c:v>
                </c:pt>
                <c:pt idx="6838">
                  <c:v>191.83600000000001</c:v>
                </c:pt>
                <c:pt idx="6839">
                  <c:v>191.863</c:v>
                </c:pt>
                <c:pt idx="6840">
                  <c:v>191.89099999999999</c:v>
                </c:pt>
                <c:pt idx="6841">
                  <c:v>191.91800000000001</c:v>
                </c:pt>
                <c:pt idx="6842">
                  <c:v>191.94499999999999</c:v>
                </c:pt>
                <c:pt idx="6843">
                  <c:v>191.97200000000001</c:v>
                </c:pt>
                <c:pt idx="6844">
                  <c:v>192</c:v>
                </c:pt>
                <c:pt idx="6845">
                  <c:v>192.02699999999999</c:v>
                </c:pt>
                <c:pt idx="6846">
                  <c:v>192.054</c:v>
                </c:pt>
                <c:pt idx="6847">
                  <c:v>192.08099999999999</c:v>
                </c:pt>
                <c:pt idx="6848">
                  <c:v>192.10900000000001</c:v>
                </c:pt>
                <c:pt idx="6849">
                  <c:v>192.136</c:v>
                </c:pt>
                <c:pt idx="6850">
                  <c:v>192.16300000000001</c:v>
                </c:pt>
                <c:pt idx="6851">
                  <c:v>192.19</c:v>
                </c:pt>
                <c:pt idx="6852">
                  <c:v>192.21799999999999</c:v>
                </c:pt>
                <c:pt idx="6853">
                  <c:v>192.245</c:v>
                </c:pt>
                <c:pt idx="6854">
                  <c:v>192.27199999999999</c:v>
                </c:pt>
                <c:pt idx="6855">
                  <c:v>192.29900000000001</c:v>
                </c:pt>
                <c:pt idx="6856">
                  <c:v>192.327</c:v>
                </c:pt>
                <c:pt idx="6857">
                  <c:v>192.35400000000001</c:v>
                </c:pt>
                <c:pt idx="6858">
                  <c:v>192.381</c:v>
                </c:pt>
                <c:pt idx="6859">
                  <c:v>192.40799999999999</c:v>
                </c:pt>
                <c:pt idx="6860">
                  <c:v>192.43600000000001</c:v>
                </c:pt>
                <c:pt idx="6861">
                  <c:v>192.46299999999999</c:v>
                </c:pt>
                <c:pt idx="6862">
                  <c:v>192.49</c:v>
                </c:pt>
                <c:pt idx="6863">
                  <c:v>192.517</c:v>
                </c:pt>
                <c:pt idx="6864">
                  <c:v>192.54400000000001</c:v>
                </c:pt>
                <c:pt idx="6865">
                  <c:v>192.572</c:v>
                </c:pt>
                <c:pt idx="6866">
                  <c:v>192.59899999999999</c:v>
                </c:pt>
                <c:pt idx="6867">
                  <c:v>192.626</c:v>
                </c:pt>
                <c:pt idx="6868">
                  <c:v>192.654</c:v>
                </c:pt>
                <c:pt idx="6869">
                  <c:v>192.68100000000001</c:v>
                </c:pt>
                <c:pt idx="6870">
                  <c:v>192.708</c:v>
                </c:pt>
                <c:pt idx="6871">
                  <c:v>192.73500000000001</c:v>
                </c:pt>
                <c:pt idx="6872">
                  <c:v>192.762</c:v>
                </c:pt>
                <c:pt idx="6873">
                  <c:v>192.79</c:v>
                </c:pt>
                <c:pt idx="6874">
                  <c:v>192.81700000000001</c:v>
                </c:pt>
                <c:pt idx="6875">
                  <c:v>192.84399999999999</c:v>
                </c:pt>
                <c:pt idx="6876">
                  <c:v>192.87100000000001</c:v>
                </c:pt>
                <c:pt idx="6877">
                  <c:v>192.899</c:v>
                </c:pt>
                <c:pt idx="6878">
                  <c:v>192.92599999999999</c:v>
                </c:pt>
                <c:pt idx="6879">
                  <c:v>192.953</c:v>
                </c:pt>
                <c:pt idx="6880">
                  <c:v>192.98</c:v>
                </c:pt>
                <c:pt idx="6881">
                  <c:v>193.00800000000001</c:v>
                </c:pt>
                <c:pt idx="6882">
                  <c:v>193.035</c:v>
                </c:pt>
                <c:pt idx="6883">
                  <c:v>193.06200000000001</c:v>
                </c:pt>
                <c:pt idx="6884">
                  <c:v>193.089</c:v>
                </c:pt>
                <c:pt idx="6885">
                  <c:v>193.11699999999999</c:v>
                </c:pt>
                <c:pt idx="6886">
                  <c:v>193.14400000000001</c:v>
                </c:pt>
                <c:pt idx="6887">
                  <c:v>193.17099999999999</c:v>
                </c:pt>
                <c:pt idx="6888">
                  <c:v>193.19800000000001</c:v>
                </c:pt>
                <c:pt idx="6889">
                  <c:v>193.226</c:v>
                </c:pt>
                <c:pt idx="6890">
                  <c:v>193.25299999999999</c:v>
                </c:pt>
                <c:pt idx="6891">
                  <c:v>193.28</c:v>
                </c:pt>
                <c:pt idx="6892">
                  <c:v>193.30699999999999</c:v>
                </c:pt>
                <c:pt idx="6893">
                  <c:v>193.33500000000001</c:v>
                </c:pt>
                <c:pt idx="6894">
                  <c:v>193.36199999999999</c:v>
                </c:pt>
                <c:pt idx="6895">
                  <c:v>193.38900000000001</c:v>
                </c:pt>
                <c:pt idx="6896">
                  <c:v>193.416</c:v>
                </c:pt>
                <c:pt idx="6897">
                  <c:v>193.44399999999999</c:v>
                </c:pt>
                <c:pt idx="6898">
                  <c:v>193.471</c:v>
                </c:pt>
                <c:pt idx="6899">
                  <c:v>193.49799999999999</c:v>
                </c:pt>
                <c:pt idx="6900">
                  <c:v>193.52500000000001</c:v>
                </c:pt>
                <c:pt idx="6901">
                  <c:v>193.553</c:v>
                </c:pt>
                <c:pt idx="6902">
                  <c:v>193.58</c:v>
                </c:pt>
                <c:pt idx="6903">
                  <c:v>193.607</c:v>
                </c:pt>
                <c:pt idx="6904">
                  <c:v>193.63399999999999</c:v>
                </c:pt>
                <c:pt idx="6905">
                  <c:v>193.66200000000001</c:v>
                </c:pt>
                <c:pt idx="6906">
                  <c:v>193.68899999999999</c:v>
                </c:pt>
                <c:pt idx="6907">
                  <c:v>193.71600000000001</c:v>
                </c:pt>
                <c:pt idx="6908">
                  <c:v>193.74299999999999</c:v>
                </c:pt>
                <c:pt idx="6909">
                  <c:v>193.77099999999999</c:v>
                </c:pt>
                <c:pt idx="6910">
                  <c:v>193.798</c:v>
                </c:pt>
                <c:pt idx="6911">
                  <c:v>193.82499999999999</c:v>
                </c:pt>
                <c:pt idx="6912">
                  <c:v>193.852</c:v>
                </c:pt>
                <c:pt idx="6913">
                  <c:v>193.88</c:v>
                </c:pt>
                <c:pt idx="6914">
                  <c:v>193.90700000000001</c:v>
                </c:pt>
                <c:pt idx="6915">
                  <c:v>193.934</c:v>
                </c:pt>
                <c:pt idx="6916">
                  <c:v>193.96100000000001</c:v>
                </c:pt>
                <c:pt idx="6917">
                  <c:v>193.989</c:v>
                </c:pt>
                <c:pt idx="6918">
                  <c:v>194.01599999999999</c:v>
                </c:pt>
                <c:pt idx="6919">
                  <c:v>194.04300000000001</c:v>
                </c:pt>
                <c:pt idx="6920">
                  <c:v>194.07</c:v>
                </c:pt>
                <c:pt idx="6921">
                  <c:v>194.09800000000001</c:v>
                </c:pt>
                <c:pt idx="6922">
                  <c:v>194.125</c:v>
                </c:pt>
                <c:pt idx="6923">
                  <c:v>194.15199999999999</c:v>
                </c:pt>
                <c:pt idx="6924">
                  <c:v>194.179</c:v>
                </c:pt>
                <c:pt idx="6925">
                  <c:v>194.20599999999999</c:v>
                </c:pt>
                <c:pt idx="6926">
                  <c:v>194.23400000000001</c:v>
                </c:pt>
                <c:pt idx="6927">
                  <c:v>194.261</c:v>
                </c:pt>
                <c:pt idx="6928">
                  <c:v>194.28800000000001</c:v>
                </c:pt>
                <c:pt idx="6929">
                  <c:v>194.315</c:v>
                </c:pt>
                <c:pt idx="6930">
                  <c:v>194.34299999999999</c:v>
                </c:pt>
                <c:pt idx="6931">
                  <c:v>194.37</c:v>
                </c:pt>
                <c:pt idx="6932">
                  <c:v>194.39699999999999</c:v>
                </c:pt>
                <c:pt idx="6933">
                  <c:v>194.42400000000001</c:v>
                </c:pt>
                <c:pt idx="6934">
                  <c:v>194.452</c:v>
                </c:pt>
                <c:pt idx="6935">
                  <c:v>194.47900000000001</c:v>
                </c:pt>
                <c:pt idx="6936">
                  <c:v>194.506</c:v>
                </c:pt>
                <c:pt idx="6937">
                  <c:v>194.53299999999999</c:v>
                </c:pt>
                <c:pt idx="6938">
                  <c:v>194.56100000000001</c:v>
                </c:pt>
                <c:pt idx="6939">
                  <c:v>194.58799999999999</c:v>
                </c:pt>
                <c:pt idx="6940">
                  <c:v>194.61500000000001</c:v>
                </c:pt>
                <c:pt idx="6941">
                  <c:v>194.642</c:v>
                </c:pt>
                <c:pt idx="6942">
                  <c:v>194.67</c:v>
                </c:pt>
                <c:pt idx="6943">
                  <c:v>194.697</c:v>
                </c:pt>
                <c:pt idx="6944">
                  <c:v>194.72399999999999</c:v>
                </c:pt>
                <c:pt idx="6945">
                  <c:v>194.751</c:v>
                </c:pt>
                <c:pt idx="6946">
                  <c:v>194.779</c:v>
                </c:pt>
                <c:pt idx="6947">
                  <c:v>194.80600000000001</c:v>
                </c:pt>
                <c:pt idx="6948">
                  <c:v>194.833</c:v>
                </c:pt>
                <c:pt idx="6949">
                  <c:v>194.86</c:v>
                </c:pt>
                <c:pt idx="6950">
                  <c:v>194.88800000000001</c:v>
                </c:pt>
                <c:pt idx="6951">
                  <c:v>194.91499999999999</c:v>
                </c:pt>
                <c:pt idx="6952">
                  <c:v>194.94200000000001</c:v>
                </c:pt>
                <c:pt idx="6953">
                  <c:v>194.96899999999999</c:v>
                </c:pt>
                <c:pt idx="6954">
                  <c:v>194.99700000000001</c:v>
                </c:pt>
                <c:pt idx="6955">
                  <c:v>195.024</c:v>
                </c:pt>
                <c:pt idx="6956">
                  <c:v>195.05099999999999</c:v>
                </c:pt>
                <c:pt idx="6957">
                  <c:v>195.078</c:v>
                </c:pt>
                <c:pt idx="6958">
                  <c:v>195.10599999999999</c:v>
                </c:pt>
                <c:pt idx="6959">
                  <c:v>195.13300000000001</c:v>
                </c:pt>
                <c:pt idx="6960">
                  <c:v>195.16</c:v>
                </c:pt>
                <c:pt idx="6961">
                  <c:v>195.18700000000001</c:v>
                </c:pt>
                <c:pt idx="6962">
                  <c:v>195.215</c:v>
                </c:pt>
                <c:pt idx="6963">
                  <c:v>195.24199999999999</c:v>
                </c:pt>
                <c:pt idx="6964">
                  <c:v>195.26900000000001</c:v>
                </c:pt>
                <c:pt idx="6965">
                  <c:v>195.29599999999999</c:v>
                </c:pt>
                <c:pt idx="6966">
                  <c:v>195.32400000000001</c:v>
                </c:pt>
                <c:pt idx="6967">
                  <c:v>195.351</c:v>
                </c:pt>
                <c:pt idx="6968">
                  <c:v>195.37799999999999</c:v>
                </c:pt>
                <c:pt idx="6969">
                  <c:v>195.405</c:v>
                </c:pt>
                <c:pt idx="6970">
                  <c:v>195.43199999999999</c:v>
                </c:pt>
                <c:pt idx="6971">
                  <c:v>195.46</c:v>
                </c:pt>
                <c:pt idx="6972">
                  <c:v>195.48699999999999</c:v>
                </c:pt>
                <c:pt idx="6973">
                  <c:v>195.51400000000001</c:v>
                </c:pt>
                <c:pt idx="6974">
                  <c:v>195.542</c:v>
                </c:pt>
                <c:pt idx="6975">
                  <c:v>195.56899999999999</c:v>
                </c:pt>
                <c:pt idx="6976">
                  <c:v>195.596</c:v>
                </c:pt>
                <c:pt idx="6977">
                  <c:v>195.62299999999999</c:v>
                </c:pt>
                <c:pt idx="6978">
                  <c:v>195.65</c:v>
                </c:pt>
                <c:pt idx="6979">
                  <c:v>195.678</c:v>
                </c:pt>
                <c:pt idx="6980">
                  <c:v>195.70500000000001</c:v>
                </c:pt>
                <c:pt idx="6981">
                  <c:v>195.732</c:v>
                </c:pt>
                <c:pt idx="6982">
                  <c:v>195.75899999999999</c:v>
                </c:pt>
                <c:pt idx="6983">
                  <c:v>195.78700000000001</c:v>
                </c:pt>
                <c:pt idx="6984">
                  <c:v>195.81399999999999</c:v>
                </c:pt>
                <c:pt idx="6985">
                  <c:v>195.84100000000001</c:v>
                </c:pt>
                <c:pt idx="6986">
                  <c:v>195.86799999999999</c:v>
                </c:pt>
                <c:pt idx="6987">
                  <c:v>195.89599999999999</c:v>
                </c:pt>
                <c:pt idx="6988">
                  <c:v>195.923</c:v>
                </c:pt>
                <c:pt idx="6989">
                  <c:v>195.95</c:v>
                </c:pt>
                <c:pt idx="6990">
                  <c:v>195.977</c:v>
                </c:pt>
                <c:pt idx="6991">
                  <c:v>196.005</c:v>
                </c:pt>
                <c:pt idx="6992">
                  <c:v>196.03200000000001</c:v>
                </c:pt>
                <c:pt idx="6993">
                  <c:v>196.059</c:v>
                </c:pt>
                <c:pt idx="6994">
                  <c:v>196.08600000000001</c:v>
                </c:pt>
                <c:pt idx="6995">
                  <c:v>196.114</c:v>
                </c:pt>
                <c:pt idx="6996">
                  <c:v>196.14099999999999</c:v>
                </c:pt>
                <c:pt idx="6997">
                  <c:v>196.16800000000001</c:v>
                </c:pt>
                <c:pt idx="6998">
                  <c:v>196.19499999999999</c:v>
                </c:pt>
                <c:pt idx="6999">
                  <c:v>196.22200000000001</c:v>
                </c:pt>
                <c:pt idx="7000">
                  <c:v>196.25</c:v>
                </c:pt>
                <c:pt idx="7001">
                  <c:v>196.27699999999999</c:v>
                </c:pt>
                <c:pt idx="7002">
                  <c:v>196.304</c:v>
                </c:pt>
                <c:pt idx="7003">
                  <c:v>196.33099999999999</c:v>
                </c:pt>
                <c:pt idx="7004">
                  <c:v>196.35900000000001</c:v>
                </c:pt>
                <c:pt idx="7005">
                  <c:v>196.386</c:v>
                </c:pt>
                <c:pt idx="7006">
                  <c:v>196.41300000000001</c:v>
                </c:pt>
                <c:pt idx="7007">
                  <c:v>196.44</c:v>
                </c:pt>
                <c:pt idx="7008">
                  <c:v>196.46799999999999</c:v>
                </c:pt>
                <c:pt idx="7009">
                  <c:v>196.495</c:v>
                </c:pt>
                <c:pt idx="7010">
                  <c:v>196.52199999999999</c:v>
                </c:pt>
                <c:pt idx="7011">
                  <c:v>196.54900000000001</c:v>
                </c:pt>
                <c:pt idx="7012">
                  <c:v>196.577</c:v>
                </c:pt>
                <c:pt idx="7013">
                  <c:v>196.60400000000001</c:v>
                </c:pt>
                <c:pt idx="7014">
                  <c:v>196.631</c:v>
                </c:pt>
                <c:pt idx="7015">
                  <c:v>196.65799999999999</c:v>
                </c:pt>
                <c:pt idx="7016">
                  <c:v>196.68600000000001</c:v>
                </c:pt>
                <c:pt idx="7017">
                  <c:v>196.71299999999999</c:v>
                </c:pt>
                <c:pt idx="7018">
                  <c:v>196.74</c:v>
                </c:pt>
                <c:pt idx="7019">
                  <c:v>196.767</c:v>
                </c:pt>
                <c:pt idx="7020">
                  <c:v>196.79499999999999</c:v>
                </c:pt>
                <c:pt idx="7021">
                  <c:v>196.822</c:v>
                </c:pt>
                <c:pt idx="7022">
                  <c:v>196.84899999999999</c:v>
                </c:pt>
                <c:pt idx="7023">
                  <c:v>196.876</c:v>
                </c:pt>
                <c:pt idx="7024">
                  <c:v>196.904</c:v>
                </c:pt>
                <c:pt idx="7025">
                  <c:v>196.93100000000001</c:v>
                </c:pt>
                <c:pt idx="7026">
                  <c:v>196.958</c:v>
                </c:pt>
                <c:pt idx="7027">
                  <c:v>196.98500000000001</c:v>
                </c:pt>
                <c:pt idx="7028">
                  <c:v>197.01300000000001</c:v>
                </c:pt>
                <c:pt idx="7029">
                  <c:v>197.04</c:v>
                </c:pt>
                <c:pt idx="7030">
                  <c:v>197.06700000000001</c:v>
                </c:pt>
                <c:pt idx="7031">
                  <c:v>197.09399999999999</c:v>
                </c:pt>
                <c:pt idx="7032">
                  <c:v>197.12200000000001</c:v>
                </c:pt>
                <c:pt idx="7033">
                  <c:v>197.149</c:v>
                </c:pt>
                <c:pt idx="7034">
                  <c:v>197.17599999999999</c:v>
                </c:pt>
                <c:pt idx="7035">
                  <c:v>197.203</c:v>
                </c:pt>
                <c:pt idx="7036">
                  <c:v>197.23099999999999</c:v>
                </c:pt>
                <c:pt idx="7037">
                  <c:v>197.25800000000001</c:v>
                </c:pt>
                <c:pt idx="7038">
                  <c:v>197.285</c:v>
                </c:pt>
                <c:pt idx="7039">
                  <c:v>197.31200000000001</c:v>
                </c:pt>
                <c:pt idx="7040">
                  <c:v>197.34</c:v>
                </c:pt>
                <c:pt idx="7041">
                  <c:v>197.36699999999999</c:v>
                </c:pt>
                <c:pt idx="7042">
                  <c:v>197.39400000000001</c:v>
                </c:pt>
                <c:pt idx="7043">
                  <c:v>197.42099999999999</c:v>
                </c:pt>
                <c:pt idx="7044">
                  <c:v>197.44900000000001</c:v>
                </c:pt>
                <c:pt idx="7045">
                  <c:v>197.476</c:v>
                </c:pt>
                <c:pt idx="7046">
                  <c:v>197.50299999999999</c:v>
                </c:pt>
                <c:pt idx="7047">
                  <c:v>197.53</c:v>
                </c:pt>
                <c:pt idx="7048">
                  <c:v>197.55799999999999</c:v>
                </c:pt>
                <c:pt idx="7049">
                  <c:v>197.58500000000001</c:v>
                </c:pt>
                <c:pt idx="7050">
                  <c:v>197.61199999999999</c:v>
                </c:pt>
                <c:pt idx="7051">
                  <c:v>197.63900000000001</c:v>
                </c:pt>
                <c:pt idx="7052">
                  <c:v>197.666</c:v>
                </c:pt>
                <c:pt idx="7053">
                  <c:v>197.69399999999999</c:v>
                </c:pt>
                <c:pt idx="7054">
                  <c:v>197.721</c:v>
                </c:pt>
                <c:pt idx="7055">
                  <c:v>197.74799999999999</c:v>
                </c:pt>
                <c:pt idx="7056">
                  <c:v>197.77500000000001</c:v>
                </c:pt>
                <c:pt idx="7057">
                  <c:v>197.803</c:v>
                </c:pt>
                <c:pt idx="7058">
                  <c:v>197.83</c:v>
                </c:pt>
                <c:pt idx="7059">
                  <c:v>197.857</c:v>
                </c:pt>
                <c:pt idx="7060">
                  <c:v>197.88399999999999</c:v>
                </c:pt>
                <c:pt idx="7061">
                  <c:v>197.91200000000001</c:v>
                </c:pt>
                <c:pt idx="7062">
                  <c:v>197.93899999999999</c:v>
                </c:pt>
                <c:pt idx="7063">
                  <c:v>197.96600000000001</c:v>
                </c:pt>
                <c:pt idx="7064">
                  <c:v>197.99299999999999</c:v>
                </c:pt>
                <c:pt idx="7065">
                  <c:v>198.02099999999999</c:v>
                </c:pt>
                <c:pt idx="7066">
                  <c:v>198.048</c:v>
                </c:pt>
                <c:pt idx="7067">
                  <c:v>198.07499999999999</c:v>
                </c:pt>
                <c:pt idx="7068">
                  <c:v>198.102</c:v>
                </c:pt>
                <c:pt idx="7069">
                  <c:v>198.12899999999999</c:v>
                </c:pt>
                <c:pt idx="7070">
                  <c:v>198.15700000000001</c:v>
                </c:pt>
                <c:pt idx="7071">
                  <c:v>198.184</c:v>
                </c:pt>
                <c:pt idx="7072">
                  <c:v>198.21100000000001</c:v>
                </c:pt>
                <c:pt idx="7073">
                  <c:v>198.238</c:v>
                </c:pt>
                <c:pt idx="7074">
                  <c:v>198.26599999999999</c:v>
                </c:pt>
                <c:pt idx="7075">
                  <c:v>198.29300000000001</c:v>
                </c:pt>
                <c:pt idx="7076">
                  <c:v>198.32</c:v>
                </c:pt>
                <c:pt idx="7077">
                  <c:v>198.34700000000001</c:v>
                </c:pt>
                <c:pt idx="7078">
                  <c:v>198.375</c:v>
                </c:pt>
                <c:pt idx="7079">
                  <c:v>198.40199999999999</c:v>
                </c:pt>
                <c:pt idx="7080">
                  <c:v>198.429</c:v>
                </c:pt>
                <c:pt idx="7081">
                  <c:v>198.45599999999999</c:v>
                </c:pt>
                <c:pt idx="7082">
                  <c:v>198.48400000000001</c:v>
                </c:pt>
                <c:pt idx="7083">
                  <c:v>198.511</c:v>
                </c:pt>
                <c:pt idx="7084">
                  <c:v>198.53800000000001</c:v>
                </c:pt>
                <c:pt idx="7085">
                  <c:v>198.565</c:v>
                </c:pt>
                <c:pt idx="7086">
                  <c:v>198.59299999999999</c:v>
                </c:pt>
                <c:pt idx="7087">
                  <c:v>198.62</c:v>
                </c:pt>
                <c:pt idx="7088">
                  <c:v>198.64699999999999</c:v>
                </c:pt>
                <c:pt idx="7089">
                  <c:v>198.67500000000001</c:v>
                </c:pt>
                <c:pt idx="7090">
                  <c:v>198.702</c:v>
                </c:pt>
                <c:pt idx="7091">
                  <c:v>198.72900000000001</c:v>
                </c:pt>
                <c:pt idx="7092">
                  <c:v>198.756</c:v>
                </c:pt>
                <c:pt idx="7093">
                  <c:v>198.78399999999999</c:v>
                </c:pt>
                <c:pt idx="7094">
                  <c:v>198.81100000000001</c:v>
                </c:pt>
                <c:pt idx="7095">
                  <c:v>198.83799999999999</c:v>
                </c:pt>
                <c:pt idx="7096">
                  <c:v>198.86500000000001</c:v>
                </c:pt>
                <c:pt idx="7097">
                  <c:v>198.892</c:v>
                </c:pt>
                <c:pt idx="7098">
                  <c:v>198.92</c:v>
                </c:pt>
                <c:pt idx="7099">
                  <c:v>198.947</c:v>
                </c:pt>
                <c:pt idx="7100">
                  <c:v>198.97399999999999</c:v>
                </c:pt>
                <c:pt idx="7101">
                  <c:v>199.001</c:v>
                </c:pt>
                <c:pt idx="7102">
                  <c:v>199.029</c:v>
                </c:pt>
                <c:pt idx="7103">
                  <c:v>199.05600000000001</c:v>
                </c:pt>
                <c:pt idx="7104">
                  <c:v>199.083</c:v>
                </c:pt>
                <c:pt idx="7105">
                  <c:v>199.11</c:v>
                </c:pt>
                <c:pt idx="7106">
                  <c:v>199.13800000000001</c:v>
                </c:pt>
                <c:pt idx="7107">
                  <c:v>199.16499999999999</c:v>
                </c:pt>
                <c:pt idx="7108">
                  <c:v>199.19200000000001</c:v>
                </c:pt>
                <c:pt idx="7109">
                  <c:v>199.21899999999999</c:v>
                </c:pt>
                <c:pt idx="7110">
                  <c:v>199.24700000000001</c:v>
                </c:pt>
                <c:pt idx="7111">
                  <c:v>199.274</c:v>
                </c:pt>
                <c:pt idx="7112">
                  <c:v>199.30099999999999</c:v>
                </c:pt>
                <c:pt idx="7113">
                  <c:v>199.328</c:v>
                </c:pt>
                <c:pt idx="7114">
                  <c:v>199.35599999999999</c:v>
                </c:pt>
                <c:pt idx="7115">
                  <c:v>199.38300000000001</c:v>
                </c:pt>
                <c:pt idx="7116">
                  <c:v>199.41</c:v>
                </c:pt>
                <c:pt idx="7117">
                  <c:v>199.43700000000001</c:v>
                </c:pt>
                <c:pt idx="7118">
                  <c:v>199.465</c:v>
                </c:pt>
                <c:pt idx="7119">
                  <c:v>199.49199999999999</c:v>
                </c:pt>
                <c:pt idx="7120">
                  <c:v>199.51900000000001</c:v>
                </c:pt>
                <c:pt idx="7121">
                  <c:v>199.54599999999999</c:v>
                </c:pt>
                <c:pt idx="7122">
                  <c:v>199.57400000000001</c:v>
                </c:pt>
                <c:pt idx="7123">
                  <c:v>199.601</c:v>
                </c:pt>
                <c:pt idx="7124">
                  <c:v>199.62799999999999</c:v>
                </c:pt>
                <c:pt idx="7125">
                  <c:v>199.655</c:v>
                </c:pt>
                <c:pt idx="7126">
                  <c:v>199.68299999999999</c:v>
                </c:pt>
                <c:pt idx="7127">
                  <c:v>199.71</c:v>
                </c:pt>
                <c:pt idx="7128">
                  <c:v>199.73699999999999</c:v>
                </c:pt>
                <c:pt idx="7129">
                  <c:v>199.76400000000001</c:v>
                </c:pt>
                <c:pt idx="7130">
                  <c:v>199.792</c:v>
                </c:pt>
                <c:pt idx="7131">
                  <c:v>199.81899999999999</c:v>
                </c:pt>
                <c:pt idx="7132">
                  <c:v>199.846</c:v>
                </c:pt>
                <c:pt idx="7133">
                  <c:v>199.87299999999999</c:v>
                </c:pt>
                <c:pt idx="7134">
                  <c:v>199.90100000000001</c:v>
                </c:pt>
                <c:pt idx="7135">
                  <c:v>199.928</c:v>
                </c:pt>
                <c:pt idx="7136">
                  <c:v>199.95500000000001</c:v>
                </c:pt>
                <c:pt idx="7137">
                  <c:v>199.982</c:v>
                </c:pt>
                <c:pt idx="7138">
                  <c:v>200.01</c:v>
                </c:pt>
                <c:pt idx="7139">
                  <c:v>200.03700000000001</c:v>
                </c:pt>
                <c:pt idx="7140">
                  <c:v>200.06399999999999</c:v>
                </c:pt>
                <c:pt idx="7141">
                  <c:v>200.09100000000001</c:v>
                </c:pt>
                <c:pt idx="7142">
                  <c:v>200.119</c:v>
                </c:pt>
                <c:pt idx="7143">
                  <c:v>200.14599999999999</c:v>
                </c:pt>
                <c:pt idx="7144">
                  <c:v>200.173</c:v>
                </c:pt>
                <c:pt idx="7145">
                  <c:v>200.2</c:v>
                </c:pt>
                <c:pt idx="7146">
                  <c:v>200.22800000000001</c:v>
                </c:pt>
                <c:pt idx="7147">
                  <c:v>200.255</c:v>
                </c:pt>
                <c:pt idx="7148">
                  <c:v>200.28200000000001</c:v>
                </c:pt>
                <c:pt idx="7149">
                  <c:v>200.309</c:v>
                </c:pt>
                <c:pt idx="7150">
                  <c:v>200.33699999999999</c:v>
                </c:pt>
                <c:pt idx="7151">
                  <c:v>200.364</c:v>
                </c:pt>
                <c:pt idx="7152">
                  <c:v>200.39099999999999</c:v>
                </c:pt>
                <c:pt idx="7153">
                  <c:v>200.41800000000001</c:v>
                </c:pt>
                <c:pt idx="7154">
                  <c:v>200.446</c:v>
                </c:pt>
                <c:pt idx="7155">
                  <c:v>200.47300000000001</c:v>
                </c:pt>
                <c:pt idx="7156">
                  <c:v>200.5</c:v>
                </c:pt>
                <c:pt idx="7157">
                  <c:v>200.52699999999999</c:v>
                </c:pt>
                <c:pt idx="7158">
                  <c:v>200.55500000000001</c:v>
                </c:pt>
                <c:pt idx="7159">
                  <c:v>200.58199999999999</c:v>
                </c:pt>
                <c:pt idx="7160">
                  <c:v>200.60900000000001</c:v>
                </c:pt>
                <c:pt idx="7161">
                  <c:v>200.636</c:v>
                </c:pt>
                <c:pt idx="7162">
                  <c:v>200.66399999999999</c:v>
                </c:pt>
                <c:pt idx="7163">
                  <c:v>200.691</c:v>
                </c:pt>
                <c:pt idx="7164">
                  <c:v>200.71799999999999</c:v>
                </c:pt>
                <c:pt idx="7165">
                  <c:v>200.745</c:v>
                </c:pt>
                <c:pt idx="7166">
                  <c:v>200.773</c:v>
                </c:pt>
                <c:pt idx="7167">
                  <c:v>200.8</c:v>
                </c:pt>
                <c:pt idx="7168">
                  <c:v>200.827</c:v>
                </c:pt>
                <c:pt idx="7169">
                  <c:v>200.85400000000001</c:v>
                </c:pt>
                <c:pt idx="7170">
                  <c:v>200.88200000000001</c:v>
                </c:pt>
                <c:pt idx="7171">
                  <c:v>200.90899999999999</c:v>
                </c:pt>
                <c:pt idx="7172">
                  <c:v>200.93600000000001</c:v>
                </c:pt>
                <c:pt idx="7173">
                  <c:v>200.96299999999999</c:v>
                </c:pt>
                <c:pt idx="7174">
                  <c:v>200.99100000000001</c:v>
                </c:pt>
                <c:pt idx="7175">
                  <c:v>201.018</c:v>
                </c:pt>
                <c:pt idx="7176">
                  <c:v>201.04499999999999</c:v>
                </c:pt>
                <c:pt idx="7177">
                  <c:v>201.072</c:v>
                </c:pt>
                <c:pt idx="7178">
                  <c:v>201.1</c:v>
                </c:pt>
                <c:pt idx="7179">
                  <c:v>201.12700000000001</c:v>
                </c:pt>
                <c:pt idx="7180">
                  <c:v>201.154</c:v>
                </c:pt>
                <c:pt idx="7181">
                  <c:v>201.18100000000001</c:v>
                </c:pt>
                <c:pt idx="7182">
                  <c:v>201.209</c:v>
                </c:pt>
                <c:pt idx="7183">
                  <c:v>201.23599999999999</c:v>
                </c:pt>
                <c:pt idx="7184">
                  <c:v>201.26300000000001</c:v>
                </c:pt>
                <c:pt idx="7185">
                  <c:v>201.29</c:v>
                </c:pt>
                <c:pt idx="7186">
                  <c:v>201.31800000000001</c:v>
                </c:pt>
                <c:pt idx="7187">
                  <c:v>201.345</c:v>
                </c:pt>
                <c:pt idx="7188">
                  <c:v>201.37200000000001</c:v>
                </c:pt>
                <c:pt idx="7189">
                  <c:v>201.399</c:v>
                </c:pt>
                <c:pt idx="7190">
                  <c:v>201.42699999999999</c:v>
                </c:pt>
                <c:pt idx="7191">
                  <c:v>201.45400000000001</c:v>
                </c:pt>
                <c:pt idx="7192">
                  <c:v>201.48099999999999</c:v>
                </c:pt>
                <c:pt idx="7193">
                  <c:v>201.50800000000001</c:v>
                </c:pt>
                <c:pt idx="7194">
                  <c:v>201.535</c:v>
                </c:pt>
                <c:pt idx="7195">
                  <c:v>201.56299999999999</c:v>
                </c:pt>
                <c:pt idx="7196">
                  <c:v>201.59</c:v>
                </c:pt>
                <c:pt idx="7197">
                  <c:v>201.61699999999999</c:v>
                </c:pt>
                <c:pt idx="7198">
                  <c:v>201.64400000000001</c:v>
                </c:pt>
                <c:pt idx="7199">
                  <c:v>201.672</c:v>
                </c:pt>
                <c:pt idx="7200">
                  <c:v>201.69900000000001</c:v>
                </c:pt>
                <c:pt idx="7201">
                  <c:v>201.726</c:v>
                </c:pt>
                <c:pt idx="7202">
                  <c:v>201.75299999999999</c:v>
                </c:pt>
                <c:pt idx="7203">
                  <c:v>201.78100000000001</c:v>
                </c:pt>
                <c:pt idx="7204">
                  <c:v>201.80799999999999</c:v>
                </c:pt>
                <c:pt idx="7205">
                  <c:v>201.83500000000001</c:v>
                </c:pt>
                <c:pt idx="7206">
                  <c:v>201.86199999999999</c:v>
                </c:pt>
                <c:pt idx="7207">
                  <c:v>201.89</c:v>
                </c:pt>
                <c:pt idx="7208">
                  <c:v>201.917</c:v>
                </c:pt>
                <c:pt idx="7209">
                  <c:v>201.94399999999999</c:v>
                </c:pt>
                <c:pt idx="7210">
                  <c:v>201.971</c:v>
                </c:pt>
                <c:pt idx="7211">
                  <c:v>201.999</c:v>
                </c:pt>
                <c:pt idx="7212">
                  <c:v>202.02600000000001</c:v>
                </c:pt>
                <c:pt idx="7213">
                  <c:v>202.053</c:v>
                </c:pt>
                <c:pt idx="7214">
                  <c:v>202.08</c:v>
                </c:pt>
                <c:pt idx="7215">
                  <c:v>202.108</c:v>
                </c:pt>
                <c:pt idx="7216">
                  <c:v>202.13499999999999</c:v>
                </c:pt>
                <c:pt idx="7217">
                  <c:v>202.16200000000001</c:v>
                </c:pt>
                <c:pt idx="7218">
                  <c:v>202.18899999999999</c:v>
                </c:pt>
                <c:pt idx="7219">
                  <c:v>202.21700000000001</c:v>
                </c:pt>
                <c:pt idx="7220">
                  <c:v>202.244</c:v>
                </c:pt>
                <c:pt idx="7221">
                  <c:v>202.27099999999999</c:v>
                </c:pt>
                <c:pt idx="7222">
                  <c:v>202.298</c:v>
                </c:pt>
                <c:pt idx="7223">
                  <c:v>202.32599999999999</c:v>
                </c:pt>
                <c:pt idx="7224">
                  <c:v>202.35300000000001</c:v>
                </c:pt>
                <c:pt idx="7225">
                  <c:v>202.38</c:v>
                </c:pt>
                <c:pt idx="7226">
                  <c:v>202.40700000000001</c:v>
                </c:pt>
                <c:pt idx="7227">
                  <c:v>202.435</c:v>
                </c:pt>
                <c:pt idx="7228">
                  <c:v>202.46199999999999</c:v>
                </c:pt>
                <c:pt idx="7229">
                  <c:v>202.489</c:v>
                </c:pt>
                <c:pt idx="7230">
                  <c:v>202.51599999999999</c:v>
                </c:pt>
                <c:pt idx="7231">
                  <c:v>202.54400000000001</c:v>
                </c:pt>
                <c:pt idx="7232">
                  <c:v>202.571</c:v>
                </c:pt>
                <c:pt idx="7233">
                  <c:v>202.59800000000001</c:v>
                </c:pt>
                <c:pt idx="7234">
                  <c:v>202.625</c:v>
                </c:pt>
                <c:pt idx="7235">
                  <c:v>202.65299999999999</c:v>
                </c:pt>
                <c:pt idx="7236">
                  <c:v>202.68</c:v>
                </c:pt>
                <c:pt idx="7237">
                  <c:v>202.70699999999999</c:v>
                </c:pt>
                <c:pt idx="7238">
                  <c:v>202.73400000000001</c:v>
                </c:pt>
                <c:pt idx="7239">
                  <c:v>202.762</c:v>
                </c:pt>
                <c:pt idx="7240">
                  <c:v>202.78899999999999</c:v>
                </c:pt>
                <c:pt idx="7241">
                  <c:v>202.816</c:v>
                </c:pt>
                <c:pt idx="7242">
                  <c:v>202.84299999999999</c:v>
                </c:pt>
                <c:pt idx="7243">
                  <c:v>202.87100000000001</c:v>
                </c:pt>
                <c:pt idx="7244">
                  <c:v>202.898</c:v>
                </c:pt>
                <c:pt idx="7245">
                  <c:v>202.92500000000001</c:v>
                </c:pt>
                <c:pt idx="7246">
                  <c:v>202.952</c:v>
                </c:pt>
                <c:pt idx="7247">
                  <c:v>202.98</c:v>
                </c:pt>
                <c:pt idx="7248">
                  <c:v>203.00700000000001</c:v>
                </c:pt>
                <c:pt idx="7249">
                  <c:v>203.03399999999999</c:v>
                </c:pt>
                <c:pt idx="7250">
                  <c:v>203.06100000000001</c:v>
                </c:pt>
                <c:pt idx="7251">
                  <c:v>203.08799999999999</c:v>
                </c:pt>
                <c:pt idx="7252">
                  <c:v>203.11600000000001</c:v>
                </c:pt>
                <c:pt idx="7253">
                  <c:v>203.143</c:v>
                </c:pt>
                <c:pt idx="7254">
                  <c:v>203.17</c:v>
                </c:pt>
                <c:pt idx="7255">
                  <c:v>203.197</c:v>
                </c:pt>
                <c:pt idx="7256">
                  <c:v>203.22499999999999</c:v>
                </c:pt>
                <c:pt idx="7257">
                  <c:v>203.25200000000001</c:v>
                </c:pt>
                <c:pt idx="7258">
                  <c:v>203.279</c:v>
                </c:pt>
                <c:pt idx="7259">
                  <c:v>203.30600000000001</c:v>
                </c:pt>
                <c:pt idx="7260">
                  <c:v>203.334</c:v>
                </c:pt>
                <c:pt idx="7261">
                  <c:v>203.36099999999999</c:v>
                </c:pt>
                <c:pt idx="7262">
                  <c:v>203.38800000000001</c:v>
                </c:pt>
                <c:pt idx="7263">
                  <c:v>203.41499999999999</c:v>
                </c:pt>
                <c:pt idx="7264">
                  <c:v>203.44300000000001</c:v>
                </c:pt>
                <c:pt idx="7265">
                  <c:v>203.47</c:v>
                </c:pt>
                <c:pt idx="7266">
                  <c:v>203.49700000000001</c:v>
                </c:pt>
                <c:pt idx="7267">
                  <c:v>203.524</c:v>
                </c:pt>
                <c:pt idx="7268">
                  <c:v>203.55199999999999</c:v>
                </c:pt>
                <c:pt idx="7269">
                  <c:v>203.57900000000001</c:v>
                </c:pt>
                <c:pt idx="7270">
                  <c:v>203.60599999999999</c:v>
                </c:pt>
                <c:pt idx="7271">
                  <c:v>203.63300000000001</c:v>
                </c:pt>
                <c:pt idx="7272">
                  <c:v>203.661</c:v>
                </c:pt>
                <c:pt idx="7273">
                  <c:v>203.68799999999999</c:v>
                </c:pt>
                <c:pt idx="7274">
                  <c:v>203.715</c:v>
                </c:pt>
                <c:pt idx="7275">
                  <c:v>203.74199999999999</c:v>
                </c:pt>
                <c:pt idx="7276">
                  <c:v>203.77</c:v>
                </c:pt>
                <c:pt idx="7277">
                  <c:v>203.797</c:v>
                </c:pt>
                <c:pt idx="7278">
                  <c:v>203.82400000000001</c:v>
                </c:pt>
                <c:pt idx="7279">
                  <c:v>203.851</c:v>
                </c:pt>
                <c:pt idx="7280">
                  <c:v>203.87899999999999</c:v>
                </c:pt>
                <c:pt idx="7281">
                  <c:v>203.90600000000001</c:v>
                </c:pt>
                <c:pt idx="7282">
                  <c:v>203.93299999999999</c:v>
                </c:pt>
                <c:pt idx="7283">
                  <c:v>203.96</c:v>
                </c:pt>
                <c:pt idx="7284">
                  <c:v>203.988</c:v>
                </c:pt>
                <c:pt idx="7285">
                  <c:v>204.01499999999999</c:v>
                </c:pt>
                <c:pt idx="7286">
                  <c:v>204.042</c:v>
                </c:pt>
                <c:pt idx="7287">
                  <c:v>204.06899999999999</c:v>
                </c:pt>
                <c:pt idx="7288">
                  <c:v>204.09700000000001</c:v>
                </c:pt>
                <c:pt idx="7289">
                  <c:v>204.124</c:v>
                </c:pt>
                <c:pt idx="7290">
                  <c:v>204.15100000000001</c:v>
                </c:pt>
                <c:pt idx="7291">
                  <c:v>204.178</c:v>
                </c:pt>
                <c:pt idx="7292">
                  <c:v>204.20599999999999</c:v>
                </c:pt>
                <c:pt idx="7293">
                  <c:v>204.233</c:v>
                </c:pt>
                <c:pt idx="7294">
                  <c:v>204.26</c:v>
                </c:pt>
                <c:pt idx="7295">
                  <c:v>204.28700000000001</c:v>
                </c:pt>
                <c:pt idx="7296">
                  <c:v>204.315</c:v>
                </c:pt>
                <c:pt idx="7297">
                  <c:v>204.34200000000001</c:v>
                </c:pt>
                <c:pt idx="7298">
                  <c:v>204.369</c:v>
                </c:pt>
                <c:pt idx="7299">
                  <c:v>204.39599999999999</c:v>
                </c:pt>
                <c:pt idx="7300">
                  <c:v>204.42400000000001</c:v>
                </c:pt>
                <c:pt idx="7301">
                  <c:v>204.45099999999999</c:v>
                </c:pt>
                <c:pt idx="7302">
                  <c:v>204.47800000000001</c:v>
                </c:pt>
                <c:pt idx="7303">
                  <c:v>204.505</c:v>
                </c:pt>
                <c:pt idx="7304">
                  <c:v>204.53299999999999</c:v>
                </c:pt>
                <c:pt idx="7305">
                  <c:v>204.56</c:v>
                </c:pt>
                <c:pt idx="7306">
                  <c:v>204.58699999999999</c:v>
                </c:pt>
                <c:pt idx="7307">
                  <c:v>204.614</c:v>
                </c:pt>
                <c:pt idx="7308">
                  <c:v>204.642</c:v>
                </c:pt>
                <c:pt idx="7309">
                  <c:v>204.66900000000001</c:v>
                </c:pt>
                <c:pt idx="7310">
                  <c:v>204.696</c:v>
                </c:pt>
                <c:pt idx="7311">
                  <c:v>204.72300000000001</c:v>
                </c:pt>
                <c:pt idx="7312">
                  <c:v>204.751</c:v>
                </c:pt>
                <c:pt idx="7313">
                  <c:v>204.77799999999999</c:v>
                </c:pt>
                <c:pt idx="7314">
                  <c:v>204.80500000000001</c:v>
                </c:pt>
                <c:pt idx="7315">
                  <c:v>204.83199999999999</c:v>
                </c:pt>
                <c:pt idx="7316">
                  <c:v>204.86</c:v>
                </c:pt>
                <c:pt idx="7317">
                  <c:v>204.887</c:v>
                </c:pt>
                <c:pt idx="7318">
                  <c:v>204.91399999999999</c:v>
                </c:pt>
                <c:pt idx="7319">
                  <c:v>204.941</c:v>
                </c:pt>
                <c:pt idx="7320">
                  <c:v>204.96899999999999</c:v>
                </c:pt>
                <c:pt idx="7321">
                  <c:v>204.99600000000001</c:v>
                </c:pt>
                <c:pt idx="7322">
                  <c:v>205.023</c:v>
                </c:pt>
                <c:pt idx="7323">
                  <c:v>205.05</c:v>
                </c:pt>
                <c:pt idx="7324">
                  <c:v>205.078</c:v>
                </c:pt>
                <c:pt idx="7325">
                  <c:v>205.10499999999999</c:v>
                </c:pt>
                <c:pt idx="7326">
                  <c:v>205.13200000000001</c:v>
                </c:pt>
                <c:pt idx="7327">
                  <c:v>205.15899999999999</c:v>
                </c:pt>
                <c:pt idx="7328">
                  <c:v>205.18700000000001</c:v>
                </c:pt>
                <c:pt idx="7329">
                  <c:v>205.214</c:v>
                </c:pt>
                <c:pt idx="7330">
                  <c:v>205.24100000000001</c:v>
                </c:pt>
                <c:pt idx="7331">
                  <c:v>205.268</c:v>
                </c:pt>
                <c:pt idx="7332">
                  <c:v>205.29599999999999</c:v>
                </c:pt>
                <c:pt idx="7333">
                  <c:v>205.32300000000001</c:v>
                </c:pt>
                <c:pt idx="7334">
                  <c:v>205.35</c:v>
                </c:pt>
                <c:pt idx="7335">
                  <c:v>205.37700000000001</c:v>
                </c:pt>
                <c:pt idx="7336">
                  <c:v>205.405</c:v>
                </c:pt>
                <c:pt idx="7337">
                  <c:v>205.43199999999999</c:v>
                </c:pt>
                <c:pt idx="7338">
                  <c:v>205.459</c:v>
                </c:pt>
                <c:pt idx="7339">
                  <c:v>205.48599999999999</c:v>
                </c:pt>
                <c:pt idx="7340">
                  <c:v>205.51400000000001</c:v>
                </c:pt>
                <c:pt idx="7341">
                  <c:v>205.541</c:v>
                </c:pt>
                <c:pt idx="7342">
                  <c:v>205.56800000000001</c:v>
                </c:pt>
                <c:pt idx="7343">
                  <c:v>205.595</c:v>
                </c:pt>
                <c:pt idx="7344">
                  <c:v>205.62299999999999</c:v>
                </c:pt>
                <c:pt idx="7345">
                  <c:v>205.65</c:v>
                </c:pt>
                <c:pt idx="7346">
                  <c:v>205.67699999999999</c:v>
                </c:pt>
                <c:pt idx="7347">
                  <c:v>205.70400000000001</c:v>
                </c:pt>
                <c:pt idx="7348">
                  <c:v>205.73099999999999</c:v>
                </c:pt>
                <c:pt idx="7349">
                  <c:v>205.75899999999999</c:v>
                </c:pt>
                <c:pt idx="7350">
                  <c:v>205.786</c:v>
                </c:pt>
                <c:pt idx="7351">
                  <c:v>205.81299999999999</c:v>
                </c:pt>
                <c:pt idx="7352">
                  <c:v>205.84</c:v>
                </c:pt>
                <c:pt idx="7353">
                  <c:v>205.86799999999999</c:v>
                </c:pt>
                <c:pt idx="7354">
                  <c:v>205.89500000000001</c:v>
                </c:pt>
                <c:pt idx="7355">
                  <c:v>205.922</c:v>
                </c:pt>
                <c:pt idx="7356">
                  <c:v>205.94900000000001</c:v>
                </c:pt>
                <c:pt idx="7357">
                  <c:v>205.977</c:v>
                </c:pt>
                <c:pt idx="7358">
                  <c:v>206.00399999999999</c:v>
                </c:pt>
                <c:pt idx="7359">
                  <c:v>206.03100000000001</c:v>
                </c:pt>
                <c:pt idx="7360">
                  <c:v>206.05799999999999</c:v>
                </c:pt>
                <c:pt idx="7361">
                  <c:v>206.08600000000001</c:v>
                </c:pt>
                <c:pt idx="7362">
                  <c:v>206.113</c:v>
                </c:pt>
                <c:pt idx="7363">
                  <c:v>206.14</c:v>
                </c:pt>
                <c:pt idx="7364">
                  <c:v>206.167</c:v>
                </c:pt>
                <c:pt idx="7365">
                  <c:v>206.19499999999999</c:v>
                </c:pt>
                <c:pt idx="7366">
                  <c:v>206.22200000000001</c:v>
                </c:pt>
                <c:pt idx="7367">
                  <c:v>206.249</c:v>
                </c:pt>
                <c:pt idx="7368">
                  <c:v>206.27600000000001</c:v>
                </c:pt>
                <c:pt idx="7369">
                  <c:v>206.304</c:v>
                </c:pt>
                <c:pt idx="7370">
                  <c:v>206.33099999999999</c:v>
                </c:pt>
                <c:pt idx="7371">
                  <c:v>206.358</c:v>
                </c:pt>
                <c:pt idx="7372">
                  <c:v>206.38499999999999</c:v>
                </c:pt>
                <c:pt idx="7373">
                  <c:v>206.41300000000001</c:v>
                </c:pt>
                <c:pt idx="7374">
                  <c:v>206.44</c:v>
                </c:pt>
                <c:pt idx="7375">
                  <c:v>206.46700000000001</c:v>
                </c:pt>
                <c:pt idx="7376">
                  <c:v>206.494</c:v>
                </c:pt>
                <c:pt idx="7377">
                  <c:v>206.52199999999999</c:v>
                </c:pt>
                <c:pt idx="7378">
                  <c:v>206.54900000000001</c:v>
                </c:pt>
                <c:pt idx="7379">
                  <c:v>206.57599999999999</c:v>
                </c:pt>
                <c:pt idx="7380">
                  <c:v>206.60300000000001</c:v>
                </c:pt>
                <c:pt idx="7381">
                  <c:v>206.631</c:v>
                </c:pt>
                <c:pt idx="7382">
                  <c:v>206.65799999999999</c:v>
                </c:pt>
                <c:pt idx="7383">
                  <c:v>206.685</c:v>
                </c:pt>
                <c:pt idx="7384">
                  <c:v>206.71199999999999</c:v>
                </c:pt>
                <c:pt idx="7385">
                  <c:v>206.74</c:v>
                </c:pt>
                <c:pt idx="7386">
                  <c:v>206.767</c:v>
                </c:pt>
                <c:pt idx="7387">
                  <c:v>206.79400000000001</c:v>
                </c:pt>
                <c:pt idx="7388">
                  <c:v>206.821</c:v>
                </c:pt>
                <c:pt idx="7389">
                  <c:v>206.84899999999999</c:v>
                </c:pt>
                <c:pt idx="7390">
                  <c:v>206.876</c:v>
                </c:pt>
                <c:pt idx="7391">
                  <c:v>206.90299999999999</c:v>
                </c:pt>
                <c:pt idx="7392">
                  <c:v>206.93</c:v>
                </c:pt>
                <c:pt idx="7393">
                  <c:v>206.958</c:v>
                </c:pt>
                <c:pt idx="7394">
                  <c:v>206.98500000000001</c:v>
                </c:pt>
                <c:pt idx="7395">
                  <c:v>207.012</c:v>
                </c:pt>
                <c:pt idx="7396">
                  <c:v>207.03899999999999</c:v>
                </c:pt>
                <c:pt idx="7397">
                  <c:v>207.06700000000001</c:v>
                </c:pt>
                <c:pt idx="7398">
                  <c:v>207.09399999999999</c:v>
                </c:pt>
                <c:pt idx="7399">
                  <c:v>207.12100000000001</c:v>
                </c:pt>
                <c:pt idx="7400">
                  <c:v>207.148</c:v>
                </c:pt>
                <c:pt idx="7401">
                  <c:v>207.17599999999999</c:v>
                </c:pt>
                <c:pt idx="7402">
                  <c:v>207.203</c:v>
                </c:pt>
                <c:pt idx="7403">
                  <c:v>207.23</c:v>
                </c:pt>
                <c:pt idx="7404">
                  <c:v>207.25700000000001</c:v>
                </c:pt>
                <c:pt idx="7405">
                  <c:v>207.28399999999999</c:v>
                </c:pt>
                <c:pt idx="7406">
                  <c:v>207.31200000000001</c:v>
                </c:pt>
                <c:pt idx="7407">
                  <c:v>207.339</c:v>
                </c:pt>
                <c:pt idx="7408">
                  <c:v>207.36600000000001</c:v>
                </c:pt>
                <c:pt idx="7409">
                  <c:v>207.393</c:v>
                </c:pt>
                <c:pt idx="7410">
                  <c:v>207.42099999999999</c:v>
                </c:pt>
                <c:pt idx="7411">
                  <c:v>207.44800000000001</c:v>
                </c:pt>
                <c:pt idx="7412">
                  <c:v>207.47499999999999</c:v>
                </c:pt>
                <c:pt idx="7413">
                  <c:v>207.50200000000001</c:v>
                </c:pt>
                <c:pt idx="7414">
                  <c:v>207.53</c:v>
                </c:pt>
                <c:pt idx="7415">
                  <c:v>207.55699999999999</c:v>
                </c:pt>
                <c:pt idx="7416">
                  <c:v>207.584</c:v>
                </c:pt>
                <c:pt idx="7417">
                  <c:v>207.61099999999999</c:v>
                </c:pt>
                <c:pt idx="7418">
                  <c:v>207.63900000000001</c:v>
                </c:pt>
                <c:pt idx="7419">
                  <c:v>207.666</c:v>
                </c:pt>
                <c:pt idx="7420">
                  <c:v>207.69300000000001</c:v>
                </c:pt>
                <c:pt idx="7421">
                  <c:v>207.72</c:v>
                </c:pt>
                <c:pt idx="7422">
                  <c:v>207.74799999999999</c:v>
                </c:pt>
                <c:pt idx="7423">
                  <c:v>207.77500000000001</c:v>
                </c:pt>
                <c:pt idx="7424">
                  <c:v>207.80199999999999</c:v>
                </c:pt>
                <c:pt idx="7425">
                  <c:v>207.82900000000001</c:v>
                </c:pt>
                <c:pt idx="7426">
                  <c:v>207.857</c:v>
                </c:pt>
                <c:pt idx="7427">
                  <c:v>207.88399999999999</c:v>
                </c:pt>
                <c:pt idx="7428">
                  <c:v>207.911</c:v>
                </c:pt>
                <c:pt idx="7429">
                  <c:v>207.93799999999999</c:v>
                </c:pt>
                <c:pt idx="7430">
                  <c:v>207.96600000000001</c:v>
                </c:pt>
                <c:pt idx="7431">
                  <c:v>207.99299999999999</c:v>
                </c:pt>
                <c:pt idx="7432">
                  <c:v>208.02</c:v>
                </c:pt>
                <c:pt idx="7433">
                  <c:v>208.047</c:v>
                </c:pt>
                <c:pt idx="7434">
                  <c:v>208.07499999999999</c:v>
                </c:pt>
                <c:pt idx="7435">
                  <c:v>208.102</c:v>
                </c:pt>
                <c:pt idx="7436">
                  <c:v>208.12899999999999</c:v>
                </c:pt>
                <c:pt idx="7437">
                  <c:v>208.15600000000001</c:v>
                </c:pt>
                <c:pt idx="7438">
                  <c:v>208.184</c:v>
                </c:pt>
                <c:pt idx="7439">
                  <c:v>208.21100000000001</c:v>
                </c:pt>
                <c:pt idx="7440">
                  <c:v>208.238</c:v>
                </c:pt>
                <c:pt idx="7441">
                  <c:v>208.26499999999999</c:v>
                </c:pt>
                <c:pt idx="7442">
                  <c:v>208.29300000000001</c:v>
                </c:pt>
                <c:pt idx="7443">
                  <c:v>208.32</c:v>
                </c:pt>
                <c:pt idx="7444">
                  <c:v>208.34700000000001</c:v>
                </c:pt>
                <c:pt idx="7445">
                  <c:v>208.374</c:v>
                </c:pt>
                <c:pt idx="7446">
                  <c:v>208.40199999999999</c:v>
                </c:pt>
                <c:pt idx="7447">
                  <c:v>208.429</c:v>
                </c:pt>
                <c:pt idx="7448">
                  <c:v>208.45599999999999</c:v>
                </c:pt>
                <c:pt idx="7449">
                  <c:v>208.483</c:v>
                </c:pt>
                <c:pt idx="7450">
                  <c:v>208.511</c:v>
                </c:pt>
                <c:pt idx="7451">
                  <c:v>208.53800000000001</c:v>
                </c:pt>
                <c:pt idx="7452">
                  <c:v>208.565</c:v>
                </c:pt>
                <c:pt idx="7453">
                  <c:v>208.59200000000001</c:v>
                </c:pt>
                <c:pt idx="7454">
                  <c:v>208.62</c:v>
                </c:pt>
                <c:pt idx="7455">
                  <c:v>208.64699999999999</c:v>
                </c:pt>
                <c:pt idx="7456">
                  <c:v>208.67400000000001</c:v>
                </c:pt>
                <c:pt idx="7457">
                  <c:v>208.70099999999999</c:v>
                </c:pt>
                <c:pt idx="7458">
                  <c:v>208.72800000000001</c:v>
                </c:pt>
                <c:pt idx="7459">
                  <c:v>208.756</c:v>
                </c:pt>
                <c:pt idx="7460">
                  <c:v>208.78299999999999</c:v>
                </c:pt>
                <c:pt idx="7461">
                  <c:v>208.81</c:v>
                </c:pt>
                <c:pt idx="7462">
                  <c:v>208.83799999999999</c:v>
                </c:pt>
                <c:pt idx="7463">
                  <c:v>208.86500000000001</c:v>
                </c:pt>
                <c:pt idx="7464">
                  <c:v>208.892</c:v>
                </c:pt>
                <c:pt idx="7465">
                  <c:v>208.91900000000001</c:v>
                </c:pt>
                <c:pt idx="7466">
                  <c:v>208.946</c:v>
                </c:pt>
                <c:pt idx="7467">
                  <c:v>208.97399999999999</c:v>
                </c:pt>
                <c:pt idx="7468">
                  <c:v>209.001</c:v>
                </c:pt>
                <c:pt idx="7469">
                  <c:v>209.02799999999999</c:v>
                </c:pt>
                <c:pt idx="7470">
                  <c:v>209.05500000000001</c:v>
                </c:pt>
                <c:pt idx="7471">
                  <c:v>209.083</c:v>
                </c:pt>
                <c:pt idx="7472">
                  <c:v>209.11</c:v>
                </c:pt>
                <c:pt idx="7473">
                  <c:v>209.137</c:v>
                </c:pt>
                <c:pt idx="7474">
                  <c:v>209.16399999999999</c:v>
                </c:pt>
                <c:pt idx="7475">
                  <c:v>209.19200000000001</c:v>
                </c:pt>
                <c:pt idx="7476">
                  <c:v>209.21899999999999</c:v>
                </c:pt>
                <c:pt idx="7477">
                  <c:v>209.24600000000001</c:v>
                </c:pt>
                <c:pt idx="7478">
                  <c:v>209.273</c:v>
                </c:pt>
                <c:pt idx="7479">
                  <c:v>209.30099999999999</c:v>
                </c:pt>
                <c:pt idx="7480">
                  <c:v>209.328</c:v>
                </c:pt>
                <c:pt idx="7481">
                  <c:v>209.35499999999999</c:v>
                </c:pt>
                <c:pt idx="7482">
                  <c:v>209.38200000000001</c:v>
                </c:pt>
                <c:pt idx="7483">
                  <c:v>209.41</c:v>
                </c:pt>
                <c:pt idx="7484">
                  <c:v>209.43700000000001</c:v>
                </c:pt>
                <c:pt idx="7485">
                  <c:v>209.464</c:v>
                </c:pt>
                <c:pt idx="7486">
                  <c:v>209.49100000000001</c:v>
                </c:pt>
                <c:pt idx="7487">
                  <c:v>209.51900000000001</c:v>
                </c:pt>
                <c:pt idx="7488">
                  <c:v>209.54599999999999</c:v>
                </c:pt>
                <c:pt idx="7489">
                  <c:v>209.57300000000001</c:v>
                </c:pt>
                <c:pt idx="7490">
                  <c:v>209.6</c:v>
                </c:pt>
                <c:pt idx="7491">
                  <c:v>209.62799999999999</c:v>
                </c:pt>
                <c:pt idx="7492">
                  <c:v>209.655</c:v>
                </c:pt>
                <c:pt idx="7493">
                  <c:v>209.68199999999999</c:v>
                </c:pt>
                <c:pt idx="7494">
                  <c:v>209.709</c:v>
                </c:pt>
                <c:pt idx="7495">
                  <c:v>209.73699999999999</c:v>
                </c:pt>
                <c:pt idx="7496">
                  <c:v>209.76400000000001</c:v>
                </c:pt>
                <c:pt idx="7497">
                  <c:v>209.791</c:v>
                </c:pt>
                <c:pt idx="7498">
                  <c:v>209.81800000000001</c:v>
                </c:pt>
                <c:pt idx="7499">
                  <c:v>209.846</c:v>
                </c:pt>
                <c:pt idx="7500">
                  <c:v>209.87299999999999</c:v>
                </c:pt>
                <c:pt idx="7501">
                  <c:v>209.9</c:v>
                </c:pt>
                <c:pt idx="7502">
                  <c:v>209.92699999999999</c:v>
                </c:pt>
                <c:pt idx="7503">
                  <c:v>209.95500000000001</c:v>
                </c:pt>
                <c:pt idx="7504">
                  <c:v>209.982</c:v>
                </c:pt>
                <c:pt idx="7505">
                  <c:v>210.00899999999999</c:v>
                </c:pt>
                <c:pt idx="7506">
                  <c:v>210.036</c:v>
                </c:pt>
                <c:pt idx="7507">
                  <c:v>210.06399999999999</c:v>
                </c:pt>
                <c:pt idx="7508">
                  <c:v>210.09100000000001</c:v>
                </c:pt>
                <c:pt idx="7509">
                  <c:v>210.11799999999999</c:v>
                </c:pt>
                <c:pt idx="7510">
                  <c:v>210.14500000000001</c:v>
                </c:pt>
                <c:pt idx="7511">
                  <c:v>210.173</c:v>
                </c:pt>
                <c:pt idx="7512">
                  <c:v>210.2</c:v>
                </c:pt>
                <c:pt idx="7513">
                  <c:v>210.227</c:v>
                </c:pt>
                <c:pt idx="7514">
                  <c:v>210.25399999999999</c:v>
                </c:pt>
                <c:pt idx="7515">
                  <c:v>210.28100000000001</c:v>
                </c:pt>
                <c:pt idx="7516">
                  <c:v>210.309</c:v>
                </c:pt>
                <c:pt idx="7517">
                  <c:v>210.33600000000001</c:v>
                </c:pt>
                <c:pt idx="7518">
                  <c:v>210.363</c:v>
                </c:pt>
                <c:pt idx="7519">
                  <c:v>210.39</c:v>
                </c:pt>
                <c:pt idx="7520">
                  <c:v>210.41800000000001</c:v>
                </c:pt>
                <c:pt idx="7521">
                  <c:v>210.44499999999999</c:v>
                </c:pt>
                <c:pt idx="7522">
                  <c:v>210.47200000000001</c:v>
                </c:pt>
                <c:pt idx="7523">
                  <c:v>210.499</c:v>
                </c:pt>
                <c:pt idx="7524">
                  <c:v>210.52699999999999</c:v>
                </c:pt>
                <c:pt idx="7525">
                  <c:v>210.554</c:v>
                </c:pt>
                <c:pt idx="7526">
                  <c:v>210.58099999999999</c:v>
                </c:pt>
                <c:pt idx="7527">
                  <c:v>210.608</c:v>
                </c:pt>
                <c:pt idx="7528">
                  <c:v>210.636</c:v>
                </c:pt>
                <c:pt idx="7529">
                  <c:v>210.66300000000001</c:v>
                </c:pt>
                <c:pt idx="7530">
                  <c:v>210.69</c:v>
                </c:pt>
                <c:pt idx="7531">
                  <c:v>210.71799999999999</c:v>
                </c:pt>
                <c:pt idx="7532">
                  <c:v>210.745</c:v>
                </c:pt>
                <c:pt idx="7533">
                  <c:v>210.77199999999999</c:v>
                </c:pt>
                <c:pt idx="7534">
                  <c:v>210.79900000000001</c:v>
                </c:pt>
                <c:pt idx="7535">
                  <c:v>210.827</c:v>
                </c:pt>
                <c:pt idx="7536">
                  <c:v>210.85400000000001</c:v>
                </c:pt>
                <c:pt idx="7537">
                  <c:v>210.881</c:v>
                </c:pt>
                <c:pt idx="7538">
                  <c:v>210.90799999999999</c:v>
                </c:pt>
                <c:pt idx="7539">
                  <c:v>210.93600000000001</c:v>
                </c:pt>
                <c:pt idx="7540">
                  <c:v>210.96299999999999</c:v>
                </c:pt>
                <c:pt idx="7541">
                  <c:v>210.99</c:v>
                </c:pt>
                <c:pt idx="7542">
                  <c:v>211.017</c:v>
                </c:pt>
                <c:pt idx="7543">
                  <c:v>211.04499999999999</c:v>
                </c:pt>
                <c:pt idx="7544">
                  <c:v>211.072</c:v>
                </c:pt>
                <c:pt idx="7545">
                  <c:v>211.09899999999999</c:v>
                </c:pt>
                <c:pt idx="7546">
                  <c:v>211.126</c:v>
                </c:pt>
                <c:pt idx="7547">
                  <c:v>211.15299999999999</c:v>
                </c:pt>
                <c:pt idx="7548">
                  <c:v>211.18100000000001</c:v>
                </c:pt>
                <c:pt idx="7549">
                  <c:v>211.208</c:v>
                </c:pt>
                <c:pt idx="7550">
                  <c:v>211.23500000000001</c:v>
                </c:pt>
                <c:pt idx="7551">
                  <c:v>211.26300000000001</c:v>
                </c:pt>
                <c:pt idx="7552">
                  <c:v>211.29</c:v>
                </c:pt>
                <c:pt idx="7553">
                  <c:v>211.31700000000001</c:v>
                </c:pt>
                <c:pt idx="7554">
                  <c:v>211.34399999999999</c:v>
                </c:pt>
                <c:pt idx="7555">
                  <c:v>211.37200000000001</c:v>
                </c:pt>
                <c:pt idx="7556">
                  <c:v>211.399</c:v>
                </c:pt>
                <c:pt idx="7557">
                  <c:v>211.42599999999999</c:v>
                </c:pt>
                <c:pt idx="7558">
                  <c:v>211.453</c:v>
                </c:pt>
                <c:pt idx="7559">
                  <c:v>211.48099999999999</c:v>
                </c:pt>
                <c:pt idx="7560">
                  <c:v>211.50800000000001</c:v>
                </c:pt>
                <c:pt idx="7561">
                  <c:v>211.535</c:v>
                </c:pt>
                <c:pt idx="7562">
                  <c:v>211.56200000000001</c:v>
                </c:pt>
                <c:pt idx="7563">
                  <c:v>211.59</c:v>
                </c:pt>
                <c:pt idx="7564">
                  <c:v>211.61699999999999</c:v>
                </c:pt>
                <c:pt idx="7565">
                  <c:v>211.64400000000001</c:v>
                </c:pt>
                <c:pt idx="7566">
                  <c:v>211.67099999999999</c:v>
                </c:pt>
                <c:pt idx="7567">
                  <c:v>211.69900000000001</c:v>
                </c:pt>
                <c:pt idx="7568">
                  <c:v>211.726</c:v>
                </c:pt>
                <c:pt idx="7569">
                  <c:v>211.75299999999999</c:v>
                </c:pt>
                <c:pt idx="7570">
                  <c:v>211.78</c:v>
                </c:pt>
                <c:pt idx="7571">
                  <c:v>211.80799999999999</c:v>
                </c:pt>
                <c:pt idx="7572">
                  <c:v>211.83500000000001</c:v>
                </c:pt>
                <c:pt idx="7573">
                  <c:v>211.86199999999999</c:v>
                </c:pt>
                <c:pt idx="7574">
                  <c:v>211.88900000000001</c:v>
                </c:pt>
                <c:pt idx="7575">
                  <c:v>211.917</c:v>
                </c:pt>
                <c:pt idx="7576">
                  <c:v>211.94399999999999</c:v>
                </c:pt>
                <c:pt idx="7577">
                  <c:v>211.971</c:v>
                </c:pt>
                <c:pt idx="7578">
                  <c:v>211.99799999999999</c:v>
                </c:pt>
                <c:pt idx="7579">
                  <c:v>212.02600000000001</c:v>
                </c:pt>
                <c:pt idx="7580">
                  <c:v>212.053</c:v>
                </c:pt>
                <c:pt idx="7581">
                  <c:v>212.08</c:v>
                </c:pt>
                <c:pt idx="7582">
                  <c:v>212.107</c:v>
                </c:pt>
                <c:pt idx="7583">
                  <c:v>212.13499999999999</c:v>
                </c:pt>
                <c:pt idx="7584">
                  <c:v>212.16200000000001</c:v>
                </c:pt>
                <c:pt idx="7585">
                  <c:v>212.18899999999999</c:v>
                </c:pt>
                <c:pt idx="7586">
                  <c:v>212.21600000000001</c:v>
                </c:pt>
                <c:pt idx="7587">
                  <c:v>212.244</c:v>
                </c:pt>
                <c:pt idx="7588">
                  <c:v>212.27099999999999</c:v>
                </c:pt>
                <c:pt idx="7589">
                  <c:v>212.298</c:v>
                </c:pt>
                <c:pt idx="7590">
                  <c:v>212.32499999999999</c:v>
                </c:pt>
                <c:pt idx="7591">
                  <c:v>212.35300000000001</c:v>
                </c:pt>
                <c:pt idx="7592">
                  <c:v>212.38</c:v>
                </c:pt>
                <c:pt idx="7593">
                  <c:v>212.40700000000001</c:v>
                </c:pt>
                <c:pt idx="7594">
                  <c:v>212.434</c:v>
                </c:pt>
                <c:pt idx="7595">
                  <c:v>212.46199999999999</c:v>
                </c:pt>
                <c:pt idx="7596">
                  <c:v>212.489</c:v>
                </c:pt>
                <c:pt idx="7597">
                  <c:v>212.51599999999999</c:v>
                </c:pt>
                <c:pt idx="7598">
                  <c:v>212.54300000000001</c:v>
                </c:pt>
                <c:pt idx="7599">
                  <c:v>212.571</c:v>
                </c:pt>
                <c:pt idx="7600">
                  <c:v>212.59800000000001</c:v>
                </c:pt>
                <c:pt idx="7601">
                  <c:v>212.625</c:v>
                </c:pt>
                <c:pt idx="7602">
                  <c:v>212.65199999999999</c:v>
                </c:pt>
                <c:pt idx="7603">
                  <c:v>212.68</c:v>
                </c:pt>
                <c:pt idx="7604">
                  <c:v>212.70699999999999</c:v>
                </c:pt>
                <c:pt idx="7605">
                  <c:v>212.73400000000001</c:v>
                </c:pt>
                <c:pt idx="7606">
                  <c:v>212.761</c:v>
                </c:pt>
                <c:pt idx="7607">
                  <c:v>212.78899999999999</c:v>
                </c:pt>
                <c:pt idx="7608">
                  <c:v>212.816</c:v>
                </c:pt>
                <c:pt idx="7609">
                  <c:v>212.84299999999999</c:v>
                </c:pt>
                <c:pt idx="7610">
                  <c:v>212.87</c:v>
                </c:pt>
                <c:pt idx="7611">
                  <c:v>212.898</c:v>
                </c:pt>
                <c:pt idx="7612">
                  <c:v>212.92500000000001</c:v>
                </c:pt>
                <c:pt idx="7613">
                  <c:v>212.952</c:v>
                </c:pt>
                <c:pt idx="7614">
                  <c:v>212.97900000000001</c:v>
                </c:pt>
                <c:pt idx="7615">
                  <c:v>213.00700000000001</c:v>
                </c:pt>
                <c:pt idx="7616">
                  <c:v>213.03399999999999</c:v>
                </c:pt>
                <c:pt idx="7617">
                  <c:v>213.06100000000001</c:v>
                </c:pt>
                <c:pt idx="7618">
                  <c:v>213.08799999999999</c:v>
                </c:pt>
                <c:pt idx="7619">
                  <c:v>213.11600000000001</c:v>
                </c:pt>
                <c:pt idx="7620">
                  <c:v>213.143</c:v>
                </c:pt>
                <c:pt idx="7621">
                  <c:v>213.17</c:v>
                </c:pt>
                <c:pt idx="7622">
                  <c:v>213.197</c:v>
                </c:pt>
                <c:pt idx="7623">
                  <c:v>213.22499999999999</c:v>
                </c:pt>
                <c:pt idx="7624">
                  <c:v>213.25200000000001</c:v>
                </c:pt>
                <c:pt idx="7625">
                  <c:v>213.279</c:v>
                </c:pt>
                <c:pt idx="7626">
                  <c:v>213.30600000000001</c:v>
                </c:pt>
                <c:pt idx="7627">
                  <c:v>213.334</c:v>
                </c:pt>
                <c:pt idx="7628">
                  <c:v>213.36099999999999</c:v>
                </c:pt>
                <c:pt idx="7629">
                  <c:v>213.38800000000001</c:v>
                </c:pt>
                <c:pt idx="7630">
                  <c:v>213.41499999999999</c:v>
                </c:pt>
                <c:pt idx="7631">
                  <c:v>213.44300000000001</c:v>
                </c:pt>
                <c:pt idx="7632">
                  <c:v>213.47</c:v>
                </c:pt>
                <c:pt idx="7633">
                  <c:v>213.49700000000001</c:v>
                </c:pt>
                <c:pt idx="7634">
                  <c:v>213.524</c:v>
                </c:pt>
                <c:pt idx="7635">
                  <c:v>213.55199999999999</c:v>
                </c:pt>
                <c:pt idx="7636">
                  <c:v>213.57900000000001</c:v>
                </c:pt>
                <c:pt idx="7637">
                  <c:v>213.60599999999999</c:v>
                </c:pt>
                <c:pt idx="7638">
                  <c:v>213.63300000000001</c:v>
                </c:pt>
                <c:pt idx="7639">
                  <c:v>213.661</c:v>
                </c:pt>
                <c:pt idx="7640">
                  <c:v>213.68799999999999</c:v>
                </c:pt>
                <c:pt idx="7641">
                  <c:v>213.715</c:v>
                </c:pt>
                <c:pt idx="7642">
                  <c:v>213.74199999999999</c:v>
                </c:pt>
                <c:pt idx="7643">
                  <c:v>213.77</c:v>
                </c:pt>
                <c:pt idx="7644">
                  <c:v>213.797</c:v>
                </c:pt>
                <c:pt idx="7645">
                  <c:v>213.82400000000001</c:v>
                </c:pt>
                <c:pt idx="7646">
                  <c:v>213.851</c:v>
                </c:pt>
                <c:pt idx="7647">
                  <c:v>213.87899999999999</c:v>
                </c:pt>
                <c:pt idx="7648">
                  <c:v>213.90600000000001</c:v>
                </c:pt>
                <c:pt idx="7649">
                  <c:v>213.93299999999999</c:v>
                </c:pt>
                <c:pt idx="7650">
                  <c:v>213.96</c:v>
                </c:pt>
                <c:pt idx="7651">
                  <c:v>213.988</c:v>
                </c:pt>
                <c:pt idx="7652">
                  <c:v>214.01499999999999</c:v>
                </c:pt>
                <c:pt idx="7653">
                  <c:v>214.042</c:v>
                </c:pt>
                <c:pt idx="7654">
                  <c:v>214.06899999999999</c:v>
                </c:pt>
                <c:pt idx="7655">
                  <c:v>214.09700000000001</c:v>
                </c:pt>
                <c:pt idx="7656">
                  <c:v>214.124</c:v>
                </c:pt>
                <c:pt idx="7657">
                  <c:v>214.15100000000001</c:v>
                </c:pt>
                <c:pt idx="7658">
                  <c:v>214.178</c:v>
                </c:pt>
                <c:pt idx="7659">
                  <c:v>214.20500000000001</c:v>
                </c:pt>
                <c:pt idx="7660">
                  <c:v>214.233</c:v>
                </c:pt>
                <c:pt idx="7661">
                  <c:v>214.26</c:v>
                </c:pt>
                <c:pt idx="7662">
                  <c:v>214.28700000000001</c:v>
                </c:pt>
                <c:pt idx="7663">
                  <c:v>214.315</c:v>
                </c:pt>
                <c:pt idx="7664">
                  <c:v>214.34200000000001</c:v>
                </c:pt>
                <c:pt idx="7665">
                  <c:v>214.369</c:v>
                </c:pt>
                <c:pt idx="7666">
                  <c:v>214.39599999999999</c:v>
                </c:pt>
                <c:pt idx="7667">
                  <c:v>214.423</c:v>
                </c:pt>
                <c:pt idx="7668">
                  <c:v>214.45099999999999</c:v>
                </c:pt>
                <c:pt idx="7669">
                  <c:v>214.47800000000001</c:v>
                </c:pt>
                <c:pt idx="7670">
                  <c:v>214.505</c:v>
                </c:pt>
                <c:pt idx="7671">
                  <c:v>214.53200000000001</c:v>
                </c:pt>
                <c:pt idx="7672">
                  <c:v>214.56</c:v>
                </c:pt>
                <c:pt idx="7673">
                  <c:v>214.58699999999999</c:v>
                </c:pt>
                <c:pt idx="7674">
                  <c:v>214.614</c:v>
                </c:pt>
                <c:pt idx="7675">
                  <c:v>214.64099999999999</c:v>
                </c:pt>
                <c:pt idx="7676">
                  <c:v>214.66900000000001</c:v>
                </c:pt>
                <c:pt idx="7677">
                  <c:v>214.696</c:v>
                </c:pt>
                <c:pt idx="7678">
                  <c:v>214.72300000000001</c:v>
                </c:pt>
                <c:pt idx="7679">
                  <c:v>214.75</c:v>
                </c:pt>
                <c:pt idx="7680">
                  <c:v>214.77799999999999</c:v>
                </c:pt>
                <c:pt idx="7681">
                  <c:v>214.80500000000001</c:v>
                </c:pt>
                <c:pt idx="7682">
                  <c:v>214.83199999999999</c:v>
                </c:pt>
                <c:pt idx="7683">
                  <c:v>214.85900000000001</c:v>
                </c:pt>
                <c:pt idx="7684">
                  <c:v>214.887</c:v>
                </c:pt>
                <c:pt idx="7685">
                  <c:v>214.91399999999999</c:v>
                </c:pt>
                <c:pt idx="7686">
                  <c:v>214.941</c:v>
                </c:pt>
                <c:pt idx="7687">
                  <c:v>214.96799999999999</c:v>
                </c:pt>
                <c:pt idx="7688">
                  <c:v>214.99600000000001</c:v>
                </c:pt>
                <c:pt idx="7689">
                  <c:v>215.023</c:v>
                </c:pt>
                <c:pt idx="7690">
                  <c:v>215.05</c:v>
                </c:pt>
                <c:pt idx="7691">
                  <c:v>215.077</c:v>
                </c:pt>
                <c:pt idx="7692">
                  <c:v>215.10499999999999</c:v>
                </c:pt>
                <c:pt idx="7693">
                  <c:v>215.13200000000001</c:v>
                </c:pt>
                <c:pt idx="7694">
                  <c:v>215.15899999999999</c:v>
                </c:pt>
                <c:pt idx="7695">
                  <c:v>215.18600000000001</c:v>
                </c:pt>
                <c:pt idx="7696">
                  <c:v>215.214</c:v>
                </c:pt>
                <c:pt idx="7697">
                  <c:v>215.24100000000001</c:v>
                </c:pt>
                <c:pt idx="7698">
                  <c:v>215.268</c:v>
                </c:pt>
                <c:pt idx="7699">
                  <c:v>215.29499999999999</c:v>
                </c:pt>
                <c:pt idx="7700">
                  <c:v>215.32300000000001</c:v>
                </c:pt>
                <c:pt idx="7701">
                  <c:v>215.35</c:v>
                </c:pt>
                <c:pt idx="7702">
                  <c:v>215.37700000000001</c:v>
                </c:pt>
                <c:pt idx="7703">
                  <c:v>215.404</c:v>
                </c:pt>
                <c:pt idx="7704">
                  <c:v>215.43199999999999</c:v>
                </c:pt>
                <c:pt idx="7705">
                  <c:v>215.459</c:v>
                </c:pt>
                <c:pt idx="7706">
                  <c:v>215.48599999999999</c:v>
                </c:pt>
                <c:pt idx="7707">
                  <c:v>215.51300000000001</c:v>
                </c:pt>
                <c:pt idx="7708">
                  <c:v>215.541</c:v>
                </c:pt>
                <c:pt idx="7709">
                  <c:v>215.56800000000001</c:v>
                </c:pt>
                <c:pt idx="7710">
                  <c:v>215.595</c:v>
                </c:pt>
                <c:pt idx="7711">
                  <c:v>215.62200000000001</c:v>
                </c:pt>
                <c:pt idx="7712">
                  <c:v>215.65</c:v>
                </c:pt>
                <c:pt idx="7713">
                  <c:v>215.67699999999999</c:v>
                </c:pt>
                <c:pt idx="7714">
                  <c:v>215.70400000000001</c:v>
                </c:pt>
                <c:pt idx="7715">
                  <c:v>215.73099999999999</c:v>
                </c:pt>
                <c:pt idx="7716">
                  <c:v>215.75899999999999</c:v>
                </c:pt>
                <c:pt idx="7717">
                  <c:v>215.786</c:v>
                </c:pt>
                <c:pt idx="7718">
                  <c:v>215.81299999999999</c:v>
                </c:pt>
                <c:pt idx="7719">
                  <c:v>215.84</c:v>
                </c:pt>
                <c:pt idx="7720">
                  <c:v>215.86799999999999</c:v>
                </c:pt>
                <c:pt idx="7721">
                  <c:v>215.89500000000001</c:v>
                </c:pt>
                <c:pt idx="7722">
                  <c:v>215.922</c:v>
                </c:pt>
                <c:pt idx="7723">
                  <c:v>215.94900000000001</c:v>
                </c:pt>
                <c:pt idx="7724">
                  <c:v>215.976</c:v>
                </c:pt>
                <c:pt idx="7725">
                  <c:v>216.00399999999999</c:v>
                </c:pt>
                <c:pt idx="7726">
                  <c:v>216.03100000000001</c:v>
                </c:pt>
                <c:pt idx="7727">
                  <c:v>216.05799999999999</c:v>
                </c:pt>
                <c:pt idx="7728">
                  <c:v>216.08500000000001</c:v>
                </c:pt>
                <c:pt idx="7729">
                  <c:v>216.113</c:v>
                </c:pt>
                <c:pt idx="7730">
                  <c:v>216.14</c:v>
                </c:pt>
                <c:pt idx="7731">
                  <c:v>216.167</c:v>
                </c:pt>
                <c:pt idx="7732">
                  <c:v>216.19399999999999</c:v>
                </c:pt>
                <c:pt idx="7733">
                  <c:v>216.22200000000001</c:v>
                </c:pt>
                <c:pt idx="7734">
                  <c:v>216.249</c:v>
                </c:pt>
                <c:pt idx="7735">
                  <c:v>216.27600000000001</c:v>
                </c:pt>
                <c:pt idx="7736">
                  <c:v>216.303</c:v>
                </c:pt>
                <c:pt idx="7737">
                  <c:v>216.33099999999999</c:v>
                </c:pt>
                <c:pt idx="7738">
                  <c:v>216.358</c:v>
                </c:pt>
                <c:pt idx="7739">
                  <c:v>216.38499999999999</c:v>
                </c:pt>
                <c:pt idx="7740">
                  <c:v>216.41200000000001</c:v>
                </c:pt>
                <c:pt idx="7741">
                  <c:v>216.44</c:v>
                </c:pt>
                <c:pt idx="7742">
                  <c:v>216.46700000000001</c:v>
                </c:pt>
                <c:pt idx="7743">
                  <c:v>216.494</c:v>
                </c:pt>
                <c:pt idx="7744">
                  <c:v>216.52099999999999</c:v>
                </c:pt>
                <c:pt idx="7745">
                  <c:v>216.54900000000001</c:v>
                </c:pt>
                <c:pt idx="7746">
                  <c:v>216.57599999999999</c:v>
                </c:pt>
                <c:pt idx="7747">
                  <c:v>216.60300000000001</c:v>
                </c:pt>
                <c:pt idx="7748">
                  <c:v>216.63</c:v>
                </c:pt>
                <c:pt idx="7749">
                  <c:v>216.65799999999999</c:v>
                </c:pt>
                <c:pt idx="7750">
                  <c:v>216.685</c:v>
                </c:pt>
                <c:pt idx="7751">
                  <c:v>216.71199999999999</c:v>
                </c:pt>
                <c:pt idx="7752">
                  <c:v>216.739</c:v>
                </c:pt>
                <c:pt idx="7753">
                  <c:v>216.767</c:v>
                </c:pt>
                <c:pt idx="7754">
                  <c:v>216.79400000000001</c:v>
                </c:pt>
                <c:pt idx="7755">
                  <c:v>216.821</c:v>
                </c:pt>
                <c:pt idx="7756">
                  <c:v>216.84800000000001</c:v>
                </c:pt>
                <c:pt idx="7757">
                  <c:v>216.875</c:v>
                </c:pt>
                <c:pt idx="7758">
                  <c:v>216.90299999999999</c:v>
                </c:pt>
                <c:pt idx="7759">
                  <c:v>216.93</c:v>
                </c:pt>
                <c:pt idx="7760">
                  <c:v>216.95699999999999</c:v>
                </c:pt>
                <c:pt idx="7761">
                  <c:v>216.98400000000001</c:v>
                </c:pt>
                <c:pt idx="7762">
                  <c:v>217.012</c:v>
                </c:pt>
                <c:pt idx="7763">
                  <c:v>217.03899999999999</c:v>
                </c:pt>
                <c:pt idx="7764">
                  <c:v>217.066</c:v>
                </c:pt>
                <c:pt idx="7765">
                  <c:v>217.09299999999999</c:v>
                </c:pt>
                <c:pt idx="7766">
                  <c:v>217.12100000000001</c:v>
                </c:pt>
                <c:pt idx="7767">
                  <c:v>217.148</c:v>
                </c:pt>
                <c:pt idx="7768">
                  <c:v>217.17500000000001</c:v>
                </c:pt>
                <c:pt idx="7769">
                  <c:v>217.202</c:v>
                </c:pt>
                <c:pt idx="7770">
                  <c:v>217.23</c:v>
                </c:pt>
                <c:pt idx="7771">
                  <c:v>217.25700000000001</c:v>
                </c:pt>
                <c:pt idx="7772">
                  <c:v>217.28399999999999</c:v>
                </c:pt>
                <c:pt idx="7773">
                  <c:v>217.31100000000001</c:v>
                </c:pt>
                <c:pt idx="7774">
                  <c:v>217.339</c:v>
                </c:pt>
                <c:pt idx="7775">
                  <c:v>217.36600000000001</c:v>
                </c:pt>
                <c:pt idx="7776">
                  <c:v>217.393</c:v>
                </c:pt>
                <c:pt idx="7777">
                  <c:v>217.42</c:v>
                </c:pt>
                <c:pt idx="7778">
                  <c:v>217.44800000000001</c:v>
                </c:pt>
                <c:pt idx="7779">
                  <c:v>217.47499999999999</c:v>
                </c:pt>
                <c:pt idx="7780">
                  <c:v>217.50200000000001</c:v>
                </c:pt>
                <c:pt idx="7781">
                  <c:v>217.529</c:v>
                </c:pt>
                <c:pt idx="7782">
                  <c:v>217.55699999999999</c:v>
                </c:pt>
                <c:pt idx="7783">
                  <c:v>217.584</c:v>
                </c:pt>
                <c:pt idx="7784">
                  <c:v>217.61099999999999</c:v>
                </c:pt>
                <c:pt idx="7785">
                  <c:v>217.63800000000001</c:v>
                </c:pt>
                <c:pt idx="7786">
                  <c:v>217.666</c:v>
                </c:pt>
                <c:pt idx="7787">
                  <c:v>217.69300000000001</c:v>
                </c:pt>
                <c:pt idx="7788">
                  <c:v>217.72</c:v>
                </c:pt>
                <c:pt idx="7789">
                  <c:v>217.74700000000001</c:v>
                </c:pt>
                <c:pt idx="7790">
                  <c:v>217.77500000000001</c:v>
                </c:pt>
                <c:pt idx="7791">
                  <c:v>217.80199999999999</c:v>
                </c:pt>
                <c:pt idx="7792">
                  <c:v>217.82900000000001</c:v>
                </c:pt>
                <c:pt idx="7793">
                  <c:v>217.85599999999999</c:v>
                </c:pt>
                <c:pt idx="7794">
                  <c:v>217.88399999999999</c:v>
                </c:pt>
                <c:pt idx="7795">
                  <c:v>217.911</c:v>
                </c:pt>
                <c:pt idx="7796">
                  <c:v>217.93799999999999</c:v>
                </c:pt>
                <c:pt idx="7797">
                  <c:v>217.965</c:v>
                </c:pt>
                <c:pt idx="7798">
                  <c:v>217.99299999999999</c:v>
                </c:pt>
                <c:pt idx="7799">
                  <c:v>218.02</c:v>
                </c:pt>
                <c:pt idx="7800">
                  <c:v>218.047</c:v>
                </c:pt>
                <c:pt idx="7801">
                  <c:v>218.07400000000001</c:v>
                </c:pt>
                <c:pt idx="7802">
                  <c:v>218.102</c:v>
                </c:pt>
                <c:pt idx="7803">
                  <c:v>218.12899999999999</c:v>
                </c:pt>
                <c:pt idx="7804">
                  <c:v>218.15600000000001</c:v>
                </c:pt>
                <c:pt idx="7805">
                  <c:v>218.18299999999999</c:v>
                </c:pt>
                <c:pt idx="7806">
                  <c:v>218.21100000000001</c:v>
                </c:pt>
                <c:pt idx="7807">
                  <c:v>218.238</c:v>
                </c:pt>
                <c:pt idx="7808">
                  <c:v>218.26499999999999</c:v>
                </c:pt>
                <c:pt idx="7809">
                  <c:v>218.292</c:v>
                </c:pt>
                <c:pt idx="7810">
                  <c:v>218.32</c:v>
                </c:pt>
                <c:pt idx="7811">
                  <c:v>218.34700000000001</c:v>
                </c:pt>
                <c:pt idx="7812">
                  <c:v>218.374</c:v>
                </c:pt>
                <c:pt idx="7813">
                  <c:v>218.40100000000001</c:v>
                </c:pt>
                <c:pt idx="7814">
                  <c:v>218.429</c:v>
                </c:pt>
                <c:pt idx="7815">
                  <c:v>218.45599999999999</c:v>
                </c:pt>
                <c:pt idx="7816">
                  <c:v>218.483</c:v>
                </c:pt>
                <c:pt idx="7817">
                  <c:v>218.51</c:v>
                </c:pt>
                <c:pt idx="7818">
                  <c:v>218.53800000000001</c:v>
                </c:pt>
                <c:pt idx="7819">
                  <c:v>218.565</c:v>
                </c:pt>
                <c:pt idx="7820">
                  <c:v>218.59200000000001</c:v>
                </c:pt>
                <c:pt idx="7821">
                  <c:v>218.619</c:v>
                </c:pt>
                <c:pt idx="7822">
                  <c:v>218.64699999999999</c:v>
                </c:pt>
                <c:pt idx="7823">
                  <c:v>218.67400000000001</c:v>
                </c:pt>
                <c:pt idx="7824">
                  <c:v>218.70099999999999</c:v>
                </c:pt>
                <c:pt idx="7825">
                  <c:v>218.72800000000001</c:v>
                </c:pt>
                <c:pt idx="7826">
                  <c:v>218.756</c:v>
                </c:pt>
                <c:pt idx="7827">
                  <c:v>218.78299999999999</c:v>
                </c:pt>
                <c:pt idx="7828">
                  <c:v>218.81</c:v>
                </c:pt>
                <c:pt idx="7829">
                  <c:v>218.83699999999999</c:v>
                </c:pt>
                <c:pt idx="7830">
                  <c:v>218.86500000000001</c:v>
                </c:pt>
                <c:pt idx="7831">
                  <c:v>218.892</c:v>
                </c:pt>
                <c:pt idx="7832">
                  <c:v>218.91900000000001</c:v>
                </c:pt>
                <c:pt idx="7833">
                  <c:v>218.946</c:v>
                </c:pt>
                <c:pt idx="7834">
                  <c:v>218.97399999999999</c:v>
                </c:pt>
                <c:pt idx="7835">
                  <c:v>219.001</c:v>
                </c:pt>
                <c:pt idx="7836">
                  <c:v>219.02799999999999</c:v>
                </c:pt>
                <c:pt idx="7837">
                  <c:v>219.05500000000001</c:v>
                </c:pt>
                <c:pt idx="7838">
                  <c:v>219.083</c:v>
                </c:pt>
                <c:pt idx="7839">
                  <c:v>219.11</c:v>
                </c:pt>
                <c:pt idx="7840">
                  <c:v>219.137</c:v>
                </c:pt>
                <c:pt idx="7841">
                  <c:v>219.16399999999999</c:v>
                </c:pt>
                <c:pt idx="7842">
                  <c:v>219.19200000000001</c:v>
                </c:pt>
                <c:pt idx="7843">
                  <c:v>219.21899999999999</c:v>
                </c:pt>
                <c:pt idx="7844">
                  <c:v>219.24600000000001</c:v>
                </c:pt>
                <c:pt idx="7845">
                  <c:v>219.273</c:v>
                </c:pt>
                <c:pt idx="7846">
                  <c:v>219.3</c:v>
                </c:pt>
                <c:pt idx="7847">
                  <c:v>219.328</c:v>
                </c:pt>
                <c:pt idx="7848">
                  <c:v>219.35499999999999</c:v>
                </c:pt>
                <c:pt idx="7849">
                  <c:v>219.38200000000001</c:v>
                </c:pt>
                <c:pt idx="7850">
                  <c:v>219.40899999999999</c:v>
                </c:pt>
                <c:pt idx="7851">
                  <c:v>219.43700000000001</c:v>
                </c:pt>
                <c:pt idx="7852">
                  <c:v>219.464</c:v>
                </c:pt>
                <c:pt idx="7853">
                  <c:v>219.49100000000001</c:v>
                </c:pt>
                <c:pt idx="7854">
                  <c:v>219.518</c:v>
                </c:pt>
                <c:pt idx="7855">
                  <c:v>219.54599999999999</c:v>
                </c:pt>
                <c:pt idx="7856">
                  <c:v>219.57300000000001</c:v>
                </c:pt>
                <c:pt idx="7857">
                  <c:v>219.6</c:v>
                </c:pt>
                <c:pt idx="7858">
                  <c:v>219.62700000000001</c:v>
                </c:pt>
                <c:pt idx="7859">
                  <c:v>219.655</c:v>
                </c:pt>
                <c:pt idx="7860">
                  <c:v>219.68199999999999</c:v>
                </c:pt>
                <c:pt idx="7861">
                  <c:v>219.709</c:v>
                </c:pt>
                <c:pt idx="7862">
                  <c:v>219.73599999999999</c:v>
                </c:pt>
                <c:pt idx="7863">
                  <c:v>219.76400000000001</c:v>
                </c:pt>
                <c:pt idx="7864">
                  <c:v>219.791</c:v>
                </c:pt>
                <c:pt idx="7865">
                  <c:v>219.81800000000001</c:v>
                </c:pt>
                <c:pt idx="7866">
                  <c:v>219.846</c:v>
                </c:pt>
                <c:pt idx="7867">
                  <c:v>219.87299999999999</c:v>
                </c:pt>
                <c:pt idx="7868">
                  <c:v>219.9</c:v>
                </c:pt>
                <c:pt idx="7869">
                  <c:v>219.92699999999999</c:v>
                </c:pt>
                <c:pt idx="7870">
                  <c:v>219.95500000000001</c:v>
                </c:pt>
                <c:pt idx="7871">
                  <c:v>219.982</c:v>
                </c:pt>
                <c:pt idx="7872">
                  <c:v>220.00899999999999</c:v>
                </c:pt>
                <c:pt idx="7873">
                  <c:v>220.036</c:v>
                </c:pt>
                <c:pt idx="7874">
                  <c:v>220.06399999999999</c:v>
                </c:pt>
                <c:pt idx="7875">
                  <c:v>220.09100000000001</c:v>
                </c:pt>
                <c:pt idx="7876">
                  <c:v>220.11799999999999</c:v>
                </c:pt>
                <c:pt idx="7877">
                  <c:v>220.14500000000001</c:v>
                </c:pt>
                <c:pt idx="7878">
                  <c:v>220.173</c:v>
                </c:pt>
                <c:pt idx="7879">
                  <c:v>220.2</c:v>
                </c:pt>
                <c:pt idx="7880">
                  <c:v>220.227</c:v>
                </c:pt>
                <c:pt idx="7881">
                  <c:v>220.25399999999999</c:v>
                </c:pt>
                <c:pt idx="7882">
                  <c:v>220.28200000000001</c:v>
                </c:pt>
                <c:pt idx="7883">
                  <c:v>220.309</c:v>
                </c:pt>
                <c:pt idx="7884">
                  <c:v>220.33600000000001</c:v>
                </c:pt>
                <c:pt idx="7885">
                  <c:v>220.363</c:v>
                </c:pt>
                <c:pt idx="7886">
                  <c:v>220.39099999999999</c:v>
                </c:pt>
                <c:pt idx="7887">
                  <c:v>220.41800000000001</c:v>
                </c:pt>
                <c:pt idx="7888">
                  <c:v>220.44499999999999</c:v>
                </c:pt>
                <c:pt idx="7889">
                  <c:v>220.47200000000001</c:v>
                </c:pt>
                <c:pt idx="7890">
                  <c:v>220.5</c:v>
                </c:pt>
                <c:pt idx="7891">
                  <c:v>220.52699999999999</c:v>
                </c:pt>
                <c:pt idx="7892">
                  <c:v>220.554</c:v>
                </c:pt>
                <c:pt idx="7893">
                  <c:v>220.58099999999999</c:v>
                </c:pt>
                <c:pt idx="7894">
                  <c:v>220.60900000000001</c:v>
                </c:pt>
                <c:pt idx="7895">
                  <c:v>220.636</c:v>
                </c:pt>
                <c:pt idx="7896">
                  <c:v>220.66300000000001</c:v>
                </c:pt>
                <c:pt idx="7897">
                  <c:v>220.69</c:v>
                </c:pt>
                <c:pt idx="7898">
                  <c:v>220.71799999999999</c:v>
                </c:pt>
                <c:pt idx="7899">
                  <c:v>220.745</c:v>
                </c:pt>
                <c:pt idx="7900">
                  <c:v>220.77199999999999</c:v>
                </c:pt>
                <c:pt idx="7901">
                  <c:v>220.79900000000001</c:v>
                </c:pt>
                <c:pt idx="7902">
                  <c:v>220.827</c:v>
                </c:pt>
                <c:pt idx="7903">
                  <c:v>220.85400000000001</c:v>
                </c:pt>
                <c:pt idx="7904">
                  <c:v>220.881</c:v>
                </c:pt>
                <c:pt idx="7905">
                  <c:v>220.90799999999999</c:v>
                </c:pt>
                <c:pt idx="7906">
                  <c:v>220.93600000000001</c:v>
                </c:pt>
                <c:pt idx="7907">
                  <c:v>220.96299999999999</c:v>
                </c:pt>
                <c:pt idx="7908">
                  <c:v>220.99</c:v>
                </c:pt>
                <c:pt idx="7909">
                  <c:v>221.017</c:v>
                </c:pt>
                <c:pt idx="7910">
                  <c:v>221.04499999999999</c:v>
                </c:pt>
                <c:pt idx="7911">
                  <c:v>221.072</c:v>
                </c:pt>
                <c:pt idx="7912">
                  <c:v>221.09899999999999</c:v>
                </c:pt>
                <c:pt idx="7913">
                  <c:v>221.126</c:v>
                </c:pt>
                <c:pt idx="7914">
                  <c:v>221.154</c:v>
                </c:pt>
                <c:pt idx="7915">
                  <c:v>221.18100000000001</c:v>
                </c:pt>
                <c:pt idx="7916">
                  <c:v>221.208</c:v>
                </c:pt>
                <c:pt idx="7917">
                  <c:v>221.23500000000001</c:v>
                </c:pt>
                <c:pt idx="7918">
                  <c:v>221.26300000000001</c:v>
                </c:pt>
                <c:pt idx="7919">
                  <c:v>221.29</c:v>
                </c:pt>
                <c:pt idx="7920">
                  <c:v>221.31700000000001</c:v>
                </c:pt>
                <c:pt idx="7921">
                  <c:v>221.34399999999999</c:v>
                </c:pt>
                <c:pt idx="7922">
                  <c:v>221.37200000000001</c:v>
                </c:pt>
                <c:pt idx="7923">
                  <c:v>221.399</c:v>
                </c:pt>
                <c:pt idx="7924">
                  <c:v>221.42599999999999</c:v>
                </c:pt>
                <c:pt idx="7925">
                  <c:v>221.453</c:v>
                </c:pt>
                <c:pt idx="7926">
                  <c:v>221.48099999999999</c:v>
                </c:pt>
                <c:pt idx="7927">
                  <c:v>221.50800000000001</c:v>
                </c:pt>
                <c:pt idx="7928">
                  <c:v>221.535</c:v>
                </c:pt>
                <c:pt idx="7929">
                  <c:v>221.56200000000001</c:v>
                </c:pt>
                <c:pt idx="7930">
                  <c:v>221.59</c:v>
                </c:pt>
                <c:pt idx="7931">
                  <c:v>221.61699999999999</c:v>
                </c:pt>
                <c:pt idx="7932">
                  <c:v>221.64400000000001</c:v>
                </c:pt>
                <c:pt idx="7933">
                  <c:v>221.67099999999999</c:v>
                </c:pt>
                <c:pt idx="7934">
                  <c:v>221.69900000000001</c:v>
                </c:pt>
                <c:pt idx="7935">
                  <c:v>221.726</c:v>
                </c:pt>
                <c:pt idx="7936">
                  <c:v>221.75299999999999</c:v>
                </c:pt>
                <c:pt idx="7937">
                  <c:v>221.78</c:v>
                </c:pt>
                <c:pt idx="7938">
                  <c:v>221.80799999999999</c:v>
                </c:pt>
                <c:pt idx="7939">
                  <c:v>221.83500000000001</c:v>
                </c:pt>
                <c:pt idx="7940">
                  <c:v>221.86199999999999</c:v>
                </c:pt>
                <c:pt idx="7941">
                  <c:v>221.88900000000001</c:v>
                </c:pt>
                <c:pt idx="7942">
                  <c:v>221.917</c:v>
                </c:pt>
                <c:pt idx="7943">
                  <c:v>221.94399999999999</c:v>
                </c:pt>
                <c:pt idx="7944">
                  <c:v>221.971</c:v>
                </c:pt>
                <c:pt idx="7945">
                  <c:v>221.99799999999999</c:v>
                </c:pt>
                <c:pt idx="7946">
                  <c:v>222.02600000000001</c:v>
                </c:pt>
                <c:pt idx="7947">
                  <c:v>222.053</c:v>
                </c:pt>
                <c:pt idx="7948">
                  <c:v>222.08</c:v>
                </c:pt>
                <c:pt idx="7949">
                  <c:v>222.107</c:v>
                </c:pt>
                <c:pt idx="7950">
                  <c:v>222.13499999999999</c:v>
                </c:pt>
                <c:pt idx="7951">
                  <c:v>222.16200000000001</c:v>
                </c:pt>
                <c:pt idx="7952">
                  <c:v>222.18899999999999</c:v>
                </c:pt>
                <c:pt idx="7953">
                  <c:v>222.21600000000001</c:v>
                </c:pt>
                <c:pt idx="7954">
                  <c:v>222.244</c:v>
                </c:pt>
                <c:pt idx="7955">
                  <c:v>222.27099999999999</c:v>
                </c:pt>
                <c:pt idx="7956">
                  <c:v>222.298</c:v>
                </c:pt>
                <c:pt idx="7957">
                  <c:v>222.32499999999999</c:v>
                </c:pt>
                <c:pt idx="7958">
                  <c:v>222.35300000000001</c:v>
                </c:pt>
                <c:pt idx="7959">
                  <c:v>222.38</c:v>
                </c:pt>
                <c:pt idx="7960">
                  <c:v>222.40700000000001</c:v>
                </c:pt>
                <c:pt idx="7961">
                  <c:v>222.434</c:v>
                </c:pt>
                <c:pt idx="7962">
                  <c:v>222.46199999999999</c:v>
                </c:pt>
                <c:pt idx="7963">
                  <c:v>222.489</c:v>
                </c:pt>
                <c:pt idx="7964">
                  <c:v>222.51599999999999</c:v>
                </c:pt>
                <c:pt idx="7965">
                  <c:v>222.54300000000001</c:v>
                </c:pt>
                <c:pt idx="7966">
                  <c:v>222.571</c:v>
                </c:pt>
                <c:pt idx="7967">
                  <c:v>222.59800000000001</c:v>
                </c:pt>
                <c:pt idx="7968">
                  <c:v>222.625</c:v>
                </c:pt>
                <c:pt idx="7969">
                  <c:v>222.65199999999999</c:v>
                </c:pt>
                <c:pt idx="7970">
                  <c:v>222.68</c:v>
                </c:pt>
                <c:pt idx="7971">
                  <c:v>222.70699999999999</c:v>
                </c:pt>
                <c:pt idx="7972">
                  <c:v>222.73400000000001</c:v>
                </c:pt>
                <c:pt idx="7973">
                  <c:v>222.761</c:v>
                </c:pt>
                <c:pt idx="7974">
                  <c:v>222.78899999999999</c:v>
                </c:pt>
                <c:pt idx="7975">
                  <c:v>222.816</c:v>
                </c:pt>
                <c:pt idx="7976">
                  <c:v>222.84299999999999</c:v>
                </c:pt>
                <c:pt idx="7977">
                  <c:v>222.87</c:v>
                </c:pt>
                <c:pt idx="7978">
                  <c:v>222.89699999999999</c:v>
                </c:pt>
                <c:pt idx="7979">
                  <c:v>222.92500000000001</c:v>
                </c:pt>
                <c:pt idx="7980">
                  <c:v>222.952</c:v>
                </c:pt>
                <c:pt idx="7981">
                  <c:v>222.97900000000001</c:v>
                </c:pt>
                <c:pt idx="7982">
                  <c:v>223.006</c:v>
                </c:pt>
                <c:pt idx="7983">
                  <c:v>223.03399999999999</c:v>
                </c:pt>
                <c:pt idx="7984">
                  <c:v>223.06100000000001</c:v>
                </c:pt>
                <c:pt idx="7985">
                  <c:v>223.08799999999999</c:v>
                </c:pt>
                <c:pt idx="7986">
                  <c:v>223.11500000000001</c:v>
                </c:pt>
                <c:pt idx="7987">
                  <c:v>223.143</c:v>
                </c:pt>
                <c:pt idx="7988">
                  <c:v>223.17</c:v>
                </c:pt>
                <c:pt idx="7989">
                  <c:v>223.197</c:v>
                </c:pt>
                <c:pt idx="7990">
                  <c:v>223.22399999999999</c:v>
                </c:pt>
                <c:pt idx="7991">
                  <c:v>223.25200000000001</c:v>
                </c:pt>
                <c:pt idx="7992">
                  <c:v>223.279</c:v>
                </c:pt>
                <c:pt idx="7993">
                  <c:v>223.30600000000001</c:v>
                </c:pt>
                <c:pt idx="7994">
                  <c:v>223.333</c:v>
                </c:pt>
                <c:pt idx="7995">
                  <c:v>223.36099999999999</c:v>
                </c:pt>
                <c:pt idx="7996">
                  <c:v>223.38800000000001</c:v>
                </c:pt>
                <c:pt idx="7997">
                  <c:v>223.41499999999999</c:v>
                </c:pt>
                <c:pt idx="7998">
                  <c:v>223.44200000000001</c:v>
                </c:pt>
                <c:pt idx="7999">
                  <c:v>223.47</c:v>
                </c:pt>
                <c:pt idx="8000">
                  <c:v>223.49700000000001</c:v>
                </c:pt>
                <c:pt idx="8001">
                  <c:v>223.524</c:v>
                </c:pt>
                <c:pt idx="8002">
                  <c:v>223.55099999999999</c:v>
                </c:pt>
                <c:pt idx="8003">
                  <c:v>223.57900000000001</c:v>
                </c:pt>
                <c:pt idx="8004">
                  <c:v>223.60599999999999</c:v>
                </c:pt>
                <c:pt idx="8005">
                  <c:v>223.63300000000001</c:v>
                </c:pt>
                <c:pt idx="8006">
                  <c:v>223.66</c:v>
                </c:pt>
                <c:pt idx="8007">
                  <c:v>223.68799999999999</c:v>
                </c:pt>
                <c:pt idx="8008">
                  <c:v>223.715</c:v>
                </c:pt>
                <c:pt idx="8009">
                  <c:v>223.74199999999999</c:v>
                </c:pt>
                <c:pt idx="8010">
                  <c:v>223.76900000000001</c:v>
                </c:pt>
                <c:pt idx="8011">
                  <c:v>223.797</c:v>
                </c:pt>
                <c:pt idx="8012">
                  <c:v>223.82400000000001</c:v>
                </c:pt>
                <c:pt idx="8013">
                  <c:v>223.851</c:v>
                </c:pt>
                <c:pt idx="8014">
                  <c:v>223.87799999999999</c:v>
                </c:pt>
                <c:pt idx="8015">
                  <c:v>223.905</c:v>
                </c:pt>
                <c:pt idx="8016">
                  <c:v>223.93299999999999</c:v>
                </c:pt>
                <c:pt idx="8017">
                  <c:v>223.96</c:v>
                </c:pt>
                <c:pt idx="8018">
                  <c:v>223.98699999999999</c:v>
                </c:pt>
                <c:pt idx="8019">
                  <c:v>224.01400000000001</c:v>
                </c:pt>
                <c:pt idx="8020">
                  <c:v>224.042</c:v>
                </c:pt>
                <c:pt idx="8021">
                  <c:v>224.06899999999999</c:v>
                </c:pt>
                <c:pt idx="8022">
                  <c:v>224.096</c:v>
                </c:pt>
                <c:pt idx="8023">
                  <c:v>224.12299999999999</c:v>
                </c:pt>
                <c:pt idx="8024">
                  <c:v>224.15100000000001</c:v>
                </c:pt>
                <c:pt idx="8025">
                  <c:v>224.178</c:v>
                </c:pt>
                <c:pt idx="8026">
                  <c:v>224.20500000000001</c:v>
                </c:pt>
                <c:pt idx="8027">
                  <c:v>224.232</c:v>
                </c:pt>
                <c:pt idx="8028">
                  <c:v>224.26</c:v>
                </c:pt>
                <c:pt idx="8029">
                  <c:v>224.28700000000001</c:v>
                </c:pt>
                <c:pt idx="8030">
                  <c:v>224.31399999999999</c:v>
                </c:pt>
                <c:pt idx="8031">
                  <c:v>224.34100000000001</c:v>
                </c:pt>
                <c:pt idx="8032">
                  <c:v>224.369</c:v>
                </c:pt>
                <c:pt idx="8033">
                  <c:v>224.39599999999999</c:v>
                </c:pt>
                <c:pt idx="8034">
                  <c:v>224.423</c:v>
                </c:pt>
                <c:pt idx="8035">
                  <c:v>224.45</c:v>
                </c:pt>
                <c:pt idx="8036">
                  <c:v>224.47800000000001</c:v>
                </c:pt>
                <c:pt idx="8037">
                  <c:v>224.505</c:v>
                </c:pt>
                <c:pt idx="8038">
                  <c:v>224.53200000000001</c:v>
                </c:pt>
                <c:pt idx="8039">
                  <c:v>224.559</c:v>
                </c:pt>
                <c:pt idx="8040">
                  <c:v>224.58699999999999</c:v>
                </c:pt>
                <c:pt idx="8041">
                  <c:v>224.614</c:v>
                </c:pt>
                <c:pt idx="8042">
                  <c:v>224.64099999999999</c:v>
                </c:pt>
                <c:pt idx="8043">
                  <c:v>224.66800000000001</c:v>
                </c:pt>
                <c:pt idx="8044">
                  <c:v>224.696</c:v>
                </c:pt>
                <c:pt idx="8045">
                  <c:v>224.72300000000001</c:v>
                </c:pt>
                <c:pt idx="8046">
                  <c:v>224.75</c:v>
                </c:pt>
                <c:pt idx="8047">
                  <c:v>224.77699999999999</c:v>
                </c:pt>
                <c:pt idx="8048">
                  <c:v>224.80500000000001</c:v>
                </c:pt>
                <c:pt idx="8049">
                  <c:v>224.83199999999999</c:v>
                </c:pt>
                <c:pt idx="8050">
                  <c:v>224.85900000000001</c:v>
                </c:pt>
                <c:pt idx="8051">
                  <c:v>224.886</c:v>
                </c:pt>
                <c:pt idx="8052">
                  <c:v>224.91399999999999</c:v>
                </c:pt>
                <c:pt idx="8053">
                  <c:v>224.941</c:v>
                </c:pt>
                <c:pt idx="8054">
                  <c:v>224.96799999999999</c:v>
                </c:pt>
                <c:pt idx="8055">
                  <c:v>224.995</c:v>
                </c:pt>
                <c:pt idx="8056">
                  <c:v>225.023</c:v>
                </c:pt>
                <c:pt idx="8057">
                  <c:v>225.05</c:v>
                </c:pt>
                <c:pt idx="8058">
                  <c:v>225.077</c:v>
                </c:pt>
                <c:pt idx="8059">
                  <c:v>225.10400000000001</c:v>
                </c:pt>
                <c:pt idx="8060">
                  <c:v>225.13200000000001</c:v>
                </c:pt>
                <c:pt idx="8061">
                  <c:v>225.15899999999999</c:v>
                </c:pt>
                <c:pt idx="8062">
                  <c:v>225.18600000000001</c:v>
                </c:pt>
                <c:pt idx="8063">
                  <c:v>225.21299999999999</c:v>
                </c:pt>
                <c:pt idx="8064">
                  <c:v>225.24100000000001</c:v>
                </c:pt>
                <c:pt idx="8065">
                  <c:v>225.268</c:v>
                </c:pt>
                <c:pt idx="8066">
                  <c:v>225.29499999999999</c:v>
                </c:pt>
                <c:pt idx="8067">
                  <c:v>225.322</c:v>
                </c:pt>
                <c:pt idx="8068">
                  <c:v>225.35</c:v>
                </c:pt>
                <c:pt idx="8069">
                  <c:v>225.37700000000001</c:v>
                </c:pt>
                <c:pt idx="8070">
                  <c:v>225.404</c:v>
                </c:pt>
                <c:pt idx="8071">
                  <c:v>225.43100000000001</c:v>
                </c:pt>
                <c:pt idx="8072">
                  <c:v>225.459</c:v>
                </c:pt>
                <c:pt idx="8073">
                  <c:v>225.48599999999999</c:v>
                </c:pt>
                <c:pt idx="8074">
                  <c:v>225.51300000000001</c:v>
                </c:pt>
                <c:pt idx="8075">
                  <c:v>225.54</c:v>
                </c:pt>
                <c:pt idx="8076">
                  <c:v>225.56800000000001</c:v>
                </c:pt>
                <c:pt idx="8077">
                  <c:v>225.595</c:v>
                </c:pt>
                <c:pt idx="8078">
                  <c:v>225.62200000000001</c:v>
                </c:pt>
                <c:pt idx="8079">
                  <c:v>225.649</c:v>
                </c:pt>
                <c:pt idx="8080">
                  <c:v>225.67699999999999</c:v>
                </c:pt>
                <c:pt idx="8081">
                  <c:v>225.70400000000001</c:v>
                </c:pt>
                <c:pt idx="8082">
                  <c:v>225.73099999999999</c:v>
                </c:pt>
                <c:pt idx="8083">
                  <c:v>225.75800000000001</c:v>
                </c:pt>
                <c:pt idx="8084">
                  <c:v>225.786</c:v>
                </c:pt>
                <c:pt idx="8085">
                  <c:v>225.81299999999999</c:v>
                </c:pt>
                <c:pt idx="8086">
                  <c:v>225.84</c:v>
                </c:pt>
                <c:pt idx="8087">
                  <c:v>225.86699999999999</c:v>
                </c:pt>
                <c:pt idx="8088">
                  <c:v>225.89500000000001</c:v>
                </c:pt>
                <c:pt idx="8089">
                  <c:v>225.922</c:v>
                </c:pt>
                <c:pt idx="8090">
                  <c:v>225.94900000000001</c:v>
                </c:pt>
                <c:pt idx="8091">
                  <c:v>225.976</c:v>
                </c:pt>
                <c:pt idx="8092">
                  <c:v>226.00399999999999</c:v>
                </c:pt>
                <c:pt idx="8093">
                  <c:v>226.03100000000001</c:v>
                </c:pt>
                <c:pt idx="8094">
                  <c:v>226.05799999999999</c:v>
                </c:pt>
                <c:pt idx="8095">
                  <c:v>226.08500000000001</c:v>
                </c:pt>
                <c:pt idx="8096">
                  <c:v>226.113</c:v>
                </c:pt>
                <c:pt idx="8097">
                  <c:v>226.14</c:v>
                </c:pt>
                <c:pt idx="8098">
                  <c:v>226.167</c:v>
                </c:pt>
                <c:pt idx="8099">
                  <c:v>226.19399999999999</c:v>
                </c:pt>
                <c:pt idx="8100">
                  <c:v>226.22200000000001</c:v>
                </c:pt>
                <c:pt idx="8101">
                  <c:v>226.249</c:v>
                </c:pt>
                <c:pt idx="8102">
                  <c:v>226.27600000000001</c:v>
                </c:pt>
                <c:pt idx="8103">
                  <c:v>226.303</c:v>
                </c:pt>
                <c:pt idx="8104">
                  <c:v>226.33099999999999</c:v>
                </c:pt>
                <c:pt idx="8105">
                  <c:v>226.358</c:v>
                </c:pt>
                <c:pt idx="8106">
                  <c:v>226.38499999999999</c:v>
                </c:pt>
                <c:pt idx="8107">
                  <c:v>226.41200000000001</c:v>
                </c:pt>
                <c:pt idx="8108">
                  <c:v>226.44</c:v>
                </c:pt>
                <c:pt idx="8109">
                  <c:v>226.46700000000001</c:v>
                </c:pt>
                <c:pt idx="8110">
                  <c:v>226.494</c:v>
                </c:pt>
                <c:pt idx="8111">
                  <c:v>226.52099999999999</c:v>
                </c:pt>
                <c:pt idx="8112">
                  <c:v>226.54900000000001</c:v>
                </c:pt>
                <c:pt idx="8113">
                  <c:v>226.57599999999999</c:v>
                </c:pt>
                <c:pt idx="8114">
                  <c:v>226.60300000000001</c:v>
                </c:pt>
                <c:pt idx="8115">
                  <c:v>226.63</c:v>
                </c:pt>
                <c:pt idx="8116">
                  <c:v>226.65799999999999</c:v>
                </c:pt>
                <c:pt idx="8117">
                  <c:v>226.685</c:v>
                </c:pt>
                <c:pt idx="8118">
                  <c:v>226.71199999999999</c:v>
                </c:pt>
                <c:pt idx="8119">
                  <c:v>226.739</c:v>
                </c:pt>
                <c:pt idx="8120">
                  <c:v>226.767</c:v>
                </c:pt>
                <c:pt idx="8121">
                  <c:v>226.79400000000001</c:v>
                </c:pt>
                <c:pt idx="8122">
                  <c:v>226.821</c:v>
                </c:pt>
                <c:pt idx="8123">
                  <c:v>226.84800000000001</c:v>
                </c:pt>
                <c:pt idx="8124">
                  <c:v>226.876</c:v>
                </c:pt>
                <c:pt idx="8125">
                  <c:v>226.90299999999999</c:v>
                </c:pt>
                <c:pt idx="8126">
                  <c:v>226.93</c:v>
                </c:pt>
                <c:pt idx="8127">
                  <c:v>226.95699999999999</c:v>
                </c:pt>
                <c:pt idx="8128">
                  <c:v>226.98500000000001</c:v>
                </c:pt>
                <c:pt idx="8129">
                  <c:v>227.012</c:v>
                </c:pt>
                <c:pt idx="8130">
                  <c:v>227.03899999999999</c:v>
                </c:pt>
                <c:pt idx="8131">
                  <c:v>227.066</c:v>
                </c:pt>
                <c:pt idx="8132">
                  <c:v>227.09399999999999</c:v>
                </c:pt>
                <c:pt idx="8133">
                  <c:v>227.12100000000001</c:v>
                </c:pt>
                <c:pt idx="8134">
                  <c:v>227.148</c:v>
                </c:pt>
                <c:pt idx="8135">
                  <c:v>227.17500000000001</c:v>
                </c:pt>
                <c:pt idx="8136">
                  <c:v>227.203</c:v>
                </c:pt>
                <c:pt idx="8137">
                  <c:v>227.23</c:v>
                </c:pt>
                <c:pt idx="8138">
                  <c:v>227.25700000000001</c:v>
                </c:pt>
                <c:pt idx="8139">
                  <c:v>227.28399999999999</c:v>
                </c:pt>
                <c:pt idx="8140">
                  <c:v>227.31100000000001</c:v>
                </c:pt>
                <c:pt idx="8141">
                  <c:v>227.339</c:v>
                </c:pt>
                <c:pt idx="8142">
                  <c:v>227.36600000000001</c:v>
                </c:pt>
                <c:pt idx="8143">
                  <c:v>227.393</c:v>
                </c:pt>
                <c:pt idx="8144">
                  <c:v>227.42</c:v>
                </c:pt>
                <c:pt idx="8145">
                  <c:v>227.44800000000001</c:v>
                </c:pt>
                <c:pt idx="8146">
                  <c:v>227.47499999999999</c:v>
                </c:pt>
                <c:pt idx="8147">
                  <c:v>227.50200000000001</c:v>
                </c:pt>
                <c:pt idx="8148">
                  <c:v>227.529</c:v>
                </c:pt>
                <c:pt idx="8149">
                  <c:v>227.55699999999999</c:v>
                </c:pt>
                <c:pt idx="8150">
                  <c:v>227.584</c:v>
                </c:pt>
                <c:pt idx="8151">
                  <c:v>227.61099999999999</c:v>
                </c:pt>
                <c:pt idx="8152">
                  <c:v>227.63800000000001</c:v>
                </c:pt>
                <c:pt idx="8153">
                  <c:v>227.666</c:v>
                </c:pt>
                <c:pt idx="8154">
                  <c:v>227.69300000000001</c:v>
                </c:pt>
                <c:pt idx="8155">
                  <c:v>227.72</c:v>
                </c:pt>
                <c:pt idx="8156">
                  <c:v>227.74700000000001</c:v>
                </c:pt>
                <c:pt idx="8157">
                  <c:v>227.77500000000001</c:v>
                </c:pt>
                <c:pt idx="8158">
                  <c:v>227.80199999999999</c:v>
                </c:pt>
                <c:pt idx="8159">
                  <c:v>227.82900000000001</c:v>
                </c:pt>
                <c:pt idx="8160">
                  <c:v>227.85599999999999</c:v>
                </c:pt>
                <c:pt idx="8161">
                  <c:v>227.88399999999999</c:v>
                </c:pt>
                <c:pt idx="8162">
                  <c:v>227.911</c:v>
                </c:pt>
                <c:pt idx="8163">
                  <c:v>227.93799999999999</c:v>
                </c:pt>
                <c:pt idx="8164">
                  <c:v>227.965</c:v>
                </c:pt>
                <c:pt idx="8165">
                  <c:v>227.99299999999999</c:v>
                </c:pt>
                <c:pt idx="8166">
                  <c:v>228.02</c:v>
                </c:pt>
                <c:pt idx="8167">
                  <c:v>228.047</c:v>
                </c:pt>
                <c:pt idx="8168">
                  <c:v>228.07400000000001</c:v>
                </c:pt>
                <c:pt idx="8169">
                  <c:v>228.102</c:v>
                </c:pt>
                <c:pt idx="8170">
                  <c:v>228.12899999999999</c:v>
                </c:pt>
                <c:pt idx="8171">
                  <c:v>228.15600000000001</c:v>
                </c:pt>
                <c:pt idx="8172">
                  <c:v>228.18299999999999</c:v>
                </c:pt>
                <c:pt idx="8173">
                  <c:v>228.21100000000001</c:v>
                </c:pt>
                <c:pt idx="8174">
                  <c:v>228.238</c:v>
                </c:pt>
                <c:pt idx="8175">
                  <c:v>228.26499999999999</c:v>
                </c:pt>
                <c:pt idx="8176">
                  <c:v>228.292</c:v>
                </c:pt>
                <c:pt idx="8177">
                  <c:v>228.32</c:v>
                </c:pt>
                <c:pt idx="8178">
                  <c:v>228.34700000000001</c:v>
                </c:pt>
                <c:pt idx="8179">
                  <c:v>228.374</c:v>
                </c:pt>
                <c:pt idx="8180">
                  <c:v>228.40100000000001</c:v>
                </c:pt>
                <c:pt idx="8181">
                  <c:v>228.429</c:v>
                </c:pt>
                <c:pt idx="8182">
                  <c:v>228.45599999999999</c:v>
                </c:pt>
                <c:pt idx="8183">
                  <c:v>228.483</c:v>
                </c:pt>
                <c:pt idx="8184">
                  <c:v>228.51</c:v>
                </c:pt>
                <c:pt idx="8185">
                  <c:v>228.53800000000001</c:v>
                </c:pt>
                <c:pt idx="8186">
                  <c:v>228.565</c:v>
                </c:pt>
                <c:pt idx="8187">
                  <c:v>228.59200000000001</c:v>
                </c:pt>
                <c:pt idx="8188">
                  <c:v>228.619</c:v>
                </c:pt>
                <c:pt idx="8189">
                  <c:v>228.64699999999999</c:v>
                </c:pt>
                <c:pt idx="8190">
                  <c:v>228.67400000000001</c:v>
                </c:pt>
                <c:pt idx="8191">
                  <c:v>228.70099999999999</c:v>
                </c:pt>
                <c:pt idx="8192">
                  <c:v>228.72800000000001</c:v>
                </c:pt>
                <c:pt idx="8193">
                  <c:v>228.756</c:v>
                </c:pt>
                <c:pt idx="8194">
                  <c:v>228.78299999999999</c:v>
                </c:pt>
                <c:pt idx="8195">
                  <c:v>228.81</c:v>
                </c:pt>
                <c:pt idx="8196">
                  <c:v>228.83699999999999</c:v>
                </c:pt>
                <c:pt idx="8197">
                  <c:v>228.86500000000001</c:v>
                </c:pt>
                <c:pt idx="8198">
                  <c:v>228.892</c:v>
                </c:pt>
                <c:pt idx="8199">
                  <c:v>228.91900000000001</c:v>
                </c:pt>
                <c:pt idx="8200">
                  <c:v>228.946</c:v>
                </c:pt>
                <c:pt idx="8201">
                  <c:v>228.97399999999999</c:v>
                </c:pt>
                <c:pt idx="8202">
                  <c:v>229.001</c:v>
                </c:pt>
                <c:pt idx="8203">
                  <c:v>229.02799999999999</c:v>
                </c:pt>
                <c:pt idx="8204">
                  <c:v>229.05500000000001</c:v>
                </c:pt>
                <c:pt idx="8205">
                  <c:v>229.08199999999999</c:v>
                </c:pt>
                <c:pt idx="8206">
                  <c:v>229.11</c:v>
                </c:pt>
                <c:pt idx="8207">
                  <c:v>229.137</c:v>
                </c:pt>
                <c:pt idx="8208">
                  <c:v>229.16399999999999</c:v>
                </c:pt>
                <c:pt idx="8209">
                  <c:v>229.191</c:v>
                </c:pt>
                <c:pt idx="8210">
                  <c:v>229.21899999999999</c:v>
                </c:pt>
                <c:pt idx="8211">
                  <c:v>229.24600000000001</c:v>
                </c:pt>
                <c:pt idx="8212">
                  <c:v>229.273</c:v>
                </c:pt>
                <c:pt idx="8213">
                  <c:v>229.3</c:v>
                </c:pt>
                <c:pt idx="8214">
                  <c:v>229.328</c:v>
                </c:pt>
                <c:pt idx="8215">
                  <c:v>229.35499999999999</c:v>
                </c:pt>
                <c:pt idx="8216">
                  <c:v>229.38200000000001</c:v>
                </c:pt>
                <c:pt idx="8217">
                  <c:v>229.40899999999999</c:v>
                </c:pt>
                <c:pt idx="8218">
                  <c:v>229.43700000000001</c:v>
                </c:pt>
                <c:pt idx="8219">
                  <c:v>229.464</c:v>
                </c:pt>
                <c:pt idx="8220">
                  <c:v>229.49100000000001</c:v>
                </c:pt>
                <c:pt idx="8221">
                  <c:v>229.518</c:v>
                </c:pt>
                <c:pt idx="8222">
                  <c:v>229.54599999999999</c:v>
                </c:pt>
                <c:pt idx="8223">
                  <c:v>229.57300000000001</c:v>
                </c:pt>
                <c:pt idx="8224">
                  <c:v>229.6</c:v>
                </c:pt>
                <c:pt idx="8225">
                  <c:v>229.62700000000001</c:v>
                </c:pt>
                <c:pt idx="8226">
                  <c:v>229.655</c:v>
                </c:pt>
                <c:pt idx="8227">
                  <c:v>229.68199999999999</c:v>
                </c:pt>
                <c:pt idx="8228">
                  <c:v>229.709</c:v>
                </c:pt>
                <c:pt idx="8229">
                  <c:v>229.73599999999999</c:v>
                </c:pt>
                <c:pt idx="8230">
                  <c:v>229.76400000000001</c:v>
                </c:pt>
                <c:pt idx="8231">
                  <c:v>229.791</c:v>
                </c:pt>
                <c:pt idx="8232">
                  <c:v>229.81800000000001</c:v>
                </c:pt>
                <c:pt idx="8233">
                  <c:v>229.845</c:v>
                </c:pt>
                <c:pt idx="8234">
                  <c:v>229.87299999999999</c:v>
                </c:pt>
                <c:pt idx="8235">
                  <c:v>229.9</c:v>
                </c:pt>
                <c:pt idx="8236">
                  <c:v>229.92699999999999</c:v>
                </c:pt>
                <c:pt idx="8237">
                  <c:v>229.95400000000001</c:v>
                </c:pt>
                <c:pt idx="8238">
                  <c:v>229.982</c:v>
                </c:pt>
                <c:pt idx="8239">
                  <c:v>230.00899999999999</c:v>
                </c:pt>
                <c:pt idx="8240">
                  <c:v>230.036</c:v>
                </c:pt>
                <c:pt idx="8241">
                  <c:v>230.06299999999999</c:v>
                </c:pt>
                <c:pt idx="8242">
                  <c:v>230.09100000000001</c:v>
                </c:pt>
                <c:pt idx="8243">
                  <c:v>230.11799999999999</c:v>
                </c:pt>
                <c:pt idx="8244">
                  <c:v>230.14500000000001</c:v>
                </c:pt>
                <c:pt idx="8245">
                  <c:v>230.172</c:v>
                </c:pt>
                <c:pt idx="8246">
                  <c:v>230.2</c:v>
                </c:pt>
                <c:pt idx="8247">
                  <c:v>230.227</c:v>
                </c:pt>
                <c:pt idx="8248">
                  <c:v>230.25399999999999</c:v>
                </c:pt>
                <c:pt idx="8249">
                  <c:v>230.28100000000001</c:v>
                </c:pt>
                <c:pt idx="8250">
                  <c:v>230.309</c:v>
                </c:pt>
                <c:pt idx="8251">
                  <c:v>230.33600000000001</c:v>
                </c:pt>
                <c:pt idx="8252">
                  <c:v>230.363</c:v>
                </c:pt>
                <c:pt idx="8253">
                  <c:v>230.39</c:v>
                </c:pt>
                <c:pt idx="8254">
                  <c:v>230.41800000000001</c:v>
                </c:pt>
                <c:pt idx="8255">
                  <c:v>230.44499999999999</c:v>
                </c:pt>
                <c:pt idx="8256">
                  <c:v>230.47200000000001</c:v>
                </c:pt>
                <c:pt idx="8257">
                  <c:v>230.499</c:v>
                </c:pt>
                <c:pt idx="8258">
                  <c:v>230.52699999999999</c:v>
                </c:pt>
                <c:pt idx="8259">
                  <c:v>230.554</c:v>
                </c:pt>
                <c:pt idx="8260">
                  <c:v>230.58099999999999</c:v>
                </c:pt>
                <c:pt idx="8261">
                  <c:v>230.608</c:v>
                </c:pt>
                <c:pt idx="8262">
                  <c:v>230.636</c:v>
                </c:pt>
                <c:pt idx="8263">
                  <c:v>230.66300000000001</c:v>
                </c:pt>
                <c:pt idx="8264">
                  <c:v>230.69</c:v>
                </c:pt>
                <c:pt idx="8265">
                  <c:v>230.71700000000001</c:v>
                </c:pt>
                <c:pt idx="8266">
                  <c:v>230.745</c:v>
                </c:pt>
                <c:pt idx="8267">
                  <c:v>230.77199999999999</c:v>
                </c:pt>
                <c:pt idx="8268">
                  <c:v>230.79900000000001</c:v>
                </c:pt>
                <c:pt idx="8269">
                  <c:v>230.82599999999999</c:v>
                </c:pt>
                <c:pt idx="8270">
                  <c:v>230.85400000000001</c:v>
                </c:pt>
                <c:pt idx="8271">
                  <c:v>230.881</c:v>
                </c:pt>
                <c:pt idx="8272">
                  <c:v>230.90799999999999</c:v>
                </c:pt>
                <c:pt idx="8273">
                  <c:v>230.935</c:v>
                </c:pt>
                <c:pt idx="8274">
                  <c:v>230.96299999999999</c:v>
                </c:pt>
                <c:pt idx="8275">
                  <c:v>230.99</c:v>
                </c:pt>
                <c:pt idx="8276">
                  <c:v>231.017</c:v>
                </c:pt>
                <c:pt idx="8277">
                  <c:v>231.04400000000001</c:v>
                </c:pt>
                <c:pt idx="8278">
                  <c:v>231.072</c:v>
                </c:pt>
                <c:pt idx="8279">
                  <c:v>231.09899999999999</c:v>
                </c:pt>
                <c:pt idx="8280">
                  <c:v>231.126</c:v>
                </c:pt>
                <c:pt idx="8281">
                  <c:v>231.15299999999999</c:v>
                </c:pt>
                <c:pt idx="8282">
                  <c:v>231.18100000000001</c:v>
                </c:pt>
                <c:pt idx="8283">
                  <c:v>231.208</c:v>
                </c:pt>
                <c:pt idx="8284">
                  <c:v>231.23500000000001</c:v>
                </c:pt>
                <c:pt idx="8285">
                  <c:v>231.262</c:v>
                </c:pt>
                <c:pt idx="8286">
                  <c:v>231.29</c:v>
                </c:pt>
                <c:pt idx="8287">
                  <c:v>231.31700000000001</c:v>
                </c:pt>
                <c:pt idx="8288">
                  <c:v>231.34399999999999</c:v>
                </c:pt>
                <c:pt idx="8289">
                  <c:v>231.37100000000001</c:v>
                </c:pt>
                <c:pt idx="8290">
                  <c:v>231.399</c:v>
                </c:pt>
                <c:pt idx="8291">
                  <c:v>231.42599999999999</c:v>
                </c:pt>
                <c:pt idx="8292">
                  <c:v>231.453</c:v>
                </c:pt>
                <c:pt idx="8293">
                  <c:v>231.48</c:v>
                </c:pt>
                <c:pt idx="8294">
                  <c:v>231.50800000000001</c:v>
                </c:pt>
                <c:pt idx="8295">
                  <c:v>231.535</c:v>
                </c:pt>
                <c:pt idx="8296">
                  <c:v>231.56200000000001</c:v>
                </c:pt>
                <c:pt idx="8297">
                  <c:v>231.589</c:v>
                </c:pt>
                <c:pt idx="8298">
                  <c:v>231.61699999999999</c:v>
                </c:pt>
                <c:pt idx="8299">
                  <c:v>231.64400000000001</c:v>
                </c:pt>
                <c:pt idx="8300">
                  <c:v>231.67099999999999</c:v>
                </c:pt>
                <c:pt idx="8301">
                  <c:v>231.69800000000001</c:v>
                </c:pt>
                <c:pt idx="8302">
                  <c:v>231.726</c:v>
                </c:pt>
                <c:pt idx="8303">
                  <c:v>231.75299999999999</c:v>
                </c:pt>
                <c:pt idx="8304">
                  <c:v>231.78</c:v>
                </c:pt>
                <c:pt idx="8305">
                  <c:v>231.80699999999999</c:v>
                </c:pt>
                <c:pt idx="8306">
                  <c:v>231.83500000000001</c:v>
                </c:pt>
                <c:pt idx="8307">
                  <c:v>231.86199999999999</c:v>
                </c:pt>
                <c:pt idx="8308">
                  <c:v>231.88900000000001</c:v>
                </c:pt>
                <c:pt idx="8309">
                  <c:v>231.916</c:v>
                </c:pt>
                <c:pt idx="8310">
                  <c:v>231.94399999999999</c:v>
                </c:pt>
                <c:pt idx="8311">
                  <c:v>231.971</c:v>
                </c:pt>
                <c:pt idx="8312">
                  <c:v>231.99799999999999</c:v>
                </c:pt>
                <c:pt idx="8313">
                  <c:v>232.02500000000001</c:v>
                </c:pt>
                <c:pt idx="8314">
                  <c:v>232.053</c:v>
                </c:pt>
                <c:pt idx="8315">
                  <c:v>232.08</c:v>
                </c:pt>
                <c:pt idx="8316">
                  <c:v>232.107</c:v>
                </c:pt>
                <c:pt idx="8317">
                  <c:v>232.13399999999999</c:v>
                </c:pt>
                <c:pt idx="8318">
                  <c:v>232.16200000000001</c:v>
                </c:pt>
                <c:pt idx="8319">
                  <c:v>232.18899999999999</c:v>
                </c:pt>
                <c:pt idx="8320">
                  <c:v>232.21600000000001</c:v>
                </c:pt>
                <c:pt idx="8321">
                  <c:v>232.24299999999999</c:v>
                </c:pt>
                <c:pt idx="8322">
                  <c:v>232.27099999999999</c:v>
                </c:pt>
                <c:pt idx="8323">
                  <c:v>232.298</c:v>
                </c:pt>
                <c:pt idx="8324">
                  <c:v>232.32499999999999</c:v>
                </c:pt>
                <c:pt idx="8325">
                  <c:v>232.352</c:v>
                </c:pt>
                <c:pt idx="8326">
                  <c:v>232.38</c:v>
                </c:pt>
                <c:pt idx="8327">
                  <c:v>232.40700000000001</c:v>
                </c:pt>
                <c:pt idx="8328">
                  <c:v>232.434</c:v>
                </c:pt>
                <c:pt idx="8329">
                  <c:v>232.46100000000001</c:v>
                </c:pt>
                <c:pt idx="8330">
                  <c:v>232.489</c:v>
                </c:pt>
                <c:pt idx="8331">
                  <c:v>232.51599999999999</c:v>
                </c:pt>
                <c:pt idx="8332">
                  <c:v>232.54300000000001</c:v>
                </c:pt>
                <c:pt idx="8333">
                  <c:v>232.57</c:v>
                </c:pt>
                <c:pt idx="8334">
                  <c:v>232.59800000000001</c:v>
                </c:pt>
                <c:pt idx="8335">
                  <c:v>232.625</c:v>
                </c:pt>
                <c:pt idx="8336">
                  <c:v>232.65199999999999</c:v>
                </c:pt>
                <c:pt idx="8337">
                  <c:v>232.679</c:v>
                </c:pt>
                <c:pt idx="8338">
                  <c:v>232.70699999999999</c:v>
                </c:pt>
                <c:pt idx="8339">
                  <c:v>232.73400000000001</c:v>
                </c:pt>
                <c:pt idx="8340">
                  <c:v>232.761</c:v>
                </c:pt>
                <c:pt idx="8341">
                  <c:v>232.78800000000001</c:v>
                </c:pt>
                <c:pt idx="8342">
                  <c:v>232.816</c:v>
                </c:pt>
                <c:pt idx="8343">
                  <c:v>232.84299999999999</c:v>
                </c:pt>
                <c:pt idx="8344">
                  <c:v>232.87</c:v>
                </c:pt>
                <c:pt idx="8345">
                  <c:v>232.89699999999999</c:v>
                </c:pt>
                <c:pt idx="8346">
                  <c:v>232.92500000000001</c:v>
                </c:pt>
                <c:pt idx="8347">
                  <c:v>232.952</c:v>
                </c:pt>
                <c:pt idx="8348">
                  <c:v>232.97900000000001</c:v>
                </c:pt>
                <c:pt idx="8349">
                  <c:v>233.006</c:v>
                </c:pt>
                <c:pt idx="8350">
                  <c:v>233.03399999999999</c:v>
                </c:pt>
                <c:pt idx="8351">
                  <c:v>233.06100000000001</c:v>
                </c:pt>
                <c:pt idx="8352">
                  <c:v>233.08799999999999</c:v>
                </c:pt>
                <c:pt idx="8353">
                  <c:v>233.11500000000001</c:v>
                </c:pt>
                <c:pt idx="8354">
                  <c:v>233.142</c:v>
                </c:pt>
                <c:pt idx="8355">
                  <c:v>233.17</c:v>
                </c:pt>
                <c:pt idx="8356">
                  <c:v>233.197</c:v>
                </c:pt>
                <c:pt idx="8357">
                  <c:v>233.22399999999999</c:v>
                </c:pt>
                <c:pt idx="8358">
                  <c:v>233.251</c:v>
                </c:pt>
                <c:pt idx="8359">
                  <c:v>233.279</c:v>
                </c:pt>
                <c:pt idx="8360">
                  <c:v>233.30600000000001</c:v>
                </c:pt>
                <c:pt idx="8361">
                  <c:v>233.333</c:v>
                </c:pt>
                <c:pt idx="8362">
                  <c:v>233.36</c:v>
                </c:pt>
                <c:pt idx="8363">
                  <c:v>233.38800000000001</c:v>
                </c:pt>
                <c:pt idx="8364">
                  <c:v>233.41499999999999</c:v>
                </c:pt>
                <c:pt idx="8365">
                  <c:v>233.44200000000001</c:v>
                </c:pt>
                <c:pt idx="8366">
                  <c:v>233.46899999999999</c:v>
                </c:pt>
                <c:pt idx="8367">
                  <c:v>233.49700000000001</c:v>
                </c:pt>
                <c:pt idx="8368">
                  <c:v>233.524</c:v>
                </c:pt>
                <c:pt idx="8369">
                  <c:v>233.55099999999999</c:v>
                </c:pt>
                <c:pt idx="8370">
                  <c:v>233.578</c:v>
                </c:pt>
                <c:pt idx="8371">
                  <c:v>233.60599999999999</c:v>
                </c:pt>
                <c:pt idx="8372">
                  <c:v>233.63300000000001</c:v>
                </c:pt>
                <c:pt idx="8373">
                  <c:v>233.66</c:v>
                </c:pt>
                <c:pt idx="8374">
                  <c:v>233.68700000000001</c:v>
                </c:pt>
                <c:pt idx="8375">
                  <c:v>233.715</c:v>
                </c:pt>
                <c:pt idx="8376">
                  <c:v>233.74199999999999</c:v>
                </c:pt>
                <c:pt idx="8377">
                  <c:v>233.76900000000001</c:v>
                </c:pt>
                <c:pt idx="8378">
                  <c:v>233.79599999999999</c:v>
                </c:pt>
                <c:pt idx="8379">
                  <c:v>233.82400000000001</c:v>
                </c:pt>
                <c:pt idx="8380">
                  <c:v>233.851</c:v>
                </c:pt>
                <c:pt idx="8381">
                  <c:v>233.87799999999999</c:v>
                </c:pt>
                <c:pt idx="8382">
                  <c:v>233.905</c:v>
                </c:pt>
                <c:pt idx="8383">
                  <c:v>233.93199999999999</c:v>
                </c:pt>
                <c:pt idx="8384">
                  <c:v>233.96</c:v>
                </c:pt>
                <c:pt idx="8385">
                  <c:v>233.98699999999999</c:v>
                </c:pt>
                <c:pt idx="8386">
                  <c:v>234.01400000000001</c:v>
                </c:pt>
                <c:pt idx="8387">
                  <c:v>234.042</c:v>
                </c:pt>
                <c:pt idx="8388">
                  <c:v>234.06899999999999</c:v>
                </c:pt>
                <c:pt idx="8389">
                  <c:v>234.096</c:v>
                </c:pt>
                <c:pt idx="8390">
                  <c:v>234.12299999999999</c:v>
                </c:pt>
                <c:pt idx="8391">
                  <c:v>234.15100000000001</c:v>
                </c:pt>
                <c:pt idx="8392">
                  <c:v>234.178</c:v>
                </c:pt>
                <c:pt idx="8393">
                  <c:v>234.20500000000001</c:v>
                </c:pt>
                <c:pt idx="8394">
                  <c:v>234.232</c:v>
                </c:pt>
                <c:pt idx="8395">
                  <c:v>234.25899999999999</c:v>
                </c:pt>
                <c:pt idx="8396">
                  <c:v>234.28700000000001</c:v>
                </c:pt>
                <c:pt idx="8397">
                  <c:v>234.31399999999999</c:v>
                </c:pt>
                <c:pt idx="8398">
                  <c:v>234.34100000000001</c:v>
                </c:pt>
                <c:pt idx="8399">
                  <c:v>234.369</c:v>
                </c:pt>
                <c:pt idx="8400">
                  <c:v>234.39599999999999</c:v>
                </c:pt>
                <c:pt idx="8401">
                  <c:v>234.423</c:v>
                </c:pt>
                <c:pt idx="8402">
                  <c:v>234.45</c:v>
                </c:pt>
                <c:pt idx="8403">
                  <c:v>234.47800000000001</c:v>
                </c:pt>
                <c:pt idx="8404">
                  <c:v>234.505</c:v>
                </c:pt>
                <c:pt idx="8405">
                  <c:v>234.53200000000001</c:v>
                </c:pt>
                <c:pt idx="8406">
                  <c:v>234.559</c:v>
                </c:pt>
                <c:pt idx="8407">
                  <c:v>234.58699999999999</c:v>
                </c:pt>
                <c:pt idx="8408">
                  <c:v>234.614</c:v>
                </c:pt>
                <c:pt idx="8409">
                  <c:v>234.64099999999999</c:v>
                </c:pt>
                <c:pt idx="8410">
                  <c:v>234.66800000000001</c:v>
                </c:pt>
                <c:pt idx="8411">
                  <c:v>234.69499999999999</c:v>
                </c:pt>
                <c:pt idx="8412">
                  <c:v>234.72300000000001</c:v>
                </c:pt>
                <c:pt idx="8413">
                  <c:v>234.75</c:v>
                </c:pt>
                <c:pt idx="8414">
                  <c:v>234.77699999999999</c:v>
                </c:pt>
                <c:pt idx="8415">
                  <c:v>234.804</c:v>
                </c:pt>
                <c:pt idx="8416">
                  <c:v>234.83199999999999</c:v>
                </c:pt>
                <c:pt idx="8417">
                  <c:v>234.85900000000001</c:v>
                </c:pt>
                <c:pt idx="8418">
                  <c:v>234.886</c:v>
                </c:pt>
                <c:pt idx="8419">
                  <c:v>234.91300000000001</c:v>
                </c:pt>
                <c:pt idx="8420">
                  <c:v>234.941</c:v>
                </c:pt>
                <c:pt idx="8421">
                  <c:v>234.96799999999999</c:v>
                </c:pt>
                <c:pt idx="8422">
                  <c:v>234.995</c:v>
                </c:pt>
                <c:pt idx="8423">
                  <c:v>235.02199999999999</c:v>
                </c:pt>
                <c:pt idx="8424">
                  <c:v>235.05</c:v>
                </c:pt>
                <c:pt idx="8425">
                  <c:v>235.077</c:v>
                </c:pt>
                <c:pt idx="8426">
                  <c:v>235.10400000000001</c:v>
                </c:pt>
                <c:pt idx="8427">
                  <c:v>235.131</c:v>
                </c:pt>
                <c:pt idx="8428">
                  <c:v>235.15899999999999</c:v>
                </c:pt>
                <c:pt idx="8429">
                  <c:v>235.18600000000001</c:v>
                </c:pt>
                <c:pt idx="8430">
                  <c:v>235.21299999999999</c:v>
                </c:pt>
                <c:pt idx="8431">
                  <c:v>235.24</c:v>
                </c:pt>
                <c:pt idx="8432">
                  <c:v>235.268</c:v>
                </c:pt>
                <c:pt idx="8433">
                  <c:v>235.29499999999999</c:v>
                </c:pt>
                <c:pt idx="8434">
                  <c:v>235.322</c:v>
                </c:pt>
                <c:pt idx="8435">
                  <c:v>235.34899999999999</c:v>
                </c:pt>
                <c:pt idx="8436">
                  <c:v>235.37700000000001</c:v>
                </c:pt>
                <c:pt idx="8437">
                  <c:v>235.404</c:v>
                </c:pt>
                <c:pt idx="8438">
                  <c:v>235.43100000000001</c:v>
                </c:pt>
                <c:pt idx="8439">
                  <c:v>235.458</c:v>
                </c:pt>
                <c:pt idx="8440">
                  <c:v>235.48599999999999</c:v>
                </c:pt>
                <c:pt idx="8441">
                  <c:v>235.51300000000001</c:v>
                </c:pt>
                <c:pt idx="8442">
                  <c:v>235.54</c:v>
                </c:pt>
                <c:pt idx="8443">
                  <c:v>235.56700000000001</c:v>
                </c:pt>
                <c:pt idx="8444">
                  <c:v>235.595</c:v>
                </c:pt>
                <c:pt idx="8445">
                  <c:v>235.62200000000001</c:v>
                </c:pt>
                <c:pt idx="8446">
                  <c:v>235.649</c:v>
                </c:pt>
                <c:pt idx="8447">
                  <c:v>235.67599999999999</c:v>
                </c:pt>
                <c:pt idx="8448">
                  <c:v>235.70400000000001</c:v>
                </c:pt>
                <c:pt idx="8449">
                  <c:v>235.73099999999999</c:v>
                </c:pt>
                <c:pt idx="8450">
                  <c:v>235.75800000000001</c:v>
                </c:pt>
                <c:pt idx="8451">
                  <c:v>235.785</c:v>
                </c:pt>
                <c:pt idx="8452">
                  <c:v>235.81299999999999</c:v>
                </c:pt>
                <c:pt idx="8453">
                  <c:v>235.84</c:v>
                </c:pt>
                <c:pt idx="8454">
                  <c:v>235.86699999999999</c:v>
                </c:pt>
                <c:pt idx="8455">
                  <c:v>235.89400000000001</c:v>
                </c:pt>
                <c:pt idx="8456">
                  <c:v>235.922</c:v>
                </c:pt>
                <c:pt idx="8457">
                  <c:v>235.94900000000001</c:v>
                </c:pt>
                <c:pt idx="8458">
                  <c:v>235.976</c:v>
                </c:pt>
                <c:pt idx="8459">
                  <c:v>236.00299999999999</c:v>
                </c:pt>
                <c:pt idx="8460">
                  <c:v>236.03100000000001</c:v>
                </c:pt>
                <c:pt idx="8461">
                  <c:v>236.05799999999999</c:v>
                </c:pt>
                <c:pt idx="8462">
                  <c:v>236.08500000000001</c:v>
                </c:pt>
                <c:pt idx="8463">
                  <c:v>236.11199999999999</c:v>
                </c:pt>
                <c:pt idx="8464">
                  <c:v>236.14</c:v>
                </c:pt>
                <c:pt idx="8465">
                  <c:v>236.167</c:v>
                </c:pt>
                <c:pt idx="8466">
                  <c:v>236.19399999999999</c:v>
                </c:pt>
                <c:pt idx="8467">
                  <c:v>236.221</c:v>
                </c:pt>
                <c:pt idx="8468">
                  <c:v>236.24799999999999</c:v>
                </c:pt>
                <c:pt idx="8469">
                  <c:v>236.27600000000001</c:v>
                </c:pt>
                <c:pt idx="8470">
                  <c:v>236.303</c:v>
                </c:pt>
                <c:pt idx="8471">
                  <c:v>236.33</c:v>
                </c:pt>
                <c:pt idx="8472">
                  <c:v>236.357</c:v>
                </c:pt>
                <c:pt idx="8473">
                  <c:v>236.38499999999999</c:v>
                </c:pt>
                <c:pt idx="8474">
                  <c:v>236.41200000000001</c:v>
                </c:pt>
                <c:pt idx="8475">
                  <c:v>236.43899999999999</c:v>
                </c:pt>
                <c:pt idx="8476">
                  <c:v>236.46600000000001</c:v>
                </c:pt>
                <c:pt idx="8477">
                  <c:v>236.494</c:v>
                </c:pt>
                <c:pt idx="8478">
                  <c:v>236.52099999999999</c:v>
                </c:pt>
                <c:pt idx="8479">
                  <c:v>236.548</c:v>
                </c:pt>
                <c:pt idx="8480">
                  <c:v>236.57499999999999</c:v>
                </c:pt>
                <c:pt idx="8481">
                  <c:v>236.60300000000001</c:v>
                </c:pt>
                <c:pt idx="8482">
                  <c:v>236.63</c:v>
                </c:pt>
                <c:pt idx="8483">
                  <c:v>236.65700000000001</c:v>
                </c:pt>
                <c:pt idx="8484">
                  <c:v>236.684</c:v>
                </c:pt>
                <c:pt idx="8485">
                  <c:v>236.71199999999999</c:v>
                </c:pt>
                <c:pt idx="8486">
                  <c:v>236.739</c:v>
                </c:pt>
                <c:pt idx="8487">
                  <c:v>236.76599999999999</c:v>
                </c:pt>
                <c:pt idx="8488">
                  <c:v>236.79300000000001</c:v>
                </c:pt>
                <c:pt idx="8489">
                  <c:v>236.821</c:v>
                </c:pt>
                <c:pt idx="8490">
                  <c:v>236.84800000000001</c:v>
                </c:pt>
                <c:pt idx="8491">
                  <c:v>236.875</c:v>
                </c:pt>
                <c:pt idx="8492">
                  <c:v>236.90199999999999</c:v>
                </c:pt>
                <c:pt idx="8493">
                  <c:v>236.93</c:v>
                </c:pt>
                <c:pt idx="8494">
                  <c:v>236.95699999999999</c:v>
                </c:pt>
                <c:pt idx="8495">
                  <c:v>236.98400000000001</c:v>
                </c:pt>
                <c:pt idx="8496">
                  <c:v>237.011</c:v>
                </c:pt>
                <c:pt idx="8497">
                  <c:v>237.03899999999999</c:v>
                </c:pt>
                <c:pt idx="8498">
                  <c:v>237.066</c:v>
                </c:pt>
                <c:pt idx="8499">
                  <c:v>237.09299999999999</c:v>
                </c:pt>
                <c:pt idx="8500">
                  <c:v>237.12</c:v>
                </c:pt>
                <c:pt idx="8501">
                  <c:v>237.148</c:v>
                </c:pt>
                <c:pt idx="8502">
                  <c:v>237.17500000000001</c:v>
                </c:pt>
                <c:pt idx="8503">
                  <c:v>237.202</c:v>
                </c:pt>
                <c:pt idx="8504">
                  <c:v>237.22900000000001</c:v>
                </c:pt>
                <c:pt idx="8505">
                  <c:v>237.25700000000001</c:v>
                </c:pt>
                <c:pt idx="8506">
                  <c:v>237.28399999999999</c:v>
                </c:pt>
                <c:pt idx="8507">
                  <c:v>237.31100000000001</c:v>
                </c:pt>
                <c:pt idx="8508">
                  <c:v>237.33799999999999</c:v>
                </c:pt>
                <c:pt idx="8509">
                  <c:v>237.36600000000001</c:v>
                </c:pt>
                <c:pt idx="8510">
                  <c:v>237.393</c:v>
                </c:pt>
                <c:pt idx="8511">
                  <c:v>237.42</c:v>
                </c:pt>
                <c:pt idx="8512">
                  <c:v>237.447</c:v>
                </c:pt>
                <c:pt idx="8513">
                  <c:v>237.47499999999999</c:v>
                </c:pt>
                <c:pt idx="8514">
                  <c:v>237.50200000000001</c:v>
                </c:pt>
                <c:pt idx="8515">
                  <c:v>237.529</c:v>
                </c:pt>
                <c:pt idx="8516">
                  <c:v>237.55600000000001</c:v>
                </c:pt>
                <c:pt idx="8517">
                  <c:v>237.584</c:v>
                </c:pt>
                <c:pt idx="8518">
                  <c:v>237.61099999999999</c:v>
                </c:pt>
                <c:pt idx="8519">
                  <c:v>237.63800000000001</c:v>
                </c:pt>
                <c:pt idx="8520">
                  <c:v>237.66499999999999</c:v>
                </c:pt>
                <c:pt idx="8521">
                  <c:v>237.69300000000001</c:v>
                </c:pt>
                <c:pt idx="8522">
                  <c:v>237.72</c:v>
                </c:pt>
                <c:pt idx="8523">
                  <c:v>237.74700000000001</c:v>
                </c:pt>
                <c:pt idx="8524">
                  <c:v>237.774</c:v>
                </c:pt>
                <c:pt idx="8525">
                  <c:v>237.80199999999999</c:v>
                </c:pt>
                <c:pt idx="8526">
                  <c:v>237.82900000000001</c:v>
                </c:pt>
                <c:pt idx="8527">
                  <c:v>237.85599999999999</c:v>
                </c:pt>
                <c:pt idx="8528">
                  <c:v>237.88300000000001</c:v>
                </c:pt>
                <c:pt idx="8529">
                  <c:v>237.911</c:v>
                </c:pt>
                <c:pt idx="8530">
                  <c:v>237.93799999999999</c:v>
                </c:pt>
                <c:pt idx="8531">
                  <c:v>237.965</c:v>
                </c:pt>
                <c:pt idx="8532">
                  <c:v>237.99199999999999</c:v>
                </c:pt>
                <c:pt idx="8533">
                  <c:v>238.01900000000001</c:v>
                </c:pt>
                <c:pt idx="8534">
                  <c:v>238.047</c:v>
                </c:pt>
                <c:pt idx="8535">
                  <c:v>238.07400000000001</c:v>
                </c:pt>
                <c:pt idx="8536">
                  <c:v>238.101</c:v>
                </c:pt>
                <c:pt idx="8537">
                  <c:v>238.12799999999999</c:v>
                </c:pt>
                <c:pt idx="8538">
                  <c:v>238.15600000000001</c:v>
                </c:pt>
                <c:pt idx="8539">
                  <c:v>238.18299999999999</c:v>
                </c:pt>
                <c:pt idx="8540">
                  <c:v>238.21</c:v>
                </c:pt>
                <c:pt idx="8541">
                  <c:v>238.23699999999999</c:v>
                </c:pt>
                <c:pt idx="8542">
                  <c:v>238.26499999999999</c:v>
                </c:pt>
                <c:pt idx="8543">
                  <c:v>238.292</c:v>
                </c:pt>
                <c:pt idx="8544">
                  <c:v>238.31899999999999</c:v>
                </c:pt>
                <c:pt idx="8545">
                  <c:v>238.346</c:v>
                </c:pt>
                <c:pt idx="8546">
                  <c:v>238.374</c:v>
                </c:pt>
                <c:pt idx="8547">
                  <c:v>238.40100000000001</c:v>
                </c:pt>
                <c:pt idx="8548">
                  <c:v>238.428</c:v>
                </c:pt>
                <c:pt idx="8549">
                  <c:v>238.45500000000001</c:v>
                </c:pt>
                <c:pt idx="8550">
                  <c:v>238.483</c:v>
                </c:pt>
                <c:pt idx="8551">
                  <c:v>238.51</c:v>
                </c:pt>
                <c:pt idx="8552">
                  <c:v>238.53700000000001</c:v>
                </c:pt>
                <c:pt idx="8553">
                  <c:v>238.56399999999999</c:v>
                </c:pt>
                <c:pt idx="8554">
                  <c:v>238.59200000000001</c:v>
                </c:pt>
                <c:pt idx="8555">
                  <c:v>238.619</c:v>
                </c:pt>
                <c:pt idx="8556">
                  <c:v>238.64599999999999</c:v>
                </c:pt>
                <c:pt idx="8557">
                  <c:v>238.673</c:v>
                </c:pt>
                <c:pt idx="8558">
                  <c:v>238.70099999999999</c:v>
                </c:pt>
                <c:pt idx="8559">
                  <c:v>238.72800000000001</c:v>
                </c:pt>
                <c:pt idx="8560">
                  <c:v>238.755</c:v>
                </c:pt>
                <c:pt idx="8561">
                  <c:v>238.78200000000001</c:v>
                </c:pt>
                <c:pt idx="8562">
                  <c:v>238.81</c:v>
                </c:pt>
                <c:pt idx="8563">
                  <c:v>238.83699999999999</c:v>
                </c:pt>
                <c:pt idx="8564">
                  <c:v>238.864</c:v>
                </c:pt>
                <c:pt idx="8565">
                  <c:v>238.89099999999999</c:v>
                </c:pt>
                <c:pt idx="8566">
                  <c:v>238.91800000000001</c:v>
                </c:pt>
                <c:pt idx="8567">
                  <c:v>238.946</c:v>
                </c:pt>
                <c:pt idx="8568">
                  <c:v>238.97300000000001</c:v>
                </c:pt>
                <c:pt idx="8569">
                  <c:v>239</c:v>
                </c:pt>
                <c:pt idx="8570">
                  <c:v>239.02699999999999</c:v>
                </c:pt>
                <c:pt idx="8571">
                  <c:v>239.05500000000001</c:v>
                </c:pt>
                <c:pt idx="8572">
                  <c:v>239.08199999999999</c:v>
                </c:pt>
                <c:pt idx="8573">
                  <c:v>239.10900000000001</c:v>
                </c:pt>
                <c:pt idx="8574">
                  <c:v>239.136</c:v>
                </c:pt>
                <c:pt idx="8575">
                  <c:v>239.16399999999999</c:v>
                </c:pt>
                <c:pt idx="8576">
                  <c:v>239.191</c:v>
                </c:pt>
                <c:pt idx="8577">
                  <c:v>239.21799999999999</c:v>
                </c:pt>
                <c:pt idx="8578">
                  <c:v>239.245</c:v>
                </c:pt>
                <c:pt idx="8579">
                  <c:v>239.273</c:v>
                </c:pt>
                <c:pt idx="8580">
                  <c:v>239.3</c:v>
                </c:pt>
                <c:pt idx="8581">
                  <c:v>239.327</c:v>
                </c:pt>
                <c:pt idx="8582">
                  <c:v>239.35400000000001</c:v>
                </c:pt>
                <c:pt idx="8583">
                  <c:v>239.38200000000001</c:v>
                </c:pt>
                <c:pt idx="8584">
                  <c:v>239.40899999999999</c:v>
                </c:pt>
                <c:pt idx="8585">
                  <c:v>239.43600000000001</c:v>
                </c:pt>
                <c:pt idx="8586">
                  <c:v>239.46299999999999</c:v>
                </c:pt>
                <c:pt idx="8587">
                  <c:v>239.49100000000001</c:v>
                </c:pt>
                <c:pt idx="8588">
                  <c:v>239.518</c:v>
                </c:pt>
                <c:pt idx="8589">
                  <c:v>239.54499999999999</c:v>
                </c:pt>
                <c:pt idx="8590">
                  <c:v>239.572</c:v>
                </c:pt>
                <c:pt idx="8591">
                  <c:v>239.6</c:v>
                </c:pt>
                <c:pt idx="8592">
                  <c:v>239.62700000000001</c:v>
                </c:pt>
                <c:pt idx="8593">
                  <c:v>239.654</c:v>
                </c:pt>
                <c:pt idx="8594">
                  <c:v>239.68100000000001</c:v>
                </c:pt>
                <c:pt idx="8595">
                  <c:v>239.709</c:v>
                </c:pt>
                <c:pt idx="8596">
                  <c:v>239.73599999999999</c:v>
                </c:pt>
                <c:pt idx="8597">
                  <c:v>239.76300000000001</c:v>
                </c:pt>
                <c:pt idx="8598">
                  <c:v>239.79</c:v>
                </c:pt>
                <c:pt idx="8599">
                  <c:v>239.81800000000001</c:v>
                </c:pt>
                <c:pt idx="8600">
                  <c:v>239.845</c:v>
                </c:pt>
                <c:pt idx="8601">
                  <c:v>239.87200000000001</c:v>
                </c:pt>
                <c:pt idx="8602">
                  <c:v>239.899</c:v>
                </c:pt>
                <c:pt idx="8603">
                  <c:v>239.92599999999999</c:v>
                </c:pt>
                <c:pt idx="8604">
                  <c:v>239.95400000000001</c:v>
                </c:pt>
                <c:pt idx="8605">
                  <c:v>239.98099999999999</c:v>
                </c:pt>
                <c:pt idx="8606">
                  <c:v>240.00800000000001</c:v>
                </c:pt>
                <c:pt idx="8607">
                  <c:v>240.035</c:v>
                </c:pt>
                <c:pt idx="8608">
                  <c:v>240.06299999999999</c:v>
                </c:pt>
                <c:pt idx="8609">
                  <c:v>240.09</c:v>
                </c:pt>
                <c:pt idx="8610">
                  <c:v>240.11699999999999</c:v>
                </c:pt>
                <c:pt idx="8611">
                  <c:v>240.14400000000001</c:v>
                </c:pt>
                <c:pt idx="8612">
                  <c:v>240.172</c:v>
                </c:pt>
                <c:pt idx="8613">
                  <c:v>240.19900000000001</c:v>
                </c:pt>
                <c:pt idx="8614">
                  <c:v>240.226</c:v>
                </c:pt>
                <c:pt idx="8615">
                  <c:v>240.25299999999999</c:v>
                </c:pt>
                <c:pt idx="8616">
                  <c:v>240.28100000000001</c:v>
                </c:pt>
                <c:pt idx="8617">
                  <c:v>240.30799999999999</c:v>
                </c:pt>
                <c:pt idx="8618">
                  <c:v>240.33500000000001</c:v>
                </c:pt>
                <c:pt idx="8619">
                  <c:v>240.36199999999999</c:v>
                </c:pt>
                <c:pt idx="8620">
                  <c:v>240.39</c:v>
                </c:pt>
                <c:pt idx="8621">
                  <c:v>240.417</c:v>
                </c:pt>
                <c:pt idx="8622">
                  <c:v>240.44399999999999</c:v>
                </c:pt>
                <c:pt idx="8623">
                  <c:v>240.471</c:v>
                </c:pt>
                <c:pt idx="8624">
                  <c:v>240.499</c:v>
                </c:pt>
                <c:pt idx="8625">
                  <c:v>240.52600000000001</c:v>
                </c:pt>
                <c:pt idx="8626">
                  <c:v>240.553</c:v>
                </c:pt>
                <c:pt idx="8627">
                  <c:v>240.58</c:v>
                </c:pt>
                <c:pt idx="8628">
                  <c:v>240.608</c:v>
                </c:pt>
                <c:pt idx="8629">
                  <c:v>240.63499999999999</c:v>
                </c:pt>
                <c:pt idx="8630">
                  <c:v>240.66200000000001</c:v>
                </c:pt>
                <c:pt idx="8631">
                  <c:v>240.68899999999999</c:v>
                </c:pt>
                <c:pt idx="8632">
                  <c:v>240.71700000000001</c:v>
                </c:pt>
                <c:pt idx="8633">
                  <c:v>240.744</c:v>
                </c:pt>
                <c:pt idx="8634">
                  <c:v>240.77099999999999</c:v>
                </c:pt>
                <c:pt idx="8635">
                  <c:v>240.798</c:v>
                </c:pt>
                <c:pt idx="8636">
                  <c:v>240.82599999999999</c:v>
                </c:pt>
                <c:pt idx="8637">
                  <c:v>240.85300000000001</c:v>
                </c:pt>
                <c:pt idx="8638">
                  <c:v>240.88</c:v>
                </c:pt>
                <c:pt idx="8639">
                  <c:v>240.90700000000001</c:v>
                </c:pt>
                <c:pt idx="8640">
                  <c:v>240.935</c:v>
                </c:pt>
                <c:pt idx="8641">
                  <c:v>240.96199999999999</c:v>
                </c:pt>
                <c:pt idx="8642">
                  <c:v>240.989</c:v>
                </c:pt>
                <c:pt idx="8643">
                  <c:v>241.01599999999999</c:v>
                </c:pt>
                <c:pt idx="8644">
                  <c:v>241.04400000000001</c:v>
                </c:pt>
                <c:pt idx="8645">
                  <c:v>241.071</c:v>
                </c:pt>
                <c:pt idx="8646">
                  <c:v>241.09800000000001</c:v>
                </c:pt>
                <c:pt idx="8647">
                  <c:v>241.125</c:v>
                </c:pt>
                <c:pt idx="8648">
                  <c:v>241.15299999999999</c:v>
                </c:pt>
                <c:pt idx="8649">
                  <c:v>241.18</c:v>
                </c:pt>
                <c:pt idx="8650">
                  <c:v>241.20699999999999</c:v>
                </c:pt>
                <c:pt idx="8651">
                  <c:v>241.23400000000001</c:v>
                </c:pt>
                <c:pt idx="8652">
                  <c:v>241.262</c:v>
                </c:pt>
                <c:pt idx="8653">
                  <c:v>241.28899999999999</c:v>
                </c:pt>
                <c:pt idx="8654">
                  <c:v>241.316</c:v>
                </c:pt>
                <c:pt idx="8655">
                  <c:v>241.34299999999999</c:v>
                </c:pt>
                <c:pt idx="8656">
                  <c:v>241.37100000000001</c:v>
                </c:pt>
                <c:pt idx="8657">
                  <c:v>241.398</c:v>
                </c:pt>
                <c:pt idx="8658">
                  <c:v>241.42500000000001</c:v>
                </c:pt>
                <c:pt idx="8659">
                  <c:v>241.452</c:v>
                </c:pt>
                <c:pt idx="8660">
                  <c:v>241.48</c:v>
                </c:pt>
                <c:pt idx="8661">
                  <c:v>241.50700000000001</c:v>
                </c:pt>
                <c:pt idx="8662">
                  <c:v>241.53399999999999</c:v>
                </c:pt>
                <c:pt idx="8663">
                  <c:v>241.56100000000001</c:v>
                </c:pt>
                <c:pt idx="8664">
                  <c:v>241.589</c:v>
                </c:pt>
                <c:pt idx="8665">
                  <c:v>241.61600000000001</c:v>
                </c:pt>
                <c:pt idx="8666">
                  <c:v>241.643</c:v>
                </c:pt>
                <c:pt idx="8667">
                  <c:v>241.67</c:v>
                </c:pt>
                <c:pt idx="8668">
                  <c:v>241.69800000000001</c:v>
                </c:pt>
                <c:pt idx="8669">
                  <c:v>241.72499999999999</c:v>
                </c:pt>
                <c:pt idx="8670">
                  <c:v>241.75200000000001</c:v>
                </c:pt>
                <c:pt idx="8671">
                  <c:v>241.779</c:v>
                </c:pt>
                <c:pt idx="8672">
                  <c:v>241.80699999999999</c:v>
                </c:pt>
                <c:pt idx="8673">
                  <c:v>241.834</c:v>
                </c:pt>
                <c:pt idx="8674">
                  <c:v>241.86099999999999</c:v>
                </c:pt>
                <c:pt idx="8675">
                  <c:v>241.88800000000001</c:v>
                </c:pt>
                <c:pt idx="8676">
                  <c:v>241.916</c:v>
                </c:pt>
                <c:pt idx="8677">
                  <c:v>241.94300000000001</c:v>
                </c:pt>
                <c:pt idx="8678">
                  <c:v>241.97</c:v>
                </c:pt>
                <c:pt idx="8679">
                  <c:v>241.99700000000001</c:v>
                </c:pt>
                <c:pt idx="8680">
                  <c:v>242.02500000000001</c:v>
                </c:pt>
                <c:pt idx="8681">
                  <c:v>242.05199999999999</c:v>
                </c:pt>
                <c:pt idx="8682">
                  <c:v>242.07900000000001</c:v>
                </c:pt>
                <c:pt idx="8683">
                  <c:v>242.10599999999999</c:v>
                </c:pt>
                <c:pt idx="8684">
                  <c:v>242.13399999999999</c:v>
                </c:pt>
                <c:pt idx="8685">
                  <c:v>242.161</c:v>
                </c:pt>
                <c:pt idx="8686">
                  <c:v>242.18799999999999</c:v>
                </c:pt>
                <c:pt idx="8687">
                  <c:v>242.215</c:v>
                </c:pt>
                <c:pt idx="8688">
                  <c:v>242.24299999999999</c:v>
                </c:pt>
                <c:pt idx="8689">
                  <c:v>242.27</c:v>
                </c:pt>
                <c:pt idx="8690">
                  <c:v>242.297</c:v>
                </c:pt>
                <c:pt idx="8691">
                  <c:v>242.32400000000001</c:v>
                </c:pt>
                <c:pt idx="8692">
                  <c:v>242.352</c:v>
                </c:pt>
                <c:pt idx="8693">
                  <c:v>242.37899999999999</c:v>
                </c:pt>
                <c:pt idx="8694">
                  <c:v>242.40600000000001</c:v>
                </c:pt>
                <c:pt idx="8695">
                  <c:v>242.43299999999999</c:v>
                </c:pt>
                <c:pt idx="8696">
                  <c:v>242.46100000000001</c:v>
                </c:pt>
                <c:pt idx="8697">
                  <c:v>242.488</c:v>
                </c:pt>
                <c:pt idx="8698">
                  <c:v>242.51499999999999</c:v>
                </c:pt>
                <c:pt idx="8699">
                  <c:v>242.542</c:v>
                </c:pt>
                <c:pt idx="8700">
                  <c:v>242.56899999999999</c:v>
                </c:pt>
                <c:pt idx="8701">
                  <c:v>242.59700000000001</c:v>
                </c:pt>
                <c:pt idx="8702">
                  <c:v>242.624</c:v>
                </c:pt>
                <c:pt idx="8703">
                  <c:v>242.65100000000001</c:v>
                </c:pt>
                <c:pt idx="8704">
                  <c:v>242.679</c:v>
                </c:pt>
                <c:pt idx="8705">
                  <c:v>242.70599999999999</c:v>
                </c:pt>
                <c:pt idx="8706">
                  <c:v>242.733</c:v>
                </c:pt>
                <c:pt idx="8707">
                  <c:v>242.76</c:v>
                </c:pt>
                <c:pt idx="8708">
                  <c:v>242.78800000000001</c:v>
                </c:pt>
                <c:pt idx="8709">
                  <c:v>242.815</c:v>
                </c:pt>
                <c:pt idx="8710">
                  <c:v>242.84200000000001</c:v>
                </c:pt>
                <c:pt idx="8711">
                  <c:v>242.869</c:v>
                </c:pt>
                <c:pt idx="8712">
                  <c:v>242.89699999999999</c:v>
                </c:pt>
                <c:pt idx="8713">
                  <c:v>242.92400000000001</c:v>
                </c:pt>
                <c:pt idx="8714">
                  <c:v>242.95099999999999</c:v>
                </c:pt>
                <c:pt idx="8715">
                  <c:v>242.97800000000001</c:v>
                </c:pt>
                <c:pt idx="8716">
                  <c:v>243.006</c:v>
                </c:pt>
                <c:pt idx="8717">
                  <c:v>243.03299999999999</c:v>
                </c:pt>
                <c:pt idx="8718">
                  <c:v>243.06</c:v>
                </c:pt>
                <c:pt idx="8719">
                  <c:v>243.08699999999999</c:v>
                </c:pt>
                <c:pt idx="8720">
                  <c:v>243.11500000000001</c:v>
                </c:pt>
                <c:pt idx="8721">
                  <c:v>243.142</c:v>
                </c:pt>
                <c:pt idx="8722">
                  <c:v>243.16900000000001</c:v>
                </c:pt>
                <c:pt idx="8723">
                  <c:v>243.196</c:v>
                </c:pt>
                <c:pt idx="8724">
                  <c:v>243.22399999999999</c:v>
                </c:pt>
                <c:pt idx="8725">
                  <c:v>243.251</c:v>
                </c:pt>
                <c:pt idx="8726">
                  <c:v>243.27799999999999</c:v>
                </c:pt>
                <c:pt idx="8727">
                  <c:v>243.30500000000001</c:v>
                </c:pt>
                <c:pt idx="8728">
                  <c:v>243.333</c:v>
                </c:pt>
                <c:pt idx="8729">
                  <c:v>243.36</c:v>
                </c:pt>
                <c:pt idx="8730">
                  <c:v>243.387</c:v>
                </c:pt>
                <c:pt idx="8731">
                  <c:v>243.41399999999999</c:v>
                </c:pt>
                <c:pt idx="8732">
                  <c:v>243.44200000000001</c:v>
                </c:pt>
                <c:pt idx="8733">
                  <c:v>243.46899999999999</c:v>
                </c:pt>
                <c:pt idx="8734">
                  <c:v>243.49600000000001</c:v>
                </c:pt>
                <c:pt idx="8735">
                  <c:v>243.523</c:v>
                </c:pt>
                <c:pt idx="8736">
                  <c:v>243.55099999999999</c:v>
                </c:pt>
                <c:pt idx="8737">
                  <c:v>243.578</c:v>
                </c:pt>
                <c:pt idx="8738">
                  <c:v>243.60499999999999</c:v>
                </c:pt>
                <c:pt idx="8739">
                  <c:v>243.63200000000001</c:v>
                </c:pt>
                <c:pt idx="8740">
                  <c:v>243.65899999999999</c:v>
                </c:pt>
                <c:pt idx="8741">
                  <c:v>243.68700000000001</c:v>
                </c:pt>
                <c:pt idx="8742">
                  <c:v>243.714</c:v>
                </c:pt>
                <c:pt idx="8743">
                  <c:v>243.74100000000001</c:v>
                </c:pt>
                <c:pt idx="8744">
                  <c:v>243.768</c:v>
                </c:pt>
                <c:pt idx="8745">
                  <c:v>243.79599999999999</c:v>
                </c:pt>
                <c:pt idx="8746">
                  <c:v>243.82300000000001</c:v>
                </c:pt>
                <c:pt idx="8747">
                  <c:v>243.85</c:v>
                </c:pt>
                <c:pt idx="8748">
                  <c:v>243.87700000000001</c:v>
                </c:pt>
                <c:pt idx="8749">
                  <c:v>243.905</c:v>
                </c:pt>
                <c:pt idx="8750">
                  <c:v>243.93199999999999</c:v>
                </c:pt>
                <c:pt idx="8751">
                  <c:v>243.959</c:v>
                </c:pt>
                <c:pt idx="8752">
                  <c:v>243.98599999999999</c:v>
                </c:pt>
                <c:pt idx="8753">
                  <c:v>244.01400000000001</c:v>
                </c:pt>
                <c:pt idx="8754">
                  <c:v>244.041</c:v>
                </c:pt>
                <c:pt idx="8755">
                  <c:v>244.06800000000001</c:v>
                </c:pt>
                <c:pt idx="8756">
                  <c:v>244.095</c:v>
                </c:pt>
                <c:pt idx="8757">
                  <c:v>244.12299999999999</c:v>
                </c:pt>
                <c:pt idx="8758">
                  <c:v>244.15</c:v>
                </c:pt>
                <c:pt idx="8759">
                  <c:v>244.17699999999999</c:v>
                </c:pt>
                <c:pt idx="8760">
                  <c:v>244.20400000000001</c:v>
                </c:pt>
                <c:pt idx="8761">
                  <c:v>244.232</c:v>
                </c:pt>
                <c:pt idx="8762">
                  <c:v>244.25899999999999</c:v>
                </c:pt>
                <c:pt idx="8763">
                  <c:v>244.286</c:v>
                </c:pt>
                <c:pt idx="8764">
                  <c:v>244.31299999999999</c:v>
                </c:pt>
                <c:pt idx="8765">
                  <c:v>244.34100000000001</c:v>
                </c:pt>
                <c:pt idx="8766">
                  <c:v>244.36799999999999</c:v>
                </c:pt>
                <c:pt idx="8767">
                  <c:v>244.39500000000001</c:v>
                </c:pt>
                <c:pt idx="8768">
                  <c:v>244.422</c:v>
                </c:pt>
                <c:pt idx="8769">
                  <c:v>244.45</c:v>
                </c:pt>
                <c:pt idx="8770">
                  <c:v>244.477</c:v>
                </c:pt>
                <c:pt idx="8771">
                  <c:v>244.50399999999999</c:v>
                </c:pt>
                <c:pt idx="8772">
                  <c:v>244.53100000000001</c:v>
                </c:pt>
                <c:pt idx="8773">
                  <c:v>244.559</c:v>
                </c:pt>
                <c:pt idx="8774">
                  <c:v>244.58600000000001</c:v>
                </c:pt>
                <c:pt idx="8775">
                  <c:v>244.613</c:v>
                </c:pt>
                <c:pt idx="8776">
                  <c:v>244.64</c:v>
                </c:pt>
                <c:pt idx="8777">
                  <c:v>244.66800000000001</c:v>
                </c:pt>
                <c:pt idx="8778">
                  <c:v>244.69499999999999</c:v>
                </c:pt>
                <c:pt idx="8779">
                  <c:v>244.72200000000001</c:v>
                </c:pt>
                <c:pt idx="8780">
                  <c:v>244.749</c:v>
                </c:pt>
                <c:pt idx="8781">
                  <c:v>244.77699999999999</c:v>
                </c:pt>
                <c:pt idx="8782">
                  <c:v>244.804</c:v>
                </c:pt>
                <c:pt idx="8783">
                  <c:v>244.83099999999999</c:v>
                </c:pt>
                <c:pt idx="8784">
                  <c:v>244.858</c:v>
                </c:pt>
                <c:pt idx="8785">
                  <c:v>244.886</c:v>
                </c:pt>
                <c:pt idx="8786">
                  <c:v>244.91300000000001</c:v>
                </c:pt>
                <c:pt idx="8787">
                  <c:v>244.94</c:v>
                </c:pt>
                <c:pt idx="8788">
                  <c:v>244.96700000000001</c:v>
                </c:pt>
                <c:pt idx="8789">
                  <c:v>244.995</c:v>
                </c:pt>
                <c:pt idx="8790">
                  <c:v>245.02199999999999</c:v>
                </c:pt>
                <c:pt idx="8791">
                  <c:v>245.04900000000001</c:v>
                </c:pt>
                <c:pt idx="8792">
                  <c:v>245.07599999999999</c:v>
                </c:pt>
                <c:pt idx="8793">
                  <c:v>245.10400000000001</c:v>
                </c:pt>
                <c:pt idx="8794">
                  <c:v>245.131</c:v>
                </c:pt>
                <c:pt idx="8795">
                  <c:v>245.15799999999999</c:v>
                </c:pt>
                <c:pt idx="8796">
                  <c:v>245.185</c:v>
                </c:pt>
                <c:pt idx="8797">
                  <c:v>245.21299999999999</c:v>
                </c:pt>
                <c:pt idx="8798">
                  <c:v>245.24</c:v>
                </c:pt>
                <c:pt idx="8799">
                  <c:v>245.267</c:v>
                </c:pt>
                <c:pt idx="8800">
                  <c:v>245.29400000000001</c:v>
                </c:pt>
                <c:pt idx="8801">
                  <c:v>245.322</c:v>
                </c:pt>
                <c:pt idx="8802">
                  <c:v>245.34899999999999</c:v>
                </c:pt>
                <c:pt idx="8803">
                  <c:v>245.376</c:v>
                </c:pt>
                <c:pt idx="8804">
                  <c:v>245.40299999999999</c:v>
                </c:pt>
                <c:pt idx="8805">
                  <c:v>245.43100000000001</c:v>
                </c:pt>
                <c:pt idx="8806">
                  <c:v>245.458</c:v>
                </c:pt>
                <c:pt idx="8807">
                  <c:v>245.48500000000001</c:v>
                </c:pt>
                <c:pt idx="8808">
                  <c:v>245.512</c:v>
                </c:pt>
                <c:pt idx="8809">
                  <c:v>245.54</c:v>
                </c:pt>
                <c:pt idx="8810">
                  <c:v>245.56700000000001</c:v>
                </c:pt>
                <c:pt idx="8811">
                  <c:v>245.59399999999999</c:v>
                </c:pt>
                <c:pt idx="8812">
                  <c:v>245.62100000000001</c:v>
                </c:pt>
                <c:pt idx="8813">
                  <c:v>245.649</c:v>
                </c:pt>
                <c:pt idx="8814">
                  <c:v>245.67599999999999</c:v>
                </c:pt>
                <c:pt idx="8815">
                  <c:v>245.703</c:v>
                </c:pt>
                <c:pt idx="8816">
                  <c:v>245.73</c:v>
                </c:pt>
                <c:pt idx="8817">
                  <c:v>245.75800000000001</c:v>
                </c:pt>
                <c:pt idx="8818">
                  <c:v>245.785</c:v>
                </c:pt>
                <c:pt idx="8819">
                  <c:v>245.81200000000001</c:v>
                </c:pt>
                <c:pt idx="8820">
                  <c:v>245.839</c:v>
                </c:pt>
                <c:pt idx="8821">
                  <c:v>245.86699999999999</c:v>
                </c:pt>
                <c:pt idx="8822">
                  <c:v>245.89400000000001</c:v>
                </c:pt>
                <c:pt idx="8823">
                  <c:v>245.92099999999999</c:v>
                </c:pt>
                <c:pt idx="8824">
                  <c:v>245.94800000000001</c:v>
                </c:pt>
                <c:pt idx="8825">
                  <c:v>245.976</c:v>
                </c:pt>
                <c:pt idx="8826">
                  <c:v>246.00299999999999</c:v>
                </c:pt>
                <c:pt idx="8827">
                  <c:v>246.03</c:v>
                </c:pt>
                <c:pt idx="8828">
                  <c:v>246.05699999999999</c:v>
                </c:pt>
                <c:pt idx="8829">
                  <c:v>246.08500000000001</c:v>
                </c:pt>
                <c:pt idx="8830">
                  <c:v>246.11199999999999</c:v>
                </c:pt>
                <c:pt idx="8831">
                  <c:v>246.13900000000001</c:v>
                </c:pt>
                <c:pt idx="8832">
                  <c:v>246.166</c:v>
                </c:pt>
                <c:pt idx="8833">
                  <c:v>246.19300000000001</c:v>
                </c:pt>
                <c:pt idx="8834">
                  <c:v>246.221</c:v>
                </c:pt>
                <c:pt idx="8835">
                  <c:v>246.24799999999999</c:v>
                </c:pt>
                <c:pt idx="8836">
                  <c:v>246.27500000000001</c:v>
                </c:pt>
                <c:pt idx="8837">
                  <c:v>246.30199999999999</c:v>
                </c:pt>
                <c:pt idx="8838">
                  <c:v>246.33</c:v>
                </c:pt>
                <c:pt idx="8839">
                  <c:v>246.357</c:v>
                </c:pt>
                <c:pt idx="8840">
                  <c:v>246.38399999999999</c:v>
                </c:pt>
                <c:pt idx="8841">
                  <c:v>246.411</c:v>
                </c:pt>
                <c:pt idx="8842">
                  <c:v>246.43899999999999</c:v>
                </c:pt>
                <c:pt idx="8843">
                  <c:v>246.46600000000001</c:v>
                </c:pt>
                <c:pt idx="8844">
                  <c:v>246.49299999999999</c:v>
                </c:pt>
                <c:pt idx="8845">
                  <c:v>246.52</c:v>
                </c:pt>
                <c:pt idx="8846">
                  <c:v>246.548</c:v>
                </c:pt>
                <c:pt idx="8847">
                  <c:v>246.57499999999999</c:v>
                </c:pt>
                <c:pt idx="8848">
                  <c:v>246.602</c:v>
                </c:pt>
                <c:pt idx="8849">
                  <c:v>246.62899999999999</c:v>
                </c:pt>
                <c:pt idx="8850">
                  <c:v>246.65700000000001</c:v>
                </c:pt>
                <c:pt idx="8851">
                  <c:v>246.684</c:v>
                </c:pt>
                <c:pt idx="8852">
                  <c:v>246.71100000000001</c:v>
                </c:pt>
                <c:pt idx="8853">
                  <c:v>246.738</c:v>
                </c:pt>
                <c:pt idx="8854">
                  <c:v>246.76599999999999</c:v>
                </c:pt>
                <c:pt idx="8855">
                  <c:v>246.79300000000001</c:v>
                </c:pt>
                <c:pt idx="8856">
                  <c:v>246.82</c:v>
                </c:pt>
                <c:pt idx="8857">
                  <c:v>246.84700000000001</c:v>
                </c:pt>
                <c:pt idx="8858">
                  <c:v>246.875</c:v>
                </c:pt>
                <c:pt idx="8859">
                  <c:v>246.90199999999999</c:v>
                </c:pt>
                <c:pt idx="8860">
                  <c:v>246.929</c:v>
                </c:pt>
                <c:pt idx="8861">
                  <c:v>246.95599999999999</c:v>
                </c:pt>
                <c:pt idx="8862">
                  <c:v>246.98400000000001</c:v>
                </c:pt>
                <c:pt idx="8863">
                  <c:v>247.011</c:v>
                </c:pt>
                <c:pt idx="8864">
                  <c:v>247.03800000000001</c:v>
                </c:pt>
                <c:pt idx="8865">
                  <c:v>247.065</c:v>
                </c:pt>
                <c:pt idx="8866">
                  <c:v>247.09299999999999</c:v>
                </c:pt>
                <c:pt idx="8867">
                  <c:v>247.12</c:v>
                </c:pt>
                <c:pt idx="8868">
                  <c:v>247.14699999999999</c:v>
                </c:pt>
                <c:pt idx="8869">
                  <c:v>247.17400000000001</c:v>
                </c:pt>
                <c:pt idx="8870">
                  <c:v>247.202</c:v>
                </c:pt>
                <c:pt idx="8871">
                  <c:v>247.22900000000001</c:v>
                </c:pt>
                <c:pt idx="8872">
                  <c:v>247.256</c:v>
                </c:pt>
                <c:pt idx="8873">
                  <c:v>247.28299999999999</c:v>
                </c:pt>
                <c:pt idx="8874">
                  <c:v>247.31100000000001</c:v>
                </c:pt>
                <c:pt idx="8875">
                  <c:v>247.33799999999999</c:v>
                </c:pt>
                <c:pt idx="8876">
                  <c:v>247.36500000000001</c:v>
                </c:pt>
                <c:pt idx="8877">
                  <c:v>247.392</c:v>
                </c:pt>
                <c:pt idx="8878">
                  <c:v>247.42</c:v>
                </c:pt>
                <c:pt idx="8879">
                  <c:v>247.447</c:v>
                </c:pt>
                <c:pt idx="8880">
                  <c:v>247.47399999999999</c:v>
                </c:pt>
                <c:pt idx="8881">
                  <c:v>247.501</c:v>
                </c:pt>
                <c:pt idx="8882">
                  <c:v>247.529</c:v>
                </c:pt>
                <c:pt idx="8883">
                  <c:v>247.55600000000001</c:v>
                </c:pt>
                <c:pt idx="8884">
                  <c:v>247.583</c:v>
                </c:pt>
                <c:pt idx="8885">
                  <c:v>247.61</c:v>
                </c:pt>
                <c:pt idx="8886">
                  <c:v>247.63800000000001</c:v>
                </c:pt>
                <c:pt idx="8887">
                  <c:v>247.66499999999999</c:v>
                </c:pt>
                <c:pt idx="8888">
                  <c:v>247.69200000000001</c:v>
                </c:pt>
                <c:pt idx="8889">
                  <c:v>247.71899999999999</c:v>
                </c:pt>
                <c:pt idx="8890">
                  <c:v>247.74700000000001</c:v>
                </c:pt>
                <c:pt idx="8891">
                  <c:v>247.774</c:v>
                </c:pt>
                <c:pt idx="8892">
                  <c:v>247.80099999999999</c:v>
                </c:pt>
                <c:pt idx="8893">
                  <c:v>247.828</c:v>
                </c:pt>
                <c:pt idx="8894">
                  <c:v>247.85599999999999</c:v>
                </c:pt>
                <c:pt idx="8895">
                  <c:v>247.88300000000001</c:v>
                </c:pt>
                <c:pt idx="8896">
                  <c:v>247.91</c:v>
                </c:pt>
                <c:pt idx="8897">
                  <c:v>247.93700000000001</c:v>
                </c:pt>
                <c:pt idx="8898">
                  <c:v>247.965</c:v>
                </c:pt>
                <c:pt idx="8899">
                  <c:v>247.99199999999999</c:v>
                </c:pt>
                <c:pt idx="8900">
                  <c:v>248.01900000000001</c:v>
                </c:pt>
                <c:pt idx="8901">
                  <c:v>248.04599999999999</c:v>
                </c:pt>
                <c:pt idx="8902">
                  <c:v>248.07400000000001</c:v>
                </c:pt>
                <c:pt idx="8903">
                  <c:v>248.101</c:v>
                </c:pt>
                <c:pt idx="8904">
                  <c:v>248.12799999999999</c:v>
                </c:pt>
                <c:pt idx="8905">
                  <c:v>248.155</c:v>
                </c:pt>
                <c:pt idx="8906">
                  <c:v>248.18299999999999</c:v>
                </c:pt>
                <c:pt idx="8907">
                  <c:v>248.21</c:v>
                </c:pt>
                <c:pt idx="8908">
                  <c:v>248.23699999999999</c:v>
                </c:pt>
                <c:pt idx="8909">
                  <c:v>248.26400000000001</c:v>
                </c:pt>
                <c:pt idx="8910">
                  <c:v>248.292</c:v>
                </c:pt>
                <c:pt idx="8911">
                  <c:v>248.31899999999999</c:v>
                </c:pt>
                <c:pt idx="8912">
                  <c:v>248.346</c:v>
                </c:pt>
                <c:pt idx="8913">
                  <c:v>248.37299999999999</c:v>
                </c:pt>
                <c:pt idx="8914">
                  <c:v>248.40100000000001</c:v>
                </c:pt>
                <c:pt idx="8915">
                  <c:v>248.428</c:v>
                </c:pt>
                <c:pt idx="8916">
                  <c:v>248.45500000000001</c:v>
                </c:pt>
                <c:pt idx="8917">
                  <c:v>248.482</c:v>
                </c:pt>
                <c:pt idx="8918">
                  <c:v>248.51</c:v>
                </c:pt>
                <c:pt idx="8919">
                  <c:v>248.53700000000001</c:v>
                </c:pt>
                <c:pt idx="8920">
                  <c:v>248.56399999999999</c:v>
                </c:pt>
                <c:pt idx="8921">
                  <c:v>248.59100000000001</c:v>
                </c:pt>
                <c:pt idx="8922">
                  <c:v>248.619</c:v>
                </c:pt>
                <c:pt idx="8923">
                  <c:v>248.64599999999999</c:v>
                </c:pt>
                <c:pt idx="8924">
                  <c:v>248.673</c:v>
                </c:pt>
                <c:pt idx="8925">
                  <c:v>248.7</c:v>
                </c:pt>
                <c:pt idx="8926">
                  <c:v>248.72800000000001</c:v>
                </c:pt>
                <c:pt idx="8927">
                  <c:v>248.755</c:v>
                </c:pt>
                <c:pt idx="8928">
                  <c:v>248.78200000000001</c:v>
                </c:pt>
                <c:pt idx="8929">
                  <c:v>248.809</c:v>
                </c:pt>
                <c:pt idx="8930">
                  <c:v>248.83699999999999</c:v>
                </c:pt>
                <c:pt idx="8931">
                  <c:v>248.864</c:v>
                </c:pt>
                <c:pt idx="8932">
                  <c:v>248.89099999999999</c:v>
                </c:pt>
                <c:pt idx="8933">
                  <c:v>248.91800000000001</c:v>
                </c:pt>
                <c:pt idx="8934">
                  <c:v>248.946</c:v>
                </c:pt>
                <c:pt idx="8935">
                  <c:v>248.97300000000001</c:v>
                </c:pt>
                <c:pt idx="8936">
                  <c:v>249</c:v>
                </c:pt>
                <c:pt idx="8937">
                  <c:v>249.02699999999999</c:v>
                </c:pt>
                <c:pt idx="8938">
                  <c:v>249.054</c:v>
                </c:pt>
                <c:pt idx="8939">
                  <c:v>249.08199999999999</c:v>
                </c:pt>
                <c:pt idx="8940">
                  <c:v>249.10900000000001</c:v>
                </c:pt>
                <c:pt idx="8941">
                  <c:v>249.136</c:v>
                </c:pt>
                <c:pt idx="8942">
                  <c:v>249.16300000000001</c:v>
                </c:pt>
                <c:pt idx="8943">
                  <c:v>249.191</c:v>
                </c:pt>
                <c:pt idx="8944">
                  <c:v>249.21799999999999</c:v>
                </c:pt>
                <c:pt idx="8945">
                  <c:v>249.245</c:v>
                </c:pt>
                <c:pt idx="8946">
                  <c:v>249.27199999999999</c:v>
                </c:pt>
                <c:pt idx="8947">
                  <c:v>249.3</c:v>
                </c:pt>
                <c:pt idx="8948">
                  <c:v>249.327</c:v>
                </c:pt>
                <c:pt idx="8949">
                  <c:v>249.35400000000001</c:v>
                </c:pt>
                <c:pt idx="8950">
                  <c:v>249.381</c:v>
                </c:pt>
                <c:pt idx="8951">
                  <c:v>249.40899999999999</c:v>
                </c:pt>
                <c:pt idx="8952">
                  <c:v>249.43600000000001</c:v>
                </c:pt>
                <c:pt idx="8953">
                  <c:v>249.46299999999999</c:v>
                </c:pt>
                <c:pt idx="8954">
                  <c:v>249.49</c:v>
                </c:pt>
                <c:pt idx="8955">
                  <c:v>249.518</c:v>
                </c:pt>
                <c:pt idx="8956">
                  <c:v>249.54499999999999</c:v>
                </c:pt>
                <c:pt idx="8957">
                  <c:v>249.572</c:v>
                </c:pt>
                <c:pt idx="8958">
                  <c:v>249.59899999999999</c:v>
                </c:pt>
                <c:pt idx="8959">
                  <c:v>249.62700000000001</c:v>
                </c:pt>
                <c:pt idx="8960">
                  <c:v>249.654</c:v>
                </c:pt>
                <c:pt idx="8961">
                  <c:v>249.68100000000001</c:v>
                </c:pt>
                <c:pt idx="8962">
                  <c:v>249.708</c:v>
                </c:pt>
                <c:pt idx="8963">
                  <c:v>249.73599999999999</c:v>
                </c:pt>
                <c:pt idx="8964">
                  <c:v>249.76300000000001</c:v>
                </c:pt>
                <c:pt idx="8965">
                  <c:v>249.79</c:v>
                </c:pt>
                <c:pt idx="8966">
                  <c:v>249.81700000000001</c:v>
                </c:pt>
                <c:pt idx="8967">
                  <c:v>249.845</c:v>
                </c:pt>
                <c:pt idx="8968">
                  <c:v>249.87200000000001</c:v>
                </c:pt>
                <c:pt idx="8969">
                  <c:v>249.899</c:v>
                </c:pt>
                <c:pt idx="8970">
                  <c:v>249.92599999999999</c:v>
                </c:pt>
                <c:pt idx="8971">
                  <c:v>249.95400000000001</c:v>
                </c:pt>
                <c:pt idx="8972">
                  <c:v>249.98099999999999</c:v>
                </c:pt>
                <c:pt idx="8973">
                  <c:v>250.00800000000001</c:v>
                </c:pt>
                <c:pt idx="8974">
                  <c:v>250.035</c:v>
                </c:pt>
                <c:pt idx="8975">
                  <c:v>250.06299999999999</c:v>
                </c:pt>
                <c:pt idx="8976">
                  <c:v>250.09</c:v>
                </c:pt>
                <c:pt idx="8977">
                  <c:v>250.11699999999999</c:v>
                </c:pt>
                <c:pt idx="8978">
                  <c:v>250.14400000000001</c:v>
                </c:pt>
                <c:pt idx="8979">
                  <c:v>250.17099999999999</c:v>
                </c:pt>
                <c:pt idx="8980">
                  <c:v>250.19900000000001</c:v>
                </c:pt>
                <c:pt idx="8981">
                  <c:v>250.226</c:v>
                </c:pt>
                <c:pt idx="8982">
                  <c:v>250.25299999999999</c:v>
                </c:pt>
                <c:pt idx="8983">
                  <c:v>250.28</c:v>
                </c:pt>
                <c:pt idx="8984">
                  <c:v>250.30799999999999</c:v>
                </c:pt>
                <c:pt idx="8985">
                  <c:v>250.33500000000001</c:v>
                </c:pt>
                <c:pt idx="8986">
                  <c:v>250.36199999999999</c:v>
                </c:pt>
                <c:pt idx="8987">
                  <c:v>250.38900000000001</c:v>
                </c:pt>
                <c:pt idx="8988">
                  <c:v>250.417</c:v>
                </c:pt>
                <c:pt idx="8989">
                  <c:v>250.44399999999999</c:v>
                </c:pt>
                <c:pt idx="8990">
                  <c:v>250.471</c:v>
                </c:pt>
                <c:pt idx="8991">
                  <c:v>250.49799999999999</c:v>
                </c:pt>
                <c:pt idx="8992">
                  <c:v>250.52600000000001</c:v>
                </c:pt>
                <c:pt idx="8993">
                  <c:v>250.553</c:v>
                </c:pt>
                <c:pt idx="8994">
                  <c:v>250.58</c:v>
                </c:pt>
                <c:pt idx="8995">
                  <c:v>250.607</c:v>
                </c:pt>
                <c:pt idx="8996">
                  <c:v>250.63499999999999</c:v>
                </c:pt>
                <c:pt idx="8997">
                  <c:v>250.66200000000001</c:v>
                </c:pt>
                <c:pt idx="8998">
                  <c:v>250.68899999999999</c:v>
                </c:pt>
                <c:pt idx="8999">
                  <c:v>250.71600000000001</c:v>
                </c:pt>
                <c:pt idx="9000">
                  <c:v>250.744</c:v>
                </c:pt>
                <c:pt idx="9001">
                  <c:v>250.77099999999999</c:v>
                </c:pt>
                <c:pt idx="9002">
                  <c:v>250.798</c:v>
                </c:pt>
                <c:pt idx="9003">
                  <c:v>250.82499999999999</c:v>
                </c:pt>
                <c:pt idx="9004">
                  <c:v>250.85300000000001</c:v>
                </c:pt>
                <c:pt idx="9005">
                  <c:v>250.88</c:v>
                </c:pt>
                <c:pt idx="9006">
                  <c:v>250.90700000000001</c:v>
                </c:pt>
                <c:pt idx="9007">
                  <c:v>250.934</c:v>
                </c:pt>
                <c:pt idx="9008">
                  <c:v>250.96199999999999</c:v>
                </c:pt>
                <c:pt idx="9009">
                  <c:v>250.989</c:v>
                </c:pt>
                <c:pt idx="9010">
                  <c:v>251.01599999999999</c:v>
                </c:pt>
                <c:pt idx="9011">
                  <c:v>251.04300000000001</c:v>
                </c:pt>
                <c:pt idx="9012">
                  <c:v>251.071</c:v>
                </c:pt>
                <c:pt idx="9013">
                  <c:v>251.09800000000001</c:v>
                </c:pt>
                <c:pt idx="9014">
                  <c:v>251.125</c:v>
                </c:pt>
                <c:pt idx="9015">
                  <c:v>251.15199999999999</c:v>
                </c:pt>
                <c:pt idx="9016">
                  <c:v>251.18</c:v>
                </c:pt>
                <c:pt idx="9017">
                  <c:v>251.20699999999999</c:v>
                </c:pt>
                <c:pt idx="9018">
                  <c:v>251.23400000000001</c:v>
                </c:pt>
                <c:pt idx="9019">
                  <c:v>251.261</c:v>
                </c:pt>
                <c:pt idx="9020">
                  <c:v>251.28899999999999</c:v>
                </c:pt>
                <c:pt idx="9021">
                  <c:v>251.316</c:v>
                </c:pt>
                <c:pt idx="9022">
                  <c:v>251.34299999999999</c:v>
                </c:pt>
                <c:pt idx="9023">
                  <c:v>251.37</c:v>
                </c:pt>
                <c:pt idx="9024">
                  <c:v>251.398</c:v>
                </c:pt>
                <c:pt idx="9025">
                  <c:v>251.42500000000001</c:v>
                </c:pt>
                <c:pt idx="9026">
                  <c:v>251.452</c:v>
                </c:pt>
                <c:pt idx="9027">
                  <c:v>251.47900000000001</c:v>
                </c:pt>
                <c:pt idx="9028">
                  <c:v>251.50700000000001</c:v>
                </c:pt>
                <c:pt idx="9029">
                  <c:v>251.53399999999999</c:v>
                </c:pt>
                <c:pt idx="9030">
                  <c:v>251.56100000000001</c:v>
                </c:pt>
                <c:pt idx="9031">
                  <c:v>251.58799999999999</c:v>
                </c:pt>
                <c:pt idx="9032">
                  <c:v>251.61600000000001</c:v>
                </c:pt>
                <c:pt idx="9033">
                  <c:v>251.643</c:v>
                </c:pt>
                <c:pt idx="9034">
                  <c:v>251.67</c:v>
                </c:pt>
                <c:pt idx="9035">
                  <c:v>251.697</c:v>
                </c:pt>
                <c:pt idx="9036">
                  <c:v>251.72499999999999</c:v>
                </c:pt>
                <c:pt idx="9037">
                  <c:v>251.75200000000001</c:v>
                </c:pt>
                <c:pt idx="9038">
                  <c:v>251.779</c:v>
                </c:pt>
                <c:pt idx="9039">
                  <c:v>251.80600000000001</c:v>
                </c:pt>
                <c:pt idx="9040">
                  <c:v>251.834</c:v>
                </c:pt>
                <c:pt idx="9041">
                  <c:v>251.86099999999999</c:v>
                </c:pt>
                <c:pt idx="9042">
                  <c:v>251.88800000000001</c:v>
                </c:pt>
                <c:pt idx="9043">
                  <c:v>251.91499999999999</c:v>
                </c:pt>
                <c:pt idx="9044">
                  <c:v>251.94300000000001</c:v>
                </c:pt>
                <c:pt idx="9045">
                  <c:v>251.97</c:v>
                </c:pt>
                <c:pt idx="9046">
                  <c:v>251.99700000000001</c:v>
                </c:pt>
                <c:pt idx="9047">
                  <c:v>252.024</c:v>
                </c:pt>
                <c:pt idx="9048">
                  <c:v>252.05199999999999</c:v>
                </c:pt>
                <c:pt idx="9049">
                  <c:v>252.07900000000001</c:v>
                </c:pt>
                <c:pt idx="9050">
                  <c:v>252.10599999999999</c:v>
                </c:pt>
                <c:pt idx="9051">
                  <c:v>252.13300000000001</c:v>
                </c:pt>
                <c:pt idx="9052">
                  <c:v>252.161</c:v>
                </c:pt>
                <c:pt idx="9053">
                  <c:v>252.18799999999999</c:v>
                </c:pt>
                <c:pt idx="9054">
                  <c:v>252.215</c:v>
                </c:pt>
                <c:pt idx="9055">
                  <c:v>252.24199999999999</c:v>
                </c:pt>
                <c:pt idx="9056">
                  <c:v>252.27</c:v>
                </c:pt>
                <c:pt idx="9057">
                  <c:v>252.297</c:v>
                </c:pt>
                <c:pt idx="9058">
                  <c:v>252.32400000000001</c:v>
                </c:pt>
                <c:pt idx="9059">
                  <c:v>252.351</c:v>
                </c:pt>
                <c:pt idx="9060">
                  <c:v>252.37899999999999</c:v>
                </c:pt>
                <c:pt idx="9061">
                  <c:v>252.40600000000001</c:v>
                </c:pt>
                <c:pt idx="9062">
                  <c:v>252.43299999999999</c:v>
                </c:pt>
                <c:pt idx="9063">
                  <c:v>252.46</c:v>
                </c:pt>
                <c:pt idx="9064">
                  <c:v>252.488</c:v>
                </c:pt>
                <c:pt idx="9065">
                  <c:v>252.51499999999999</c:v>
                </c:pt>
                <c:pt idx="9066">
                  <c:v>252.542</c:v>
                </c:pt>
                <c:pt idx="9067">
                  <c:v>252.56899999999999</c:v>
                </c:pt>
                <c:pt idx="9068">
                  <c:v>252.59700000000001</c:v>
                </c:pt>
                <c:pt idx="9069">
                  <c:v>252.624</c:v>
                </c:pt>
                <c:pt idx="9070">
                  <c:v>252.65100000000001</c:v>
                </c:pt>
                <c:pt idx="9071">
                  <c:v>252.678</c:v>
                </c:pt>
                <c:pt idx="9072">
                  <c:v>252.70599999999999</c:v>
                </c:pt>
                <c:pt idx="9073">
                  <c:v>252.733</c:v>
                </c:pt>
                <c:pt idx="9074">
                  <c:v>252.76</c:v>
                </c:pt>
                <c:pt idx="9075">
                  <c:v>252.78700000000001</c:v>
                </c:pt>
                <c:pt idx="9076">
                  <c:v>252.81399999999999</c:v>
                </c:pt>
                <c:pt idx="9077">
                  <c:v>252.84200000000001</c:v>
                </c:pt>
                <c:pt idx="9078">
                  <c:v>252.869</c:v>
                </c:pt>
                <c:pt idx="9079">
                  <c:v>252.89599999999999</c:v>
                </c:pt>
                <c:pt idx="9080">
                  <c:v>252.923</c:v>
                </c:pt>
                <c:pt idx="9081">
                  <c:v>252.95099999999999</c:v>
                </c:pt>
                <c:pt idx="9082">
                  <c:v>252.97800000000001</c:v>
                </c:pt>
                <c:pt idx="9083">
                  <c:v>253.005</c:v>
                </c:pt>
                <c:pt idx="9084">
                  <c:v>253.03200000000001</c:v>
                </c:pt>
                <c:pt idx="9085">
                  <c:v>253.06</c:v>
                </c:pt>
                <c:pt idx="9086">
                  <c:v>253.08699999999999</c:v>
                </c:pt>
                <c:pt idx="9087">
                  <c:v>253.114</c:v>
                </c:pt>
                <c:pt idx="9088">
                  <c:v>253.14099999999999</c:v>
                </c:pt>
                <c:pt idx="9089">
                  <c:v>253.16900000000001</c:v>
                </c:pt>
                <c:pt idx="9090">
                  <c:v>253.196</c:v>
                </c:pt>
                <c:pt idx="9091">
                  <c:v>253.22300000000001</c:v>
                </c:pt>
                <c:pt idx="9092">
                  <c:v>253.25</c:v>
                </c:pt>
                <c:pt idx="9093">
                  <c:v>253.27799999999999</c:v>
                </c:pt>
                <c:pt idx="9094">
                  <c:v>253.30500000000001</c:v>
                </c:pt>
                <c:pt idx="9095">
                  <c:v>253.33199999999999</c:v>
                </c:pt>
                <c:pt idx="9096">
                  <c:v>253.35900000000001</c:v>
                </c:pt>
                <c:pt idx="9097">
                  <c:v>253.387</c:v>
                </c:pt>
                <c:pt idx="9098">
                  <c:v>253.41399999999999</c:v>
                </c:pt>
                <c:pt idx="9099">
                  <c:v>253.441</c:v>
                </c:pt>
                <c:pt idx="9100">
                  <c:v>253.46799999999999</c:v>
                </c:pt>
                <c:pt idx="9101">
                  <c:v>253.49600000000001</c:v>
                </c:pt>
                <c:pt idx="9102">
                  <c:v>253.523</c:v>
                </c:pt>
                <c:pt idx="9103">
                  <c:v>253.55</c:v>
                </c:pt>
                <c:pt idx="9104">
                  <c:v>253.577</c:v>
                </c:pt>
                <c:pt idx="9105">
                  <c:v>253.60499999999999</c:v>
                </c:pt>
                <c:pt idx="9106">
                  <c:v>253.63200000000001</c:v>
                </c:pt>
                <c:pt idx="9107">
                  <c:v>253.65899999999999</c:v>
                </c:pt>
                <c:pt idx="9108">
                  <c:v>253.68600000000001</c:v>
                </c:pt>
                <c:pt idx="9109">
                  <c:v>253.714</c:v>
                </c:pt>
                <c:pt idx="9110">
                  <c:v>253.74100000000001</c:v>
                </c:pt>
                <c:pt idx="9111">
                  <c:v>253.768</c:v>
                </c:pt>
                <c:pt idx="9112">
                  <c:v>253.79499999999999</c:v>
                </c:pt>
                <c:pt idx="9113">
                  <c:v>253.82300000000001</c:v>
                </c:pt>
                <c:pt idx="9114">
                  <c:v>253.85</c:v>
                </c:pt>
                <c:pt idx="9115">
                  <c:v>253.87700000000001</c:v>
                </c:pt>
                <c:pt idx="9116">
                  <c:v>253.904</c:v>
                </c:pt>
                <c:pt idx="9117">
                  <c:v>253.93199999999999</c:v>
                </c:pt>
                <c:pt idx="9118">
                  <c:v>253.959</c:v>
                </c:pt>
                <c:pt idx="9119">
                  <c:v>253.98599999999999</c:v>
                </c:pt>
                <c:pt idx="9120">
                  <c:v>254.01300000000001</c:v>
                </c:pt>
                <c:pt idx="9121">
                  <c:v>254.041</c:v>
                </c:pt>
                <c:pt idx="9122">
                  <c:v>254.06800000000001</c:v>
                </c:pt>
                <c:pt idx="9123">
                  <c:v>254.095</c:v>
                </c:pt>
                <c:pt idx="9124">
                  <c:v>254.12200000000001</c:v>
                </c:pt>
                <c:pt idx="9125">
                  <c:v>254.15</c:v>
                </c:pt>
                <c:pt idx="9126">
                  <c:v>254.17699999999999</c:v>
                </c:pt>
                <c:pt idx="9127">
                  <c:v>254.20400000000001</c:v>
                </c:pt>
                <c:pt idx="9128">
                  <c:v>254.23099999999999</c:v>
                </c:pt>
                <c:pt idx="9129">
                  <c:v>254.25899999999999</c:v>
                </c:pt>
                <c:pt idx="9130">
                  <c:v>254.286</c:v>
                </c:pt>
                <c:pt idx="9131">
                  <c:v>254.31299999999999</c:v>
                </c:pt>
                <c:pt idx="9132">
                  <c:v>254.34</c:v>
                </c:pt>
                <c:pt idx="9133">
                  <c:v>254.36799999999999</c:v>
                </c:pt>
                <c:pt idx="9134">
                  <c:v>254.39500000000001</c:v>
                </c:pt>
                <c:pt idx="9135">
                  <c:v>254.422</c:v>
                </c:pt>
                <c:pt idx="9136">
                  <c:v>254.44900000000001</c:v>
                </c:pt>
                <c:pt idx="9137">
                  <c:v>254.477</c:v>
                </c:pt>
                <c:pt idx="9138">
                  <c:v>254.50399999999999</c:v>
                </c:pt>
                <c:pt idx="9139">
                  <c:v>254.53100000000001</c:v>
                </c:pt>
                <c:pt idx="9140">
                  <c:v>254.55799999999999</c:v>
                </c:pt>
                <c:pt idx="9141">
                  <c:v>254.58600000000001</c:v>
                </c:pt>
                <c:pt idx="9142">
                  <c:v>254.613</c:v>
                </c:pt>
                <c:pt idx="9143">
                  <c:v>254.64</c:v>
                </c:pt>
                <c:pt idx="9144">
                  <c:v>254.667</c:v>
                </c:pt>
                <c:pt idx="9145">
                  <c:v>254.69499999999999</c:v>
                </c:pt>
                <c:pt idx="9146">
                  <c:v>254.72200000000001</c:v>
                </c:pt>
                <c:pt idx="9147">
                  <c:v>254.749</c:v>
                </c:pt>
                <c:pt idx="9148">
                  <c:v>254.77600000000001</c:v>
                </c:pt>
                <c:pt idx="9149">
                  <c:v>254.804</c:v>
                </c:pt>
                <c:pt idx="9150">
                  <c:v>254.83099999999999</c:v>
                </c:pt>
                <c:pt idx="9151">
                  <c:v>254.858</c:v>
                </c:pt>
                <c:pt idx="9152">
                  <c:v>254.88499999999999</c:v>
                </c:pt>
                <c:pt idx="9153">
                  <c:v>254.91300000000001</c:v>
                </c:pt>
                <c:pt idx="9154">
                  <c:v>254.94</c:v>
                </c:pt>
                <c:pt idx="9155">
                  <c:v>254.96700000000001</c:v>
                </c:pt>
                <c:pt idx="9156">
                  <c:v>254.994</c:v>
                </c:pt>
                <c:pt idx="9157">
                  <c:v>255.02199999999999</c:v>
                </c:pt>
                <c:pt idx="9158">
                  <c:v>255.04900000000001</c:v>
                </c:pt>
                <c:pt idx="9159">
                  <c:v>255.07599999999999</c:v>
                </c:pt>
                <c:pt idx="9160">
                  <c:v>255.10300000000001</c:v>
                </c:pt>
                <c:pt idx="9161">
                  <c:v>255.131</c:v>
                </c:pt>
                <c:pt idx="9162">
                  <c:v>255.15799999999999</c:v>
                </c:pt>
                <c:pt idx="9163">
                  <c:v>255.185</c:v>
                </c:pt>
                <c:pt idx="9164">
                  <c:v>255.21199999999999</c:v>
                </c:pt>
                <c:pt idx="9165">
                  <c:v>255.24</c:v>
                </c:pt>
                <c:pt idx="9166">
                  <c:v>255.267</c:v>
                </c:pt>
                <c:pt idx="9167">
                  <c:v>255.29400000000001</c:v>
                </c:pt>
                <c:pt idx="9168">
                  <c:v>255.321</c:v>
                </c:pt>
                <c:pt idx="9169">
                  <c:v>255.34899999999999</c:v>
                </c:pt>
                <c:pt idx="9170">
                  <c:v>255.376</c:v>
                </c:pt>
                <c:pt idx="9171">
                  <c:v>255.40299999999999</c:v>
                </c:pt>
                <c:pt idx="9172">
                  <c:v>255.43</c:v>
                </c:pt>
                <c:pt idx="9173">
                  <c:v>255.458</c:v>
                </c:pt>
                <c:pt idx="9174">
                  <c:v>255.48500000000001</c:v>
                </c:pt>
                <c:pt idx="9175">
                  <c:v>255.512</c:v>
                </c:pt>
                <c:pt idx="9176">
                  <c:v>255.53899999999999</c:v>
                </c:pt>
                <c:pt idx="9177">
                  <c:v>255.56700000000001</c:v>
                </c:pt>
                <c:pt idx="9178">
                  <c:v>255.59399999999999</c:v>
                </c:pt>
                <c:pt idx="9179">
                  <c:v>255.62100000000001</c:v>
                </c:pt>
                <c:pt idx="9180">
                  <c:v>255.648</c:v>
                </c:pt>
                <c:pt idx="9181">
                  <c:v>255.67599999999999</c:v>
                </c:pt>
                <c:pt idx="9182">
                  <c:v>255.703</c:v>
                </c:pt>
                <c:pt idx="9183">
                  <c:v>255.73</c:v>
                </c:pt>
                <c:pt idx="9184">
                  <c:v>255.75700000000001</c:v>
                </c:pt>
                <c:pt idx="9185">
                  <c:v>255.785</c:v>
                </c:pt>
                <c:pt idx="9186">
                  <c:v>255.81200000000001</c:v>
                </c:pt>
                <c:pt idx="9187">
                  <c:v>255.839</c:v>
                </c:pt>
                <c:pt idx="9188">
                  <c:v>255.86600000000001</c:v>
                </c:pt>
                <c:pt idx="9189">
                  <c:v>255.89400000000001</c:v>
                </c:pt>
                <c:pt idx="9190">
                  <c:v>255.92099999999999</c:v>
                </c:pt>
                <c:pt idx="9191">
                  <c:v>255.94800000000001</c:v>
                </c:pt>
                <c:pt idx="9192">
                  <c:v>255.97499999999999</c:v>
                </c:pt>
                <c:pt idx="9193">
                  <c:v>256.00200000000001</c:v>
                </c:pt>
                <c:pt idx="9194">
                  <c:v>256.02999999999997</c:v>
                </c:pt>
                <c:pt idx="9195">
                  <c:v>256.05700000000002</c:v>
                </c:pt>
                <c:pt idx="9196">
                  <c:v>256.084</c:v>
                </c:pt>
                <c:pt idx="9197">
                  <c:v>256.11099999999999</c:v>
                </c:pt>
                <c:pt idx="9198">
                  <c:v>256.13900000000001</c:v>
                </c:pt>
                <c:pt idx="9199">
                  <c:v>256.166</c:v>
                </c:pt>
                <c:pt idx="9200">
                  <c:v>256.19299999999998</c:v>
                </c:pt>
                <c:pt idx="9201">
                  <c:v>256.22000000000003</c:v>
                </c:pt>
                <c:pt idx="9202">
                  <c:v>256.24799999999999</c:v>
                </c:pt>
                <c:pt idx="9203">
                  <c:v>256.27499999999998</c:v>
                </c:pt>
                <c:pt idx="9204">
                  <c:v>256.30200000000002</c:v>
                </c:pt>
                <c:pt idx="9205">
                  <c:v>256.32900000000001</c:v>
                </c:pt>
                <c:pt idx="9206">
                  <c:v>256.35700000000003</c:v>
                </c:pt>
                <c:pt idx="9207">
                  <c:v>256.38400000000001</c:v>
                </c:pt>
                <c:pt idx="9208">
                  <c:v>256.411</c:v>
                </c:pt>
                <c:pt idx="9209">
                  <c:v>256.43799999999999</c:v>
                </c:pt>
                <c:pt idx="9210">
                  <c:v>256.46600000000001</c:v>
                </c:pt>
                <c:pt idx="9211">
                  <c:v>256.49299999999999</c:v>
                </c:pt>
                <c:pt idx="9212">
                  <c:v>256.52</c:v>
                </c:pt>
                <c:pt idx="9213">
                  <c:v>256.54700000000003</c:v>
                </c:pt>
                <c:pt idx="9214">
                  <c:v>256.57499999999999</c:v>
                </c:pt>
                <c:pt idx="9215">
                  <c:v>256.60199999999998</c:v>
                </c:pt>
                <c:pt idx="9216">
                  <c:v>256.62900000000002</c:v>
                </c:pt>
                <c:pt idx="9217">
                  <c:v>256.65600000000001</c:v>
                </c:pt>
                <c:pt idx="9218">
                  <c:v>256.68400000000003</c:v>
                </c:pt>
                <c:pt idx="9219">
                  <c:v>256.71100000000001</c:v>
                </c:pt>
                <c:pt idx="9220">
                  <c:v>256.738</c:v>
                </c:pt>
                <c:pt idx="9221">
                  <c:v>256.76499999999999</c:v>
                </c:pt>
                <c:pt idx="9222">
                  <c:v>256.79300000000001</c:v>
                </c:pt>
                <c:pt idx="9223">
                  <c:v>256.82</c:v>
                </c:pt>
                <c:pt idx="9224">
                  <c:v>256.84699999999998</c:v>
                </c:pt>
                <c:pt idx="9225">
                  <c:v>256.87400000000002</c:v>
                </c:pt>
                <c:pt idx="9226">
                  <c:v>256.90199999999999</c:v>
                </c:pt>
                <c:pt idx="9227">
                  <c:v>256.92899999999997</c:v>
                </c:pt>
                <c:pt idx="9228">
                  <c:v>256.95600000000002</c:v>
                </c:pt>
                <c:pt idx="9229">
                  <c:v>256.983</c:v>
                </c:pt>
                <c:pt idx="9230">
                  <c:v>257.01100000000002</c:v>
                </c:pt>
                <c:pt idx="9231">
                  <c:v>257.03800000000001</c:v>
                </c:pt>
                <c:pt idx="9232">
                  <c:v>257.065</c:v>
                </c:pt>
                <c:pt idx="9233">
                  <c:v>257.09199999999998</c:v>
                </c:pt>
                <c:pt idx="9234">
                  <c:v>257.12</c:v>
                </c:pt>
                <c:pt idx="9235">
                  <c:v>257.14699999999999</c:v>
                </c:pt>
                <c:pt idx="9236">
                  <c:v>257.17399999999998</c:v>
                </c:pt>
                <c:pt idx="9237">
                  <c:v>257.20100000000002</c:v>
                </c:pt>
                <c:pt idx="9238">
                  <c:v>257.22899999999998</c:v>
                </c:pt>
                <c:pt idx="9239">
                  <c:v>257.25599999999997</c:v>
                </c:pt>
                <c:pt idx="9240">
                  <c:v>257.28300000000002</c:v>
                </c:pt>
                <c:pt idx="9241">
                  <c:v>257.31</c:v>
                </c:pt>
                <c:pt idx="9242">
                  <c:v>257.33800000000002</c:v>
                </c:pt>
                <c:pt idx="9243">
                  <c:v>257.36500000000001</c:v>
                </c:pt>
                <c:pt idx="9244">
                  <c:v>257.392</c:v>
                </c:pt>
                <c:pt idx="9245">
                  <c:v>257.41899999999998</c:v>
                </c:pt>
                <c:pt idx="9246">
                  <c:v>257.447</c:v>
                </c:pt>
                <c:pt idx="9247">
                  <c:v>257.47399999999999</c:v>
                </c:pt>
                <c:pt idx="9248">
                  <c:v>257.50099999999998</c:v>
                </c:pt>
                <c:pt idx="9249">
                  <c:v>257.52800000000002</c:v>
                </c:pt>
                <c:pt idx="9250">
                  <c:v>257.55599999999998</c:v>
                </c:pt>
                <c:pt idx="9251">
                  <c:v>257.58300000000003</c:v>
                </c:pt>
                <c:pt idx="9252">
                  <c:v>257.61</c:v>
                </c:pt>
                <c:pt idx="9253">
                  <c:v>257.637</c:v>
                </c:pt>
                <c:pt idx="9254">
                  <c:v>257.66500000000002</c:v>
                </c:pt>
                <c:pt idx="9255">
                  <c:v>257.69200000000001</c:v>
                </c:pt>
                <c:pt idx="9256">
                  <c:v>257.71899999999999</c:v>
                </c:pt>
                <c:pt idx="9257">
                  <c:v>257.74599999999998</c:v>
                </c:pt>
                <c:pt idx="9258">
                  <c:v>257.77300000000002</c:v>
                </c:pt>
                <c:pt idx="9259">
                  <c:v>257.80099999999999</c:v>
                </c:pt>
                <c:pt idx="9260">
                  <c:v>257.82799999999997</c:v>
                </c:pt>
                <c:pt idx="9261">
                  <c:v>257.85500000000002</c:v>
                </c:pt>
                <c:pt idx="9262">
                  <c:v>257.88200000000001</c:v>
                </c:pt>
                <c:pt idx="9263">
                  <c:v>257.91000000000003</c:v>
                </c:pt>
                <c:pt idx="9264">
                  <c:v>257.93700000000001</c:v>
                </c:pt>
                <c:pt idx="9265">
                  <c:v>257.964</c:v>
                </c:pt>
                <c:pt idx="9266">
                  <c:v>257.99099999999999</c:v>
                </c:pt>
                <c:pt idx="9267">
                  <c:v>258.01900000000001</c:v>
                </c:pt>
                <c:pt idx="9268">
                  <c:v>258.04599999999999</c:v>
                </c:pt>
                <c:pt idx="9269">
                  <c:v>258.07299999999998</c:v>
                </c:pt>
                <c:pt idx="9270">
                  <c:v>258.10000000000002</c:v>
                </c:pt>
                <c:pt idx="9271">
                  <c:v>258.12799999999999</c:v>
                </c:pt>
                <c:pt idx="9272">
                  <c:v>258.15499999999997</c:v>
                </c:pt>
                <c:pt idx="9273">
                  <c:v>258.18200000000002</c:v>
                </c:pt>
                <c:pt idx="9274">
                  <c:v>258.209</c:v>
                </c:pt>
                <c:pt idx="9275">
                  <c:v>258.23700000000002</c:v>
                </c:pt>
                <c:pt idx="9276">
                  <c:v>258.26400000000001</c:v>
                </c:pt>
                <c:pt idx="9277">
                  <c:v>258.291</c:v>
                </c:pt>
                <c:pt idx="9278">
                  <c:v>258.31799999999998</c:v>
                </c:pt>
                <c:pt idx="9279">
                  <c:v>258.346</c:v>
                </c:pt>
                <c:pt idx="9280">
                  <c:v>258.37299999999999</c:v>
                </c:pt>
                <c:pt idx="9281">
                  <c:v>258.39999999999998</c:v>
                </c:pt>
                <c:pt idx="9282">
                  <c:v>258.42700000000002</c:v>
                </c:pt>
                <c:pt idx="9283">
                  <c:v>258.45499999999998</c:v>
                </c:pt>
                <c:pt idx="9284">
                  <c:v>258.48200000000003</c:v>
                </c:pt>
                <c:pt idx="9285">
                  <c:v>258.50900000000001</c:v>
                </c:pt>
                <c:pt idx="9286">
                  <c:v>258.536</c:v>
                </c:pt>
                <c:pt idx="9287">
                  <c:v>258.56400000000002</c:v>
                </c:pt>
                <c:pt idx="9288">
                  <c:v>258.59100000000001</c:v>
                </c:pt>
                <c:pt idx="9289">
                  <c:v>258.61799999999999</c:v>
                </c:pt>
                <c:pt idx="9290">
                  <c:v>258.64499999999998</c:v>
                </c:pt>
                <c:pt idx="9291">
                  <c:v>258.673</c:v>
                </c:pt>
                <c:pt idx="9292">
                  <c:v>258.7</c:v>
                </c:pt>
                <c:pt idx="9293">
                  <c:v>258.72699999999998</c:v>
                </c:pt>
                <c:pt idx="9294">
                  <c:v>258.75400000000002</c:v>
                </c:pt>
                <c:pt idx="9295">
                  <c:v>258.78199999999998</c:v>
                </c:pt>
                <c:pt idx="9296">
                  <c:v>258.80900000000003</c:v>
                </c:pt>
                <c:pt idx="9297">
                  <c:v>258.83600000000001</c:v>
                </c:pt>
                <c:pt idx="9298">
                  <c:v>258.863</c:v>
                </c:pt>
                <c:pt idx="9299">
                  <c:v>258.89100000000002</c:v>
                </c:pt>
                <c:pt idx="9300">
                  <c:v>258.91800000000001</c:v>
                </c:pt>
                <c:pt idx="9301">
                  <c:v>258.94499999999999</c:v>
                </c:pt>
                <c:pt idx="9302">
                  <c:v>258.97199999999998</c:v>
                </c:pt>
                <c:pt idx="9303">
                  <c:v>259</c:v>
                </c:pt>
                <c:pt idx="9304">
                  <c:v>259.02699999999999</c:v>
                </c:pt>
                <c:pt idx="9305">
                  <c:v>259.05399999999997</c:v>
                </c:pt>
                <c:pt idx="9306">
                  <c:v>259.08100000000002</c:v>
                </c:pt>
                <c:pt idx="9307">
                  <c:v>259.10899999999998</c:v>
                </c:pt>
                <c:pt idx="9308">
                  <c:v>259.13600000000002</c:v>
                </c:pt>
                <c:pt idx="9309">
                  <c:v>259.16300000000001</c:v>
                </c:pt>
                <c:pt idx="9310">
                  <c:v>259.19</c:v>
                </c:pt>
                <c:pt idx="9311">
                  <c:v>259.21699999999998</c:v>
                </c:pt>
                <c:pt idx="9312">
                  <c:v>259.245</c:v>
                </c:pt>
                <c:pt idx="9313">
                  <c:v>259.27199999999999</c:v>
                </c:pt>
                <c:pt idx="9314">
                  <c:v>259.29899999999998</c:v>
                </c:pt>
                <c:pt idx="9315">
                  <c:v>259.32600000000002</c:v>
                </c:pt>
                <c:pt idx="9316">
                  <c:v>259.35399999999998</c:v>
                </c:pt>
                <c:pt idx="9317">
                  <c:v>259.38099999999997</c:v>
                </c:pt>
                <c:pt idx="9318">
                  <c:v>259.40800000000002</c:v>
                </c:pt>
                <c:pt idx="9319">
                  <c:v>259.435</c:v>
                </c:pt>
                <c:pt idx="9320">
                  <c:v>259.46300000000002</c:v>
                </c:pt>
                <c:pt idx="9321">
                  <c:v>259.49</c:v>
                </c:pt>
                <c:pt idx="9322">
                  <c:v>259.517</c:v>
                </c:pt>
                <c:pt idx="9323">
                  <c:v>259.54399999999998</c:v>
                </c:pt>
                <c:pt idx="9324">
                  <c:v>259.572</c:v>
                </c:pt>
                <c:pt idx="9325">
                  <c:v>259.59899999999999</c:v>
                </c:pt>
                <c:pt idx="9326">
                  <c:v>259.62599999999998</c:v>
                </c:pt>
                <c:pt idx="9327">
                  <c:v>259.65300000000002</c:v>
                </c:pt>
                <c:pt idx="9328">
                  <c:v>259.68099999999998</c:v>
                </c:pt>
                <c:pt idx="9329">
                  <c:v>259.70800000000003</c:v>
                </c:pt>
                <c:pt idx="9330">
                  <c:v>259.73500000000001</c:v>
                </c:pt>
                <c:pt idx="9331">
                  <c:v>259.762</c:v>
                </c:pt>
                <c:pt idx="9332">
                  <c:v>259.79000000000002</c:v>
                </c:pt>
                <c:pt idx="9333">
                  <c:v>259.81700000000001</c:v>
                </c:pt>
                <c:pt idx="9334">
                  <c:v>259.84399999999999</c:v>
                </c:pt>
                <c:pt idx="9335">
                  <c:v>259.87099999999998</c:v>
                </c:pt>
                <c:pt idx="9336">
                  <c:v>259.899</c:v>
                </c:pt>
                <c:pt idx="9337">
                  <c:v>259.92599999999999</c:v>
                </c:pt>
                <c:pt idx="9338">
                  <c:v>259.95299999999997</c:v>
                </c:pt>
                <c:pt idx="9339">
                  <c:v>259.98</c:v>
                </c:pt>
                <c:pt idx="9340">
                  <c:v>260.00799999999998</c:v>
                </c:pt>
                <c:pt idx="9341">
                  <c:v>260.03500000000003</c:v>
                </c:pt>
                <c:pt idx="9342">
                  <c:v>260.06200000000001</c:v>
                </c:pt>
                <c:pt idx="9343">
                  <c:v>260.089</c:v>
                </c:pt>
                <c:pt idx="9344">
                  <c:v>260.11599999999999</c:v>
                </c:pt>
                <c:pt idx="9345">
                  <c:v>260.14400000000001</c:v>
                </c:pt>
                <c:pt idx="9346">
                  <c:v>260.17099999999999</c:v>
                </c:pt>
                <c:pt idx="9347">
                  <c:v>260.19799999999998</c:v>
                </c:pt>
                <c:pt idx="9348">
                  <c:v>260.22500000000002</c:v>
                </c:pt>
                <c:pt idx="9349">
                  <c:v>260.25299999999999</c:v>
                </c:pt>
                <c:pt idx="9350">
                  <c:v>260.27999999999997</c:v>
                </c:pt>
                <c:pt idx="9351">
                  <c:v>260.30700000000002</c:v>
                </c:pt>
                <c:pt idx="9352">
                  <c:v>260.334</c:v>
                </c:pt>
                <c:pt idx="9353">
                  <c:v>260.36200000000002</c:v>
                </c:pt>
                <c:pt idx="9354">
                  <c:v>260.38900000000001</c:v>
                </c:pt>
                <c:pt idx="9355">
                  <c:v>260.416</c:v>
                </c:pt>
                <c:pt idx="9356">
                  <c:v>260.44299999999998</c:v>
                </c:pt>
                <c:pt idx="9357">
                  <c:v>260.471</c:v>
                </c:pt>
                <c:pt idx="9358">
                  <c:v>260.49799999999999</c:v>
                </c:pt>
                <c:pt idx="9359">
                  <c:v>260.52499999999998</c:v>
                </c:pt>
                <c:pt idx="9360">
                  <c:v>260.55200000000002</c:v>
                </c:pt>
                <c:pt idx="9361">
                  <c:v>260.57900000000001</c:v>
                </c:pt>
                <c:pt idx="9362">
                  <c:v>260.60700000000003</c:v>
                </c:pt>
                <c:pt idx="9363">
                  <c:v>260.63400000000001</c:v>
                </c:pt>
                <c:pt idx="9364">
                  <c:v>260.661</c:v>
                </c:pt>
                <c:pt idx="9365">
                  <c:v>260.68799999999999</c:v>
                </c:pt>
                <c:pt idx="9366">
                  <c:v>260.71600000000001</c:v>
                </c:pt>
                <c:pt idx="9367">
                  <c:v>260.74299999999999</c:v>
                </c:pt>
                <c:pt idx="9368">
                  <c:v>260.77</c:v>
                </c:pt>
                <c:pt idx="9369">
                  <c:v>260.79700000000003</c:v>
                </c:pt>
                <c:pt idx="9370">
                  <c:v>260.82499999999999</c:v>
                </c:pt>
                <c:pt idx="9371">
                  <c:v>260.85199999999998</c:v>
                </c:pt>
                <c:pt idx="9372">
                  <c:v>260.87900000000002</c:v>
                </c:pt>
                <c:pt idx="9373">
                  <c:v>260.90600000000001</c:v>
                </c:pt>
                <c:pt idx="9374">
                  <c:v>260.93400000000003</c:v>
                </c:pt>
                <c:pt idx="9375">
                  <c:v>260.96100000000001</c:v>
                </c:pt>
                <c:pt idx="9376">
                  <c:v>260.988</c:v>
                </c:pt>
                <c:pt idx="9377">
                  <c:v>261.01499999999999</c:v>
                </c:pt>
                <c:pt idx="9378">
                  <c:v>261.04300000000001</c:v>
                </c:pt>
                <c:pt idx="9379">
                  <c:v>261.07</c:v>
                </c:pt>
                <c:pt idx="9380">
                  <c:v>261.09699999999998</c:v>
                </c:pt>
                <c:pt idx="9381">
                  <c:v>261.12400000000002</c:v>
                </c:pt>
                <c:pt idx="9382">
                  <c:v>261.15199999999999</c:v>
                </c:pt>
                <c:pt idx="9383">
                  <c:v>261.17899999999997</c:v>
                </c:pt>
                <c:pt idx="9384">
                  <c:v>261.20600000000002</c:v>
                </c:pt>
                <c:pt idx="9385">
                  <c:v>261.233</c:v>
                </c:pt>
                <c:pt idx="9386">
                  <c:v>261.26</c:v>
                </c:pt>
                <c:pt idx="9387">
                  <c:v>261.28800000000001</c:v>
                </c:pt>
                <c:pt idx="9388">
                  <c:v>261.315</c:v>
                </c:pt>
                <c:pt idx="9389">
                  <c:v>261.34199999999998</c:v>
                </c:pt>
                <c:pt idx="9390">
                  <c:v>261.36900000000003</c:v>
                </c:pt>
                <c:pt idx="9391">
                  <c:v>261.39699999999999</c:v>
                </c:pt>
                <c:pt idx="9392">
                  <c:v>261.42399999999998</c:v>
                </c:pt>
                <c:pt idx="9393">
                  <c:v>261.45100000000002</c:v>
                </c:pt>
                <c:pt idx="9394">
                  <c:v>261.47800000000001</c:v>
                </c:pt>
                <c:pt idx="9395">
                  <c:v>261.50599999999997</c:v>
                </c:pt>
                <c:pt idx="9396">
                  <c:v>261.53300000000002</c:v>
                </c:pt>
                <c:pt idx="9397">
                  <c:v>261.56</c:v>
                </c:pt>
                <c:pt idx="9398">
                  <c:v>261.58699999999999</c:v>
                </c:pt>
                <c:pt idx="9399">
                  <c:v>261.61500000000001</c:v>
                </c:pt>
                <c:pt idx="9400">
                  <c:v>261.642</c:v>
                </c:pt>
                <c:pt idx="9401">
                  <c:v>261.66899999999998</c:v>
                </c:pt>
                <c:pt idx="9402">
                  <c:v>261.69600000000003</c:v>
                </c:pt>
                <c:pt idx="9403">
                  <c:v>261.72399999999999</c:v>
                </c:pt>
                <c:pt idx="9404">
                  <c:v>261.75099999999998</c:v>
                </c:pt>
                <c:pt idx="9405">
                  <c:v>261.77800000000002</c:v>
                </c:pt>
                <c:pt idx="9406">
                  <c:v>261.80500000000001</c:v>
                </c:pt>
                <c:pt idx="9407">
                  <c:v>261.83300000000003</c:v>
                </c:pt>
                <c:pt idx="9408">
                  <c:v>261.86</c:v>
                </c:pt>
                <c:pt idx="9409">
                  <c:v>261.887</c:v>
                </c:pt>
                <c:pt idx="9410">
                  <c:v>261.91399999999999</c:v>
                </c:pt>
                <c:pt idx="9411">
                  <c:v>261.94200000000001</c:v>
                </c:pt>
                <c:pt idx="9412">
                  <c:v>261.96899999999999</c:v>
                </c:pt>
                <c:pt idx="9413">
                  <c:v>261.99599999999998</c:v>
                </c:pt>
                <c:pt idx="9414">
                  <c:v>262.02300000000002</c:v>
                </c:pt>
                <c:pt idx="9415">
                  <c:v>262.05099999999999</c:v>
                </c:pt>
                <c:pt idx="9416">
                  <c:v>262.07799999999997</c:v>
                </c:pt>
                <c:pt idx="9417">
                  <c:v>262.10500000000002</c:v>
                </c:pt>
                <c:pt idx="9418">
                  <c:v>262.13200000000001</c:v>
                </c:pt>
                <c:pt idx="9419">
                  <c:v>262.16000000000003</c:v>
                </c:pt>
                <c:pt idx="9420">
                  <c:v>262.18700000000001</c:v>
                </c:pt>
                <c:pt idx="9421">
                  <c:v>262.214</c:v>
                </c:pt>
                <c:pt idx="9422">
                  <c:v>262.24099999999999</c:v>
                </c:pt>
                <c:pt idx="9423">
                  <c:v>262.26900000000001</c:v>
                </c:pt>
                <c:pt idx="9424">
                  <c:v>262.29599999999999</c:v>
                </c:pt>
                <c:pt idx="9425">
                  <c:v>262.32299999999998</c:v>
                </c:pt>
                <c:pt idx="9426">
                  <c:v>262.35000000000002</c:v>
                </c:pt>
                <c:pt idx="9427">
                  <c:v>262.37799999999999</c:v>
                </c:pt>
                <c:pt idx="9428">
                  <c:v>262.40499999999997</c:v>
                </c:pt>
                <c:pt idx="9429">
                  <c:v>262.43200000000002</c:v>
                </c:pt>
                <c:pt idx="9430">
                  <c:v>262.459</c:v>
                </c:pt>
                <c:pt idx="9431">
                  <c:v>262.48599999999999</c:v>
                </c:pt>
                <c:pt idx="9432">
                  <c:v>262.51400000000001</c:v>
                </c:pt>
                <c:pt idx="9433">
                  <c:v>262.541</c:v>
                </c:pt>
                <c:pt idx="9434">
                  <c:v>262.56799999999998</c:v>
                </c:pt>
                <c:pt idx="9435">
                  <c:v>262.59500000000003</c:v>
                </c:pt>
                <c:pt idx="9436">
                  <c:v>262.62299999999999</c:v>
                </c:pt>
                <c:pt idx="9437">
                  <c:v>262.64999999999998</c:v>
                </c:pt>
                <c:pt idx="9438">
                  <c:v>262.67700000000002</c:v>
                </c:pt>
                <c:pt idx="9439">
                  <c:v>262.70400000000001</c:v>
                </c:pt>
                <c:pt idx="9440">
                  <c:v>262.73200000000003</c:v>
                </c:pt>
                <c:pt idx="9441">
                  <c:v>262.75900000000001</c:v>
                </c:pt>
                <c:pt idx="9442">
                  <c:v>262.786</c:v>
                </c:pt>
                <c:pt idx="9443">
                  <c:v>262.81299999999999</c:v>
                </c:pt>
                <c:pt idx="9444">
                  <c:v>262.84100000000001</c:v>
                </c:pt>
                <c:pt idx="9445">
                  <c:v>262.86799999999999</c:v>
                </c:pt>
                <c:pt idx="9446">
                  <c:v>262.89499999999998</c:v>
                </c:pt>
                <c:pt idx="9447">
                  <c:v>262.92200000000003</c:v>
                </c:pt>
                <c:pt idx="9448">
                  <c:v>262.95</c:v>
                </c:pt>
                <c:pt idx="9449">
                  <c:v>262.97699999999998</c:v>
                </c:pt>
                <c:pt idx="9450">
                  <c:v>263.00400000000002</c:v>
                </c:pt>
                <c:pt idx="9451">
                  <c:v>263.03100000000001</c:v>
                </c:pt>
                <c:pt idx="9452">
                  <c:v>263.05900000000003</c:v>
                </c:pt>
                <c:pt idx="9453">
                  <c:v>263.08600000000001</c:v>
                </c:pt>
                <c:pt idx="9454">
                  <c:v>263.113</c:v>
                </c:pt>
                <c:pt idx="9455">
                  <c:v>263.14</c:v>
                </c:pt>
                <c:pt idx="9456">
                  <c:v>263.16800000000001</c:v>
                </c:pt>
                <c:pt idx="9457">
                  <c:v>263.19499999999999</c:v>
                </c:pt>
                <c:pt idx="9458">
                  <c:v>263.22199999999998</c:v>
                </c:pt>
                <c:pt idx="9459">
                  <c:v>263.24900000000002</c:v>
                </c:pt>
                <c:pt idx="9460">
                  <c:v>263.27699999999999</c:v>
                </c:pt>
                <c:pt idx="9461">
                  <c:v>263.30399999999997</c:v>
                </c:pt>
                <c:pt idx="9462">
                  <c:v>263.33100000000002</c:v>
                </c:pt>
                <c:pt idx="9463">
                  <c:v>263.358</c:v>
                </c:pt>
                <c:pt idx="9464">
                  <c:v>263.38600000000002</c:v>
                </c:pt>
                <c:pt idx="9465">
                  <c:v>263.41300000000001</c:v>
                </c:pt>
                <c:pt idx="9466">
                  <c:v>263.44</c:v>
                </c:pt>
                <c:pt idx="9467">
                  <c:v>263.46699999999998</c:v>
                </c:pt>
                <c:pt idx="9468">
                  <c:v>263.495</c:v>
                </c:pt>
                <c:pt idx="9469">
                  <c:v>263.52199999999999</c:v>
                </c:pt>
                <c:pt idx="9470">
                  <c:v>263.54899999999998</c:v>
                </c:pt>
                <c:pt idx="9471">
                  <c:v>263.57600000000002</c:v>
                </c:pt>
                <c:pt idx="9472">
                  <c:v>263.60399999999998</c:v>
                </c:pt>
                <c:pt idx="9473">
                  <c:v>263.63099999999997</c:v>
                </c:pt>
                <c:pt idx="9474">
                  <c:v>263.65800000000002</c:v>
                </c:pt>
                <c:pt idx="9475">
                  <c:v>263.685</c:v>
                </c:pt>
                <c:pt idx="9476">
                  <c:v>263.71300000000002</c:v>
                </c:pt>
                <c:pt idx="9477">
                  <c:v>263.74</c:v>
                </c:pt>
                <c:pt idx="9478">
                  <c:v>263.767</c:v>
                </c:pt>
                <c:pt idx="9479">
                  <c:v>263.79399999999998</c:v>
                </c:pt>
                <c:pt idx="9480">
                  <c:v>263.82100000000003</c:v>
                </c:pt>
                <c:pt idx="9481">
                  <c:v>263.84899999999999</c:v>
                </c:pt>
                <c:pt idx="9482">
                  <c:v>263.87599999999998</c:v>
                </c:pt>
                <c:pt idx="9483">
                  <c:v>263.90300000000002</c:v>
                </c:pt>
                <c:pt idx="9484">
                  <c:v>263.93</c:v>
                </c:pt>
                <c:pt idx="9485">
                  <c:v>263.95800000000003</c:v>
                </c:pt>
                <c:pt idx="9486">
                  <c:v>263.98500000000001</c:v>
                </c:pt>
                <c:pt idx="9487">
                  <c:v>264.012</c:v>
                </c:pt>
                <c:pt idx="9488">
                  <c:v>264.04000000000002</c:v>
                </c:pt>
                <c:pt idx="9489">
                  <c:v>264.06700000000001</c:v>
                </c:pt>
                <c:pt idx="9490">
                  <c:v>264.09399999999999</c:v>
                </c:pt>
                <c:pt idx="9491">
                  <c:v>264.12099999999998</c:v>
                </c:pt>
                <c:pt idx="9492">
                  <c:v>264.149</c:v>
                </c:pt>
                <c:pt idx="9493">
                  <c:v>264.17599999999999</c:v>
                </c:pt>
                <c:pt idx="9494">
                  <c:v>264.20299999999997</c:v>
                </c:pt>
                <c:pt idx="9495">
                  <c:v>264.23</c:v>
                </c:pt>
                <c:pt idx="9496">
                  <c:v>264.25799999999998</c:v>
                </c:pt>
                <c:pt idx="9497">
                  <c:v>264.28500000000003</c:v>
                </c:pt>
                <c:pt idx="9498">
                  <c:v>264.31200000000001</c:v>
                </c:pt>
                <c:pt idx="9499">
                  <c:v>264.339</c:v>
                </c:pt>
                <c:pt idx="9500">
                  <c:v>264.36599999999999</c:v>
                </c:pt>
                <c:pt idx="9501">
                  <c:v>264.39400000000001</c:v>
                </c:pt>
                <c:pt idx="9502">
                  <c:v>264.42099999999999</c:v>
                </c:pt>
                <c:pt idx="9503">
                  <c:v>264.44799999999998</c:v>
                </c:pt>
                <c:pt idx="9504">
                  <c:v>264.47500000000002</c:v>
                </c:pt>
                <c:pt idx="9505">
                  <c:v>264.50299999999999</c:v>
                </c:pt>
                <c:pt idx="9506">
                  <c:v>264.52999999999997</c:v>
                </c:pt>
                <c:pt idx="9507">
                  <c:v>264.55700000000002</c:v>
                </c:pt>
                <c:pt idx="9508">
                  <c:v>264.584</c:v>
                </c:pt>
                <c:pt idx="9509">
                  <c:v>264.61200000000002</c:v>
                </c:pt>
                <c:pt idx="9510">
                  <c:v>264.63900000000001</c:v>
                </c:pt>
                <c:pt idx="9511">
                  <c:v>264.666</c:v>
                </c:pt>
                <c:pt idx="9512">
                  <c:v>264.69299999999998</c:v>
                </c:pt>
                <c:pt idx="9513">
                  <c:v>264.721</c:v>
                </c:pt>
                <c:pt idx="9514">
                  <c:v>264.74799999999999</c:v>
                </c:pt>
                <c:pt idx="9515">
                  <c:v>264.77499999999998</c:v>
                </c:pt>
                <c:pt idx="9516">
                  <c:v>264.80200000000002</c:v>
                </c:pt>
                <c:pt idx="9517">
                  <c:v>264.83</c:v>
                </c:pt>
                <c:pt idx="9518">
                  <c:v>264.85700000000003</c:v>
                </c:pt>
                <c:pt idx="9519">
                  <c:v>264.88400000000001</c:v>
                </c:pt>
                <c:pt idx="9520">
                  <c:v>264.911</c:v>
                </c:pt>
                <c:pt idx="9521">
                  <c:v>264.93900000000002</c:v>
                </c:pt>
                <c:pt idx="9522">
                  <c:v>264.96600000000001</c:v>
                </c:pt>
                <c:pt idx="9523">
                  <c:v>264.99299999999999</c:v>
                </c:pt>
                <c:pt idx="9524">
                  <c:v>265.02</c:v>
                </c:pt>
                <c:pt idx="9525">
                  <c:v>265.04700000000003</c:v>
                </c:pt>
                <c:pt idx="9526">
                  <c:v>265.07499999999999</c:v>
                </c:pt>
                <c:pt idx="9527">
                  <c:v>265.10199999999998</c:v>
                </c:pt>
                <c:pt idx="9528">
                  <c:v>265.12900000000002</c:v>
                </c:pt>
                <c:pt idx="9529">
                  <c:v>265.15600000000001</c:v>
                </c:pt>
                <c:pt idx="9530">
                  <c:v>265.18400000000003</c:v>
                </c:pt>
                <c:pt idx="9531">
                  <c:v>265.21100000000001</c:v>
                </c:pt>
                <c:pt idx="9532">
                  <c:v>265.238</c:v>
                </c:pt>
                <c:pt idx="9533">
                  <c:v>265.26499999999999</c:v>
                </c:pt>
                <c:pt idx="9534">
                  <c:v>265.29300000000001</c:v>
                </c:pt>
                <c:pt idx="9535">
                  <c:v>265.32</c:v>
                </c:pt>
                <c:pt idx="9536">
                  <c:v>265.34699999999998</c:v>
                </c:pt>
                <c:pt idx="9537">
                  <c:v>265.37400000000002</c:v>
                </c:pt>
                <c:pt idx="9538">
                  <c:v>265.40199999999999</c:v>
                </c:pt>
                <c:pt idx="9539">
                  <c:v>265.42899999999997</c:v>
                </c:pt>
                <c:pt idx="9540">
                  <c:v>265.45600000000002</c:v>
                </c:pt>
                <c:pt idx="9541">
                  <c:v>265.483</c:v>
                </c:pt>
                <c:pt idx="9542">
                  <c:v>265.51100000000002</c:v>
                </c:pt>
                <c:pt idx="9543">
                  <c:v>265.53800000000001</c:v>
                </c:pt>
                <c:pt idx="9544">
                  <c:v>265.565</c:v>
                </c:pt>
                <c:pt idx="9545">
                  <c:v>265.59199999999998</c:v>
                </c:pt>
                <c:pt idx="9546">
                  <c:v>265.62</c:v>
                </c:pt>
                <c:pt idx="9547">
                  <c:v>265.64699999999999</c:v>
                </c:pt>
                <c:pt idx="9548">
                  <c:v>265.67399999999998</c:v>
                </c:pt>
                <c:pt idx="9549">
                  <c:v>265.70100000000002</c:v>
                </c:pt>
                <c:pt idx="9550">
                  <c:v>265.72899999999998</c:v>
                </c:pt>
                <c:pt idx="9551">
                  <c:v>265.75599999999997</c:v>
                </c:pt>
                <c:pt idx="9552">
                  <c:v>265.78300000000002</c:v>
                </c:pt>
                <c:pt idx="9553">
                  <c:v>265.81</c:v>
                </c:pt>
                <c:pt idx="9554">
                  <c:v>265.83699999999999</c:v>
                </c:pt>
                <c:pt idx="9555">
                  <c:v>265.86500000000001</c:v>
                </c:pt>
                <c:pt idx="9556">
                  <c:v>265.892</c:v>
                </c:pt>
                <c:pt idx="9557">
                  <c:v>265.91899999999998</c:v>
                </c:pt>
                <c:pt idx="9558">
                  <c:v>265.94600000000003</c:v>
                </c:pt>
                <c:pt idx="9559">
                  <c:v>265.97399999999999</c:v>
                </c:pt>
                <c:pt idx="9560">
                  <c:v>266.00099999999998</c:v>
                </c:pt>
                <c:pt idx="9561">
                  <c:v>266.02800000000002</c:v>
                </c:pt>
                <c:pt idx="9562">
                  <c:v>266.05500000000001</c:v>
                </c:pt>
                <c:pt idx="9563">
                  <c:v>266.08300000000003</c:v>
                </c:pt>
                <c:pt idx="9564">
                  <c:v>266.11</c:v>
                </c:pt>
                <c:pt idx="9565">
                  <c:v>266.137</c:v>
                </c:pt>
                <c:pt idx="9566">
                  <c:v>266.16399999999999</c:v>
                </c:pt>
                <c:pt idx="9567">
                  <c:v>266.19200000000001</c:v>
                </c:pt>
                <c:pt idx="9568">
                  <c:v>266.21899999999999</c:v>
                </c:pt>
                <c:pt idx="9569">
                  <c:v>266.24599999999998</c:v>
                </c:pt>
                <c:pt idx="9570">
                  <c:v>266.27300000000002</c:v>
                </c:pt>
                <c:pt idx="9571">
                  <c:v>266.30099999999999</c:v>
                </c:pt>
                <c:pt idx="9572">
                  <c:v>266.32799999999997</c:v>
                </c:pt>
                <c:pt idx="9573">
                  <c:v>266.35500000000002</c:v>
                </c:pt>
                <c:pt idx="9574">
                  <c:v>266.38200000000001</c:v>
                </c:pt>
                <c:pt idx="9575">
                  <c:v>266.41000000000003</c:v>
                </c:pt>
                <c:pt idx="9576">
                  <c:v>266.43700000000001</c:v>
                </c:pt>
                <c:pt idx="9577">
                  <c:v>266.464</c:v>
                </c:pt>
                <c:pt idx="9578">
                  <c:v>266.49099999999999</c:v>
                </c:pt>
                <c:pt idx="9579">
                  <c:v>266.51900000000001</c:v>
                </c:pt>
                <c:pt idx="9580">
                  <c:v>266.54599999999999</c:v>
                </c:pt>
                <c:pt idx="9581">
                  <c:v>266.57299999999998</c:v>
                </c:pt>
                <c:pt idx="9582">
                  <c:v>266.60000000000002</c:v>
                </c:pt>
                <c:pt idx="9583">
                  <c:v>266.62700000000001</c:v>
                </c:pt>
                <c:pt idx="9584">
                  <c:v>266.65499999999997</c:v>
                </c:pt>
                <c:pt idx="9585">
                  <c:v>266.68200000000002</c:v>
                </c:pt>
                <c:pt idx="9586">
                  <c:v>266.709</c:v>
                </c:pt>
                <c:pt idx="9587">
                  <c:v>266.73599999999999</c:v>
                </c:pt>
                <c:pt idx="9588">
                  <c:v>266.76400000000001</c:v>
                </c:pt>
                <c:pt idx="9589">
                  <c:v>266.791</c:v>
                </c:pt>
                <c:pt idx="9590">
                  <c:v>266.81799999999998</c:v>
                </c:pt>
                <c:pt idx="9591">
                  <c:v>266.84500000000003</c:v>
                </c:pt>
                <c:pt idx="9592">
                  <c:v>266.87299999999999</c:v>
                </c:pt>
                <c:pt idx="9593">
                  <c:v>266.89999999999998</c:v>
                </c:pt>
                <c:pt idx="9594">
                  <c:v>266.92700000000002</c:v>
                </c:pt>
                <c:pt idx="9595">
                  <c:v>266.95400000000001</c:v>
                </c:pt>
                <c:pt idx="9596">
                  <c:v>266.98200000000003</c:v>
                </c:pt>
                <c:pt idx="9597">
                  <c:v>267.00900000000001</c:v>
                </c:pt>
                <c:pt idx="9598">
                  <c:v>267.036</c:v>
                </c:pt>
                <c:pt idx="9599">
                  <c:v>267.06299999999999</c:v>
                </c:pt>
                <c:pt idx="9600">
                  <c:v>267.09100000000001</c:v>
                </c:pt>
                <c:pt idx="9601">
                  <c:v>267.11799999999999</c:v>
                </c:pt>
                <c:pt idx="9602">
                  <c:v>267.14499999999998</c:v>
                </c:pt>
                <c:pt idx="9603">
                  <c:v>267.17200000000003</c:v>
                </c:pt>
                <c:pt idx="9604">
                  <c:v>267.2</c:v>
                </c:pt>
                <c:pt idx="9605">
                  <c:v>267.22699999999998</c:v>
                </c:pt>
                <c:pt idx="9606">
                  <c:v>267.25400000000002</c:v>
                </c:pt>
                <c:pt idx="9607">
                  <c:v>267.28100000000001</c:v>
                </c:pt>
                <c:pt idx="9608">
                  <c:v>267.30900000000003</c:v>
                </c:pt>
                <c:pt idx="9609">
                  <c:v>267.33600000000001</c:v>
                </c:pt>
                <c:pt idx="9610">
                  <c:v>267.363</c:v>
                </c:pt>
                <c:pt idx="9611">
                  <c:v>267.39</c:v>
                </c:pt>
                <c:pt idx="9612">
                  <c:v>267.41800000000001</c:v>
                </c:pt>
                <c:pt idx="9613">
                  <c:v>267.44499999999999</c:v>
                </c:pt>
                <c:pt idx="9614">
                  <c:v>267.47199999999998</c:v>
                </c:pt>
                <c:pt idx="9615">
                  <c:v>267.49900000000002</c:v>
                </c:pt>
                <c:pt idx="9616">
                  <c:v>267.52699999999999</c:v>
                </c:pt>
                <c:pt idx="9617">
                  <c:v>267.55399999999997</c:v>
                </c:pt>
                <c:pt idx="9618">
                  <c:v>267.58100000000002</c:v>
                </c:pt>
                <c:pt idx="9619">
                  <c:v>267.608</c:v>
                </c:pt>
                <c:pt idx="9620">
                  <c:v>267.63600000000002</c:v>
                </c:pt>
                <c:pt idx="9621">
                  <c:v>267.66300000000001</c:v>
                </c:pt>
                <c:pt idx="9622">
                  <c:v>267.69</c:v>
                </c:pt>
                <c:pt idx="9623">
                  <c:v>267.71699999999998</c:v>
                </c:pt>
                <c:pt idx="9624">
                  <c:v>267.74400000000003</c:v>
                </c:pt>
                <c:pt idx="9625">
                  <c:v>267.77199999999999</c:v>
                </c:pt>
                <c:pt idx="9626">
                  <c:v>267.79899999999998</c:v>
                </c:pt>
                <c:pt idx="9627">
                  <c:v>267.82600000000002</c:v>
                </c:pt>
                <c:pt idx="9628">
                  <c:v>267.85300000000001</c:v>
                </c:pt>
                <c:pt idx="9629">
                  <c:v>267.88099999999997</c:v>
                </c:pt>
                <c:pt idx="9630">
                  <c:v>267.90800000000002</c:v>
                </c:pt>
                <c:pt idx="9631">
                  <c:v>267.935</c:v>
                </c:pt>
                <c:pt idx="9632">
                  <c:v>267.96199999999999</c:v>
                </c:pt>
                <c:pt idx="9633">
                  <c:v>267.99</c:v>
                </c:pt>
                <c:pt idx="9634">
                  <c:v>268.017</c:v>
                </c:pt>
                <c:pt idx="9635">
                  <c:v>268.04399999999998</c:v>
                </c:pt>
                <c:pt idx="9636">
                  <c:v>268.07100000000003</c:v>
                </c:pt>
                <c:pt idx="9637">
                  <c:v>268.09899999999999</c:v>
                </c:pt>
                <c:pt idx="9638">
                  <c:v>268.12599999999998</c:v>
                </c:pt>
                <c:pt idx="9639">
                  <c:v>268.15300000000002</c:v>
                </c:pt>
                <c:pt idx="9640">
                  <c:v>268.18</c:v>
                </c:pt>
                <c:pt idx="9641">
                  <c:v>268.20800000000003</c:v>
                </c:pt>
                <c:pt idx="9642">
                  <c:v>268.23500000000001</c:v>
                </c:pt>
                <c:pt idx="9643">
                  <c:v>268.262</c:v>
                </c:pt>
                <c:pt idx="9644">
                  <c:v>268.28899999999999</c:v>
                </c:pt>
                <c:pt idx="9645">
                  <c:v>268.31700000000001</c:v>
                </c:pt>
                <c:pt idx="9646">
                  <c:v>268.34399999999999</c:v>
                </c:pt>
                <c:pt idx="9647">
                  <c:v>268.37099999999998</c:v>
                </c:pt>
                <c:pt idx="9648">
                  <c:v>268.39800000000002</c:v>
                </c:pt>
                <c:pt idx="9649">
                  <c:v>268.42599999999999</c:v>
                </c:pt>
                <c:pt idx="9650">
                  <c:v>268.45299999999997</c:v>
                </c:pt>
                <c:pt idx="9651">
                  <c:v>268.48</c:v>
                </c:pt>
                <c:pt idx="9652">
                  <c:v>268.50700000000001</c:v>
                </c:pt>
                <c:pt idx="9653">
                  <c:v>268.53500000000003</c:v>
                </c:pt>
                <c:pt idx="9654">
                  <c:v>268.56200000000001</c:v>
                </c:pt>
                <c:pt idx="9655">
                  <c:v>268.589</c:v>
                </c:pt>
                <c:pt idx="9656">
                  <c:v>268.61599999999999</c:v>
                </c:pt>
                <c:pt idx="9657">
                  <c:v>268.64400000000001</c:v>
                </c:pt>
                <c:pt idx="9658">
                  <c:v>268.67099999999999</c:v>
                </c:pt>
                <c:pt idx="9659">
                  <c:v>268.69799999999998</c:v>
                </c:pt>
                <c:pt idx="9660">
                  <c:v>268.72500000000002</c:v>
                </c:pt>
                <c:pt idx="9661">
                  <c:v>268.75200000000001</c:v>
                </c:pt>
                <c:pt idx="9662">
                  <c:v>268.77999999999997</c:v>
                </c:pt>
                <c:pt idx="9663">
                  <c:v>268.80700000000002</c:v>
                </c:pt>
                <c:pt idx="9664">
                  <c:v>268.834</c:v>
                </c:pt>
                <c:pt idx="9665">
                  <c:v>268.86099999999999</c:v>
                </c:pt>
                <c:pt idx="9666">
                  <c:v>268.88900000000001</c:v>
                </c:pt>
                <c:pt idx="9667">
                  <c:v>268.916</c:v>
                </c:pt>
                <c:pt idx="9668">
                  <c:v>268.94299999999998</c:v>
                </c:pt>
                <c:pt idx="9669">
                  <c:v>268.97000000000003</c:v>
                </c:pt>
                <c:pt idx="9670">
                  <c:v>268.99799999999999</c:v>
                </c:pt>
                <c:pt idx="9671">
                  <c:v>269.02499999999998</c:v>
                </c:pt>
                <c:pt idx="9672">
                  <c:v>269.05200000000002</c:v>
                </c:pt>
                <c:pt idx="9673">
                  <c:v>269.07900000000001</c:v>
                </c:pt>
                <c:pt idx="9674">
                  <c:v>269.10700000000003</c:v>
                </c:pt>
                <c:pt idx="9675">
                  <c:v>269.13400000000001</c:v>
                </c:pt>
                <c:pt idx="9676">
                  <c:v>269.161</c:v>
                </c:pt>
                <c:pt idx="9677">
                  <c:v>269.18799999999999</c:v>
                </c:pt>
                <c:pt idx="9678">
                  <c:v>269.21600000000001</c:v>
                </c:pt>
                <c:pt idx="9679">
                  <c:v>269.24299999999999</c:v>
                </c:pt>
                <c:pt idx="9680">
                  <c:v>269.27</c:v>
                </c:pt>
                <c:pt idx="9681">
                  <c:v>269.29700000000003</c:v>
                </c:pt>
                <c:pt idx="9682">
                  <c:v>269.32400000000001</c:v>
                </c:pt>
                <c:pt idx="9683">
                  <c:v>269.35199999999998</c:v>
                </c:pt>
                <c:pt idx="9684">
                  <c:v>269.37900000000002</c:v>
                </c:pt>
                <c:pt idx="9685">
                  <c:v>269.40600000000001</c:v>
                </c:pt>
                <c:pt idx="9686">
                  <c:v>269.43299999999999</c:v>
                </c:pt>
                <c:pt idx="9687">
                  <c:v>269.46100000000001</c:v>
                </c:pt>
                <c:pt idx="9688">
                  <c:v>269.488</c:v>
                </c:pt>
                <c:pt idx="9689">
                  <c:v>269.51499999999999</c:v>
                </c:pt>
                <c:pt idx="9690">
                  <c:v>269.54199999999997</c:v>
                </c:pt>
                <c:pt idx="9691">
                  <c:v>269.57</c:v>
                </c:pt>
                <c:pt idx="9692">
                  <c:v>269.59699999999998</c:v>
                </c:pt>
                <c:pt idx="9693">
                  <c:v>269.62400000000002</c:v>
                </c:pt>
                <c:pt idx="9694">
                  <c:v>269.65100000000001</c:v>
                </c:pt>
                <c:pt idx="9695">
                  <c:v>269.67899999999997</c:v>
                </c:pt>
                <c:pt idx="9696">
                  <c:v>269.70600000000002</c:v>
                </c:pt>
                <c:pt idx="9697">
                  <c:v>269.733</c:v>
                </c:pt>
                <c:pt idx="9698">
                  <c:v>269.76</c:v>
                </c:pt>
                <c:pt idx="9699">
                  <c:v>269.78800000000001</c:v>
                </c:pt>
                <c:pt idx="9700">
                  <c:v>269.815</c:v>
                </c:pt>
                <c:pt idx="9701">
                  <c:v>269.84199999999998</c:v>
                </c:pt>
                <c:pt idx="9702">
                  <c:v>269.86900000000003</c:v>
                </c:pt>
                <c:pt idx="9703">
                  <c:v>269.89699999999999</c:v>
                </c:pt>
                <c:pt idx="9704">
                  <c:v>269.92399999999998</c:v>
                </c:pt>
                <c:pt idx="9705">
                  <c:v>269.95100000000002</c:v>
                </c:pt>
                <c:pt idx="9706">
                  <c:v>269.97800000000001</c:v>
                </c:pt>
                <c:pt idx="9707">
                  <c:v>270.00599999999997</c:v>
                </c:pt>
                <c:pt idx="9708">
                  <c:v>270.03300000000002</c:v>
                </c:pt>
                <c:pt idx="9709">
                  <c:v>270.06</c:v>
                </c:pt>
                <c:pt idx="9710">
                  <c:v>270.08699999999999</c:v>
                </c:pt>
                <c:pt idx="9711">
                  <c:v>270.11500000000001</c:v>
                </c:pt>
                <c:pt idx="9712">
                  <c:v>270.142</c:v>
                </c:pt>
                <c:pt idx="9713">
                  <c:v>270.16899999999998</c:v>
                </c:pt>
                <c:pt idx="9714">
                  <c:v>270.19600000000003</c:v>
                </c:pt>
                <c:pt idx="9715">
                  <c:v>270.22399999999999</c:v>
                </c:pt>
                <c:pt idx="9716">
                  <c:v>270.25099999999998</c:v>
                </c:pt>
                <c:pt idx="9717">
                  <c:v>270.27800000000002</c:v>
                </c:pt>
                <c:pt idx="9718">
                  <c:v>270.30500000000001</c:v>
                </c:pt>
                <c:pt idx="9719">
                  <c:v>270.33300000000003</c:v>
                </c:pt>
                <c:pt idx="9720">
                  <c:v>270.36</c:v>
                </c:pt>
                <c:pt idx="9721">
                  <c:v>270.387</c:v>
                </c:pt>
                <c:pt idx="9722">
                  <c:v>270.41399999999999</c:v>
                </c:pt>
                <c:pt idx="9723">
                  <c:v>270.44200000000001</c:v>
                </c:pt>
                <c:pt idx="9724">
                  <c:v>270.46899999999999</c:v>
                </c:pt>
                <c:pt idx="9725">
                  <c:v>270.49599999999998</c:v>
                </c:pt>
                <c:pt idx="9726">
                  <c:v>270.52300000000002</c:v>
                </c:pt>
                <c:pt idx="9727">
                  <c:v>270.55099999999999</c:v>
                </c:pt>
                <c:pt idx="9728">
                  <c:v>270.57799999999997</c:v>
                </c:pt>
                <c:pt idx="9729">
                  <c:v>270.60500000000002</c:v>
                </c:pt>
                <c:pt idx="9730">
                  <c:v>270.63200000000001</c:v>
                </c:pt>
                <c:pt idx="9731">
                  <c:v>270.66000000000003</c:v>
                </c:pt>
                <c:pt idx="9732">
                  <c:v>270.68700000000001</c:v>
                </c:pt>
                <c:pt idx="9733">
                  <c:v>270.714</c:v>
                </c:pt>
                <c:pt idx="9734">
                  <c:v>270.74099999999999</c:v>
                </c:pt>
                <c:pt idx="9735">
                  <c:v>270.76799999999997</c:v>
                </c:pt>
                <c:pt idx="9736">
                  <c:v>270.79599999999999</c:v>
                </c:pt>
                <c:pt idx="9737">
                  <c:v>270.82299999999998</c:v>
                </c:pt>
                <c:pt idx="9738">
                  <c:v>270.85000000000002</c:v>
                </c:pt>
                <c:pt idx="9739">
                  <c:v>270.87700000000001</c:v>
                </c:pt>
                <c:pt idx="9740">
                  <c:v>270.90499999999997</c:v>
                </c:pt>
                <c:pt idx="9741">
                  <c:v>270.93200000000002</c:v>
                </c:pt>
                <c:pt idx="9742">
                  <c:v>270.959</c:v>
                </c:pt>
                <c:pt idx="9743">
                  <c:v>270.98599999999999</c:v>
                </c:pt>
                <c:pt idx="9744">
                  <c:v>271.01400000000001</c:v>
                </c:pt>
                <c:pt idx="9745">
                  <c:v>271.041</c:v>
                </c:pt>
                <c:pt idx="9746">
                  <c:v>271.06799999999998</c:v>
                </c:pt>
                <c:pt idx="9747">
                  <c:v>271.09500000000003</c:v>
                </c:pt>
                <c:pt idx="9748">
                  <c:v>271.12299999999999</c:v>
                </c:pt>
                <c:pt idx="9749">
                  <c:v>271.14999999999998</c:v>
                </c:pt>
                <c:pt idx="9750">
                  <c:v>271.17700000000002</c:v>
                </c:pt>
                <c:pt idx="9751">
                  <c:v>271.20400000000001</c:v>
                </c:pt>
                <c:pt idx="9752">
                  <c:v>271.23200000000003</c:v>
                </c:pt>
                <c:pt idx="9753">
                  <c:v>271.25900000000001</c:v>
                </c:pt>
                <c:pt idx="9754">
                  <c:v>271.286</c:v>
                </c:pt>
                <c:pt idx="9755">
                  <c:v>271.31299999999999</c:v>
                </c:pt>
                <c:pt idx="9756">
                  <c:v>271.34100000000001</c:v>
                </c:pt>
                <c:pt idx="9757">
                  <c:v>271.36799999999999</c:v>
                </c:pt>
                <c:pt idx="9758">
                  <c:v>271.39499999999998</c:v>
                </c:pt>
                <c:pt idx="9759">
                  <c:v>271.42200000000003</c:v>
                </c:pt>
                <c:pt idx="9760">
                  <c:v>271.45</c:v>
                </c:pt>
                <c:pt idx="9761">
                  <c:v>271.47699999999998</c:v>
                </c:pt>
                <c:pt idx="9762">
                  <c:v>271.50400000000002</c:v>
                </c:pt>
                <c:pt idx="9763">
                  <c:v>271.53100000000001</c:v>
                </c:pt>
                <c:pt idx="9764">
                  <c:v>271.55799999999999</c:v>
                </c:pt>
                <c:pt idx="9765">
                  <c:v>271.58600000000001</c:v>
                </c:pt>
                <c:pt idx="9766">
                  <c:v>271.613</c:v>
                </c:pt>
                <c:pt idx="9767">
                  <c:v>271.64</c:v>
                </c:pt>
                <c:pt idx="9768">
                  <c:v>271.66699999999997</c:v>
                </c:pt>
                <c:pt idx="9769">
                  <c:v>271.69499999999999</c:v>
                </c:pt>
                <c:pt idx="9770">
                  <c:v>271.72199999999998</c:v>
                </c:pt>
                <c:pt idx="9771">
                  <c:v>271.74900000000002</c:v>
                </c:pt>
                <c:pt idx="9772">
                  <c:v>271.77600000000001</c:v>
                </c:pt>
                <c:pt idx="9773">
                  <c:v>271.80399999999997</c:v>
                </c:pt>
                <c:pt idx="9774">
                  <c:v>271.83100000000002</c:v>
                </c:pt>
                <c:pt idx="9775">
                  <c:v>271.858</c:v>
                </c:pt>
                <c:pt idx="9776">
                  <c:v>271.88499999999999</c:v>
                </c:pt>
                <c:pt idx="9777">
                  <c:v>271.91300000000001</c:v>
                </c:pt>
                <c:pt idx="9778">
                  <c:v>271.94</c:v>
                </c:pt>
                <c:pt idx="9779">
                  <c:v>271.96699999999998</c:v>
                </c:pt>
                <c:pt idx="9780">
                  <c:v>271.99400000000003</c:v>
                </c:pt>
                <c:pt idx="9781">
                  <c:v>272.02199999999999</c:v>
                </c:pt>
                <c:pt idx="9782">
                  <c:v>272.04899999999998</c:v>
                </c:pt>
                <c:pt idx="9783">
                  <c:v>272.07600000000002</c:v>
                </c:pt>
                <c:pt idx="9784">
                  <c:v>272.10300000000001</c:v>
                </c:pt>
                <c:pt idx="9785">
                  <c:v>272.13099999999997</c:v>
                </c:pt>
                <c:pt idx="9786">
                  <c:v>272.15800000000002</c:v>
                </c:pt>
                <c:pt idx="9787">
                  <c:v>272.185</c:v>
                </c:pt>
                <c:pt idx="9788">
                  <c:v>272.21199999999999</c:v>
                </c:pt>
                <c:pt idx="9789">
                  <c:v>272.24</c:v>
                </c:pt>
                <c:pt idx="9790">
                  <c:v>272.267</c:v>
                </c:pt>
                <c:pt idx="9791">
                  <c:v>272.29399999999998</c:v>
                </c:pt>
                <c:pt idx="9792">
                  <c:v>272.32100000000003</c:v>
                </c:pt>
                <c:pt idx="9793">
                  <c:v>272.34899999999999</c:v>
                </c:pt>
                <c:pt idx="9794">
                  <c:v>272.37599999999998</c:v>
                </c:pt>
                <c:pt idx="9795">
                  <c:v>272.40300000000002</c:v>
                </c:pt>
                <c:pt idx="9796">
                  <c:v>272.43</c:v>
                </c:pt>
                <c:pt idx="9797">
                  <c:v>272.45800000000003</c:v>
                </c:pt>
                <c:pt idx="9798">
                  <c:v>272.48500000000001</c:v>
                </c:pt>
                <c:pt idx="9799">
                  <c:v>272.512</c:v>
                </c:pt>
                <c:pt idx="9800">
                  <c:v>272.53899999999999</c:v>
                </c:pt>
                <c:pt idx="9801">
                  <c:v>272.56700000000001</c:v>
                </c:pt>
                <c:pt idx="9802">
                  <c:v>272.59399999999999</c:v>
                </c:pt>
                <c:pt idx="9803">
                  <c:v>272.62099999999998</c:v>
                </c:pt>
                <c:pt idx="9804">
                  <c:v>272.64800000000002</c:v>
                </c:pt>
                <c:pt idx="9805">
                  <c:v>272.67599999999999</c:v>
                </c:pt>
                <c:pt idx="9806">
                  <c:v>272.70299999999997</c:v>
                </c:pt>
                <c:pt idx="9807">
                  <c:v>272.73</c:v>
                </c:pt>
                <c:pt idx="9808">
                  <c:v>272.75700000000001</c:v>
                </c:pt>
                <c:pt idx="9809">
                  <c:v>272.78500000000003</c:v>
                </c:pt>
                <c:pt idx="9810">
                  <c:v>272.81200000000001</c:v>
                </c:pt>
                <c:pt idx="9811">
                  <c:v>272.839</c:v>
                </c:pt>
                <c:pt idx="9812">
                  <c:v>272.86599999999999</c:v>
                </c:pt>
                <c:pt idx="9813">
                  <c:v>272.89400000000001</c:v>
                </c:pt>
                <c:pt idx="9814">
                  <c:v>272.92099999999999</c:v>
                </c:pt>
                <c:pt idx="9815">
                  <c:v>272.94799999999998</c:v>
                </c:pt>
                <c:pt idx="9816">
                  <c:v>272.97500000000002</c:v>
                </c:pt>
                <c:pt idx="9817">
                  <c:v>273.00200000000001</c:v>
                </c:pt>
                <c:pt idx="9818">
                  <c:v>273.02999999999997</c:v>
                </c:pt>
                <c:pt idx="9819">
                  <c:v>273.05700000000002</c:v>
                </c:pt>
                <c:pt idx="9820">
                  <c:v>273.084</c:v>
                </c:pt>
                <c:pt idx="9821">
                  <c:v>273.11099999999999</c:v>
                </c:pt>
                <c:pt idx="9822">
                  <c:v>273.13900000000001</c:v>
                </c:pt>
                <c:pt idx="9823">
                  <c:v>273.166</c:v>
                </c:pt>
                <c:pt idx="9824">
                  <c:v>273.19299999999998</c:v>
                </c:pt>
                <c:pt idx="9825">
                  <c:v>273.22000000000003</c:v>
                </c:pt>
                <c:pt idx="9826">
                  <c:v>273.24799999999999</c:v>
                </c:pt>
                <c:pt idx="9827">
                  <c:v>273.27499999999998</c:v>
                </c:pt>
                <c:pt idx="9828">
                  <c:v>273.30200000000002</c:v>
                </c:pt>
                <c:pt idx="9829">
                  <c:v>273.32900000000001</c:v>
                </c:pt>
                <c:pt idx="9830">
                  <c:v>273.35700000000003</c:v>
                </c:pt>
                <c:pt idx="9831">
                  <c:v>273.38400000000001</c:v>
                </c:pt>
                <c:pt idx="9832">
                  <c:v>273.411</c:v>
                </c:pt>
                <c:pt idx="9833">
                  <c:v>273.43799999999999</c:v>
                </c:pt>
                <c:pt idx="9834">
                  <c:v>273.46600000000001</c:v>
                </c:pt>
                <c:pt idx="9835">
                  <c:v>273.49299999999999</c:v>
                </c:pt>
                <c:pt idx="9836">
                  <c:v>273.52</c:v>
                </c:pt>
                <c:pt idx="9837">
                  <c:v>273.54700000000003</c:v>
                </c:pt>
                <c:pt idx="9838">
                  <c:v>273.57499999999999</c:v>
                </c:pt>
                <c:pt idx="9839">
                  <c:v>273.60199999999998</c:v>
                </c:pt>
                <c:pt idx="9840">
                  <c:v>273.62900000000002</c:v>
                </c:pt>
                <c:pt idx="9841">
                  <c:v>273.65600000000001</c:v>
                </c:pt>
                <c:pt idx="9842">
                  <c:v>273.68400000000003</c:v>
                </c:pt>
                <c:pt idx="9843">
                  <c:v>273.71100000000001</c:v>
                </c:pt>
                <c:pt idx="9844">
                  <c:v>273.738</c:v>
                </c:pt>
                <c:pt idx="9845">
                  <c:v>273.76499999999999</c:v>
                </c:pt>
                <c:pt idx="9846">
                  <c:v>273.79199999999997</c:v>
                </c:pt>
                <c:pt idx="9847">
                  <c:v>273.82</c:v>
                </c:pt>
                <c:pt idx="9848">
                  <c:v>273.84699999999998</c:v>
                </c:pt>
                <c:pt idx="9849">
                  <c:v>273.87400000000002</c:v>
                </c:pt>
                <c:pt idx="9850">
                  <c:v>273.90100000000001</c:v>
                </c:pt>
                <c:pt idx="9851">
                  <c:v>273.92899999999997</c:v>
                </c:pt>
                <c:pt idx="9852">
                  <c:v>273.95600000000002</c:v>
                </c:pt>
                <c:pt idx="9853">
                  <c:v>273.983</c:v>
                </c:pt>
                <c:pt idx="9854">
                  <c:v>274.01</c:v>
                </c:pt>
                <c:pt idx="9855">
                  <c:v>274.03800000000001</c:v>
                </c:pt>
                <c:pt idx="9856">
                  <c:v>274.065</c:v>
                </c:pt>
                <c:pt idx="9857">
                  <c:v>274.09199999999998</c:v>
                </c:pt>
                <c:pt idx="9858">
                  <c:v>274.11900000000003</c:v>
                </c:pt>
                <c:pt idx="9859">
                  <c:v>274.14699999999999</c:v>
                </c:pt>
                <c:pt idx="9860">
                  <c:v>274.17399999999998</c:v>
                </c:pt>
                <c:pt idx="9861">
                  <c:v>274.20100000000002</c:v>
                </c:pt>
                <c:pt idx="9862">
                  <c:v>274.22800000000001</c:v>
                </c:pt>
                <c:pt idx="9863">
                  <c:v>274.25599999999997</c:v>
                </c:pt>
                <c:pt idx="9864">
                  <c:v>274.28300000000002</c:v>
                </c:pt>
                <c:pt idx="9865">
                  <c:v>274.31</c:v>
                </c:pt>
                <c:pt idx="9866">
                  <c:v>274.33699999999999</c:v>
                </c:pt>
                <c:pt idx="9867">
                  <c:v>274.36500000000001</c:v>
                </c:pt>
                <c:pt idx="9868">
                  <c:v>274.392</c:v>
                </c:pt>
                <c:pt idx="9869">
                  <c:v>274.41899999999998</c:v>
                </c:pt>
                <c:pt idx="9870">
                  <c:v>274.44600000000003</c:v>
                </c:pt>
                <c:pt idx="9871">
                  <c:v>274.47300000000001</c:v>
                </c:pt>
                <c:pt idx="9872">
                  <c:v>274.50099999999998</c:v>
                </c:pt>
                <c:pt idx="9873">
                  <c:v>274.52800000000002</c:v>
                </c:pt>
                <c:pt idx="9874">
                  <c:v>274.55500000000001</c:v>
                </c:pt>
                <c:pt idx="9875">
                  <c:v>274.58199999999999</c:v>
                </c:pt>
                <c:pt idx="9876">
                  <c:v>274.61</c:v>
                </c:pt>
                <c:pt idx="9877">
                  <c:v>274.637</c:v>
                </c:pt>
                <c:pt idx="9878">
                  <c:v>274.66399999999999</c:v>
                </c:pt>
                <c:pt idx="9879">
                  <c:v>274.69099999999997</c:v>
                </c:pt>
                <c:pt idx="9880">
                  <c:v>274.71899999999999</c:v>
                </c:pt>
                <c:pt idx="9881">
                  <c:v>274.74599999999998</c:v>
                </c:pt>
                <c:pt idx="9882">
                  <c:v>274.77300000000002</c:v>
                </c:pt>
                <c:pt idx="9883">
                  <c:v>274.8</c:v>
                </c:pt>
                <c:pt idx="9884">
                  <c:v>274.82799999999997</c:v>
                </c:pt>
                <c:pt idx="9885">
                  <c:v>274.85500000000002</c:v>
                </c:pt>
                <c:pt idx="9886">
                  <c:v>274.88200000000001</c:v>
                </c:pt>
                <c:pt idx="9887">
                  <c:v>274.90899999999999</c:v>
                </c:pt>
                <c:pt idx="9888">
                  <c:v>274.93700000000001</c:v>
                </c:pt>
                <c:pt idx="9889">
                  <c:v>274.964</c:v>
                </c:pt>
                <c:pt idx="9890">
                  <c:v>274.99099999999999</c:v>
                </c:pt>
                <c:pt idx="9891">
                  <c:v>275.01799999999997</c:v>
                </c:pt>
                <c:pt idx="9892">
                  <c:v>275.04599999999999</c:v>
                </c:pt>
                <c:pt idx="9893">
                  <c:v>275.07299999999998</c:v>
                </c:pt>
                <c:pt idx="9894">
                  <c:v>275.10000000000002</c:v>
                </c:pt>
                <c:pt idx="9895">
                  <c:v>275.12700000000001</c:v>
                </c:pt>
                <c:pt idx="9896">
                  <c:v>275.15499999999997</c:v>
                </c:pt>
                <c:pt idx="9897">
                  <c:v>275.18200000000002</c:v>
                </c:pt>
                <c:pt idx="9898">
                  <c:v>275.209</c:v>
                </c:pt>
                <c:pt idx="9899">
                  <c:v>275.23599999999999</c:v>
                </c:pt>
                <c:pt idx="9900">
                  <c:v>275.26299999999998</c:v>
                </c:pt>
                <c:pt idx="9901">
                  <c:v>275.291</c:v>
                </c:pt>
                <c:pt idx="9902">
                  <c:v>275.31799999999998</c:v>
                </c:pt>
                <c:pt idx="9903">
                  <c:v>275.34500000000003</c:v>
                </c:pt>
                <c:pt idx="9904">
                  <c:v>275.37200000000001</c:v>
                </c:pt>
                <c:pt idx="9905">
                  <c:v>275.39999999999998</c:v>
                </c:pt>
                <c:pt idx="9906">
                  <c:v>275.42700000000002</c:v>
                </c:pt>
                <c:pt idx="9907">
                  <c:v>275.45400000000001</c:v>
                </c:pt>
                <c:pt idx="9908">
                  <c:v>275.48099999999999</c:v>
                </c:pt>
                <c:pt idx="9909">
                  <c:v>275.50900000000001</c:v>
                </c:pt>
                <c:pt idx="9910">
                  <c:v>275.536</c:v>
                </c:pt>
                <c:pt idx="9911">
                  <c:v>275.56299999999999</c:v>
                </c:pt>
                <c:pt idx="9912">
                  <c:v>275.58999999999997</c:v>
                </c:pt>
                <c:pt idx="9913">
                  <c:v>275.61799999999999</c:v>
                </c:pt>
                <c:pt idx="9914">
                  <c:v>275.64499999999998</c:v>
                </c:pt>
                <c:pt idx="9915">
                  <c:v>275.67200000000003</c:v>
                </c:pt>
                <c:pt idx="9916">
                  <c:v>275.69900000000001</c:v>
                </c:pt>
                <c:pt idx="9917">
                  <c:v>275.72699999999998</c:v>
                </c:pt>
                <c:pt idx="9918">
                  <c:v>275.75400000000002</c:v>
                </c:pt>
                <c:pt idx="9919">
                  <c:v>275.78100000000001</c:v>
                </c:pt>
                <c:pt idx="9920">
                  <c:v>275.80799999999999</c:v>
                </c:pt>
                <c:pt idx="9921">
                  <c:v>275.83600000000001</c:v>
                </c:pt>
                <c:pt idx="9922">
                  <c:v>275.863</c:v>
                </c:pt>
                <c:pt idx="9923">
                  <c:v>275.89</c:v>
                </c:pt>
                <c:pt idx="9924">
                  <c:v>275.91699999999997</c:v>
                </c:pt>
                <c:pt idx="9925">
                  <c:v>275.94499999999999</c:v>
                </c:pt>
                <c:pt idx="9926">
                  <c:v>275.97199999999998</c:v>
                </c:pt>
                <c:pt idx="9927">
                  <c:v>275.99900000000002</c:v>
                </c:pt>
                <c:pt idx="9928">
                  <c:v>276.02600000000001</c:v>
                </c:pt>
                <c:pt idx="9929">
                  <c:v>276.05399999999997</c:v>
                </c:pt>
                <c:pt idx="9930">
                  <c:v>276.08100000000002</c:v>
                </c:pt>
                <c:pt idx="9931">
                  <c:v>276.108</c:v>
                </c:pt>
                <c:pt idx="9932">
                  <c:v>276.13499999999999</c:v>
                </c:pt>
                <c:pt idx="9933">
                  <c:v>276.16300000000001</c:v>
                </c:pt>
                <c:pt idx="9934">
                  <c:v>276.19</c:v>
                </c:pt>
                <c:pt idx="9935">
                  <c:v>276.21699999999998</c:v>
                </c:pt>
                <c:pt idx="9936">
                  <c:v>276.24400000000003</c:v>
                </c:pt>
                <c:pt idx="9937">
                  <c:v>276.27100000000002</c:v>
                </c:pt>
                <c:pt idx="9938">
                  <c:v>276.29899999999998</c:v>
                </c:pt>
                <c:pt idx="9939">
                  <c:v>276.32600000000002</c:v>
                </c:pt>
                <c:pt idx="9940">
                  <c:v>276.35300000000001</c:v>
                </c:pt>
                <c:pt idx="9941">
                  <c:v>276.38</c:v>
                </c:pt>
                <c:pt idx="9942">
                  <c:v>276.40800000000002</c:v>
                </c:pt>
                <c:pt idx="9943">
                  <c:v>276.435</c:v>
                </c:pt>
                <c:pt idx="9944">
                  <c:v>276.46199999999999</c:v>
                </c:pt>
                <c:pt idx="9945">
                  <c:v>276.48899999999998</c:v>
                </c:pt>
                <c:pt idx="9946">
                  <c:v>276.517</c:v>
                </c:pt>
                <c:pt idx="9947">
                  <c:v>276.54399999999998</c:v>
                </c:pt>
                <c:pt idx="9948">
                  <c:v>276.57100000000003</c:v>
                </c:pt>
                <c:pt idx="9949">
                  <c:v>276.59800000000001</c:v>
                </c:pt>
                <c:pt idx="9950">
                  <c:v>276.62599999999998</c:v>
                </c:pt>
                <c:pt idx="9951">
                  <c:v>276.65300000000002</c:v>
                </c:pt>
                <c:pt idx="9952">
                  <c:v>276.68</c:v>
                </c:pt>
                <c:pt idx="9953">
                  <c:v>276.70699999999999</c:v>
                </c:pt>
                <c:pt idx="9954">
                  <c:v>276.73500000000001</c:v>
                </c:pt>
                <c:pt idx="9955">
                  <c:v>276.762</c:v>
                </c:pt>
                <c:pt idx="9956">
                  <c:v>276.78899999999999</c:v>
                </c:pt>
                <c:pt idx="9957">
                  <c:v>276.81599999999997</c:v>
                </c:pt>
                <c:pt idx="9958">
                  <c:v>276.84399999999999</c:v>
                </c:pt>
                <c:pt idx="9959">
                  <c:v>276.87099999999998</c:v>
                </c:pt>
                <c:pt idx="9960">
                  <c:v>276.89800000000002</c:v>
                </c:pt>
                <c:pt idx="9961">
                  <c:v>276.92500000000001</c:v>
                </c:pt>
                <c:pt idx="9962">
                  <c:v>276.95299999999997</c:v>
                </c:pt>
                <c:pt idx="9963">
                  <c:v>276.98</c:v>
                </c:pt>
                <c:pt idx="9964">
                  <c:v>277.00700000000001</c:v>
                </c:pt>
                <c:pt idx="9965">
                  <c:v>277.03399999999999</c:v>
                </c:pt>
                <c:pt idx="9966">
                  <c:v>277.06200000000001</c:v>
                </c:pt>
                <c:pt idx="9967">
                  <c:v>277.089</c:v>
                </c:pt>
                <c:pt idx="9968">
                  <c:v>277.11599999999999</c:v>
                </c:pt>
                <c:pt idx="9969">
                  <c:v>277.14299999999997</c:v>
                </c:pt>
                <c:pt idx="9970">
                  <c:v>277.17099999999999</c:v>
                </c:pt>
                <c:pt idx="9971">
                  <c:v>277.19799999999998</c:v>
                </c:pt>
                <c:pt idx="9972">
                  <c:v>277.22500000000002</c:v>
                </c:pt>
                <c:pt idx="9973">
                  <c:v>277.25200000000001</c:v>
                </c:pt>
                <c:pt idx="9974">
                  <c:v>277.27999999999997</c:v>
                </c:pt>
                <c:pt idx="9975">
                  <c:v>277.30700000000002</c:v>
                </c:pt>
                <c:pt idx="9976">
                  <c:v>277.334</c:v>
                </c:pt>
                <c:pt idx="9977">
                  <c:v>277.36099999999999</c:v>
                </c:pt>
                <c:pt idx="9978">
                  <c:v>277.38900000000001</c:v>
                </c:pt>
                <c:pt idx="9979">
                  <c:v>277.416</c:v>
                </c:pt>
                <c:pt idx="9980">
                  <c:v>277.44299999999998</c:v>
                </c:pt>
                <c:pt idx="9981">
                  <c:v>277.47000000000003</c:v>
                </c:pt>
                <c:pt idx="9982">
                  <c:v>277.49799999999999</c:v>
                </c:pt>
                <c:pt idx="9983">
                  <c:v>277.52499999999998</c:v>
                </c:pt>
                <c:pt idx="9984">
                  <c:v>277.55200000000002</c:v>
                </c:pt>
                <c:pt idx="9985">
                  <c:v>277.57900000000001</c:v>
                </c:pt>
                <c:pt idx="9986">
                  <c:v>277.60599999999999</c:v>
                </c:pt>
                <c:pt idx="9987">
                  <c:v>277.63400000000001</c:v>
                </c:pt>
                <c:pt idx="9988">
                  <c:v>277.661</c:v>
                </c:pt>
                <c:pt idx="9989">
                  <c:v>277.68799999999999</c:v>
                </c:pt>
                <c:pt idx="9990">
                  <c:v>277.71499999999997</c:v>
                </c:pt>
                <c:pt idx="9991">
                  <c:v>277.74299999999999</c:v>
                </c:pt>
                <c:pt idx="9992">
                  <c:v>277.77</c:v>
                </c:pt>
                <c:pt idx="9993">
                  <c:v>277.79700000000003</c:v>
                </c:pt>
                <c:pt idx="9994">
                  <c:v>277.82400000000001</c:v>
                </c:pt>
                <c:pt idx="9995">
                  <c:v>277.85199999999998</c:v>
                </c:pt>
                <c:pt idx="9996">
                  <c:v>277.87900000000002</c:v>
                </c:pt>
                <c:pt idx="9997">
                  <c:v>277.90600000000001</c:v>
                </c:pt>
                <c:pt idx="9998">
                  <c:v>277.93299999999999</c:v>
                </c:pt>
                <c:pt idx="9999">
                  <c:v>277.96100000000001</c:v>
                </c:pt>
                <c:pt idx="10000">
                  <c:v>277.988</c:v>
                </c:pt>
                <c:pt idx="10001">
                  <c:v>278.01499999999999</c:v>
                </c:pt>
                <c:pt idx="10002">
                  <c:v>278.04199999999997</c:v>
                </c:pt>
                <c:pt idx="10003">
                  <c:v>278.07</c:v>
                </c:pt>
                <c:pt idx="10004">
                  <c:v>278.09699999999998</c:v>
                </c:pt>
                <c:pt idx="10005">
                  <c:v>278.12400000000002</c:v>
                </c:pt>
                <c:pt idx="10006">
                  <c:v>278.15100000000001</c:v>
                </c:pt>
                <c:pt idx="10007">
                  <c:v>278.17899999999997</c:v>
                </c:pt>
                <c:pt idx="10008">
                  <c:v>278.20600000000002</c:v>
                </c:pt>
                <c:pt idx="10009">
                  <c:v>278.233</c:v>
                </c:pt>
                <c:pt idx="10010">
                  <c:v>278.26</c:v>
                </c:pt>
                <c:pt idx="10011">
                  <c:v>278.28800000000001</c:v>
                </c:pt>
                <c:pt idx="10012">
                  <c:v>278.315</c:v>
                </c:pt>
                <c:pt idx="10013">
                  <c:v>278.34199999999998</c:v>
                </c:pt>
                <c:pt idx="10014">
                  <c:v>278.36900000000003</c:v>
                </c:pt>
                <c:pt idx="10015">
                  <c:v>278.39699999999999</c:v>
                </c:pt>
                <c:pt idx="10016">
                  <c:v>278.42399999999998</c:v>
                </c:pt>
                <c:pt idx="10017">
                  <c:v>278.45100000000002</c:v>
                </c:pt>
                <c:pt idx="10018">
                  <c:v>278.47800000000001</c:v>
                </c:pt>
                <c:pt idx="10019">
                  <c:v>278.505</c:v>
                </c:pt>
                <c:pt idx="10020">
                  <c:v>278.53300000000002</c:v>
                </c:pt>
                <c:pt idx="10021">
                  <c:v>278.56</c:v>
                </c:pt>
                <c:pt idx="10022">
                  <c:v>278.58699999999999</c:v>
                </c:pt>
                <c:pt idx="10023">
                  <c:v>278.61399999999998</c:v>
                </c:pt>
                <c:pt idx="10024">
                  <c:v>278.642</c:v>
                </c:pt>
                <c:pt idx="10025">
                  <c:v>278.66899999999998</c:v>
                </c:pt>
                <c:pt idx="10026">
                  <c:v>278.69600000000003</c:v>
                </c:pt>
                <c:pt idx="10027">
                  <c:v>278.72300000000001</c:v>
                </c:pt>
                <c:pt idx="10028">
                  <c:v>278.75099999999998</c:v>
                </c:pt>
                <c:pt idx="10029">
                  <c:v>278.77800000000002</c:v>
                </c:pt>
                <c:pt idx="10030">
                  <c:v>278.80500000000001</c:v>
                </c:pt>
                <c:pt idx="10031">
                  <c:v>278.83199999999999</c:v>
                </c:pt>
                <c:pt idx="10032">
                  <c:v>278.86</c:v>
                </c:pt>
                <c:pt idx="10033">
                  <c:v>278.887</c:v>
                </c:pt>
                <c:pt idx="10034">
                  <c:v>278.91399999999999</c:v>
                </c:pt>
                <c:pt idx="10035">
                  <c:v>278.94099999999997</c:v>
                </c:pt>
                <c:pt idx="10036">
                  <c:v>278.96899999999999</c:v>
                </c:pt>
                <c:pt idx="10037">
                  <c:v>278.99599999999998</c:v>
                </c:pt>
                <c:pt idx="10038">
                  <c:v>279.02300000000002</c:v>
                </c:pt>
                <c:pt idx="10039">
                  <c:v>279.05</c:v>
                </c:pt>
                <c:pt idx="10040">
                  <c:v>279.077</c:v>
                </c:pt>
                <c:pt idx="10041">
                  <c:v>279.10500000000002</c:v>
                </c:pt>
                <c:pt idx="10042">
                  <c:v>279.13200000000001</c:v>
                </c:pt>
                <c:pt idx="10043">
                  <c:v>279.15899999999999</c:v>
                </c:pt>
                <c:pt idx="10044">
                  <c:v>279.18599999999998</c:v>
                </c:pt>
                <c:pt idx="10045">
                  <c:v>279.214</c:v>
                </c:pt>
                <c:pt idx="10046">
                  <c:v>279.24099999999999</c:v>
                </c:pt>
                <c:pt idx="10047">
                  <c:v>279.26799999999997</c:v>
                </c:pt>
                <c:pt idx="10048">
                  <c:v>279.29500000000002</c:v>
                </c:pt>
                <c:pt idx="10049">
                  <c:v>279.32299999999998</c:v>
                </c:pt>
                <c:pt idx="10050">
                  <c:v>279.35000000000002</c:v>
                </c:pt>
                <c:pt idx="10051">
                  <c:v>279.37700000000001</c:v>
                </c:pt>
                <c:pt idx="10052">
                  <c:v>279.404</c:v>
                </c:pt>
                <c:pt idx="10053">
                  <c:v>279.43200000000002</c:v>
                </c:pt>
                <c:pt idx="10054">
                  <c:v>279.459</c:v>
                </c:pt>
                <c:pt idx="10055">
                  <c:v>279.48599999999999</c:v>
                </c:pt>
                <c:pt idx="10056">
                  <c:v>279.51299999999998</c:v>
                </c:pt>
                <c:pt idx="10057">
                  <c:v>279.541</c:v>
                </c:pt>
                <c:pt idx="10058">
                  <c:v>279.56799999999998</c:v>
                </c:pt>
                <c:pt idx="10059">
                  <c:v>279.59500000000003</c:v>
                </c:pt>
                <c:pt idx="10060">
                  <c:v>279.62200000000001</c:v>
                </c:pt>
                <c:pt idx="10061">
                  <c:v>279.64999999999998</c:v>
                </c:pt>
                <c:pt idx="10062">
                  <c:v>279.67700000000002</c:v>
                </c:pt>
                <c:pt idx="10063">
                  <c:v>279.70400000000001</c:v>
                </c:pt>
                <c:pt idx="10064">
                  <c:v>279.73099999999999</c:v>
                </c:pt>
                <c:pt idx="10065">
                  <c:v>279.75799999999998</c:v>
                </c:pt>
                <c:pt idx="10066">
                  <c:v>279.786</c:v>
                </c:pt>
                <c:pt idx="10067">
                  <c:v>279.81299999999999</c:v>
                </c:pt>
                <c:pt idx="10068">
                  <c:v>279.83999999999997</c:v>
                </c:pt>
                <c:pt idx="10069">
                  <c:v>279.86700000000002</c:v>
                </c:pt>
                <c:pt idx="10070">
                  <c:v>279.89499999999998</c:v>
                </c:pt>
                <c:pt idx="10071">
                  <c:v>279.92200000000003</c:v>
                </c:pt>
                <c:pt idx="10072">
                  <c:v>279.94900000000001</c:v>
                </c:pt>
                <c:pt idx="10073">
                  <c:v>279.976</c:v>
                </c:pt>
                <c:pt idx="10074">
                  <c:v>280.00400000000002</c:v>
                </c:pt>
                <c:pt idx="10075">
                  <c:v>280.03100000000001</c:v>
                </c:pt>
                <c:pt idx="10076">
                  <c:v>280.05799999999999</c:v>
                </c:pt>
                <c:pt idx="10077">
                  <c:v>280.08499999999998</c:v>
                </c:pt>
                <c:pt idx="10078">
                  <c:v>280.113</c:v>
                </c:pt>
                <c:pt idx="10079">
                  <c:v>280.14</c:v>
                </c:pt>
                <c:pt idx="10080">
                  <c:v>280.16699999999997</c:v>
                </c:pt>
                <c:pt idx="10081">
                  <c:v>280.19400000000002</c:v>
                </c:pt>
                <c:pt idx="10082">
                  <c:v>280.22199999999998</c:v>
                </c:pt>
                <c:pt idx="10083">
                  <c:v>280.24900000000002</c:v>
                </c:pt>
                <c:pt idx="10084">
                  <c:v>280.27600000000001</c:v>
                </c:pt>
                <c:pt idx="10085">
                  <c:v>280.303</c:v>
                </c:pt>
                <c:pt idx="10086">
                  <c:v>280.33100000000002</c:v>
                </c:pt>
                <c:pt idx="10087">
                  <c:v>280.358</c:v>
                </c:pt>
                <c:pt idx="10088">
                  <c:v>280.38499999999999</c:v>
                </c:pt>
                <c:pt idx="10089">
                  <c:v>280.41199999999998</c:v>
                </c:pt>
                <c:pt idx="10090">
                  <c:v>280.44</c:v>
                </c:pt>
                <c:pt idx="10091">
                  <c:v>280.46699999999998</c:v>
                </c:pt>
                <c:pt idx="10092">
                  <c:v>280.49400000000003</c:v>
                </c:pt>
                <c:pt idx="10093">
                  <c:v>280.52100000000002</c:v>
                </c:pt>
                <c:pt idx="10094">
                  <c:v>280.54899999999998</c:v>
                </c:pt>
                <c:pt idx="10095">
                  <c:v>280.57600000000002</c:v>
                </c:pt>
                <c:pt idx="10096">
                  <c:v>280.60300000000001</c:v>
                </c:pt>
                <c:pt idx="10097">
                  <c:v>280.63</c:v>
                </c:pt>
                <c:pt idx="10098">
                  <c:v>280.65800000000002</c:v>
                </c:pt>
                <c:pt idx="10099">
                  <c:v>280.685</c:v>
                </c:pt>
                <c:pt idx="10100">
                  <c:v>280.71199999999999</c:v>
                </c:pt>
                <c:pt idx="10101">
                  <c:v>280.73899999999998</c:v>
                </c:pt>
                <c:pt idx="10102">
                  <c:v>280.76600000000002</c:v>
                </c:pt>
                <c:pt idx="10103">
                  <c:v>280.79399999999998</c:v>
                </c:pt>
                <c:pt idx="10104">
                  <c:v>280.82100000000003</c:v>
                </c:pt>
                <c:pt idx="10105">
                  <c:v>280.84800000000001</c:v>
                </c:pt>
                <c:pt idx="10106">
                  <c:v>280.87599999999998</c:v>
                </c:pt>
                <c:pt idx="10107">
                  <c:v>280.90300000000002</c:v>
                </c:pt>
                <c:pt idx="10108">
                  <c:v>280.93</c:v>
                </c:pt>
                <c:pt idx="10109">
                  <c:v>280.95699999999999</c:v>
                </c:pt>
                <c:pt idx="10110">
                  <c:v>280.98500000000001</c:v>
                </c:pt>
                <c:pt idx="10111">
                  <c:v>281.012</c:v>
                </c:pt>
                <c:pt idx="10112">
                  <c:v>281.03899999999999</c:v>
                </c:pt>
                <c:pt idx="10113">
                  <c:v>281.06599999999997</c:v>
                </c:pt>
                <c:pt idx="10114">
                  <c:v>281.09399999999999</c:v>
                </c:pt>
                <c:pt idx="10115">
                  <c:v>281.12099999999998</c:v>
                </c:pt>
                <c:pt idx="10116">
                  <c:v>281.14800000000002</c:v>
                </c:pt>
                <c:pt idx="10117">
                  <c:v>281.17500000000001</c:v>
                </c:pt>
                <c:pt idx="10118">
                  <c:v>281.202</c:v>
                </c:pt>
                <c:pt idx="10119">
                  <c:v>281.23</c:v>
                </c:pt>
                <c:pt idx="10120">
                  <c:v>281.25700000000001</c:v>
                </c:pt>
                <c:pt idx="10121">
                  <c:v>281.28399999999999</c:v>
                </c:pt>
                <c:pt idx="10122">
                  <c:v>281.31099999999998</c:v>
                </c:pt>
                <c:pt idx="10123">
                  <c:v>281.339</c:v>
                </c:pt>
                <c:pt idx="10124">
                  <c:v>281.36599999999999</c:v>
                </c:pt>
                <c:pt idx="10125">
                  <c:v>281.39299999999997</c:v>
                </c:pt>
                <c:pt idx="10126">
                  <c:v>281.42</c:v>
                </c:pt>
                <c:pt idx="10127">
                  <c:v>281.44799999999998</c:v>
                </c:pt>
                <c:pt idx="10128">
                  <c:v>281.47500000000002</c:v>
                </c:pt>
                <c:pt idx="10129">
                  <c:v>281.50200000000001</c:v>
                </c:pt>
                <c:pt idx="10130">
                  <c:v>281.529</c:v>
                </c:pt>
                <c:pt idx="10131">
                  <c:v>281.55700000000002</c:v>
                </c:pt>
                <c:pt idx="10132">
                  <c:v>281.584</c:v>
                </c:pt>
                <c:pt idx="10133">
                  <c:v>281.61099999999999</c:v>
                </c:pt>
                <c:pt idx="10134">
                  <c:v>281.63799999999998</c:v>
                </c:pt>
                <c:pt idx="10135">
                  <c:v>281.666</c:v>
                </c:pt>
                <c:pt idx="10136">
                  <c:v>281.69299999999998</c:v>
                </c:pt>
                <c:pt idx="10137">
                  <c:v>281.72000000000003</c:v>
                </c:pt>
                <c:pt idx="10138">
                  <c:v>281.74700000000001</c:v>
                </c:pt>
                <c:pt idx="10139">
                  <c:v>281.77499999999998</c:v>
                </c:pt>
                <c:pt idx="10140">
                  <c:v>281.80200000000002</c:v>
                </c:pt>
                <c:pt idx="10141">
                  <c:v>281.82900000000001</c:v>
                </c:pt>
                <c:pt idx="10142">
                  <c:v>281.85599999999999</c:v>
                </c:pt>
                <c:pt idx="10143">
                  <c:v>281.88400000000001</c:v>
                </c:pt>
                <c:pt idx="10144">
                  <c:v>281.911</c:v>
                </c:pt>
                <c:pt idx="10145">
                  <c:v>281.93799999999999</c:v>
                </c:pt>
                <c:pt idx="10146">
                  <c:v>281.96499999999997</c:v>
                </c:pt>
                <c:pt idx="10147">
                  <c:v>281.99299999999999</c:v>
                </c:pt>
                <c:pt idx="10148">
                  <c:v>282.02</c:v>
                </c:pt>
                <c:pt idx="10149">
                  <c:v>282.04700000000003</c:v>
                </c:pt>
                <c:pt idx="10150">
                  <c:v>282.07400000000001</c:v>
                </c:pt>
                <c:pt idx="10151">
                  <c:v>282.10199999999998</c:v>
                </c:pt>
                <c:pt idx="10152">
                  <c:v>282.12900000000002</c:v>
                </c:pt>
                <c:pt idx="10153">
                  <c:v>282.15600000000001</c:v>
                </c:pt>
                <c:pt idx="10154">
                  <c:v>282.18299999999999</c:v>
                </c:pt>
                <c:pt idx="10155">
                  <c:v>282.21100000000001</c:v>
                </c:pt>
                <c:pt idx="10156">
                  <c:v>282.238</c:v>
                </c:pt>
                <c:pt idx="10157">
                  <c:v>282.26499999999999</c:v>
                </c:pt>
                <c:pt idx="10158">
                  <c:v>282.29199999999997</c:v>
                </c:pt>
                <c:pt idx="10159">
                  <c:v>282.31900000000002</c:v>
                </c:pt>
                <c:pt idx="10160">
                  <c:v>282.34699999999998</c:v>
                </c:pt>
                <c:pt idx="10161">
                  <c:v>282.37400000000002</c:v>
                </c:pt>
                <c:pt idx="10162">
                  <c:v>282.40100000000001</c:v>
                </c:pt>
                <c:pt idx="10163">
                  <c:v>282.428</c:v>
                </c:pt>
                <c:pt idx="10164">
                  <c:v>282.45600000000002</c:v>
                </c:pt>
                <c:pt idx="10165">
                  <c:v>282.483</c:v>
                </c:pt>
                <c:pt idx="10166">
                  <c:v>282.51</c:v>
                </c:pt>
                <c:pt idx="10167">
                  <c:v>282.53699999999998</c:v>
                </c:pt>
                <c:pt idx="10168">
                  <c:v>282.565</c:v>
                </c:pt>
                <c:pt idx="10169">
                  <c:v>282.59199999999998</c:v>
                </c:pt>
                <c:pt idx="10170">
                  <c:v>282.61900000000003</c:v>
                </c:pt>
                <c:pt idx="10171">
                  <c:v>282.64600000000002</c:v>
                </c:pt>
                <c:pt idx="10172">
                  <c:v>282.67399999999998</c:v>
                </c:pt>
                <c:pt idx="10173">
                  <c:v>282.70100000000002</c:v>
                </c:pt>
                <c:pt idx="10174">
                  <c:v>282.72800000000001</c:v>
                </c:pt>
                <c:pt idx="10175">
                  <c:v>282.755</c:v>
                </c:pt>
                <c:pt idx="10176">
                  <c:v>282.78300000000002</c:v>
                </c:pt>
                <c:pt idx="10177">
                  <c:v>282.81</c:v>
                </c:pt>
                <c:pt idx="10178">
                  <c:v>282.83699999999999</c:v>
                </c:pt>
                <c:pt idx="10179">
                  <c:v>282.86399999999998</c:v>
                </c:pt>
                <c:pt idx="10180">
                  <c:v>282.892</c:v>
                </c:pt>
                <c:pt idx="10181">
                  <c:v>282.91899999999998</c:v>
                </c:pt>
                <c:pt idx="10182">
                  <c:v>282.94600000000003</c:v>
                </c:pt>
                <c:pt idx="10183">
                  <c:v>282.97300000000001</c:v>
                </c:pt>
                <c:pt idx="10184">
                  <c:v>283.00099999999998</c:v>
                </c:pt>
                <c:pt idx="10185">
                  <c:v>283.02800000000002</c:v>
                </c:pt>
                <c:pt idx="10186">
                  <c:v>283.05500000000001</c:v>
                </c:pt>
                <c:pt idx="10187">
                  <c:v>283.08199999999999</c:v>
                </c:pt>
                <c:pt idx="10188">
                  <c:v>283.11</c:v>
                </c:pt>
                <c:pt idx="10189">
                  <c:v>283.137</c:v>
                </c:pt>
                <c:pt idx="10190">
                  <c:v>283.16399999999999</c:v>
                </c:pt>
                <c:pt idx="10191">
                  <c:v>283.19099999999997</c:v>
                </c:pt>
                <c:pt idx="10192">
                  <c:v>283.21800000000002</c:v>
                </c:pt>
                <c:pt idx="10193">
                  <c:v>283.24599999999998</c:v>
                </c:pt>
                <c:pt idx="10194">
                  <c:v>283.27300000000002</c:v>
                </c:pt>
                <c:pt idx="10195">
                  <c:v>283.3</c:v>
                </c:pt>
                <c:pt idx="10196">
                  <c:v>283.327</c:v>
                </c:pt>
                <c:pt idx="10197">
                  <c:v>283.35500000000002</c:v>
                </c:pt>
                <c:pt idx="10198">
                  <c:v>283.38200000000001</c:v>
                </c:pt>
                <c:pt idx="10199">
                  <c:v>283.40899999999999</c:v>
                </c:pt>
                <c:pt idx="10200">
                  <c:v>283.43599999999998</c:v>
                </c:pt>
                <c:pt idx="10201">
                  <c:v>283.464</c:v>
                </c:pt>
                <c:pt idx="10202">
                  <c:v>283.49099999999999</c:v>
                </c:pt>
                <c:pt idx="10203">
                  <c:v>283.51799999999997</c:v>
                </c:pt>
                <c:pt idx="10204">
                  <c:v>283.54500000000002</c:v>
                </c:pt>
                <c:pt idx="10205">
                  <c:v>283.57299999999998</c:v>
                </c:pt>
                <c:pt idx="10206">
                  <c:v>283.60000000000002</c:v>
                </c:pt>
                <c:pt idx="10207">
                  <c:v>283.62700000000001</c:v>
                </c:pt>
                <c:pt idx="10208">
                  <c:v>283.654</c:v>
                </c:pt>
                <c:pt idx="10209">
                  <c:v>283.68099999999998</c:v>
                </c:pt>
                <c:pt idx="10210">
                  <c:v>283.709</c:v>
                </c:pt>
                <c:pt idx="10211">
                  <c:v>283.73599999999999</c:v>
                </c:pt>
                <c:pt idx="10212">
                  <c:v>283.76299999999998</c:v>
                </c:pt>
                <c:pt idx="10213">
                  <c:v>283.79000000000002</c:v>
                </c:pt>
                <c:pt idx="10214">
                  <c:v>283.81799999999998</c:v>
                </c:pt>
                <c:pt idx="10215">
                  <c:v>283.84500000000003</c:v>
                </c:pt>
                <c:pt idx="10216">
                  <c:v>283.87200000000001</c:v>
                </c:pt>
                <c:pt idx="10217">
                  <c:v>283.899</c:v>
                </c:pt>
                <c:pt idx="10218">
                  <c:v>283.92700000000002</c:v>
                </c:pt>
                <c:pt idx="10219">
                  <c:v>283.95400000000001</c:v>
                </c:pt>
                <c:pt idx="10220">
                  <c:v>283.98099999999999</c:v>
                </c:pt>
                <c:pt idx="10221">
                  <c:v>284.00799999999998</c:v>
                </c:pt>
                <c:pt idx="10222">
                  <c:v>284.036</c:v>
                </c:pt>
                <c:pt idx="10223">
                  <c:v>284.06299999999999</c:v>
                </c:pt>
                <c:pt idx="10224">
                  <c:v>284.08999999999997</c:v>
                </c:pt>
                <c:pt idx="10225">
                  <c:v>284.11700000000002</c:v>
                </c:pt>
                <c:pt idx="10226">
                  <c:v>284.14400000000001</c:v>
                </c:pt>
                <c:pt idx="10227">
                  <c:v>284.17200000000003</c:v>
                </c:pt>
                <c:pt idx="10228">
                  <c:v>284.19900000000001</c:v>
                </c:pt>
                <c:pt idx="10229">
                  <c:v>284.226</c:v>
                </c:pt>
                <c:pt idx="10230">
                  <c:v>284.25299999999999</c:v>
                </c:pt>
                <c:pt idx="10231">
                  <c:v>284.28100000000001</c:v>
                </c:pt>
                <c:pt idx="10232">
                  <c:v>284.30799999999999</c:v>
                </c:pt>
                <c:pt idx="10233">
                  <c:v>284.33499999999998</c:v>
                </c:pt>
                <c:pt idx="10234">
                  <c:v>284.36200000000002</c:v>
                </c:pt>
                <c:pt idx="10235">
                  <c:v>284.39</c:v>
                </c:pt>
                <c:pt idx="10236">
                  <c:v>284.41699999999997</c:v>
                </c:pt>
                <c:pt idx="10237">
                  <c:v>284.44400000000002</c:v>
                </c:pt>
                <c:pt idx="10238">
                  <c:v>284.471</c:v>
                </c:pt>
                <c:pt idx="10239">
                  <c:v>284.49900000000002</c:v>
                </c:pt>
                <c:pt idx="10240">
                  <c:v>284.52600000000001</c:v>
                </c:pt>
                <c:pt idx="10241">
                  <c:v>284.553</c:v>
                </c:pt>
                <c:pt idx="10242">
                  <c:v>284.58</c:v>
                </c:pt>
                <c:pt idx="10243">
                  <c:v>284.608</c:v>
                </c:pt>
                <c:pt idx="10244">
                  <c:v>284.63499999999999</c:v>
                </c:pt>
                <c:pt idx="10245">
                  <c:v>284.66199999999998</c:v>
                </c:pt>
                <c:pt idx="10246">
                  <c:v>284.68900000000002</c:v>
                </c:pt>
                <c:pt idx="10247">
                  <c:v>284.71699999999998</c:v>
                </c:pt>
                <c:pt idx="10248">
                  <c:v>284.74400000000003</c:v>
                </c:pt>
                <c:pt idx="10249">
                  <c:v>284.77100000000002</c:v>
                </c:pt>
                <c:pt idx="10250">
                  <c:v>284.798</c:v>
                </c:pt>
                <c:pt idx="10251">
                  <c:v>284.82600000000002</c:v>
                </c:pt>
                <c:pt idx="10252">
                  <c:v>284.85300000000001</c:v>
                </c:pt>
                <c:pt idx="10253">
                  <c:v>284.88</c:v>
                </c:pt>
                <c:pt idx="10254">
                  <c:v>284.90699999999998</c:v>
                </c:pt>
                <c:pt idx="10255">
                  <c:v>284.935</c:v>
                </c:pt>
                <c:pt idx="10256">
                  <c:v>284.96199999999999</c:v>
                </c:pt>
                <c:pt idx="10257">
                  <c:v>284.98899999999998</c:v>
                </c:pt>
                <c:pt idx="10258">
                  <c:v>285.01600000000002</c:v>
                </c:pt>
                <c:pt idx="10259">
                  <c:v>285.04300000000001</c:v>
                </c:pt>
                <c:pt idx="10260">
                  <c:v>285.07100000000003</c:v>
                </c:pt>
                <c:pt idx="10261">
                  <c:v>285.09800000000001</c:v>
                </c:pt>
                <c:pt idx="10262">
                  <c:v>285.125</c:v>
                </c:pt>
                <c:pt idx="10263">
                  <c:v>285.15199999999999</c:v>
                </c:pt>
                <c:pt idx="10264">
                  <c:v>285.18</c:v>
                </c:pt>
                <c:pt idx="10265">
                  <c:v>285.20699999999999</c:v>
                </c:pt>
                <c:pt idx="10266">
                  <c:v>285.23399999999998</c:v>
                </c:pt>
                <c:pt idx="10267">
                  <c:v>285.26100000000002</c:v>
                </c:pt>
                <c:pt idx="10268">
                  <c:v>285.28899999999999</c:v>
                </c:pt>
                <c:pt idx="10269">
                  <c:v>285.31599999999997</c:v>
                </c:pt>
                <c:pt idx="10270">
                  <c:v>285.34300000000002</c:v>
                </c:pt>
                <c:pt idx="10271">
                  <c:v>285.37</c:v>
                </c:pt>
                <c:pt idx="10272">
                  <c:v>285.39800000000002</c:v>
                </c:pt>
                <c:pt idx="10273">
                  <c:v>285.42500000000001</c:v>
                </c:pt>
                <c:pt idx="10274">
                  <c:v>285.452</c:v>
                </c:pt>
                <c:pt idx="10275">
                  <c:v>285.47899999999998</c:v>
                </c:pt>
                <c:pt idx="10276">
                  <c:v>285.50700000000001</c:v>
                </c:pt>
                <c:pt idx="10277">
                  <c:v>285.53399999999999</c:v>
                </c:pt>
                <c:pt idx="10278">
                  <c:v>285.56099999999998</c:v>
                </c:pt>
                <c:pt idx="10279">
                  <c:v>285.58800000000002</c:v>
                </c:pt>
                <c:pt idx="10280">
                  <c:v>285.61599999999999</c:v>
                </c:pt>
                <c:pt idx="10281">
                  <c:v>285.64299999999997</c:v>
                </c:pt>
                <c:pt idx="10282">
                  <c:v>285.67</c:v>
                </c:pt>
                <c:pt idx="10283">
                  <c:v>285.697</c:v>
                </c:pt>
                <c:pt idx="10284">
                  <c:v>285.72500000000002</c:v>
                </c:pt>
                <c:pt idx="10285">
                  <c:v>285.75200000000001</c:v>
                </c:pt>
                <c:pt idx="10286">
                  <c:v>285.779</c:v>
                </c:pt>
                <c:pt idx="10287">
                  <c:v>285.80599999999998</c:v>
                </c:pt>
                <c:pt idx="10288">
                  <c:v>285.834</c:v>
                </c:pt>
                <c:pt idx="10289">
                  <c:v>285.86099999999999</c:v>
                </c:pt>
                <c:pt idx="10290">
                  <c:v>285.88799999999998</c:v>
                </c:pt>
                <c:pt idx="10291">
                  <c:v>285.91500000000002</c:v>
                </c:pt>
                <c:pt idx="10292">
                  <c:v>285.94200000000001</c:v>
                </c:pt>
                <c:pt idx="10293">
                  <c:v>285.97000000000003</c:v>
                </c:pt>
                <c:pt idx="10294">
                  <c:v>285.99700000000001</c:v>
                </c:pt>
                <c:pt idx="10295">
                  <c:v>286.024</c:v>
                </c:pt>
                <c:pt idx="10296">
                  <c:v>286.05099999999999</c:v>
                </c:pt>
                <c:pt idx="10297">
                  <c:v>286.07900000000001</c:v>
                </c:pt>
                <c:pt idx="10298">
                  <c:v>286.10599999999999</c:v>
                </c:pt>
                <c:pt idx="10299">
                  <c:v>286.13299999999998</c:v>
                </c:pt>
                <c:pt idx="10300">
                  <c:v>286.16000000000003</c:v>
                </c:pt>
                <c:pt idx="10301">
                  <c:v>286.18799999999999</c:v>
                </c:pt>
                <c:pt idx="10302">
                  <c:v>286.21499999999997</c:v>
                </c:pt>
                <c:pt idx="10303">
                  <c:v>286.24200000000002</c:v>
                </c:pt>
                <c:pt idx="10304">
                  <c:v>286.26900000000001</c:v>
                </c:pt>
                <c:pt idx="10305">
                  <c:v>286.29700000000003</c:v>
                </c:pt>
                <c:pt idx="10306">
                  <c:v>286.32400000000001</c:v>
                </c:pt>
                <c:pt idx="10307">
                  <c:v>286.351</c:v>
                </c:pt>
                <c:pt idx="10308">
                  <c:v>286.37799999999999</c:v>
                </c:pt>
                <c:pt idx="10309">
                  <c:v>286.40499999999997</c:v>
                </c:pt>
                <c:pt idx="10310">
                  <c:v>286.43299999999999</c:v>
                </c:pt>
                <c:pt idx="10311">
                  <c:v>286.45999999999998</c:v>
                </c:pt>
                <c:pt idx="10312">
                  <c:v>286.48700000000002</c:v>
                </c:pt>
                <c:pt idx="10313">
                  <c:v>286.51400000000001</c:v>
                </c:pt>
                <c:pt idx="10314">
                  <c:v>286.54199999999997</c:v>
                </c:pt>
                <c:pt idx="10315">
                  <c:v>286.56900000000002</c:v>
                </c:pt>
                <c:pt idx="10316">
                  <c:v>286.596</c:v>
                </c:pt>
                <c:pt idx="10317">
                  <c:v>286.62299999999999</c:v>
                </c:pt>
                <c:pt idx="10318">
                  <c:v>286.65100000000001</c:v>
                </c:pt>
                <c:pt idx="10319">
                  <c:v>286.678</c:v>
                </c:pt>
                <c:pt idx="10320">
                  <c:v>286.70499999999998</c:v>
                </c:pt>
                <c:pt idx="10321">
                  <c:v>286.73200000000003</c:v>
                </c:pt>
                <c:pt idx="10322">
                  <c:v>286.76</c:v>
                </c:pt>
                <c:pt idx="10323">
                  <c:v>286.78699999999998</c:v>
                </c:pt>
                <c:pt idx="10324">
                  <c:v>286.81400000000002</c:v>
                </c:pt>
                <c:pt idx="10325">
                  <c:v>286.84100000000001</c:v>
                </c:pt>
                <c:pt idx="10326">
                  <c:v>286.86900000000003</c:v>
                </c:pt>
                <c:pt idx="10327">
                  <c:v>286.89600000000002</c:v>
                </c:pt>
                <c:pt idx="10328">
                  <c:v>286.923</c:v>
                </c:pt>
                <c:pt idx="10329">
                  <c:v>286.95</c:v>
                </c:pt>
                <c:pt idx="10330">
                  <c:v>286.97800000000001</c:v>
                </c:pt>
                <c:pt idx="10331">
                  <c:v>287.005</c:v>
                </c:pt>
                <c:pt idx="10332">
                  <c:v>287.03199999999998</c:v>
                </c:pt>
                <c:pt idx="10333">
                  <c:v>287.05900000000003</c:v>
                </c:pt>
                <c:pt idx="10334">
                  <c:v>287.08699999999999</c:v>
                </c:pt>
                <c:pt idx="10335">
                  <c:v>287.11399999999998</c:v>
                </c:pt>
                <c:pt idx="10336">
                  <c:v>287.14100000000002</c:v>
                </c:pt>
                <c:pt idx="10337">
                  <c:v>287.16800000000001</c:v>
                </c:pt>
                <c:pt idx="10338">
                  <c:v>287.19600000000003</c:v>
                </c:pt>
                <c:pt idx="10339">
                  <c:v>287.22300000000001</c:v>
                </c:pt>
                <c:pt idx="10340">
                  <c:v>287.25</c:v>
                </c:pt>
                <c:pt idx="10341">
                  <c:v>287.27699999999999</c:v>
                </c:pt>
                <c:pt idx="10342">
                  <c:v>287.30500000000001</c:v>
                </c:pt>
                <c:pt idx="10343">
                  <c:v>287.33199999999999</c:v>
                </c:pt>
                <c:pt idx="10344">
                  <c:v>287.35899999999998</c:v>
                </c:pt>
                <c:pt idx="10345">
                  <c:v>287.38600000000002</c:v>
                </c:pt>
                <c:pt idx="10346">
                  <c:v>287.41300000000001</c:v>
                </c:pt>
                <c:pt idx="10347">
                  <c:v>287.44099999999997</c:v>
                </c:pt>
                <c:pt idx="10348">
                  <c:v>287.46800000000002</c:v>
                </c:pt>
                <c:pt idx="10349">
                  <c:v>287.495</c:v>
                </c:pt>
                <c:pt idx="10350">
                  <c:v>287.52199999999999</c:v>
                </c:pt>
                <c:pt idx="10351">
                  <c:v>287.55</c:v>
                </c:pt>
                <c:pt idx="10352">
                  <c:v>287.577</c:v>
                </c:pt>
                <c:pt idx="10353">
                  <c:v>287.60399999999998</c:v>
                </c:pt>
                <c:pt idx="10354">
                  <c:v>287.63099999999997</c:v>
                </c:pt>
                <c:pt idx="10355">
                  <c:v>287.65899999999999</c:v>
                </c:pt>
                <c:pt idx="10356">
                  <c:v>287.68599999999998</c:v>
                </c:pt>
                <c:pt idx="10357">
                  <c:v>287.71300000000002</c:v>
                </c:pt>
                <c:pt idx="10358">
                  <c:v>287.74</c:v>
                </c:pt>
                <c:pt idx="10359">
                  <c:v>287.76799999999997</c:v>
                </c:pt>
                <c:pt idx="10360">
                  <c:v>287.79500000000002</c:v>
                </c:pt>
                <c:pt idx="10361">
                  <c:v>287.822</c:v>
                </c:pt>
                <c:pt idx="10362">
                  <c:v>287.84899999999999</c:v>
                </c:pt>
                <c:pt idx="10363">
                  <c:v>287.87599999999998</c:v>
                </c:pt>
                <c:pt idx="10364">
                  <c:v>287.904</c:v>
                </c:pt>
                <c:pt idx="10365">
                  <c:v>287.93099999999998</c:v>
                </c:pt>
                <c:pt idx="10366">
                  <c:v>287.95800000000003</c:v>
                </c:pt>
                <c:pt idx="10367">
                  <c:v>287.98500000000001</c:v>
                </c:pt>
                <c:pt idx="10368">
                  <c:v>288.01299999999998</c:v>
                </c:pt>
                <c:pt idx="10369">
                  <c:v>288.04000000000002</c:v>
                </c:pt>
                <c:pt idx="10370">
                  <c:v>288.06700000000001</c:v>
                </c:pt>
                <c:pt idx="10371">
                  <c:v>288.09399999999999</c:v>
                </c:pt>
                <c:pt idx="10372">
                  <c:v>288.12200000000001</c:v>
                </c:pt>
                <c:pt idx="10373">
                  <c:v>288.149</c:v>
                </c:pt>
                <c:pt idx="10374">
                  <c:v>288.17599999999999</c:v>
                </c:pt>
                <c:pt idx="10375">
                  <c:v>288.20299999999997</c:v>
                </c:pt>
                <c:pt idx="10376">
                  <c:v>288.23099999999999</c:v>
                </c:pt>
                <c:pt idx="10377">
                  <c:v>288.25799999999998</c:v>
                </c:pt>
                <c:pt idx="10378">
                  <c:v>288.28500000000003</c:v>
                </c:pt>
                <c:pt idx="10379">
                  <c:v>288.31200000000001</c:v>
                </c:pt>
                <c:pt idx="10380">
                  <c:v>288.33999999999997</c:v>
                </c:pt>
                <c:pt idx="10381">
                  <c:v>288.36700000000002</c:v>
                </c:pt>
                <c:pt idx="10382">
                  <c:v>288.39400000000001</c:v>
                </c:pt>
                <c:pt idx="10383">
                  <c:v>288.42099999999999</c:v>
                </c:pt>
                <c:pt idx="10384">
                  <c:v>288.44900000000001</c:v>
                </c:pt>
                <c:pt idx="10385">
                  <c:v>288.476</c:v>
                </c:pt>
                <c:pt idx="10386">
                  <c:v>288.50299999999999</c:v>
                </c:pt>
                <c:pt idx="10387">
                  <c:v>288.52999999999997</c:v>
                </c:pt>
                <c:pt idx="10388">
                  <c:v>288.55700000000002</c:v>
                </c:pt>
                <c:pt idx="10389">
                  <c:v>288.58499999999998</c:v>
                </c:pt>
                <c:pt idx="10390">
                  <c:v>288.61200000000002</c:v>
                </c:pt>
                <c:pt idx="10391">
                  <c:v>288.63900000000001</c:v>
                </c:pt>
                <c:pt idx="10392">
                  <c:v>288.666</c:v>
                </c:pt>
                <c:pt idx="10393">
                  <c:v>288.69400000000002</c:v>
                </c:pt>
                <c:pt idx="10394">
                  <c:v>288.721</c:v>
                </c:pt>
                <c:pt idx="10395">
                  <c:v>288.74799999999999</c:v>
                </c:pt>
                <c:pt idx="10396">
                  <c:v>288.77499999999998</c:v>
                </c:pt>
                <c:pt idx="10397">
                  <c:v>288.803</c:v>
                </c:pt>
                <c:pt idx="10398">
                  <c:v>288.83</c:v>
                </c:pt>
                <c:pt idx="10399">
                  <c:v>288.85700000000003</c:v>
                </c:pt>
                <c:pt idx="10400">
                  <c:v>288.88400000000001</c:v>
                </c:pt>
                <c:pt idx="10401">
                  <c:v>288.91199999999998</c:v>
                </c:pt>
                <c:pt idx="10402">
                  <c:v>288.93900000000002</c:v>
                </c:pt>
                <c:pt idx="10403">
                  <c:v>288.96600000000001</c:v>
                </c:pt>
                <c:pt idx="10404">
                  <c:v>288.99299999999999</c:v>
                </c:pt>
                <c:pt idx="10405">
                  <c:v>289.02100000000002</c:v>
                </c:pt>
                <c:pt idx="10406">
                  <c:v>289.048</c:v>
                </c:pt>
                <c:pt idx="10407">
                  <c:v>289.07499999999999</c:v>
                </c:pt>
                <c:pt idx="10408">
                  <c:v>289.10199999999998</c:v>
                </c:pt>
                <c:pt idx="10409">
                  <c:v>289.13</c:v>
                </c:pt>
                <c:pt idx="10410">
                  <c:v>289.15699999999998</c:v>
                </c:pt>
                <c:pt idx="10411">
                  <c:v>289.18400000000003</c:v>
                </c:pt>
                <c:pt idx="10412">
                  <c:v>289.21100000000001</c:v>
                </c:pt>
                <c:pt idx="10413">
                  <c:v>289.23899999999998</c:v>
                </c:pt>
                <c:pt idx="10414">
                  <c:v>289.26600000000002</c:v>
                </c:pt>
                <c:pt idx="10415">
                  <c:v>289.29300000000001</c:v>
                </c:pt>
                <c:pt idx="10416">
                  <c:v>289.32</c:v>
                </c:pt>
                <c:pt idx="10417">
                  <c:v>289.34699999999998</c:v>
                </c:pt>
                <c:pt idx="10418">
                  <c:v>289.375</c:v>
                </c:pt>
                <c:pt idx="10419">
                  <c:v>289.40199999999999</c:v>
                </c:pt>
                <c:pt idx="10420">
                  <c:v>289.42899999999997</c:v>
                </c:pt>
                <c:pt idx="10421">
                  <c:v>289.45600000000002</c:v>
                </c:pt>
                <c:pt idx="10422">
                  <c:v>289.48399999999998</c:v>
                </c:pt>
                <c:pt idx="10423">
                  <c:v>289.51100000000002</c:v>
                </c:pt>
                <c:pt idx="10424">
                  <c:v>289.53800000000001</c:v>
                </c:pt>
                <c:pt idx="10425">
                  <c:v>289.565</c:v>
                </c:pt>
                <c:pt idx="10426">
                  <c:v>289.59300000000002</c:v>
                </c:pt>
                <c:pt idx="10427">
                  <c:v>289.62</c:v>
                </c:pt>
                <c:pt idx="10428">
                  <c:v>289.64699999999999</c:v>
                </c:pt>
                <c:pt idx="10429">
                  <c:v>289.67399999999998</c:v>
                </c:pt>
                <c:pt idx="10430">
                  <c:v>289.702</c:v>
                </c:pt>
                <c:pt idx="10431">
                  <c:v>289.72899999999998</c:v>
                </c:pt>
                <c:pt idx="10432">
                  <c:v>289.75599999999997</c:v>
                </c:pt>
                <c:pt idx="10433">
                  <c:v>289.78300000000002</c:v>
                </c:pt>
                <c:pt idx="10434">
                  <c:v>289.81</c:v>
                </c:pt>
                <c:pt idx="10435">
                  <c:v>289.83800000000002</c:v>
                </c:pt>
                <c:pt idx="10436">
                  <c:v>289.86500000000001</c:v>
                </c:pt>
                <c:pt idx="10437">
                  <c:v>289.892</c:v>
                </c:pt>
                <c:pt idx="10438">
                  <c:v>289.91899999999998</c:v>
                </c:pt>
                <c:pt idx="10439">
                  <c:v>289.947</c:v>
                </c:pt>
                <c:pt idx="10440">
                  <c:v>289.97399999999999</c:v>
                </c:pt>
                <c:pt idx="10441">
                  <c:v>290.00099999999998</c:v>
                </c:pt>
                <c:pt idx="10442">
                  <c:v>290.02800000000002</c:v>
                </c:pt>
                <c:pt idx="10443">
                  <c:v>290.05599999999998</c:v>
                </c:pt>
                <c:pt idx="10444">
                  <c:v>290.08300000000003</c:v>
                </c:pt>
                <c:pt idx="10445">
                  <c:v>290.11</c:v>
                </c:pt>
                <c:pt idx="10446">
                  <c:v>290.137</c:v>
                </c:pt>
                <c:pt idx="10447">
                  <c:v>290.16500000000002</c:v>
                </c:pt>
                <c:pt idx="10448">
                  <c:v>290.19200000000001</c:v>
                </c:pt>
                <c:pt idx="10449">
                  <c:v>290.21899999999999</c:v>
                </c:pt>
                <c:pt idx="10450">
                  <c:v>290.24599999999998</c:v>
                </c:pt>
                <c:pt idx="10451">
                  <c:v>290.274</c:v>
                </c:pt>
                <c:pt idx="10452">
                  <c:v>290.30099999999999</c:v>
                </c:pt>
                <c:pt idx="10453">
                  <c:v>290.32799999999997</c:v>
                </c:pt>
                <c:pt idx="10454">
                  <c:v>290.35500000000002</c:v>
                </c:pt>
                <c:pt idx="10455">
                  <c:v>290.38299999999998</c:v>
                </c:pt>
                <c:pt idx="10456">
                  <c:v>290.41000000000003</c:v>
                </c:pt>
                <c:pt idx="10457">
                  <c:v>290.43700000000001</c:v>
                </c:pt>
                <c:pt idx="10458">
                  <c:v>290.464</c:v>
                </c:pt>
                <c:pt idx="10459">
                  <c:v>290.49200000000002</c:v>
                </c:pt>
                <c:pt idx="10460">
                  <c:v>290.51900000000001</c:v>
                </c:pt>
                <c:pt idx="10461">
                  <c:v>290.54599999999999</c:v>
                </c:pt>
                <c:pt idx="10462">
                  <c:v>290.57299999999998</c:v>
                </c:pt>
                <c:pt idx="10463">
                  <c:v>290.601</c:v>
                </c:pt>
                <c:pt idx="10464">
                  <c:v>290.62799999999999</c:v>
                </c:pt>
                <c:pt idx="10465">
                  <c:v>290.65499999999997</c:v>
                </c:pt>
                <c:pt idx="10466">
                  <c:v>290.68200000000002</c:v>
                </c:pt>
                <c:pt idx="10467">
                  <c:v>290.70999999999998</c:v>
                </c:pt>
                <c:pt idx="10468">
                  <c:v>290.73700000000002</c:v>
                </c:pt>
                <c:pt idx="10469">
                  <c:v>290.76400000000001</c:v>
                </c:pt>
                <c:pt idx="10470">
                  <c:v>290.791</c:v>
                </c:pt>
                <c:pt idx="10471">
                  <c:v>290.81900000000002</c:v>
                </c:pt>
                <c:pt idx="10472">
                  <c:v>290.846</c:v>
                </c:pt>
                <c:pt idx="10473">
                  <c:v>290.87299999999999</c:v>
                </c:pt>
                <c:pt idx="10474">
                  <c:v>290.89999999999998</c:v>
                </c:pt>
                <c:pt idx="10475">
                  <c:v>290.92700000000002</c:v>
                </c:pt>
                <c:pt idx="10476">
                  <c:v>290.95499999999998</c:v>
                </c:pt>
                <c:pt idx="10477">
                  <c:v>290.98200000000003</c:v>
                </c:pt>
                <c:pt idx="10478">
                  <c:v>291.00900000000001</c:v>
                </c:pt>
                <c:pt idx="10479">
                  <c:v>291.036</c:v>
                </c:pt>
                <c:pt idx="10480">
                  <c:v>291.06400000000002</c:v>
                </c:pt>
                <c:pt idx="10481">
                  <c:v>291.09100000000001</c:v>
                </c:pt>
                <c:pt idx="10482">
                  <c:v>291.11799999999999</c:v>
                </c:pt>
                <c:pt idx="10483">
                  <c:v>291.14499999999998</c:v>
                </c:pt>
                <c:pt idx="10484">
                  <c:v>291.173</c:v>
                </c:pt>
                <c:pt idx="10485">
                  <c:v>291.2</c:v>
                </c:pt>
                <c:pt idx="10486">
                  <c:v>291.22699999999998</c:v>
                </c:pt>
                <c:pt idx="10487">
                  <c:v>291.25400000000002</c:v>
                </c:pt>
                <c:pt idx="10488">
                  <c:v>291.28199999999998</c:v>
                </c:pt>
                <c:pt idx="10489">
                  <c:v>291.30900000000003</c:v>
                </c:pt>
                <c:pt idx="10490">
                  <c:v>291.33600000000001</c:v>
                </c:pt>
                <c:pt idx="10491">
                  <c:v>291.363</c:v>
                </c:pt>
                <c:pt idx="10492">
                  <c:v>291.39100000000002</c:v>
                </c:pt>
                <c:pt idx="10493">
                  <c:v>291.41800000000001</c:v>
                </c:pt>
                <c:pt idx="10494">
                  <c:v>291.44499999999999</c:v>
                </c:pt>
                <c:pt idx="10495">
                  <c:v>291.47199999999998</c:v>
                </c:pt>
                <c:pt idx="10496">
                  <c:v>291.5</c:v>
                </c:pt>
                <c:pt idx="10497">
                  <c:v>291.52699999999999</c:v>
                </c:pt>
                <c:pt idx="10498">
                  <c:v>291.55399999999997</c:v>
                </c:pt>
                <c:pt idx="10499">
                  <c:v>291.58100000000002</c:v>
                </c:pt>
                <c:pt idx="10500">
                  <c:v>291.60899999999998</c:v>
                </c:pt>
                <c:pt idx="10501">
                  <c:v>291.63600000000002</c:v>
                </c:pt>
                <c:pt idx="10502">
                  <c:v>291.66300000000001</c:v>
                </c:pt>
                <c:pt idx="10503">
                  <c:v>291.69</c:v>
                </c:pt>
                <c:pt idx="10504">
                  <c:v>291.71800000000002</c:v>
                </c:pt>
                <c:pt idx="10505">
                  <c:v>291.745</c:v>
                </c:pt>
                <c:pt idx="10506">
                  <c:v>291.77199999999999</c:v>
                </c:pt>
                <c:pt idx="10507">
                  <c:v>291.79899999999998</c:v>
                </c:pt>
                <c:pt idx="10508">
                  <c:v>291.827</c:v>
                </c:pt>
                <c:pt idx="10509">
                  <c:v>291.85399999999998</c:v>
                </c:pt>
                <c:pt idx="10510">
                  <c:v>291.88099999999997</c:v>
                </c:pt>
                <c:pt idx="10511">
                  <c:v>291.90800000000002</c:v>
                </c:pt>
                <c:pt idx="10512">
                  <c:v>291.93599999999998</c:v>
                </c:pt>
                <c:pt idx="10513">
                  <c:v>291.96300000000002</c:v>
                </c:pt>
                <c:pt idx="10514">
                  <c:v>291.99</c:v>
                </c:pt>
                <c:pt idx="10515">
                  <c:v>292.017</c:v>
                </c:pt>
                <c:pt idx="10516">
                  <c:v>292.04399999999998</c:v>
                </c:pt>
                <c:pt idx="10517">
                  <c:v>292.072</c:v>
                </c:pt>
                <c:pt idx="10518">
                  <c:v>292.09899999999999</c:v>
                </c:pt>
                <c:pt idx="10519">
                  <c:v>292.12599999999998</c:v>
                </c:pt>
                <c:pt idx="10520">
                  <c:v>292.154</c:v>
                </c:pt>
                <c:pt idx="10521">
                  <c:v>292.18099999999998</c:v>
                </c:pt>
                <c:pt idx="10522">
                  <c:v>292.20800000000003</c:v>
                </c:pt>
                <c:pt idx="10523">
                  <c:v>292.23500000000001</c:v>
                </c:pt>
                <c:pt idx="10524">
                  <c:v>292.262</c:v>
                </c:pt>
                <c:pt idx="10525">
                  <c:v>292.29000000000002</c:v>
                </c:pt>
                <c:pt idx="10526">
                  <c:v>292.31700000000001</c:v>
                </c:pt>
                <c:pt idx="10527">
                  <c:v>292.34399999999999</c:v>
                </c:pt>
                <c:pt idx="10528">
                  <c:v>292.37099999999998</c:v>
                </c:pt>
                <c:pt idx="10529">
                  <c:v>292.399</c:v>
                </c:pt>
                <c:pt idx="10530">
                  <c:v>292.42599999999999</c:v>
                </c:pt>
                <c:pt idx="10531">
                  <c:v>292.45299999999997</c:v>
                </c:pt>
                <c:pt idx="10532">
                  <c:v>292.48</c:v>
                </c:pt>
                <c:pt idx="10533">
                  <c:v>292.50799999999998</c:v>
                </c:pt>
                <c:pt idx="10534">
                  <c:v>292.53500000000003</c:v>
                </c:pt>
                <c:pt idx="10535">
                  <c:v>292.56200000000001</c:v>
                </c:pt>
                <c:pt idx="10536">
                  <c:v>292.589</c:v>
                </c:pt>
                <c:pt idx="10537">
                  <c:v>292.61700000000002</c:v>
                </c:pt>
                <c:pt idx="10538">
                  <c:v>292.64400000000001</c:v>
                </c:pt>
                <c:pt idx="10539">
                  <c:v>292.67099999999999</c:v>
                </c:pt>
                <c:pt idx="10540">
                  <c:v>292.69799999999998</c:v>
                </c:pt>
                <c:pt idx="10541">
                  <c:v>292.726</c:v>
                </c:pt>
                <c:pt idx="10542">
                  <c:v>292.75299999999999</c:v>
                </c:pt>
                <c:pt idx="10543">
                  <c:v>292.77999999999997</c:v>
                </c:pt>
                <c:pt idx="10544">
                  <c:v>292.80700000000002</c:v>
                </c:pt>
                <c:pt idx="10545">
                  <c:v>292.834</c:v>
                </c:pt>
                <c:pt idx="10546">
                  <c:v>292.86200000000002</c:v>
                </c:pt>
                <c:pt idx="10547">
                  <c:v>292.88900000000001</c:v>
                </c:pt>
                <c:pt idx="10548">
                  <c:v>292.916</c:v>
                </c:pt>
                <c:pt idx="10549">
                  <c:v>292.94299999999998</c:v>
                </c:pt>
                <c:pt idx="10550">
                  <c:v>292.971</c:v>
                </c:pt>
                <c:pt idx="10551">
                  <c:v>292.99799999999999</c:v>
                </c:pt>
                <c:pt idx="10552">
                  <c:v>293.02499999999998</c:v>
                </c:pt>
                <c:pt idx="10553">
                  <c:v>293.05200000000002</c:v>
                </c:pt>
                <c:pt idx="10554">
                  <c:v>293.08</c:v>
                </c:pt>
                <c:pt idx="10555">
                  <c:v>293.10700000000003</c:v>
                </c:pt>
                <c:pt idx="10556">
                  <c:v>293.13400000000001</c:v>
                </c:pt>
                <c:pt idx="10557">
                  <c:v>293.161</c:v>
                </c:pt>
                <c:pt idx="10558">
                  <c:v>293.18900000000002</c:v>
                </c:pt>
                <c:pt idx="10559">
                  <c:v>293.21600000000001</c:v>
                </c:pt>
                <c:pt idx="10560">
                  <c:v>293.24299999999999</c:v>
                </c:pt>
                <c:pt idx="10561">
                  <c:v>293.27</c:v>
                </c:pt>
                <c:pt idx="10562">
                  <c:v>293.298</c:v>
                </c:pt>
                <c:pt idx="10563">
                  <c:v>293.32499999999999</c:v>
                </c:pt>
                <c:pt idx="10564">
                  <c:v>293.35199999999998</c:v>
                </c:pt>
                <c:pt idx="10565">
                  <c:v>293.37900000000002</c:v>
                </c:pt>
                <c:pt idx="10566">
                  <c:v>293.40600000000001</c:v>
                </c:pt>
                <c:pt idx="10567">
                  <c:v>293.43400000000003</c:v>
                </c:pt>
                <c:pt idx="10568">
                  <c:v>293.46100000000001</c:v>
                </c:pt>
                <c:pt idx="10569">
                  <c:v>293.488</c:v>
                </c:pt>
                <c:pt idx="10570">
                  <c:v>293.51499999999999</c:v>
                </c:pt>
                <c:pt idx="10571">
                  <c:v>293.54300000000001</c:v>
                </c:pt>
                <c:pt idx="10572">
                  <c:v>293.57</c:v>
                </c:pt>
                <c:pt idx="10573">
                  <c:v>293.59699999999998</c:v>
                </c:pt>
                <c:pt idx="10574">
                  <c:v>293.62400000000002</c:v>
                </c:pt>
                <c:pt idx="10575">
                  <c:v>293.65199999999999</c:v>
                </c:pt>
                <c:pt idx="10576">
                  <c:v>293.67899999999997</c:v>
                </c:pt>
                <c:pt idx="10577">
                  <c:v>293.70600000000002</c:v>
                </c:pt>
                <c:pt idx="10578">
                  <c:v>293.733</c:v>
                </c:pt>
                <c:pt idx="10579">
                  <c:v>293.76100000000002</c:v>
                </c:pt>
                <c:pt idx="10580">
                  <c:v>293.78800000000001</c:v>
                </c:pt>
                <c:pt idx="10581">
                  <c:v>293.815</c:v>
                </c:pt>
                <c:pt idx="10582">
                  <c:v>293.84199999999998</c:v>
                </c:pt>
                <c:pt idx="10583">
                  <c:v>293.87</c:v>
                </c:pt>
                <c:pt idx="10584">
                  <c:v>293.89699999999999</c:v>
                </c:pt>
                <c:pt idx="10585">
                  <c:v>293.92399999999998</c:v>
                </c:pt>
                <c:pt idx="10586">
                  <c:v>293.95100000000002</c:v>
                </c:pt>
                <c:pt idx="10587">
                  <c:v>293.97899999999998</c:v>
                </c:pt>
                <c:pt idx="10588">
                  <c:v>294.00599999999997</c:v>
                </c:pt>
                <c:pt idx="10589">
                  <c:v>294.03300000000002</c:v>
                </c:pt>
                <c:pt idx="10590">
                  <c:v>294.06</c:v>
                </c:pt>
                <c:pt idx="10591">
                  <c:v>294.08800000000002</c:v>
                </c:pt>
                <c:pt idx="10592">
                  <c:v>294.11500000000001</c:v>
                </c:pt>
                <c:pt idx="10593">
                  <c:v>294.142</c:v>
                </c:pt>
                <c:pt idx="10594">
                  <c:v>294.16899999999998</c:v>
                </c:pt>
                <c:pt idx="10595">
                  <c:v>294.19600000000003</c:v>
                </c:pt>
                <c:pt idx="10596">
                  <c:v>294.22399999999999</c:v>
                </c:pt>
                <c:pt idx="10597">
                  <c:v>294.25099999999998</c:v>
                </c:pt>
                <c:pt idx="10598">
                  <c:v>294.27800000000002</c:v>
                </c:pt>
                <c:pt idx="10599">
                  <c:v>294.30500000000001</c:v>
                </c:pt>
                <c:pt idx="10600">
                  <c:v>294.33300000000003</c:v>
                </c:pt>
                <c:pt idx="10601">
                  <c:v>294.36</c:v>
                </c:pt>
                <c:pt idx="10602">
                  <c:v>294.387</c:v>
                </c:pt>
                <c:pt idx="10603">
                  <c:v>294.41399999999999</c:v>
                </c:pt>
                <c:pt idx="10604">
                  <c:v>294.44200000000001</c:v>
                </c:pt>
                <c:pt idx="10605">
                  <c:v>294.46899999999999</c:v>
                </c:pt>
                <c:pt idx="10606">
                  <c:v>294.49599999999998</c:v>
                </c:pt>
                <c:pt idx="10607">
                  <c:v>294.52300000000002</c:v>
                </c:pt>
                <c:pt idx="10608">
                  <c:v>294.55099999999999</c:v>
                </c:pt>
                <c:pt idx="10609">
                  <c:v>294.57799999999997</c:v>
                </c:pt>
                <c:pt idx="10610">
                  <c:v>294.60500000000002</c:v>
                </c:pt>
                <c:pt idx="10611">
                  <c:v>294.63200000000001</c:v>
                </c:pt>
                <c:pt idx="10612">
                  <c:v>294.65899999999999</c:v>
                </c:pt>
                <c:pt idx="10613">
                  <c:v>294.68700000000001</c:v>
                </c:pt>
                <c:pt idx="10614">
                  <c:v>294.714</c:v>
                </c:pt>
                <c:pt idx="10615">
                  <c:v>294.74099999999999</c:v>
                </c:pt>
                <c:pt idx="10616">
                  <c:v>294.76799999999997</c:v>
                </c:pt>
                <c:pt idx="10617">
                  <c:v>294.79599999999999</c:v>
                </c:pt>
                <c:pt idx="10618">
                  <c:v>294.82299999999998</c:v>
                </c:pt>
                <c:pt idx="10619">
                  <c:v>294.85000000000002</c:v>
                </c:pt>
                <c:pt idx="10620">
                  <c:v>294.87700000000001</c:v>
                </c:pt>
                <c:pt idx="10621">
                  <c:v>294.90499999999997</c:v>
                </c:pt>
                <c:pt idx="10622">
                  <c:v>294.93200000000002</c:v>
                </c:pt>
                <c:pt idx="10623">
                  <c:v>294.959</c:v>
                </c:pt>
                <c:pt idx="10624">
                  <c:v>294.98599999999999</c:v>
                </c:pt>
                <c:pt idx="10625">
                  <c:v>295.01400000000001</c:v>
                </c:pt>
                <c:pt idx="10626">
                  <c:v>295.041</c:v>
                </c:pt>
                <c:pt idx="10627">
                  <c:v>295.06799999999998</c:v>
                </c:pt>
                <c:pt idx="10628">
                  <c:v>295.09500000000003</c:v>
                </c:pt>
                <c:pt idx="10629">
                  <c:v>295.12299999999999</c:v>
                </c:pt>
                <c:pt idx="10630">
                  <c:v>295.14999999999998</c:v>
                </c:pt>
                <c:pt idx="10631">
                  <c:v>295.17700000000002</c:v>
                </c:pt>
                <c:pt idx="10632">
                  <c:v>295.20400000000001</c:v>
                </c:pt>
                <c:pt idx="10633">
                  <c:v>295.23200000000003</c:v>
                </c:pt>
                <c:pt idx="10634">
                  <c:v>295.25900000000001</c:v>
                </c:pt>
                <c:pt idx="10635">
                  <c:v>295.286</c:v>
                </c:pt>
                <c:pt idx="10636">
                  <c:v>295.31299999999999</c:v>
                </c:pt>
                <c:pt idx="10637">
                  <c:v>295.34100000000001</c:v>
                </c:pt>
                <c:pt idx="10638">
                  <c:v>295.36799999999999</c:v>
                </c:pt>
                <c:pt idx="10639">
                  <c:v>295.39499999999998</c:v>
                </c:pt>
                <c:pt idx="10640">
                  <c:v>295.42200000000003</c:v>
                </c:pt>
                <c:pt idx="10641">
                  <c:v>295.45</c:v>
                </c:pt>
                <c:pt idx="10642">
                  <c:v>295.47699999999998</c:v>
                </c:pt>
                <c:pt idx="10643">
                  <c:v>295.50400000000002</c:v>
                </c:pt>
                <c:pt idx="10644">
                  <c:v>295.53100000000001</c:v>
                </c:pt>
                <c:pt idx="10645">
                  <c:v>295.55900000000003</c:v>
                </c:pt>
                <c:pt idx="10646">
                  <c:v>295.58600000000001</c:v>
                </c:pt>
                <c:pt idx="10647">
                  <c:v>295.613</c:v>
                </c:pt>
                <c:pt idx="10648">
                  <c:v>295.64</c:v>
                </c:pt>
                <c:pt idx="10649">
                  <c:v>295.66800000000001</c:v>
                </c:pt>
                <c:pt idx="10650">
                  <c:v>295.69499999999999</c:v>
                </c:pt>
                <c:pt idx="10651">
                  <c:v>295.72199999999998</c:v>
                </c:pt>
                <c:pt idx="10652">
                  <c:v>295.74900000000002</c:v>
                </c:pt>
                <c:pt idx="10653">
                  <c:v>295.77600000000001</c:v>
                </c:pt>
                <c:pt idx="10654">
                  <c:v>295.80399999999997</c:v>
                </c:pt>
                <c:pt idx="10655">
                  <c:v>295.83100000000002</c:v>
                </c:pt>
                <c:pt idx="10656">
                  <c:v>295.858</c:v>
                </c:pt>
                <c:pt idx="10657">
                  <c:v>295.88499999999999</c:v>
                </c:pt>
                <c:pt idx="10658">
                  <c:v>295.91300000000001</c:v>
                </c:pt>
                <c:pt idx="10659">
                  <c:v>295.94</c:v>
                </c:pt>
                <c:pt idx="10660">
                  <c:v>295.96699999999998</c:v>
                </c:pt>
                <c:pt idx="10661">
                  <c:v>295.99400000000003</c:v>
                </c:pt>
                <c:pt idx="10662">
                  <c:v>296.02199999999999</c:v>
                </c:pt>
                <c:pt idx="10663">
                  <c:v>296.04899999999998</c:v>
                </c:pt>
                <c:pt idx="10664">
                  <c:v>296.07600000000002</c:v>
                </c:pt>
                <c:pt idx="10665">
                  <c:v>296.10300000000001</c:v>
                </c:pt>
                <c:pt idx="10666">
                  <c:v>296.13099999999997</c:v>
                </c:pt>
                <c:pt idx="10667">
                  <c:v>296.15800000000002</c:v>
                </c:pt>
                <c:pt idx="10668">
                  <c:v>296.185</c:v>
                </c:pt>
                <c:pt idx="10669">
                  <c:v>296.21199999999999</c:v>
                </c:pt>
                <c:pt idx="10670">
                  <c:v>296.24</c:v>
                </c:pt>
                <c:pt idx="10671">
                  <c:v>296.267</c:v>
                </c:pt>
                <c:pt idx="10672">
                  <c:v>296.29399999999998</c:v>
                </c:pt>
                <c:pt idx="10673">
                  <c:v>296.32100000000003</c:v>
                </c:pt>
                <c:pt idx="10674">
                  <c:v>296.34899999999999</c:v>
                </c:pt>
                <c:pt idx="10675">
                  <c:v>296.37599999999998</c:v>
                </c:pt>
                <c:pt idx="10676">
                  <c:v>296.40300000000002</c:v>
                </c:pt>
                <c:pt idx="10677">
                  <c:v>296.43</c:v>
                </c:pt>
                <c:pt idx="10678">
                  <c:v>296.45800000000003</c:v>
                </c:pt>
                <c:pt idx="10679">
                  <c:v>296.48500000000001</c:v>
                </c:pt>
                <c:pt idx="10680">
                  <c:v>296.512</c:v>
                </c:pt>
                <c:pt idx="10681">
                  <c:v>296.53899999999999</c:v>
                </c:pt>
                <c:pt idx="10682">
                  <c:v>296.56599999999997</c:v>
                </c:pt>
                <c:pt idx="10683">
                  <c:v>296.59399999999999</c:v>
                </c:pt>
                <c:pt idx="10684">
                  <c:v>296.62099999999998</c:v>
                </c:pt>
                <c:pt idx="10685">
                  <c:v>296.64800000000002</c:v>
                </c:pt>
                <c:pt idx="10686">
                  <c:v>296.67500000000001</c:v>
                </c:pt>
                <c:pt idx="10687">
                  <c:v>296.70299999999997</c:v>
                </c:pt>
                <c:pt idx="10688">
                  <c:v>296.73</c:v>
                </c:pt>
                <c:pt idx="10689">
                  <c:v>296.75700000000001</c:v>
                </c:pt>
                <c:pt idx="10690">
                  <c:v>296.78399999999999</c:v>
                </c:pt>
                <c:pt idx="10691">
                  <c:v>296.81200000000001</c:v>
                </c:pt>
                <c:pt idx="10692">
                  <c:v>296.839</c:v>
                </c:pt>
                <c:pt idx="10693">
                  <c:v>296.86599999999999</c:v>
                </c:pt>
                <c:pt idx="10694">
                  <c:v>296.89299999999997</c:v>
                </c:pt>
                <c:pt idx="10695">
                  <c:v>296.92099999999999</c:v>
                </c:pt>
                <c:pt idx="10696">
                  <c:v>296.94799999999998</c:v>
                </c:pt>
                <c:pt idx="10697">
                  <c:v>296.97500000000002</c:v>
                </c:pt>
                <c:pt idx="10698">
                  <c:v>297.00200000000001</c:v>
                </c:pt>
                <c:pt idx="10699">
                  <c:v>297.02999999999997</c:v>
                </c:pt>
                <c:pt idx="10700">
                  <c:v>297.05700000000002</c:v>
                </c:pt>
                <c:pt idx="10701">
                  <c:v>297.084</c:v>
                </c:pt>
                <c:pt idx="10702">
                  <c:v>297.11099999999999</c:v>
                </c:pt>
                <c:pt idx="10703">
                  <c:v>297.13799999999998</c:v>
                </c:pt>
                <c:pt idx="10704">
                  <c:v>297.166</c:v>
                </c:pt>
                <c:pt idx="10705">
                  <c:v>297.19299999999998</c:v>
                </c:pt>
                <c:pt idx="10706">
                  <c:v>297.22000000000003</c:v>
                </c:pt>
                <c:pt idx="10707">
                  <c:v>297.24700000000001</c:v>
                </c:pt>
                <c:pt idx="10708">
                  <c:v>297.27499999999998</c:v>
                </c:pt>
                <c:pt idx="10709">
                  <c:v>297.30200000000002</c:v>
                </c:pt>
                <c:pt idx="10710">
                  <c:v>297.32900000000001</c:v>
                </c:pt>
                <c:pt idx="10711">
                  <c:v>297.35599999999999</c:v>
                </c:pt>
                <c:pt idx="10712">
                  <c:v>297.38400000000001</c:v>
                </c:pt>
                <c:pt idx="10713">
                  <c:v>297.411</c:v>
                </c:pt>
                <c:pt idx="10714">
                  <c:v>297.43799999999999</c:v>
                </c:pt>
                <c:pt idx="10715">
                  <c:v>297.46499999999997</c:v>
                </c:pt>
                <c:pt idx="10716">
                  <c:v>297.49299999999999</c:v>
                </c:pt>
                <c:pt idx="10717">
                  <c:v>297.52</c:v>
                </c:pt>
                <c:pt idx="10718">
                  <c:v>297.54700000000003</c:v>
                </c:pt>
                <c:pt idx="10719">
                  <c:v>297.57400000000001</c:v>
                </c:pt>
                <c:pt idx="10720">
                  <c:v>297.60199999999998</c:v>
                </c:pt>
                <c:pt idx="10721">
                  <c:v>297.62900000000002</c:v>
                </c:pt>
                <c:pt idx="10722">
                  <c:v>297.65600000000001</c:v>
                </c:pt>
                <c:pt idx="10723">
                  <c:v>297.68299999999999</c:v>
                </c:pt>
                <c:pt idx="10724">
                  <c:v>297.71100000000001</c:v>
                </c:pt>
                <c:pt idx="10725">
                  <c:v>297.738</c:v>
                </c:pt>
                <c:pt idx="10726">
                  <c:v>297.76499999999999</c:v>
                </c:pt>
                <c:pt idx="10727">
                  <c:v>297.79199999999997</c:v>
                </c:pt>
                <c:pt idx="10728">
                  <c:v>297.82</c:v>
                </c:pt>
                <c:pt idx="10729">
                  <c:v>297.84699999999998</c:v>
                </c:pt>
                <c:pt idx="10730">
                  <c:v>297.87400000000002</c:v>
                </c:pt>
                <c:pt idx="10731">
                  <c:v>297.90100000000001</c:v>
                </c:pt>
                <c:pt idx="10732">
                  <c:v>297.928</c:v>
                </c:pt>
                <c:pt idx="10733">
                  <c:v>297.95600000000002</c:v>
                </c:pt>
                <c:pt idx="10734">
                  <c:v>297.983</c:v>
                </c:pt>
                <c:pt idx="10735">
                  <c:v>298.01</c:v>
                </c:pt>
                <c:pt idx="10736">
                  <c:v>298.03699999999998</c:v>
                </c:pt>
                <c:pt idx="10737">
                  <c:v>298.065</c:v>
                </c:pt>
                <c:pt idx="10738">
                  <c:v>298.09199999999998</c:v>
                </c:pt>
                <c:pt idx="10739">
                  <c:v>298.11900000000003</c:v>
                </c:pt>
                <c:pt idx="10740">
                  <c:v>298.14600000000002</c:v>
                </c:pt>
                <c:pt idx="10741">
                  <c:v>298.17399999999998</c:v>
                </c:pt>
                <c:pt idx="10742">
                  <c:v>298.20100000000002</c:v>
                </c:pt>
                <c:pt idx="10743">
                  <c:v>298.22800000000001</c:v>
                </c:pt>
                <c:pt idx="10744">
                  <c:v>298.255</c:v>
                </c:pt>
                <c:pt idx="10745">
                  <c:v>298.28300000000002</c:v>
                </c:pt>
                <c:pt idx="10746">
                  <c:v>298.31</c:v>
                </c:pt>
                <c:pt idx="10747">
                  <c:v>298.33699999999999</c:v>
                </c:pt>
                <c:pt idx="10748">
                  <c:v>298.36399999999998</c:v>
                </c:pt>
                <c:pt idx="10749">
                  <c:v>298.392</c:v>
                </c:pt>
                <c:pt idx="10750">
                  <c:v>298.41899999999998</c:v>
                </c:pt>
                <c:pt idx="10751">
                  <c:v>298.44600000000003</c:v>
                </c:pt>
                <c:pt idx="10752">
                  <c:v>298.47300000000001</c:v>
                </c:pt>
                <c:pt idx="10753">
                  <c:v>298.50099999999998</c:v>
                </c:pt>
                <c:pt idx="10754">
                  <c:v>298.52800000000002</c:v>
                </c:pt>
                <c:pt idx="10755">
                  <c:v>298.55500000000001</c:v>
                </c:pt>
                <c:pt idx="10756">
                  <c:v>298.58199999999999</c:v>
                </c:pt>
                <c:pt idx="10757">
                  <c:v>298.61</c:v>
                </c:pt>
                <c:pt idx="10758">
                  <c:v>298.637</c:v>
                </c:pt>
                <c:pt idx="10759">
                  <c:v>298.66399999999999</c:v>
                </c:pt>
                <c:pt idx="10760">
                  <c:v>298.69099999999997</c:v>
                </c:pt>
                <c:pt idx="10761">
                  <c:v>298.71899999999999</c:v>
                </c:pt>
                <c:pt idx="10762">
                  <c:v>298.74599999999998</c:v>
                </c:pt>
                <c:pt idx="10763">
                  <c:v>298.77300000000002</c:v>
                </c:pt>
                <c:pt idx="10764">
                  <c:v>298.8</c:v>
                </c:pt>
                <c:pt idx="10765">
                  <c:v>298.82799999999997</c:v>
                </c:pt>
                <c:pt idx="10766">
                  <c:v>298.85500000000002</c:v>
                </c:pt>
                <c:pt idx="10767">
                  <c:v>298.88200000000001</c:v>
                </c:pt>
                <c:pt idx="10768">
                  <c:v>298.90899999999999</c:v>
                </c:pt>
                <c:pt idx="10769">
                  <c:v>298.93700000000001</c:v>
                </c:pt>
                <c:pt idx="10770">
                  <c:v>298.964</c:v>
                </c:pt>
                <c:pt idx="10771">
                  <c:v>298.99099999999999</c:v>
                </c:pt>
                <c:pt idx="10772">
                  <c:v>299.01799999999997</c:v>
                </c:pt>
                <c:pt idx="10773">
                  <c:v>299.04500000000002</c:v>
                </c:pt>
                <c:pt idx="10774">
                  <c:v>299.07299999999998</c:v>
                </c:pt>
                <c:pt idx="10775">
                  <c:v>299.10000000000002</c:v>
                </c:pt>
                <c:pt idx="10776">
                  <c:v>299.12700000000001</c:v>
                </c:pt>
                <c:pt idx="10777">
                  <c:v>299.154</c:v>
                </c:pt>
                <c:pt idx="10778">
                  <c:v>299.18200000000002</c:v>
                </c:pt>
                <c:pt idx="10779">
                  <c:v>299.209</c:v>
                </c:pt>
                <c:pt idx="10780">
                  <c:v>299.23599999999999</c:v>
                </c:pt>
                <c:pt idx="10781">
                  <c:v>299.26299999999998</c:v>
                </c:pt>
                <c:pt idx="10782">
                  <c:v>299.291</c:v>
                </c:pt>
                <c:pt idx="10783">
                  <c:v>299.31799999999998</c:v>
                </c:pt>
                <c:pt idx="10784">
                  <c:v>299.34500000000003</c:v>
                </c:pt>
                <c:pt idx="10785">
                  <c:v>299.37200000000001</c:v>
                </c:pt>
                <c:pt idx="10786">
                  <c:v>299.399</c:v>
                </c:pt>
                <c:pt idx="10787">
                  <c:v>299.42700000000002</c:v>
                </c:pt>
                <c:pt idx="10788">
                  <c:v>299.45400000000001</c:v>
                </c:pt>
                <c:pt idx="10789">
                  <c:v>299.48099999999999</c:v>
                </c:pt>
                <c:pt idx="10790">
                  <c:v>299.50799999999998</c:v>
                </c:pt>
                <c:pt idx="10791">
                  <c:v>299.536</c:v>
                </c:pt>
                <c:pt idx="10792">
                  <c:v>299.56299999999999</c:v>
                </c:pt>
                <c:pt idx="10793">
                  <c:v>299.58999999999997</c:v>
                </c:pt>
                <c:pt idx="10794">
                  <c:v>299.61700000000002</c:v>
                </c:pt>
                <c:pt idx="10795">
                  <c:v>299.64499999999998</c:v>
                </c:pt>
                <c:pt idx="10796">
                  <c:v>299.67200000000003</c:v>
                </c:pt>
                <c:pt idx="10797">
                  <c:v>299.69900000000001</c:v>
                </c:pt>
                <c:pt idx="10798">
                  <c:v>299.726</c:v>
                </c:pt>
                <c:pt idx="10799">
                  <c:v>299.75400000000002</c:v>
                </c:pt>
                <c:pt idx="10800">
                  <c:v>299.78100000000001</c:v>
                </c:pt>
                <c:pt idx="10801">
                  <c:v>299.80799999999999</c:v>
                </c:pt>
                <c:pt idx="10802">
                  <c:v>299.83499999999998</c:v>
                </c:pt>
                <c:pt idx="10803">
                  <c:v>299.86200000000002</c:v>
                </c:pt>
                <c:pt idx="10804">
                  <c:v>299.89</c:v>
                </c:pt>
                <c:pt idx="10805">
                  <c:v>299.91699999999997</c:v>
                </c:pt>
                <c:pt idx="10806">
                  <c:v>299.94400000000002</c:v>
                </c:pt>
                <c:pt idx="10807">
                  <c:v>299.97199999999998</c:v>
                </c:pt>
                <c:pt idx="10808">
                  <c:v>299.99900000000002</c:v>
                </c:pt>
                <c:pt idx="10809">
                  <c:v>300.02600000000001</c:v>
                </c:pt>
                <c:pt idx="10810">
                  <c:v>300.053</c:v>
                </c:pt>
                <c:pt idx="10811">
                  <c:v>300.08</c:v>
                </c:pt>
                <c:pt idx="10812">
                  <c:v>300.108</c:v>
                </c:pt>
                <c:pt idx="10813">
                  <c:v>300.13499999999999</c:v>
                </c:pt>
                <c:pt idx="10814">
                  <c:v>300.16199999999998</c:v>
                </c:pt>
                <c:pt idx="10815">
                  <c:v>300.18900000000002</c:v>
                </c:pt>
                <c:pt idx="10816">
                  <c:v>300.21699999999998</c:v>
                </c:pt>
                <c:pt idx="10817">
                  <c:v>300.24400000000003</c:v>
                </c:pt>
                <c:pt idx="10818">
                  <c:v>300.27100000000002</c:v>
                </c:pt>
                <c:pt idx="10819">
                  <c:v>300.298</c:v>
                </c:pt>
                <c:pt idx="10820">
                  <c:v>300.32600000000002</c:v>
                </c:pt>
                <c:pt idx="10821">
                  <c:v>300.35300000000001</c:v>
                </c:pt>
                <c:pt idx="10822">
                  <c:v>300.38</c:v>
                </c:pt>
                <c:pt idx="10823">
                  <c:v>300.40699999999998</c:v>
                </c:pt>
                <c:pt idx="10824">
                  <c:v>300.435</c:v>
                </c:pt>
                <c:pt idx="10825">
                  <c:v>300.46199999999999</c:v>
                </c:pt>
                <c:pt idx="10826">
                  <c:v>300.48899999999998</c:v>
                </c:pt>
                <c:pt idx="10827">
                  <c:v>300.51600000000002</c:v>
                </c:pt>
                <c:pt idx="10828">
                  <c:v>300.54399999999998</c:v>
                </c:pt>
                <c:pt idx="10829">
                  <c:v>300.57100000000003</c:v>
                </c:pt>
                <c:pt idx="10830">
                  <c:v>300.59800000000001</c:v>
                </c:pt>
                <c:pt idx="10831">
                  <c:v>300.625</c:v>
                </c:pt>
                <c:pt idx="10832">
                  <c:v>300.65300000000002</c:v>
                </c:pt>
                <c:pt idx="10833">
                  <c:v>300.68</c:v>
                </c:pt>
                <c:pt idx="10834">
                  <c:v>300.70699999999999</c:v>
                </c:pt>
                <c:pt idx="10835">
                  <c:v>300.73399999999998</c:v>
                </c:pt>
                <c:pt idx="10836">
                  <c:v>300.762</c:v>
                </c:pt>
                <c:pt idx="10837">
                  <c:v>300.78899999999999</c:v>
                </c:pt>
                <c:pt idx="10838">
                  <c:v>300.81599999999997</c:v>
                </c:pt>
                <c:pt idx="10839">
                  <c:v>300.84300000000002</c:v>
                </c:pt>
                <c:pt idx="10840">
                  <c:v>300.87099999999998</c:v>
                </c:pt>
                <c:pt idx="10841">
                  <c:v>300.89800000000002</c:v>
                </c:pt>
                <c:pt idx="10842">
                  <c:v>300.92500000000001</c:v>
                </c:pt>
                <c:pt idx="10843">
                  <c:v>300.952</c:v>
                </c:pt>
                <c:pt idx="10844">
                  <c:v>300.98</c:v>
                </c:pt>
                <c:pt idx="10845">
                  <c:v>301.00700000000001</c:v>
                </c:pt>
                <c:pt idx="10846">
                  <c:v>301.03399999999999</c:v>
                </c:pt>
                <c:pt idx="10847">
                  <c:v>301.06099999999998</c:v>
                </c:pt>
                <c:pt idx="10848">
                  <c:v>301.089</c:v>
                </c:pt>
                <c:pt idx="10849">
                  <c:v>301.11599999999999</c:v>
                </c:pt>
                <c:pt idx="10850">
                  <c:v>301.14299999999997</c:v>
                </c:pt>
                <c:pt idx="10851">
                  <c:v>301.17</c:v>
                </c:pt>
                <c:pt idx="10852">
                  <c:v>301.19799999999998</c:v>
                </c:pt>
                <c:pt idx="10853">
                  <c:v>301.22500000000002</c:v>
                </c:pt>
                <c:pt idx="10854">
                  <c:v>301.25200000000001</c:v>
                </c:pt>
                <c:pt idx="10855">
                  <c:v>301.279</c:v>
                </c:pt>
                <c:pt idx="10856">
                  <c:v>301.30700000000002</c:v>
                </c:pt>
                <c:pt idx="10857">
                  <c:v>301.334</c:v>
                </c:pt>
                <c:pt idx="10858">
                  <c:v>301.36099999999999</c:v>
                </c:pt>
                <c:pt idx="10859">
                  <c:v>301.38799999999998</c:v>
                </c:pt>
                <c:pt idx="10860">
                  <c:v>301.416</c:v>
                </c:pt>
                <c:pt idx="10861">
                  <c:v>301.44299999999998</c:v>
                </c:pt>
                <c:pt idx="10862">
                  <c:v>301.47000000000003</c:v>
                </c:pt>
                <c:pt idx="10863">
                  <c:v>301.49700000000001</c:v>
                </c:pt>
                <c:pt idx="10864">
                  <c:v>301.52499999999998</c:v>
                </c:pt>
                <c:pt idx="10865">
                  <c:v>301.55200000000002</c:v>
                </c:pt>
                <c:pt idx="10866">
                  <c:v>301.57900000000001</c:v>
                </c:pt>
                <c:pt idx="10867">
                  <c:v>301.60599999999999</c:v>
                </c:pt>
                <c:pt idx="10868">
                  <c:v>301.63299999999998</c:v>
                </c:pt>
                <c:pt idx="10869">
                  <c:v>301.661</c:v>
                </c:pt>
                <c:pt idx="10870">
                  <c:v>301.68799999999999</c:v>
                </c:pt>
                <c:pt idx="10871">
                  <c:v>301.71499999999997</c:v>
                </c:pt>
                <c:pt idx="10872">
                  <c:v>301.74200000000002</c:v>
                </c:pt>
                <c:pt idx="10873">
                  <c:v>301.77</c:v>
                </c:pt>
                <c:pt idx="10874">
                  <c:v>301.79700000000003</c:v>
                </c:pt>
                <c:pt idx="10875">
                  <c:v>301.82400000000001</c:v>
                </c:pt>
                <c:pt idx="10876">
                  <c:v>301.851</c:v>
                </c:pt>
                <c:pt idx="10877">
                  <c:v>301.87900000000002</c:v>
                </c:pt>
                <c:pt idx="10878">
                  <c:v>301.90600000000001</c:v>
                </c:pt>
                <c:pt idx="10879">
                  <c:v>301.93299999999999</c:v>
                </c:pt>
                <c:pt idx="10880">
                  <c:v>301.95999999999998</c:v>
                </c:pt>
                <c:pt idx="10881">
                  <c:v>301.988</c:v>
                </c:pt>
                <c:pt idx="10882">
                  <c:v>302.01499999999999</c:v>
                </c:pt>
                <c:pt idx="10883">
                  <c:v>302.04199999999997</c:v>
                </c:pt>
                <c:pt idx="10884">
                  <c:v>302.06900000000002</c:v>
                </c:pt>
                <c:pt idx="10885">
                  <c:v>302.09699999999998</c:v>
                </c:pt>
                <c:pt idx="10886">
                  <c:v>302.12400000000002</c:v>
                </c:pt>
                <c:pt idx="10887">
                  <c:v>302.15100000000001</c:v>
                </c:pt>
                <c:pt idx="10888">
                  <c:v>302.178</c:v>
                </c:pt>
                <c:pt idx="10889">
                  <c:v>302.20600000000002</c:v>
                </c:pt>
                <c:pt idx="10890">
                  <c:v>302.233</c:v>
                </c:pt>
                <c:pt idx="10891">
                  <c:v>302.26</c:v>
                </c:pt>
                <c:pt idx="10892">
                  <c:v>302.28699999999998</c:v>
                </c:pt>
                <c:pt idx="10893">
                  <c:v>302.31400000000002</c:v>
                </c:pt>
                <c:pt idx="10894">
                  <c:v>302.34199999999998</c:v>
                </c:pt>
                <c:pt idx="10895">
                  <c:v>302.36900000000003</c:v>
                </c:pt>
                <c:pt idx="10896">
                  <c:v>302.39600000000002</c:v>
                </c:pt>
                <c:pt idx="10897">
                  <c:v>302.423</c:v>
                </c:pt>
                <c:pt idx="10898">
                  <c:v>302.45100000000002</c:v>
                </c:pt>
                <c:pt idx="10899">
                  <c:v>302.47800000000001</c:v>
                </c:pt>
                <c:pt idx="10900">
                  <c:v>302.505</c:v>
                </c:pt>
                <c:pt idx="10901">
                  <c:v>302.53199999999998</c:v>
                </c:pt>
                <c:pt idx="10902">
                  <c:v>302.56</c:v>
                </c:pt>
                <c:pt idx="10903">
                  <c:v>302.58699999999999</c:v>
                </c:pt>
                <c:pt idx="10904">
                  <c:v>302.61399999999998</c:v>
                </c:pt>
                <c:pt idx="10905">
                  <c:v>302.64100000000002</c:v>
                </c:pt>
                <c:pt idx="10906">
                  <c:v>302.66899999999998</c:v>
                </c:pt>
                <c:pt idx="10907">
                  <c:v>302.69600000000003</c:v>
                </c:pt>
                <c:pt idx="10908">
                  <c:v>302.72300000000001</c:v>
                </c:pt>
                <c:pt idx="10909">
                  <c:v>302.75</c:v>
                </c:pt>
                <c:pt idx="10910">
                  <c:v>302.77699999999999</c:v>
                </c:pt>
                <c:pt idx="10911">
                  <c:v>302.80500000000001</c:v>
                </c:pt>
                <c:pt idx="10912">
                  <c:v>302.83199999999999</c:v>
                </c:pt>
                <c:pt idx="10913">
                  <c:v>302.85899999999998</c:v>
                </c:pt>
                <c:pt idx="10914">
                  <c:v>302.88600000000002</c:v>
                </c:pt>
                <c:pt idx="10915">
                  <c:v>302.91399999999999</c:v>
                </c:pt>
                <c:pt idx="10916">
                  <c:v>302.94099999999997</c:v>
                </c:pt>
                <c:pt idx="10917">
                  <c:v>302.96800000000002</c:v>
                </c:pt>
                <c:pt idx="10918">
                  <c:v>302.995</c:v>
                </c:pt>
                <c:pt idx="10919">
                  <c:v>303.02300000000002</c:v>
                </c:pt>
                <c:pt idx="10920">
                  <c:v>303.05</c:v>
                </c:pt>
                <c:pt idx="10921">
                  <c:v>303.077</c:v>
                </c:pt>
                <c:pt idx="10922">
                  <c:v>303.10399999999998</c:v>
                </c:pt>
                <c:pt idx="10923">
                  <c:v>303.13200000000001</c:v>
                </c:pt>
                <c:pt idx="10924">
                  <c:v>303.15899999999999</c:v>
                </c:pt>
                <c:pt idx="10925">
                  <c:v>303.18599999999998</c:v>
                </c:pt>
                <c:pt idx="10926">
                  <c:v>303.21300000000002</c:v>
                </c:pt>
                <c:pt idx="10927">
                  <c:v>303.24099999999999</c:v>
                </c:pt>
                <c:pt idx="10928">
                  <c:v>303.26799999999997</c:v>
                </c:pt>
                <c:pt idx="10929">
                  <c:v>303.29500000000002</c:v>
                </c:pt>
                <c:pt idx="10930">
                  <c:v>303.322</c:v>
                </c:pt>
                <c:pt idx="10931">
                  <c:v>303.35000000000002</c:v>
                </c:pt>
                <c:pt idx="10932">
                  <c:v>303.37700000000001</c:v>
                </c:pt>
                <c:pt idx="10933">
                  <c:v>303.404</c:v>
                </c:pt>
                <c:pt idx="10934">
                  <c:v>303.43099999999998</c:v>
                </c:pt>
                <c:pt idx="10935">
                  <c:v>303.459</c:v>
                </c:pt>
                <c:pt idx="10936">
                  <c:v>303.48599999999999</c:v>
                </c:pt>
                <c:pt idx="10937">
                  <c:v>303.51299999999998</c:v>
                </c:pt>
                <c:pt idx="10938">
                  <c:v>303.54000000000002</c:v>
                </c:pt>
                <c:pt idx="10939">
                  <c:v>303.56799999999998</c:v>
                </c:pt>
                <c:pt idx="10940">
                  <c:v>303.59500000000003</c:v>
                </c:pt>
                <c:pt idx="10941">
                  <c:v>303.62200000000001</c:v>
                </c:pt>
                <c:pt idx="10942">
                  <c:v>303.649</c:v>
                </c:pt>
                <c:pt idx="10943">
                  <c:v>303.67599999999999</c:v>
                </c:pt>
                <c:pt idx="10944">
                  <c:v>303.70400000000001</c:v>
                </c:pt>
                <c:pt idx="10945">
                  <c:v>303.73099999999999</c:v>
                </c:pt>
                <c:pt idx="10946">
                  <c:v>303.75799999999998</c:v>
                </c:pt>
                <c:pt idx="10947">
                  <c:v>303.78500000000003</c:v>
                </c:pt>
                <c:pt idx="10948">
                  <c:v>303.81299999999999</c:v>
                </c:pt>
                <c:pt idx="10949">
                  <c:v>303.83999999999997</c:v>
                </c:pt>
                <c:pt idx="10950">
                  <c:v>303.86700000000002</c:v>
                </c:pt>
                <c:pt idx="10951">
                  <c:v>303.89400000000001</c:v>
                </c:pt>
                <c:pt idx="10952">
                  <c:v>303.92200000000003</c:v>
                </c:pt>
                <c:pt idx="10953">
                  <c:v>303.94900000000001</c:v>
                </c:pt>
                <c:pt idx="10954">
                  <c:v>303.976</c:v>
                </c:pt>
                <c:pt idx="10955">
                  <c:v>304.00299999999999</c:v>
                </c:pt>
                <c:pt idx="10956">
                  <c:v>304.03100000000001</c:v>
                </c:pt>
                <c:pt idx="10957">
                  <c:v>304.05799999999999</c:v>
                </c:pt>
                <c:pt idx="10958">
                  <c:v>304.08499999999998</c:v>
                </c:pt>
                <c:pt idx="10959">
                  <c:v>304.11200000000002</c:v>
                </c:pt>
                <c:pt idx="10960">
                  <c:v>304.14</c:v>
                </c:pt>
                <c:pt idx="10961">
                  <c:v>304.16699999999997</c:v>
                </c:pt>
                <c:pt idx="10962">
                  <c:v>304.19400000000002</c:v>
                </c:pt>
                <c:pt idx="10963">
                  <c:v>304.221</c:v>
                </c:pt>
                <c:pt idx="10964">
                  <c:v>304.24900000000002</c:v>
                </c:pt>
                <c:pt idx="10965">
                  <c:v>304.27600000000001</c:v>
                </c:pt>
                <c:pt idx="10966">
                  <c:v>304.303</c:v>
                </c:pt>
                <c:pt idx="10967">
                  <c:v>304.33</c:v>
                </c:pt>
                <c:pt idx="10968">
                  <c:v>304.358</c:v>
                </c:pt>
                <c:pt idx="10969">
                  <c:v>304.38499999999999</c:v>
                </c:pt>
                <c:pt idx="10970">
                  <c:v>304.41199999999998</c:v>
                </c:pt>
                <c:pt idx="10971">
                  <c:v>304.43900000000002</c:v>
                </c:pt>
                <c:pt idx="10972">
                  <c:v>304.46699999999998</c:v>
                </c:pt>
                <c:pt idx="10973">
                  <c:v>304.49400000000003</c:v>
                </c:pt>
                <c:pt idx="10974">
                  <c:v>304.52100000000002</c:v>
                </c:pt>
                <c:pt idx="10975">
                  <c:v>304.548</c:v>
                </c:pt>
                <c:pt idx="10976">
                  <c:v>304.57600000000002</c:v>
                </c:pt>
                <c:pt idx="10977">
                  <c:v>304.60300000000001</c:v>
                </c:pt>
                <c:pt idx="10978">
                  <c:v>304.63</c:v>
                </c:pt>
                <c:pt idx="10979">
                  <c:v>304.65699999999998</c:v>
                </c:pt>
                <c:pt idx="10980">
                  <c:v>304.685</c:v>
                </c:pt>
                <c:pt idx="10981">
                  <c:v>304.71199999999999</c:v>
                </c:pt>
                <c:pt idx="10982">
                  <c:v>304.73899999999998</c:v>
                </c:pt>
                <c:pt idx="10983">
                  <c:v>304.76600000000002</c:v>
                </c:pt>
                <c:pt idx="10984">
                  <c:v>304.79300000000001</c:v>
                </c:pt>
                <c:pt idx="10985">
                  <c:v>304.82100000000003</c:v>
                </c:pt>
                <c:pt idx="10986">
                  <c:v>304.84800000000001</c:v>
                </c:pt>
                <c:pt idx="10987">
                  <c:v>304.875</c:v>
                </c:pt>
                <c:pt idx="10988">
                  <c:v>304.90199999999999</c:v>
                </c:pt>
                <c:pt idx="10989">
                  <c:v>304.93</c:v>
                </c:pt>
                <c:pt idx="10990">
                  <c:v>304.95699999999999</c:v>
                </c:pt>
                <c:pt idx="10991">
                  <c:v>304.98399999999998</c:v>
                </c:pt>
                <c:pt idx="10992">
                  <c:v>305.01100000000002</c:v>
                </c:pt>
                <c:pt idx="10993">
                  <c:v>305.03899999999999</c:v>
                </c:pt>
                <c:pt idx="10994">
                  <c:v>305.06599999999997</c:v>
                </c:pt>
                <c:pt idx="10995">
                  <c:v>305.09300000000002</c:v>
                </c:pt>
                <c:pt idx="10996">
                  <c:v>305.12</c:v>
                </c:pt>
                <c:pt idx="10997">
                  <c:v>305.14800000000002</c:v>
                </c:pt>
                <c:pt idx="10998">
                  <c:v>305.17500000000001</c:v>
                </c:pt>
                <c:pt idx="10999">
                  <c:v>305.202</c:v>
                </c:pt>
                <c:pt idx="11000">
                  <c:v>305.22899999999998</c:v>
                </c:pt>
                <c:pt idx="11001">
                  <c:v>305.25700000000001</c:v>
                </c:pt>
                <c:pt idx="11002">
                  <c:v>305.28399999999999</c:v>
                </c:pt>
                <c:pt idx="11003">
                  <c:v>305.31099999999998</c:v>
                </c:pt>
                <c:pt idx="11004">
                  <c:v>305.33800000000002</c:v>
                </c:pt>
                <c:pt idx="11005">
                  <c:v>305.36599999999999</c:v>
                </c:pt>
                <c:pt idx="11006">
                  <c:v>305.39299999999997</c:v>
                </c:pt>
                <c:pt idx="11007">
                  <c:v>305.42</c:v>
                </c:pt>
                <c:pt idx="11008">
                  <c:v>305.447</c:v>
                </c:pt>
                <c:pt idx="11009">
                  <c:v>305.47500000000002</c:v>
                </c:pt>
                <c:pt idx="11010">
                  <c:v>305.50200000000001</c:v>
                </c:pt>
                <c:pt idx="11011">
                  <c:v>305.529</c:v>
                </c:pt>
                <c:pt idx="11012">
                  <c:v>305.55599999999998</c:v>
                </c:pt>
                <c:pt idx="11013">
                  <c:v>305.584</c:v>
                </c:pt>
                <c:pt idx="11014">
                  <c:v>305.61099999999999</c:v>
                </c:pt>
                <c:pt idx="11015">
                  <c:v>305.63799999999998</c:v>
                </c:pt>
                <c:pt idx="11016">
                  <c:v>305.66500000000002</c:v>
                </c:pt>
                <c:pt idx="11017">
                  <c:v>305.69299999999998</c:v>
                </c:pt>
                <c:pt idx="11018">
                  <c:v>305.72000000000003</c:v>
                </c:pt>
                <c:pt idx="11019">
                  <c:v>305.74700000000001</c:v>
                </c:pt>
                <c:pt idx="11020">
                  <c:v>305.774</c:v>
                </c:pt>
                <c:pt idx="11021">
                  <c:v>305.80200000000002</c:v>
                </c:pt>
                <c:pt idx="11022">
                  <c:v>305.82900000000001</c:v>
                </c:pt>
                <c:pt idx="11023">
                  <c:v>305.85599999999999</c:v>
                </c:pt>
                <c:pt idx="11024">
                  <c:v>305.88299999999998</c:v>
                </c:pt>
                <c:pt idx="11025">
                  <c:v>305.911</c:v>
                </c:pt>
                <c:pt idx="11026">
                  <c:v>305.93799999999999</c:v>
                </c:pt>
                <c:pt idx="11027">
                  <c:v>305.96499999999997</c:v>
                </c:pt>
                <c:pt idx="11028">
                  <c:v>305.99200000000002</c:v>
                </c:pt>
                <c:pt idx="11029">
                  <c:v>306.02</c:v>
                </c:pt>
                <c:pt idx="11030">
                  <c:v>306.04700000000003</c:v>
                </c:pt>
                <c:pt idx="11031">
                  <c:v>306.07400000000001</c:v>
                </c:pt>
                <c:pt idx="11032">
                  <c:v>306.101</c:v>
                </c:pt>
                <c:pt idx="11033">
                  <c:v>306.12900000000002</c:v>
                </c:pt>
                <c:pt idx="11034">
                  <c:v>306.15600000000001</c:v>
                </c:pt>
                <c:pt idx="11035">
                  <c:v>306.18299999999999</c:v>
                </c:pt>
                <c:pt idx="11036">
                  <c:v>306.20999999999998</c:v>
                </c:pt>
                <c:pt idx="11037">
                  <c:v>306.23700000000002</c:v>
                </c:pt>
                <c:pt idx="11038">
                  <c:v>306.26499999999999</c:v>
                </c:pt>
                <c:pt idx="11039">
                  <c:v>306.29199999999997</c:v>
                </c:pt>
                <c:pt idx="11040">
                  <c:v>306.31900000000002</c:v>
                </c:pt>
                <c:pt idx="11041">
                  <c:v>306.346</c:v>
                </c:pt>
                <c:pt idx="11042">
                  <c:v>306.37400000000002</c:v>
                </c:pt>
                <c:pt idx="11043">
                  <c:v>306.40100000000001</c:v>
                </c:pt>
                <c:pt idx="11044">
                  <c:v>306.428</c:v>
                </c:pt>
                <c:pt idx="11045">
                  <c:v>306.45499999999998</c:v>
                </c:pt>
                <c:pt idx="11046">
                  <c:v>306.483</c:v>
                </c:pt>
                <c:pt idx="11047">
                  <c:v>306.51</c:v>
                </c:pt>
                <c:pt idx="11048">
                  <c:v>306.53699999999998</c:v>
                </c:pt>
                <c:pt idx="11049">
                  <c:v>306.56400000000002</c:v>
                </c:pt>
                <c:pt idx="11050">
                  <c:v>306.59199999999998</c:v>
                </c:pt>
                <c:pt idx="11051">
                  <c:v>306.61900000000003</c:v>
                </c:pt>
                <c:pt idx="11052">
                  <c:v>306.64600000000002</c:v>
                </c:pt>
                <c:pt idx="11053">
                  <c:v>306.673</c:v>
                </c:pt>
                <c:pt idx="11054">
                  <c:v>306.70100000000002</c:v>
                </c:pt>
                <c:pt idx="11055">
                  <c:v>306.72800000000001</c:v>
                </c:pt>
                <c:pt idx="11056">
                  <c:v>306.755</c:v>
                </c:pt>
                <c:pt idx="11057">
                  <c:v>306.78199999999998</c:v>
                </c:pt>
                <c:pt idx="11058">
                  <c:v>306.80900000000003</c:v>
                </c:pt>
                <c:pt idx="11059">
                  <c:v>306.83699999999999</c:v>
                </c:pt>
                <c:pt idx="11060">
                  <c:v>306.86399999999998</c:v>
                </c:pt>
                <c:pt idx="11061">
                  <c:v>306.89100000000002</c:v>
                </c:pt>
                <c:pt idx="11062">
                  <c:v>306.91800000000001</c:v>
                </c:pt>
                <c:pt idx="11063">
                  <c:v>306.94600000000003</c:v>
                </c:pt>
                <c:pt idx="11064">
                  <c:v>306.97300000000001</c:v>
                </c:pt>
                <c:pt idx="11065">
                  <c:v>307</c:v>
                </c:pt>
                <c:pt idx="11066">
                  <c:v>307.02699999999999</c:v>
                </c:pt>
                <c:pt idx="11067">
                  <c:v>307.05500000000001</c:v>
                </c:pt>
                <c:pt idx="11068">
                  <c:v>307.08199999999999</c:v>
                </c:pt>
                <c:pt idx="11069">
                  <c:v>307.10899999999998</c:v>
                </c:pt>
                <c:pt idx="11070">
                  <c:v>307.137</c:v>
                </c:pt>
                <c:pt idx="11071">
                  <c:v>307.16399999999999</c:v>
                </c:pt>
                <c:pt idx="11072">
                  <c:v>307.19099999999997</c:v>
                </c:pt>
                <c:pt idx="11073">
                  <c:v>307.21800000000002</c:v>
                </c:pt>
                <c:pt idx="11074">
                  <c:v>307.24599999999998</c:v>
                </c:pt>
                <c:pt idx="11075">
                  <c:v>307.27300000000002</c:v>
                </c:pt>
                <c:pt idx="11076">
                  <c:v>307.3</c:v>
                </c:pt>
                <c:pt idx="11077">
                  <c:v>307.327</c:v>
                </c:pt>
                <c:pt idx="11078">
                  <c:v>307.35399999999998</c:v>
                </c:pt>
                <c:pt idx="11079">
                  <c:v>307.38200000000001</c:v>
                </c:pt>
                <c:pt idx="11080">
                  <c:v>307.40899999999999</c:v>
                </c:pt>
                <c:pt idx="11081">
                  <c:v>307.43599999999998</c:v>
                </c:pt>
                <c:pt idx="11082">
                  <c:v>307.46300000000002</c:v>
                </c:pt>
                <c:pt idx="11083">
                  <c:v>307.49099999999999</c:v>
                </c:pt>
                <c:pt idx="11084">
                  <c:v>307.51799999999997</c:v>
                </c:pt>
                <c:pt idx="11085">
                  <c:v>307.54500000000002</c:v>
                </c:pt>
                <c:pt idx="11086">
                  <c:v>307.572</c:v>
                </c:pt>
                <c:pt idx="11087">
                  <c:v>307.60000000000002</c:v>
                </c:pt>
                <c:pt idx="11088">
                  <c:v>307.62700000000001</c:v>
                </c:pt>
                <c:pt idx="11089">
                  <c:v>307.654</c:v>
                </c:pt>
                <c:pt idx="11090">
                  <c:v>307.68099999999998</c:v>
                </c:pt>
                <c:pt idx="11091">
                  <c:v>307.709</c:v>
                </c:pt>
                <c:pt idx="11092">
                  <c:v>307.73599999999999</c:v>
                </c:pt>
                <c:pt idx="11093">
                  <c:v>307.76299999999998</c:v>
                </c:pt>
                <c:pt idx="11094">
                  <c:v>307.79000000000002</c:v>
                </c:pt>
                <c:pt idx="11095">
                  <c:v>307.81799999999998</c:v>
                </c:pt>
                <c:pt idx="11096">
                  <c:v>307.84500000000003</c:v>
                </c:pt>
                <c:pt idx="11097">
                  <c:v>307.87200000000001</c:v>
                </c:pt>
                <c:pt idx="11098">
                  <c:v>307.899</c:v>
                </c:pt>
                <c:pt idx="11099">
                  <c:v>307.92700000000002</c:v>
                </c:pt>
                <c:pt idx="11100">
                  <c:v>307.95400000000001</c:v>
                </c:pt>
                <c:pt idx="11101">
                  <c:v>307.98099999999999</c:v>
                </c:pt>
                <c:pt idx="11102">
                  <c:v>308.00799999999998</c:v>
                </c:pt>
                <c:pt idx="11103">
                  <c:v>308.036</c:v>
                </c:pt>
                <c:pt idx="11104">
                  <c:v>308.06299999999999</c:v>
                </c:pt>
                <c:pt idx="11105">
                  <c:v>308.08999999999997</c:v>
                </c:pt>
                <c:pt idx="11106">
                  <c:v>308.11700000000002</c:v>
                </c:pt>
                <c:pt idx="11107">
                  <c:v>308.14499999999998</c:v>
                </c:pt>
                <c:pt idx="11108">
                  <c:v>308.17200000000003</c:v>
                </c:pt>
                <c:pt idx="11109">
                  <c:v>308.19900000000001</c:v>
                </c:pt>
                <c:pt idx="11110">
                  <c:v>308.226</c:v>
                </c:pt>
                <c:pt idx="11111">
                  <c:v>308.25299999999999</c:v>
                </c:pt>
                <c:pt idx="11112">
                  <c:v>308.28100000000001</c:v>
                </c:pt>
                <c:pt idx="11113">
                  <c:v>308.30799999999999</c:v>
                </c:pt>
                <c:pt idx="11114">
                  <c:v>308.33499999999998</c:v>
                </c:pt>
                <c:pt idx="11115">
                  <c:v>308.36200000000002</c:v>
                </c:pt>
                <c:pt idx="11116">
                  <c:v>308.39</c:v>
                </c:pt>
                <c:pt idx="11117">
                  <c:v>308.41699999999997</c:v>
                </c:pt>
                <c:pt idx="11118">
                  <c:v>308.44400000000002</c:v>
                </c:pt>
                <c:pt idx="11119">
                  <c:v>308.471</c:v>
                </c:pt>
                <c:pt idx="11120">
                  <c:v>308.49900000000002</c:v>
                </c:pt>
                <c:pt idx="11121">
                  <c:v>308.52600000000001</c:v>
                </c:pt>
                <c:pt idx="11122">
                  <c:v>308.553</c:v>
                </c:pt>
                <c:pt idx="11123">
                  <c:v>308.58</c:v>
                </c:pt>
                <c:pt idx="11124">
                  <c:v>308.608</c:v>
                </c:pt>
                <c:pt idx="11125">
                  <c:v>308.63499999999999</c:v>
                </c:pt>
                <c:pt idx="11126">
                  <c:v>308.66199999999998</c:v>
                </c:pt>
                <c:pt idx="11127">
                  <c:v>308.68900000000002</c:v>
                </c:pt>
                <c:pt idx="11128">
                  <c:v>308.71699999999998</c:v>
                </c:pt>
                <c:pt idx="11129">
                  <c:v>308.74400000000003</c:v>
                </c:pt>
                <c:pt idx="11130">
                  <c:v>308.77100000000002</c:v>
                </c:pt>
                <c:pt idx="11131">
                  <c:v>308.798</c:v>
                </c:pt>
                <c:pt idx="11132">
                  <c:v>308.82600000000002</c:v>
                </c:pt>
                <c:pt idx="11133">
                  <c:v>308.85300000000001</c:v>
                </c:pt>
                <c:pt idx="11134">
                  <c:v>308.88</c:v>
                </c:pt>
                <c:pt idx="11135">
                  <c:v>308.90699999999998</c:v>
                </c:pt>
                <c:pt idx="11136">
                  <c:v>308.935</c:v>
                </c:pt>
                <c:pt idx="11137">
                  <c:v>308.96199999999999</c:v>
                </c:pt>
                <c:pt idx="11138">
                  <c:v>308.98899999999998</c:v>
                </c:pt>
                <c:pt idx="11139">
                  <c:v>309.01600000000002</c:v>
                </c:pt>
                <c:pt idx="11140">
                  <c:v>309.04399999999998</c:v>
                </c:pt>
                <c:pt idx="11141">
                  <c:v>309.07100000000003</c:v>
                </c:pt>
                <c:pt idx="11142">
                  <c:v>309.09800000000001</c:v>
                </c:pt>
                <c:pt idx="11143">
                  <c:v>309.125</c:v>
                </c:pt>
                <c:pt idx="11144">
                  <c:v>309.15199999999999</c:v>
                </c:pt>
                <c:pt idx="11145">
                  <c:v>309.18</c:v>
                </c:pt>
                <c:pt idx="11146">
                  <c:v>309.20699999999999</c:v>
                </c:pt>
                <c:pt idx="11147">
                  <c:v>309.23399999999998</c:v>
                </c:pt>
                <c:pt idx="11148">
                  <c:v>309.26100000000002</c:v>
                </c:pt>
                <c:pt idx="11149">
                  <c:v>309.28899999999999</c:v>
                </c:pt>
                <c:pt idx="11150">
                  <c:v>309.31599999999997</c:v>
                </c:pt>
                <c:pt idx="11151">
                  <c:v>309.34300000000002</c:v>
                </c:pt>
                <c:pt idx="11152">
                  <c:v>309.37</c:v>
                </c:pt>
                <c:pt idx="11153">
                  <c:v>309.39800000000002</c:v>
                </c:pt>
                <c:pt idx="11154">
                  <c:v>309.42500000000001</c:v>
                </c:pt>
                <c:pt idx="11155">
                  <c:v>309.452</c:v>
                </c:pt>
                <c:pt idx="11156">
                  <c:v>309.47899999999998</c:v>
                </c:pt>
                <c:pt idx="11157">
                  <c:v>309.50700000000001</c:v>
                </c:pt>
                <c:pt idx="11158">
                  <c:v>309.53399999999999</c:v>
                </c:pt>
                <c:pt idx="11159">
                  <c:v>309.56099999999998</c:v>
                </c:pt>
                <c:pt idx="11160">
                  <c:v>309.58800000000002</c:v>
                </c:pt>
                <c:pt idx="11161">
                  <c:v>309.61500000000001</c:v>
                </c:pt>
                <c:pt idx="11162">
                  <c:v>309.64299999999997</c:v>
                </c:pt>
                <c:pt idx="11163">
                  <c:v>309.67</c:v>
                </c:pt>
                <c:pt idx="11164">
                  <c:v>309.697</c:v>
                </c:pt>
                <c:pt idx="11165">
                  <c:v>309.72399999999999</c:v>
                </c:pt>
                <c:pt idx="11166">
                  <c:v>309.75200000000001</c:v>
                </c:pt>
                <c:pt idx="11167">
                  <c:v>309.779</c:v>
                </c:pt>
                <c:pt idx="11168">
                  <c:v>309.80599999999998</c:v>
                </c:pt>
                <c:pt idx="11169">
                  <c:v>309.83300000000003</c:v>
                </c:pt>
                <c:pt idx="11170">
                  <c:v>309.86099999999999</c:v>
                </c:pt>
                <c:pt idx="11171">
                  <c:v>309.88799999999998</c:v>
                </c:pt>
                <c:pt idx="11172">
                  <c:v>309.91500000000002</c:v>
                </c:pt>
                <c:pt idx="11173">
                  <c:v>309.94200000000001</c:v>
                </c:pt>
                <c:pt idx="11174">
                  <c:v>309.97000000000003</c:v>
                </c:pt>
                <c:pt idx="11175">
                  <c:v>309.99700000000001</c:v>
                </c:pt>
                <c:pt idx="11176">
                  <c:v>310.024</c:v>
                </c:pt>
                <c:pt idx="11177">
                  <c:v>310.05099999999999</c:v>
                </c:pt>
                <c:pt idx="11178">
                  <c:v>310.07900000000001</c:v>
                </c:pt>
                <c:pt idx="11179">
                  <c:v>310.10599999999999</c:v>
                </c:pt>
                <c:pt idx="11180">
                  <c:v>310.13299999999998</c:v>
                </c:pt>
                <c:pt idx="11181">
                  <c:v>310.16000000000003</c:v>
                </c:pt>
                <c:pt idx="11182">
                  <c:v>310.18799999999999</c:v>
                </c:pt>
                <c:pt idx="11183">
                  <c:v>310.21499999999997</c:v>
                </c:pt>
                <c:pt idx="11184">
                  <c:v>310.24200000000002</c:v>
                </c:pt>
                <c:pt idx="11185">
                  <c:v>310.26900000000001</c:v>
                </c:pt>
                <c:pt idx="11186">
                  <c:v>310.29700000000003</c:v>
                </c:pt>
                <c:pt idx="11187">
                  <c:v>310.32400000000001</c:v>
                </c:pt>
                <c:pt idx="11188">
                  <c:v>310.351</c:v>
                </c:pt>
                <c:pt idx="11189">
                  <c:v>310.37799999999999</c:v>
                </c:pt>
                <c:pt idx="11190">
                  <c:v>310.40600000000001</c:v>
                </c:pt>
                <c:pt idx="11191">
                  <c:v>310.43299999999999</c:v>
                </c:pt>
                <c:pt idx="11192">
                  <c:v>310.45999999999998</c:v>
                </c:pt>
                <c:pt idx="11193">
                  <c:v>310.48700000000002</c:v>
                </c:pt>
                <c:pt idx="11194">
                  <c:v>310.51499999999999</c:v>
                </c:pt>
                <c:pt idx="11195">
                  <c:v>310.54199999999997</c:v>
                </c:pt>
                <c:pt idx="11196">
                  <c:v>310.56900000000002</c:v>
                </c:pt>
                <c:pt idx="11197">
                  <c:v>310.596</c:v>
                </c:pt>
                <c:pt idx="11198">
                  <c:v>310.62400000000002</c:v>
                </c:pt>
                <c:pt idx="11199">
                  <c:v>310.65100000000001</c:v>
                </c:pt>
                <c:pt idx="11200">
                  <c:v>310.678</c:v>
                </c:pt>
                <c:pt idx="11201">
                  <c:v>310.70499999999998</c:v>
                </c:pt>
                <c:pt idx="11202">
                  <c:v>310.73200000000003</c:v>
                </c:pt>
                <c:pt idx="11203">
                  <c:v>310.76</c:v>
                </c:pt>
                <c:pt idx="11204">
                  <c:v>310.78699999999998</c:v>
                </c:pt>
                <c:pt idx="11205">
                  <c:v>310.81400000000002</c:v>
                </c:pt>
                <c:pt idx="11206">
                  <c:v>310.84100000000001</c:v>
                </c:pt>
                <c:pt idx="11207">
                  <c:v>310.86900000000003</c:v>
                </c:pt>
                <c:pt idx="11208">
                  <c:v>310.89600000000002</c:v>
                </c:pt>
                <c:pt idx="11209">
                  <c:v>310.923</c:v>
                </c:pt>
                <c:pt idx="11210">
                  <c:v>310.95</c:v>
                </c:pt>
                <c:pt idx="11211">
                  <c:v>310.97800000000001</c:v>
                </c:pt>
                <c:pt idx="11212">
                  <c:v>311.005</c:v>
                </c:pt>
                <c:pt idx="11213">
                  <c:v>311.03199999999998</c:v>
                </c:pt>
                <c:pt idx="11214">
                  <c:v>311.05900000000003</c:v>
                </c:pt>
                <c:pt idx="11215">
                  <c:v>311.08699999999999</c:v>
                </c:pt>
                <c:pt idx="11216">
                  <c:v>311.11399999999998</c:v>
                </c:pt>
                <c:pt idx="11217">
                  <c:v>311.14100000000002</c:v>
                </c:pt>
                <c:pt idx="11218">
                  <c:v>311.16800000000001</c:v>
                </c:pt>
                <c:pt idx="11219">
                  <c:v>311.19600000000003</c:v>
                </c:pt>
                <c:pt idx="11220">
                  <c:v>311.22300000000001</c:v>
                </c:pt>
                <c:pt idx="11221">
                  <c:v>311.25</c:v>
                </c:pt>
                <c:pt idx="11222">
                  <c:v>311.27699999999999</c:v>
                </c:pt>
                <c:pt idx="11223">
                  <c:v>311.30500000000001</c:v>
                </c:pt>
                <c:pt idx="11224">
                  <c:v>311.33199999999999</c:v>
                </c:pt>
                <c:pt idx="11225">
                  <c:v>311.35899999999998</c:v>
                </c:pt>
                <c:pt idx="11226">
                  <c:v>311.38600000000002</c:v>
                </c:pt>
                <c:pt idx="11227">
                  <c:v>311.41300000000001</c:v>
                </c:pt>
                <c:pt idx="11228">
                  <c:v>311.44099999999997</c:v>
                </c:pt>
                <c:pt idx="11229">
                  <c:v>311.46800000000002</c:v>
                </c:pt>
                <c:pt idx="11230">
                  <c:v>311.495</c:v>
                </c:pt>
                <c:pt idx="11231">
                  <c:v>311.52199999999999</c:v>
                </c:pt>
                <c:pt idx="11232">
                  <c:v>311.55</c:v>
                </c:pt>
                <c:pt idx="11233">
                  <c:v>311.577</c:v>
                </c:pt>
                <c:pt idx="11234">
                  <c:v>311.60399999999998</c:v>
                </c:pt>
                <c:pt idx="11235">
                  <c:v>311.63099999999997</c:v>
                </c:pt>
                <c:pt idx="11236">
                  <c:v>311.65899999999999</c:v>
                </c:pt>
                <c:pt idx="11237">
                  <c:v>311.68599999999998</c:v>
                </c:pt>
                <c:pt idx="11238">
                  <c:v>311.71300000000002</c:v>
                </c:pt>
                <c:pt idx="11239">
                  <c:v>311.74</c:v>
                </c:pt>
                <c:pt idx="11240">
                  <c:v>311.76799999999997</c:v>
                </c:pt>
                <c:pt idx="11241">
                  <c:v>311.79500000000002</c:v>
                </c:pt>
                <c:pt idx="11242">
                  <c:v>311.822</c:v>
                </c:pt>
                <c:pt idx="11243">
                  <c:v>311.84899999999999</c:v>
                </c:pt>
                <c:pt idx="11244">
                  <c:v>311.87700000000001</c:v>
                </c:pt>
                <c:pt idx="11245">
                  <c:v>311.904</c:v>
                </c:pt>
                <c:pt idx="11246">
                  <c:v>311.93099999999998</c:v>
                </c:pt>
                <c:pt idx="11247">
                  <c:v>311.95800000000003</c:v>
                </c:pt>
                <c:pt idx="11248">
                  <c:v>311.98599999999999</c:v>
                </c:pt>
                <c:pt idx="11249">
                  <c:v>312.01299999999998</c:v>
                </c:pt>
                <c:pt idx="11250">
                  <c:v>312.04000000000002</c:v>
                </c:pt>
                <c:pt idx="11251">
                  <c:v>312.06700000000001</c:v>
                </c:pt>
                <c:pt idx="11252">
                  <c:v>312.09399999999999</c:v>
                </c:pt>
                <c:pt idx="11253">
                  <c:v>312.12200000000001</c:v>
                </c:pt>
                <c:pt idx="11254">
                  <c:v>312.149</c:v>
                </c:pt>
                <c:pt idx="11255">
                  <c:v>312.17599999999999</c:v>
                </c:pt>
                <c:pt idx="11256">
                  <c:v>312.20299999999997</c:v>
                </c:pt>
                <c:pt idx="11257">
                  <c:v>312.23099999999999</c:v>
                </c:pt>
                <c:pt idx="11258">
                  <c:v>312.25799999999998</c:v>
                </c:pt>
                <c:pt idx="11259">
                  <c:v>312.28500000000003</c:v>
                </c:pt>
                <c:pt idx="11260">
                  <c:v>312.31200000000001</c:v>
                </c:pt>
                <c:pt idx="11261">
                  <c:v>312.33999999999997</c:v>
                </c:pt>
                <c:pt idx="11262">
                  <c:v>312.36700000000002</c:v>
                </c:pt>
                <c:pt idx="11263">
                  <c:v>312.39400000000001</c:v>
                </c:pt>
                <c:pt idx="11264">
                  <c:v>312.42099999999999</c:v>
                </c:pt>
                <c:pt idx="11265">
                  <c:v>312.44900000000001</c:v>
                </c:pt>
                <c:pt idx="11266">
                  <c:v>312.476</c:v>
                </c:pt>
                <c:pt idx="11267">
                  <c:v>312.50299999999999</c:v>
                </c:pt>
                <c:pt idx="11268">
                  <c:v>312.52999999999997</c:v>
                </c:pt>
                <c:pt idx="11269">
                  <c:v>312.55799999999999</c:v>
                </c:pt>
                <c:pt idx="11270">
                  <c:v>312.58499999999998</c:v>
                </c:pt>
                <c:pt idx="11271">
                  <c:v>312.61200000000002</c:v>
                </c:pt>
                <c:pt idx="11272">
                  <c:v>312.63900000000001</c:v>
                </c:pt>
                <c:pt idx="11273">
                  <c:v>312.66699999999997</c:v>
                </c:pt>
                <c:pt idx="11274">
                  <c:v>312.69400000000002</c:v>
                </c:pt>
                <c:pt idx="11275">
                  <c:v>312.721</c:v>
                </c:pt>
                <c:pt idx="11276">
                  <c:v>312.74799999999999</c:v>
                </c:pt>
                <c:pt idx="11277">
                  <c:v>312.77499999999998</c:v>
                </c:pt>
                <c:pt idx="11278">
                  <c:v>312.803</c:v>
                </c:pt>
                <c:pt idx="11279">
                  <c:v>312.83</c:v>
                </c:pt>
                <c:pt idx="11280">
                  <c:v>312.85700000000003</c:v>
                </c:pt>
                <c:pt idx="11281">
                  <c:v>312.88400000000001</c:v>
                </c:pt>
                <c:pt idx="11282">
                  <c:v>312.91199999999998</c:v>
                </c:pt>
                <c:pt idx="11283">
                  <c:v>312.93900000000002</c:v>
                </c:pt>
                <c:pt idx="11284">
                  <c:v>312.96600000000001</c:v>
                </c:pt>
                <c:pt idx="11285">
                  <c:v>312.99299999999999</c:v>
                </c:pt>
                <c:pt idx="11286">
                  <c:v>313.02100000000002</c:v>
                </c:pt>
                <c:pt idx="11287">
                  <c:v>313.048</c:v>
                </c:pt>
                <c:pt idx="11288">
                  <c:v>313.07499999999999</c:v>
                </c:pt>
                <c:pt idx="11289">
                  <c:v>313.10199999999998</c:v>
                </c:pt>
                <c:pt idx="11290">
                  <c:v>313.13</c:v>
                </c:pt>
                <c:pt idx="11291">
                  <c:v>313.15699999999998</c:v>
                </c:pt>
                <c:pt idx="11292">
                  <c:v>313.18400000000003</c:v>
                </c:pt>
                <c:pt idx="11293">
                  <c:v>313.21100000000001</c:v>
                </c:pt>
                <c:pt idx="11294">
                  <c:v>313.23899999999998</c:v>
                </c:pt>
                <c:pt idx="11295">
                  <c:v>313.26600000000002</c:v>
                </c:pt>
                <c:pt idx="11296">
                  <c:v>313.29300000000001</c:v>
                </c:pt>
                <c:pt idx="11297">
                  <c:v>313.32</c:v>
                </c:pt>
                <c:pt idx="11298">
                  <c:v>313.34800000000001</c:v>
                </c:pt>
                <c:pt idx="11299">
                  <c:v>313.375</c:v>
                </c:pt>
                <c:pt idx="11300">
                  <c:v>313.40199999999999</c:v>
                </c:pt>
                <c:pt idx="11301">
                  <c:v>313.42899999999997</c:v>
                </c:pt>
                <c:pt idx="11302">
                  <c:v>313.45699999999999</c:v>
                </c:pt>
                <c:pt idx="11303">
                  <c:v>313.48399999999998</c:v>
                </c:pt>
                <c:pt idx="11304">
                  <c:v>313.51100000000002</c:v>
                </c:pt>
                <c:pt idx="11305">
                  <c:v>313.53800000000001</c:v>
                </c:pt>
                <c:pt idx="11306">
                  <c:v>313.56599999999997</c:v>
                </c:pt>
                <c:pt idx="11307">
                  <c:v>313.59300000000002</c:v>
                </c:pt>
                <c:pt idx="11308">
                  <c:v>313.62</c:v>
                </c:pt>
                <c:pt idx="11309">
                  <c:v>313.64699999999999</c:v>
                </c:pt>
                <c:pt idx="11310">
                  <c:v>313.67500000000001</c:v>
                </c:pt>
                <c:pt idx="11311">
                  <c:v>313.702</c:v>
                </c:pt>
                <c:pt idx="11312">
                  <c:v>313.72899999999998</c:v>
                </c:pt>
                <c:pt idx="11313">
                  <c:v>313.75599999999997</c:v>
                </c:pt>
                <c:pt idx="11314">
                  <c:v>313.78399999999999</c:v>
                </c:pt>
                <c:pt idx="11315">
                  <c:v>313.81099999999998</c:v>
                </c:pt>
                <c:pt idx="11316">
                  <c:v>313.83800000000002</c:v>
                </c:pt>
                <c:pt idx="11317">
                  <c:v>313.86500000000001</c:v>
                </c:pt>
                <c:pt idx="11318">
                  <c:v>313.89299999999997</c:v>
                </c:pt>
                <c:pt idx="11319">
                  <c:v>313.92</c:v>
                </c:pt>
                <c:pt idx="11320">
                  <c:v>313.947</c:v>
                </c:pt>
                <c:pt idx="11321">
                  <c:v>313.97399999999999</c:v>
                </c:pt>
                <c:pt idx="11322">
                  <c:v>314.00200000000001</c:v>
                </c:pt>
                <c:pt idx="11323">
                  <c:v>314.029</c:v>
                </c:pt>
                <c:pt idx="11324">
                  <c:v>314.05599999999998</c:v>
                </c:pt>
                <c:pt idx="11325">
                  <c:v>314.08300000000003</c:v>
                </c:pt>
                <c:pt idx="11326">
                  <c:v>314.11099999999999</c:v>
                </c:pt>
                <c:pt idx="11327">
                  <c:v>314.13799999999998</c:v>
                </c:pt>
                <c:pt idx="11328">
                  <c:v>314.16500000000002</c:v>
                </c:pt>
                <c:pt idx="11329">
                  <c:v>314.19200000000001</c:v>
                </c:pt>
                <c:pt idx="11330">
                  <c:v>314.22000000000003</c:v>
                </c:pt>
                <c:pt idx="11331">
                  <c:v>314.24700000000001</c:v>
                </c:pt>
                <c:pt idx="11332">
                  <c:v>314.274</c:v>
                </c:pt>
                <c:pt idx="11333">
                  <c:v>314.30099999999999</c:v>
                </c:pt>
                <c:pt idx="11334">
                  <c:v>314.32900000000001</c:v>
                </c:pt>
                <c:pt idx="11335">
                  <c:v>314.35599999999999</c:v>
                </c:pt>
                <c:pt idx="11336">
                  <c:v>314.38299999999998</c:v>
                </c:pt>
                <c:pt idx="11337">
                  <c:v>314.41000000000003</c:v>
                </c:pt>
                <c:pt idx="11338">
                  <c:v>314.43700000000001</c:v>
                </c:pt>
                <c:pt idx="11339">
                  <c:v>314.46499999999997</c:v>
                </c:pt>
                <c:pt idx="11340">
                  <c:v>314.49200000000002</c:v>
                </c:pt>
                <c:pt idx="11341">
                  <c:v>314.51900000000001</c:v>
                </c:pt>
                <c:pt idx="11342">
                  <c:v>314.54599999999999</c:v>
                </c:pt>
                <c:pt idx="11343">
                  <c:v>314.57400000000001</c:v>
                </c:pt>
                <c:pt idx="11344">
                  <c:v>314.601</c:v>
                </c:pt>
                <c:pt idx="11345">
                  <c:v>314.62799999999999</c:v>
                </c:pt>
                <c:pt idx="11346">
                  <c:v>314.65499999999997</c:v>
                </c:pt>
                <c:pt idx="11347">
                  <c:v>314.68299999999999</c:v>
                </c:pt>
                <c:pt idx="11348">
                  <c:v>314.70999999999998</c:v>
                </c:pt>
                <c:pt idx="11349">
                  <c:v>314.73700000000002</c:v>
                </c:pt>
                <c:pt idx="11350">
                  <c:v>314.76400000000001</c:v>
                </c:pt>
                <c:pt idx="11351">
                  <c:v>314.79199999999997</c:v>
                </c:pt>
                <c:pt idx="11352">
                  <c:v>314.81900000000002</c:v>
                </c:pt>
                <c:pt idx="11353">
                  <c:v>314.846</c:v>
                </c:pt>
                <c:pt idx="11354">
                  <c:v>314.87299999999999</c:v>
                </c:pt>
                <c:pt idx="11355">
                  <c:v>314.90100000000001</c:v>
                </c:pt>
                <c:pt idx="11356">
                  <c:v>314.928</c:v>
                </c:pt>
                <c:pt idx="11357">
                  <c:v>314.95499999999998</c:v>
                </c:pt>
                <c:pt idx="11358">
                  <c:v>314.98200000000003</c:v>
                </c:pt>
                <c:pt idx="11359">
                  <c:v>315.01</c:v>
                </c:pt>
                <c:pt idx="11360">
                  <c:v>315.03699999999998</c:v>
                </c:pt>
                <c:pt idx="11361">
                  <c:v>315.06400000000002</c:v>
                </c:pt>
                <c:pt idx="11362">
                  <c:v>315.09100000000001</c:v>
                </c:pt>
                <c:pt idx="11363">
                  <c:v>315.11900000000003</c:v>
                </c:pt>
                <c:pt idx="11364">
                  <c:v>315.14600000000002</c:v>
                </c:pt>
                <c:pt idx="11365">
                  <c:v>315.173</c:v>
                </c:pt>
                <c:pt idx="11366">
                  <c:v>315.2</c:v>
                </c:pt>
                <c:pt idx="11367">
                  <c:v>315.22800000000001</c:v>
                </c:pt>
                <c:pt idx="11368">
                  <c:v>315.255</c:v>
                </c:pt>
                <c:pt idx="11369">
                  <c:v>315.28199999999998</c:v>
                </c:pt>
                <c:pt idx="11370">
                  <c:v>315.30900000000003</c:v>
                </c:pt>
                <c:pt idx="11371">
                  <c:v>315.33600000000001</c:v>
                </c:pt>
                <c:pt idx="11372">
                  <c:v>315.36399999999998</c:v>
                </c:pt>
                <c:pt idx="11373">
                  <c:v>315.39100000000002</c:v>
                </c:pt>
                <c:pt idx="11374">
                  <c:v>315.41800000000001</c:v>
                </c:pt>
                <c:pt idx="11375">
                  <c:v>315.44499999999999</c:v>
                </c:pt>
                <c:pt idx="11376">
                  <c:v>315.47300000000001</c:v>
                </c:pt>
                <c:pt idx="11377">
                  <c:v>315.5</c:v>
                </c:pt>
                <c:pt idx="11378">
                  <c:v>315.52699999999999</c:v>
                </c:pt>
                <c:pt idx="11379">
                  <c:v>315.55399999999997</c:v>
                </c:pt>
                <c:pt idx="11380">
                  <c:v>315.58199999999999</c:v>
                </c:pt>
                <c:pt idx="11381">
                  <c:v>315.60899999999998</c:v>
                </c:pt>
                <c:pt idx="11382">
                  <c:v>315.63600000000002</c:v>
                </c:pt>
                <c:pt idx="11383">
                  <c:v>315.66300000000001</c:v>
                </c:pt>
                <c:pt idx="11384">
                  <c:v>315.69099999999997</c:v>
                </c:pt>
                <c:pt idx="11385">
                  <c:v>315.71800000000002</c:v>
                </c:pt>
                <c:pt idx="11386">
                  <c:v>315.745</c:v>
                </c:pt>
                <c:pt idx="11387">
                  <c:v>315.77199999999999</c:v>
                </c:pt>
                <c:pt idx="11388">
                  <c:v>315.8</c:v>
                </c:pt>
                <c:pt idx="11389">
                  <c:v>315.827</c:v>
                </c:pt>
                <c:pt idx="11390">
                  <c:v>315.85399999999998</c:v>
                </c:pt>
                <c:pt idx="11391">
                  <c:v>315.88099999999997</c:v>
                </c:pt>
                <c:pt idx="11392">
                  <c:v>315.90899999999999</c:v>
                </c:pt>
                <c:pt idx="11393">
                  <c:v>315.93599999999998</c:v>
                </c:pt>
                <c:pt idx="11394">
                  <c:v>315.96300000000002</c:v>
                </c:pt>
                <c:pt idx="11395">
                  <c:v>315.99</c:v>
                </c:pt>
                <c:pt idx="11396">
                  <c:v>316.01799999999997</c:v>
                </c:pt>
                <c:pt idx="11397">
                  <c:v>316.04500000000002</c:v>
                </c:pt>
                <c:pt idx="11398">
                  <c:v>316.072</c:v>
                </c:pt>
                <c:pt idx="11399">
                  <c:v>316.09899999999999</c:v>
                </c:pt>
                <c:pt idx="11400">
                  <c:v>316.12700000000001</c:v>
                </c:pt>
                <c:pt idx="11401">
                  <c:v>316.154</c:v>
                </c:pt>
                <c:pt idx="11402">
                  <c:v>316.18099999999998</c:v>
                </c:pt>
                <c:pt idx="11403">
                  <c:v>316.20800000000003</c:v>
                </c:pt>
                <c:pt idx="11404">
                  <c:v>316.23599999999999</c:v>
                </c:pt>
                <c:pt idx="11405">
                  <c:v>316.26299999999998</c:v>
                </c:pt>
                <c:pt idx="11406">
                  <c:v>316.29000000000002</c:v>
                </c:pt>
                <c:pt idx="11407">
                  <c:v>316.31700000000001</c:v>
                </c:pt>
                <c:pt idx="11408">
                  <c:v>316.34500000000003</c:v>
                </c:pt>
                <c:pt idx="11409">
                  <c:v>316.37200000000001</c:v>
                </c:pt>
                <c:pt idx="11410">
                  <c:v>316.399</c:v>
                </c:pt>
                <c:pt idx="11411">
                  <c:v>316.42599999999999</c:v>
                </c:pt>
                <c:pt idx="11412">
                  <c:v>316.45400000000001</c:v>
                </c:pt>
                <c:pt idx="11413">
                  <c:v>316.48099999999999</c:v>
                </c:pt>
                <c:pt idx="11414">
                  <c:v>316.50799999999998</c:v>
                </c:pt>
                <c:pt idx="11415">
                  <c:v>316.53500000000003</c:v>
                </c:pt>
                <c:pt idx="11416">
                  <c:v>316.56200000000001</c:v>
                </c:pt>
                <c:pt idx="11417">
                  <c:v>316.58999999999997</c:v>
                </c:pt>
                <c:pt idx="11418">
                  <c:v>316.61700000000002</c:v>
                </c:pt>
                <c:pt idx="11419">
                  <c:v>316.64400000000001</c:v>
                </c:pt>
                <c:pt idx="11420">
                  <c:v>316.67099999999999</c:v>
                </c:pt>
                <c:pt idx="11421">
                  <c:v>316.69900000000001</c:v>
                </c:pt>
                <c:pt idx="11422">
                  <c:v>316.726</c:v>
                </c:pt>
                <c:pt idx="11423">
                  <c:v>316.75299999999999</c:v>
                </c:pt>
                <c:pt idx="11424">
                  <c:v>316.77999999999997</c:v>
                </c:pt>
                <c:pt idx="11425">
                  <c:v>316.80799999999999</c:v>
                </c:pt>
                <c:pt idx="11426">
                  <c:v>316.83499999999998</c:v>
                </c:pt>
                <c:pt idx="11427">
                  <c:v>316.86200000000002</c:v>
                </c:pt>
                <c:pt idx="11428">
                  <c:v>316.88900000000001</c:v>
                </c:pt>
                <c:pt idx="11429">
                  <c:v>316.91699999999997</c:v>
                </c:pt>
                <c:pt idx="11430">
                  <c:v>316.94400000000002</c:v>
                </c:pt>
                <c:pt idx="11431">
                  <c:v>316.971</c:v>
                </c:pt>
                <c:pt idx="11432">
                  <c:v>316.99799999999999</c:v>
                </c:pt>
                <c:pt idx="11433">
                  <c:v>317.02600000000001</c:v>
                </c:pt>
                <c:pt idx="11434">
                  <c:v>317.053</c:v>
                </c:pt>
                <c:pt idx="11435">
                  <c:v>317.08</c:v>
                </c:pt>
                <c:pt idx="11436">
                  <c:v>317.10700000000003</c:v>
                </c:pt>
                <c:pt idx="11437">
                  <c:v>317.13499999999999</c:v>
                </c:pt>
                <c:pt idx="11438">
                  <c:v>317.16199999999998</c:v>
                </c:pt>
                <c:pt idx="11439">
                  <c:v>317.18900000000002</c:v>
                </c:pt>
                <c:pt idx="11440">
                  <c:v>317.21600000000001</c:v>
                </c:pt>
                <c:pt idx="11441">
                  <c:v>317.24400000000003</c:v>
                </c:pt>
                <c:pt idx="11442">
                  <c:v>317.27100000000002</c:v>
                </c:pt>
                <c:pt idx="11443">
                  <c:v>317.298</c:v>
                </c:pt>
                <c:pt idx="11444">
                  <c:v>317.32499999999999</c:v>
                </c:pt>
                <c:pt idx="11445">
                  <c:v>317.35300000000001</c:v>
                </c:pt>
                <c:pt idx="11446">
                  <c:v>317.38</c:v>
                </c:pt>
                <c:pt idx="11447">
                  <c:v>317.40699999999998</c:v>
                </c:pt>
                <c:pt idx="11448">
                  <c:v>317.43400000000003</c:v>
                </c:pt>
                <c:pt idx="11449">
                  <c:v>317.46100000000001</c:v>
                </c:pt>
                <c:pt idx="11450">
                  <c:v>317.48899999999998</c:v>
                </c:pt>
                <c:pt idx="11451">
                  <c:v>317.51600000000002</c:v>
                </c:pt>
                <c:pt idx="11452">
                  <c:v>317.54300000000001</c:v>
                </c:pt>
                <c:pt idx="11453">
                  <c:v>317.57</c:v>
                </c:pt>
                <c:pt idx="11454">
                  <c:v>317.59800000000001</c:v>
                </c:pt>
                <c:pt idx="11455">
                  <c:v>317.625</c:v>
                </c:pt>
                <c:pt idx="11456">
                  <c:v>317.65199999999999</c:v>
                </c:pt>
                <c:pt idx="11457">
                  <c:v>317.67899999999997</c:v>
                </c:pt>
                <c:pt idx="11458">
                  <c:v>317.70699999999999</c:v>
                </c:pt>
                <c:pt idx="11459">
                  <c:v>317.73399999999998</c:v>
                </c:pt>
                <c:pt idx="11460">
                  <c:v>317.76100000000002</c:v>
                </c:pt>
                <c:pt idx="11461">
                  <c:v>317.78800000000001</c:v>
                </c:pt>
                <c:pt idx="11462">
                  <c:v>317.81599999999997</c:v>
                </c:pt>
                <c:pt idx="11463">
                  <c:v>317.84300000000002</c:v>
                </c:pt>
                <c:pt idx="11464">
                  <c:v>317.87</c:v>
                </c:pt>
                <c:pt idx="11465">
                  <c:v>317.89699999999999</c:v>
                </c:pt>
                <c:pt idx="11466">
                  <c:v>317.92500000000001</c:v>
                </c:pt>
                <c:pt idx="11467">
                  <c:v>317.952</c:v>
                </c:pt>
                <c:pt idx="11468">
                  <c:v>317.97899999999998</c:v>
                </c:pt>
                <c:pt idx="11469">
                  <c:v>318.00599999999997</c:v>
                </c:pt>
                <c:pt idx="11470">
                  <c:v>318.03399999999999</c:v>
                </c:pt>
                <c:pt idx="11471">
                  <c:v>318.06099999999998</c:v>
                </c:pt>
                <c:pt idx="11472">
                  <c:v>318.08800000000002</c:v>
                </c:pt>
                <c:pt idx="11473">
                  <c:v>318.11500000000001</c:v>
                </c:pt>
                <c:pt idx="11474">
                  <c:v>318.14299999999997</c:v>
                </c:pt>
                <c:pt idx="11475">
                  <c:v>318.17</c:v>
                </c:pt>
                <c:pt idx="11476">
                  <c:v>318.197</c:v>
                </c:pt>
                <c:pt idx="11477">
                  <c:v>318.22399999999999</c:v>
                </c:pt>
                <c:pt idx="11478">
                  <c:v>318.25200000000001</c:v>
                </c:pt>
                <c:pt idx="11479">
                  <c:v>318.279</c:v>
                </c:pt>
                <c:pt idx="11480">
                  <c:v>318.30599999999998</c:v>
                </c:pt>
                <c:pt idx="11481">
                  <c:v>318.33300000000003</c:v>
                </c:pt>
                <c:pt idx="11482">
                  <c:v>318.36099999999999</c:v>
                </c:pt>
                <c:pt idx="11483">
                  <c:v>318.38799999999998</c:v>
                </c:pt>
                <c:pt idx="11484">
                  <c:v>318.41500000000002</c:v>
                </c:pt>
                <c:pt idx="11485">
                  <c:v>318.44200000000001</c:v>
                </c:pt>
                <c:pt idx="11486">
                  <c:v>318.46899999999999</c:v>
                </c:pt>
                <c:pt idx="11487">
                  <c:v>318.49700000000001</c:v>
                </c:pt>
                <c:pt idx="11488">
                  <c:v>318.524</c:v>
                </c:pt>
                <c:pt idx="11489">
                  <c:v>318.55099999999999</c:v>
                </c:pt>
                <c:pt idx="11490">
                  <c:v>318.57900000000001</c:v>
                </c:pt>
                <c:pt idx="11491">
                  <c:v>318.60599999999999</c:v>
                </c:pt>
                <c:pt idx="11492">
                  <c:v>318.63299999999998</c:v>
                </c:pt>
                <c:pt idx="11493">
                  <c:v>318.66000000000003</c:v>
                </c:pt>
                <c:pt idx="11494">
                  <c:v>318.68700000000001</c:v>
                </c:pt>
                <c:pt idx="11495">
                  <c:v>318.71499999999997</c:v>
                </c:pt>
                <c:pt idx="11496">
                  <c:v>318.74200000000002</c:v>
                </c:pt>
                <c:pt idx="11497">
                  <c:v>318.76900000000001</c:v>
                </c:pt>
                <c:pt idx="11498">
                  <c:v>318.79599999999999</c:v>
                </c:pt>
                <c:pt idx="11499">
                  <c:v>318.82400000000001</c:v>
                </c:pt>
                <c:pt idx="11500">
                  <c:v>318.851</c:v>
                </c:pt>
                <c:pt idx="11501">
                  <c:v>318.87799999999999</c:v>
                </c:pt>
                <c:pt idx="11502">
                  <c:v>318.90499999999997</c:v>
                </c:pt>
                <c:pt idx="11503">
                  <c:v>318.93299999999999</c:v>
                </c:pt>
                <c:pt idx="11504">
                  <c:v>318.95999999999998</c:v>
                </c:pt>
                <c:pt idx="11505">
                  <c:v>318.98700000000002</c:v>
                </c:pt>
                <c:pt idx="11506">
                  <c:v>319.01400000000001</c:v>
                </c:pt>
                <c:pt idx="11507">
                  <c:v>319.041</c:v>
                </c:pt>
                <c:pt idx="11508">
                  <c:v>319.06900000000002</c:v>
                </c:pt>
                <c:pt idx="11509">
                  <c:v>319.096</c:v>
                </c:pt>
                <c:pt idx="11510">
                  <c:v>319.12299999999999</c:v>
                </c:pt>
                <c:pt idx="11511">
                  <c:v>319.14999999999998</c:v>
                </c:pt>
                <c:pt idx="11512">
                  <c:v>319.178</c:v>
                </c:pt>
                <c:pt idx="11513">
                  <c:v>319.20499999999998</c:v>
                </c:pt>
                <c:pt idx="11514">
                  <c:v>319.23200000000003</c:v>
                </c:pt>
                <c:pt idx="11515">
                  <c:v>319.25900000000001</c:v>
                </c:pt>
                <c:pt idx="11516">
                  <c:v>319.28699999999998</c:v>
                </c:pt>
                <c:pt idx="11517">
                  <c:v>319.31400000000002</c:v>
                </c:pt>
                <c:pt idx="11518">
                  <c:v>319.34100000000001</c:v>
                </c:pt>
                <c:pt idx="11519">
                  <c:v>319.36799999999999</c:v>
                </c:pt>
                <c:pt idx="11520">
                  <c:v>319.39600000000002</c:v>
                </c:pt>
                <c:pt idx="11521">
                  <c:v>319.423</c:v>
                </c:pt>
                <c:pt idx="11522">
                  <c:v>319.45</c:v>
                </c:pt>
                <c:pt idx="11523">
                  <c:v>319.47699999999998</c:v>
                </c:pt>
                <c:pt idx="11524">
                  <c:v>319.505</c:v>
                </c:pt>
                <c:pt idx="11525">
                  <c:v>319.53199999999998</c:v>
                </c:pt>
                <c:pt idx="11526">
                  <c:v>319.55900000000003</c:v>
                </c:pt>
                <c:pt idx="11527">
                  <c:v>319.58600000000001</c:v>
                </c:pt>
                <c:pt idx="11528">
                  <c:v>319.613</c:v>
                </c:pt>
                <c:pt idx="11529">
                  <c:v>319.64100000000002</c:v>
                </c:pt>
                <c:pt idx="11530">
                  <c:v>319.66800000000001</c:v>
                </c:pt>
                <c:pt idx="11531">
                  <c:v>319.69499999999999</c:v>
                </c:pt>
                <c:pt idx="11532">
                  <c:v>319.72199999999998</c:v>
                </c:pt>
                <c:pt idx="11533">
                  <c:v>319.75</c:v>
                </c:pt>
                <c:pt idx="11534">
                  <c:v>319.77699999999999</c:v>
                </c:pt>
                <c:pt idx="11535">
                  <c:v>319.80399999999997</c:v>
                </c:pt>
                <c:pt idx="11536">
                  <c:v>319.83100000000002</c:v>
                </c:pt>
                <c:pt idx="11537">
                  <c:v>319.85899999999998</c:v>
                </c:pt>
                <c:pt idx="11538">
                  <c:v>319.88600000000002</c:v>
                </c:pt>
                <c:pt idx="11539">
                  <c:v>319.91300000000001</c:v>
                </c:pt>
                <c:pt idx="11540">
                  <c:v>319.94</c:v>
                </c:pt>
                <c:pt idx="11541">
                  <c:v>319.96800000000002</c:v>
                </c:pt>
                <c:pt idx="11542">
                  <c:v>319.995</c:v>
                </c:pt>
                <c:pt idx="11543">
                  <c:v>320.02199999999999</c:v>
                </c:pt>
                <c:pt idx="11544">
                  <c:v>320.04899999999998</c:v>
                </c:pt>
                <c:pt idx="11545">
                  <c:v>320.077</c:v>
                </c:pt>
                <c:pt idx="11546">
                  <c:v>320.10399999999998</c:v>
                </c:pt>
                <c:pt idx="11547">
                  <c:v>320.13099999999997</c:v>
                </c:pt>
                <c:pt idx="11548">
                  <c:v>320.15800000000002</c:v>
                </c:pt>
                <c:pt idx="11549">
                  <c:v>320.185</c:v>
                </c:pt>
                <c:pt idx="11550">
                  <c:v>320.21300000000002</c:v>
                </c:pt>
                <c:pt idx="11551">
                  <c:v>320.24</c:v>
                </c:pt>
                <c:pt idx="11552">
                  <c:v>320.267</c:v>
                </c:pt>
                <c:pt idx="11553">
                  <c:v>320.29399999999998</c:v>
                </c:pt>
                <c:pt idx="11554">
                  <c:v>320.322</c:v>
                </c:pt>
                <c:pt idx="11555">
                  <c:v>320.34899999999999</c:v>
                </c:pt>
                <c:pt idx="11556">
                  <c:v>320.37599999999998</c:v>
                </c:pt>
                <c:pt idx="11557">
                  <c:v>320.40300000000002</c:v>
                </c:pt>
                <c:pt idx="11558">
                  <c:v>320.43099999999998</c:v>
                </c:pt>
                <c:pt idx="11559">
                  <c:v>320.45800000000003</c:v>
                </c:pt>
                <c:pt idx="11560">
                  <c:v>320.48500000000001</c:v>
                </c:pt>
                <c:pt idx="11561">
                  <c:v>320.512</c:v>
                </c:pt>
                <c:pt idx="11562">
                  <c:v>320.54000000000002</c:v>
                </c:pt>
                <c:pt idx="11563">
                  <c:v>320.56700000000001</c:v>
                </c:pt>
                <c:pt idx="11564">
                  <c:v>320.59399999999999</c:v>
                </c:pt>
                <c:pt idx="11565">
                  <c:v>320.62099999999998</c:v>
                </c:pt>
                <c:pt idx="11566">
                  <c:v>320.649</c:v>
                </c:pt>
                <c:pt idx="11567">
                  <c:v>320.67599999999999</c:v>
                </c:pt>
                <c:pt idx="11568">
                  <c:v>320.70299999999997</c:v>
                </c:pt>
                <c:pt idx="11569">
                  <c:v>320.73</c:v>
                </c:pt>
                <c:pt idx="11570">
                  <c:v>320.75799999999998</c:v>
                </c:pt>
                <c:pt idx="11571">
                  <c:v>320.78500000000003</c:v>
                </c:pt>
                <c:pt idx="11572">
                  <c:v>320.81200000000001</c:v>
                </c:pt>
                <c:pt idx="11573">
                  <c:v>320.839</c:v>
                </c:pt>
                <c:pt idx="11574">
                  <c:v>320.86700000000002</c:v>
                </c:pt>
                <c:pt idx="11575">
                  <c:v>320.89400000000001</c:v>
                </c:pt>
                <c:pt idx="11576">
                  <c:v>320.92099999999999</c:v>
                </c:pt>
                <c:pt idx="11577">
                  <c:v>320.94799999999998</c:v>
                </c:pt>
                <c:pt idx="11578">
                  <c:v>320.976</c:v>
                </c:pt>
                <c:pt idx="11579">
                  <c:v>321.00299999999999</c:v>
                </c:pt>
                <c:pt idx="11580">
                  <c:v>321.02999999999997</c:v>
                </c:pt>
                <c:pt idx="11581">
                  <c:v>321.05700000000002</c:v>
                </c:pt>
                <c:pt idx="11582">
                  <c:v>321.08499999999998</c:v>
                </c:pt>
                <c:pt idx="11583">
                  <c:v>321.11200000000002</c:v>
                </c:pt>
                <c:pt idx="11584">
                  <c:v>321.13900000000001</c:v>
                </c:pt>
                <c:pt idx="11585">
                  <c:v>321.166</c:v>
                </c:pt>
                <c:pt idx="11586">
                  <c:v>321.19299999999998</c:v>
                </c:pt>
                <c:pt idx="11587">
                  <c:v>321.221</c:v>
                </c:pt>
                <c:pt idx="11588">
                  <c:v>321.24799999999999</c:v>
                </c:pt>
                <c:pt idx="11589">
                  <c:v>321.27499999999998</c:v>
                </c:pt>
                <c:pt idx="11590">
                  <c:v>321.30200000000002</c:v>
                </c:pt>
                <c:pt idx="11591">
                  <c:v>321.33</c:v>
                </c:pt>
                <c:pt idx="11592">
                  <c:v>321.35700000000003</c:v>
                </c:pt>
                <c:pt idx="11593">
                  <c:v>321.38400000000001</c:v>
                </c:pt>
                <c:pt idx="11594">
                  <c:v>321.411</c:v>
                </c:pt>
                <c:pt idx="11595">
                  <c:v>321.43900000000002</c:v>
                </c:pt>
                <c:pt idx="11596">
                  <c:v>321.46600000000001</c:v>
                </c:pt>
                <c:pt idx="11597">
                  <c:v>321.49299999999999</c:v>
                </c:pt>
                <c:pt idx="11598">
                  <c:v>321.52</c:v>
                </c:pt>
                <c:pt idx="11599">
                  <c:v>321.548</c:v>
                </c:pt>
                <c:pt idx="11600">
                  <c:v>321.57499999999999</c:v>
                </c:pt>
                <c:pt idx="11601">
                  <c:v>321.60199999999998</c:v>
                </c:pt>
                <c:pt idx="11602">
                  <c:v>321.62900000000002</c:v>
                </c:pt>
                <c:pt idx="11603">
                  <c:v>321.65699999999998</c:v>
                </c:pt>
                <c:pt idx="11604">
                  <c:v>321.68400000000003</c:v>
                </c:pt>
                <c:pt idx="11605">
                  <c:v>321.71100000000001</c:v>
                </c:pt>
                <c:pt idx="11606">
                  <c:v>321.738</c:v>
                </c:pt>
                <c:pt idx="11607">
                  <c:v>321.76499999999999</c:v>
                </c:pt>
                <c:pt idx="11608">
                  <c:v>321.79300000000001</c:v>
                </c:pt>
                <c:pt idx="11609">
                  <c:v>321.82</c:v>
                </c:pt>
                <c:pt idx="11610">
                  <c:v>321.84699999999998</c:v>
                </c:pt>
                <c:pt idx="11611">
                  <c:v>321.87400000000002</c:v>
                </c:pt>
                <c:pt idx="11612">
                  <c:v>321.90199999999999</c:v>
                </c:pt>
                <c:pt idx="11613">
                  <c:v>321.92899999999997</c:v>
                </c:pt>
                <c:pt idx="11614">
                  <c:v>321.95600000000002</c:v>
                </c:pt>
                <c:pt idx="11615">
                  <c:v>321.983</c:v>
                </c:pt>
                <c:pt idx="11616">
                  <c:v>322.01100000000002</c:v>
                </c:pt>
                <c:pt idx="11617">
                  <c:v>322.03800000000001</c:v>
                </c:pt>
                <c:pt idx="11618">
                  <c:v>322.065</c:v>
                </c:pt>
                <c:pt idx="11619">
                  <c:v>322.09199999999998</c:v>
                </c:pt>
                <c:pt idx="11620">
                  <c:v>322.12</c:v>
                </c:pt>
                <c:pt idx="11621">
                  <c:v>322.14699999999999</c:v>
                </c:pt>
                <c:pt idx="11622">
                  <c:v>322.17399999999998</c:v>
                </c:pt>
                <c:pt idx="11623">
                  <c:v>322.20100000000002</c:v>
                </c:pt>
                <c:pt idx="11624">
                  <c:v>322.22899999999998</c:v>
                </c:pt>
                <c:pt idx="11625">
                  <c:v>322.25599999999997</c:v>
                </c:pt>
                <c:pt idx="11626">
                  <c:v>322.28300000000002</c:v>
                </c:pt>
                <c:pt idx="11627">
                  <c:v>322.31</c:v>
                </c:pt>
                <c:pt idx="11628">
                  <c:v>322.33699999999999</c:v>
                </c:pt>
                <c:pt idx="11629">
                  <c:v>322.36500000000001</c:v>
                </c:pt>
                <c:pt idx="11630">
                  <c:v>322.392</c:v>
                </c:pt>
                <c:pt idx="11631">
                  <c:v>322.41899999999998</c:v>
                </c:pt>
                <c:pt idx="11632">
                  <c:v>322.44600000000003</c:v>
                </c:pt>
                <c:pt idx="11633">
                  <c:v>322.47399999999999</c:v>
                </c:pt>
                <c:pt idx="11634">
                  <c:v>322.50099999999998</c:v>
                </c:pt>
                <c:pt idx="11635">
                  <c:v>322.52800000000002</c:v>
                </c:pt>
                <c:pt idx="11636">
                  <c:v>322.55500000000001</c:v>
                </c:pt>
                <c:pt idx="11637">
                  <c:v>322.58300000000003</c:v>
                </c:pt>
                <c:pt idx="11638">
                  <c:v>322.61</c:v>
                </c:pt>
                <c:pt idx="11639">
                  <c:v>322.637</c:v>
                </c:pt>
                <c:pt idx="11640">
                  <c:v>322.66399999999999</c:v>
                </c:pt>
                <c:pt idx="11641">
                  <c:v>322.69200000000001</c:v>
                </c:pt>
                <c:pt idx="11642">
                  <c:v>322.71899999999999</c:v>
                </c:pt>
                <c:pt idx="11643">
                  <c:v>322.74599999999998</c:v>
                </c:pt>
                <c:pt idx="11644">
                  <c:v>322.77300000000002</c:v>
                </c:pt>
                <c:pt idx="11645">
                  <c:v>322.80099999999999</c:v>
                </c:pt>
                <c:pt idx="11646">
                  <c:v>322.82799999999997</c:v>
                </c:pt>
                <c:pt idx="11647">
                  <c:v>322.85500000000002</c:v>
                </c:pt>
                <c:pt idx="11648">
                  <c:v>322.88200000000001</c:v>
                </c:pt>
                <c:pt idx="11649">
                  <c:v>322.91000000000003</c:v>
                </c:pt>
                <c:pt idx="11650">
                  <c:v>322.93700000000001</c:v>
                </c:pt>
                <c:pt idx="11651">
                  <c:v>322.964</c:v>
                </c:pt>
                <c:pt idx="11652">
                  <c:v>322.99099999999999</c:v>
                </c:pt>
                <c:pt idx="11653">
                  <c:v>323.01900000000001</c:v>
                </c:pt>
                <c:pt idx="11654">
                  <c:v>323.04599999999999</c:v>
                </c:pt>
                <c:pt idx="11655">
                  <c:v>323.07299999999998</c:v>
                </c:pt>
                <c:pt idx="11656">
                  <c:v>323.10000000000002</c:v>
                </c:pt>
                <c:pt idx="11657">
                  <c:v>323.12799999999999</c:v>
                </c:pt>
                <c:pt idx="11658">
                  <c:v>323.15499999999997</c:v>
                </c:pt>
                <c:pt idx="11659">
                  <c:v>323.18200000000002</c:v>
                </c:pt>
                <c:pt idx="11660">
                  <c:v>323.209</c:v>
                </c:pt>
                <c:pt idx="11661">
                  <c:v>323.23700000000002</c:v>
                </c:pt>
                <c:pt idx="11662">
                  <c:v>323.26400000000001</c:v>
                </c:pt>
                <c:pt idx="11663">
                  <c:v>323.291</c:v>
                </c:pt>
                <c:pt idx="11664">
                  <c:v>323.31799999999998</c:v>
                </c:pt>
                <c:pt idx="11665">
                  <c:v>323.346</c:v>
                </c:pt>
                <c:pt idx="11666">
                  <c:v>323.37299999999999</c:v>
                </c:pt>
                <c:pt idx="11667">
                  <c:v>323.39999999999998</c:v>
                </c:pt>
                <c:pt idx="11668">
                  <c:v>323.42700000000002</c:v>
                </c:pt>
                <c:pt idx="11669">
                  <c:v>323.45400000000001</c:v>
                </c:pt>
                <c:pt idx="11670">
                  <c:v>323.48200000000003</c:v>
                </c:pt>
                <c:pt idx="11671">
                  <c:v>323.50900000000001</c:v>
                </c:pt>
                <c:pt idx="11672">
                  <c:v>323.536</c:v>
                </c:pt>
                <c:pt idx="11673">
                  <c:v>323.56299999999999</c:v>
                </c:pt>
                <c:pt idx="11674">
                  <c:v>323.59100000000001</c:v>
                </c:pt>
                <c:pt idx="11675">
                  <c:v>323.61799999999999</c:v>
                </c:pt>
                <c:pt idx="11676">
                  <c:v>323.64499999999998</c:v>
                </c:pt>
                <c:pt idx="11677">
                  <c:v>323.67200000000003</c:v>
                </c:pt>
                <c:pt idx="11678">
                  <c:v>323.7</c:v>
                </c:pt>
                <c:pt idx="11679">
                  <c:v>323.72699999999998</c:v>
                </c:pt>
                <c:pt idx="11680">
                  <c:v>323.75400000000002</c:v>
                </c:pt>
                <c:pt idx="11681">
                  <c:v>323.78100000000001</c:v>
                </c:pt>
                <c:pt idx="11682">
                  <c:v>323.80900000000003</c:v>
                </c:pt>
                <c:pt idx="11683">
                  <c:v>323.83600000000001</c:v>
                </c:pt>
                <c:pt idx="11684">
                  <c:v>323.863</c:v>
                </c:pt>
                <c:pt idx="11685">
                  <c:v>323.89</c:v>
                </c:pt>
                <c:pt idx="11686">
                  <c:v>323.91800000000001</c:v>
                </c:pt>
                <c:pt idx="11687">
                  <c:v>323.94499999999999</c:v>
                </c:pt>
                <c:pt idx="11688">
                  <c:v>323.97199999999998</c:v>
                </c:pt>
                <c:pt idx="11689">
                  <c:v>323.99900000000002</c:v>
                </c:pt>
                <c:pt idx="11690">
                  <c:v>324.02699999999999</c:v>
                </c:pt>
                <c:pt idx="11691">
                  <c:v>324.05399999999997</c:v>
                </c:pt>
                <c:pt idx="11692">
                  <c:v>324.08100000000002</c:v>
                </c:pt>
                <c:pt idx="11693">
                  <c:v>324.108</c:v>
                </c:pt>
                <c:pt idx="11694">
                  <c:v>324.13600000000002</c:v>
                </c:pt>
                <c:pt idx="11695">
                  <c:v>324.16300000000001</c:v>
                </c:pt>
                <c:pt idx="11696">
                  <c:v>324.19</c:v>
                </c:pt>
                <c:pt idx="11697">
                  <c:v>324.21699999999998</c:v>
                </c:pt>
                <c:pt idx="11698">
                  <c:v>324.245</c:v>
                </c:pt>
                <c:pt idx="11699">
                  <c:v>324.27199999999999</c:v>
                </c:pt>
                <c:pt idx="11700">
                  <c:v>324.29899999999998</c:v>
                </c:pt>
                <c:pt idx="11701">
                  <c:v>324.32600000000002</c:v>
                </c:pt>
                <c:pt idx="11702">
                  <c:v>324.35399999999998</c:v>
                </c:pt>
                <c:pt idx="11703">
                  <c:v>324.38099999999997</c:v>
                </c:pt>
                <c:pt idx="11704">
                  <c:v>324.40800000000002</c:v>
                </c:pt>
                <c:pt idx="11705">
                  <c:v>324.435</c:v>
                </c:pt>
                <c:pt idx="11706">
                  <c:v>324.46300000000002</c:v>
                </c:pt>
                <c:pt idx="11707">
                  <c:v>324.49</c:v>
                </c:pt>
                <c:pt idx="11708">
                  <c:v>324.517</c:v>
                </c:pt>
                <c:pt idx="11709">
                  <c:v>324.54399999999998</c:v>
                </c:pt>
                <c:pt idx="11710">
                  <c:v>324.572</c:v>
                </c:pt>
                <c:pt idx="11711">
                  <c:v>324.59899999999999</c:v>
                </c:pt>
                <c:pt idx="11712">
                  <c:v>324.62599999999998</c:v>
                </c:pt>
                <c:pt idx="11713">
                  <c:v>324.65300000000002</c:v>
                </c:pt>
                <c:pt idx="11714">
                  <c:v>324.68</c:v>
                </c:pt>
                <c:pt idx="11715">
                  <c:v>324.70800000000003</c:v>
                </c:pt>
                <c:pt idx="11716">
                  <c:v>324.73500000000001</c:v>
                </c:pt>
                <c:pt idx="11717">
                  <c:v>324.762</c:v>
                </c:pt>
                <c:pt idx="11718">
                  <c:v>324.78899999999999</c:v>
                </c:pt>
                <c:pt idx="11719">
                  <c:v>324.81700000000001</c:v>
                </c:pt>
                <c:pt idx="11720">
                  <c:v>324.84399999999999</c:v>
                </c:pt>
                <c:pt idx="11721">
                  <c:v>324.87099999999998</c:v>
                </c:pt>
                <c:pt idx="11722">
                  <c:v>324.89800000000002</c:v>
                </c:pt>
                <c:pt idx="11723">
                  <c:v>324.92599999999999</c:v>
                </c:pt>
                <c:pt idx="11724">
                  <c:v>324.95299999999997</c:v>
                </c:pt>
                <c:pt idx="11725">
                  <c:v>324.98</c:v>
                </c:pt>
                <c:pt idx="11726">
                  <c:v>325.00700000000001</c:v>
                </c:pt>
                <c:pt idx="11727">
                  <c:v>325.03500000000003</c:v>
                </c:pt>
                <c:pt idx="11728">
                  <c:v>325.06200000000001</c:v>
                </c:pt>
                <c:pt idx="11729">
                  <c:v>325.089</c:v>
                </c:pt>
                <c:pt idx="11730">
                  <c:v>325.11599999999999</c:v>
                </c:pt>
                <c:pt idx="11731">
                  <c:v>325.14400000000001</c:v>
                </c:pt>
                <c:pt idx="11732">
                  <c:v>325.17099999999999</c:v>
                </c:pt>
                <c:pt idx="11733">
                  <c:v>325.19799999999998</c:v>
                </c:pt>
                <c:pt idx="11734">
                  <c:v>325.22500000000002</c:v>
                </c:pt>
                <c:pt idx="11735">
                  <c:v>325.25299999999999</c:v>
                </c:pt>
                <c:pt idx="11736">
                  <c:v>325.27999999999997</c:v>
                </c:pt>
                <c:pt idx="11737">
                  <c:v>325.30700000000002</c:v>
                </c:pt>
                <c:pt idx="11738">
                  <c:v>325.334</c:v>
                </c:pt>
                <c:pt idx="11739">
                  <c:v>325.36200000000002</c:v>
                </c:pt>
                <c:pt idx="11740">
                  <c:v>325.38900000000001</c:v>
                </c:pt>
                <c:pt idx="11741">
                  <c:v>325.416</c:v>
                </c:pt>
                <c:pt idx="11742">
                  <c:v>325.44299999999998</c:v>
                </c:pt>
                <c:pt idx="11743">
                  <c:v>325.47000000000003</c:v>
                </c:pt>
                <c:pt idx="11744">
                  <c:v>325.49799999999999</c:v>
                </c:pt>
                <c:pt idx="11745">
                  <c:v>325.52499999999998</c:v>
                </c:pt>
                <c:pt idx="11746">
                  <c:v>325.55200000000002</c:v>
                </c:pt>
                <c:pt idx="11747">
                  <c:v>325.57900000000001</c:v>
                </c:pt>
                <c:pt idx="11748">
                  <c:v>325.60700000000003</c:v>
                </c:pt>
                <c:pt idx="11749">
                  <c:v>325.63400000000001</c:v>
                </c:pt>
                <c:pt idx="11750">
                  <c:v>325.661</c:v>
                </c:pt>
                <c:pt idx="11751">
                  <c:v>325.68799999999999</c:v>
                </c:pt>
                <c:pt idx="11752">
                  <c:v>325.71600000000001</c:v>
                </c:pt>
                <c:pt idx="11753">
                  <c:v>325.74299999999999</c:v>
                </c:pt>
                <c:pt idx="11754">
                  <c:v>325.77</c:v>
                </c:pt>
                <c:pt idx="11755">
                  <c:v>325.79700000000003</c:v>
                </c:pt>
                <c:pt idx="11756">
                  <c:v>325.82499999999999</c:v>
                </c:pt>
                <c:pt idx="11757">
                  <c:v>325.85199999999998</c:v>
                </c:pt>
                <c:pt idx="11758">
                  <c:v>325.87900000000002</c:v>
                </c:pt>
                <c:pt idx="11759">
                  <c:v>325.90600000000001</c:v>
                </c:pt>
                <c:pt idx="11760">
                  <c:v>325.93400000000003</c:v>
                </c:pt>
                <c:pt idx="11761">
                  <c:v>325.96100000000001</c:v>
                </c:pt>
                <c:pt idx="11762">
                  <c:v>325.988</c:v>
                </c:pt>
                <c:pt idx="11763">
                  <c:v>326.01499999999999</c:v>
                </c:pt>
                <c:pt idx="11764">
                  <c:v>326.04300000000001</c:v>
                </c:pt>
                <c:pt idx="11765">
                  <c:v>326.07</c:v>
                </c:pt>
                <c:pt idx="11766">
                  <c:v>326.09699999999998</c:v>
                </c:pt>
                <c:pt idx="11767">
                  <c:v>326.12400000000002</c:v>
                </c:pt>
                <c:pt idx="11768">
                  <c:v>326.15199999999999</c:v>
                </c:pt>
                <c:pt idx="11769">
                  <c:v>326.17899999999997</c:v>
                </c:pt>
                <c:pt idx="11770">
                  <c:v>326.20600000000002</c:v>
                </c:pt>
                <c:pt idx="11771">
                  <c:v>326.233</c:v>
                </c:pt>
                <c:pt idx="11772">
                  <c:v>326.26100000000002</c:v>
                </c:pt>
                <c:pt idx="11773">
                  <c:v>326.28800000000001</c:v>
                </c:pt>
                <c:pt idx="11774">
                  <c:v>326.315</c:v>
                </c:pt>
                <c:pt idx="11775">
                  <c:v>326.34199999999998</c:v>
                </c:pt>
                <c:pt idx="11776">
                  <c:v>326.37</c:v>
                </c:pt>
                <c:pt idx="11777">
                  <c:v>326.39699999999999</c:v>
                </c:pt>
                <c:pt idx="11778">
                  <c:v>326.42399999999998</c:v>
                </c:pt>
                <c:pt idx="11779">
                  <c:v>326.45100000000002</c:v>
                </c:pt>
                <c:pt idx="11780">
                  <c:v>326.47800000000001</c:v>
                </c:pt>
                <c:pt idx="11781">
                  <c:v>326.50599999999997</c:v>
                </c:pt>
                <c:pt idx="11782">
                  <c:v>326.53300000000002</c:v>
                </c:pt>
                <c:pt idx="11783">
                  <c:v>326.56</c:v>
                </c:pt>
                <c:pt idx="11784">
                  <c:v>326.58699999999999</c:v>
                </c:pt>
                <c:pt idx="11785">
                  <c:v>326.61500000000001</c:v>
                </c:pt>
                <c:pt idx="11786">
                  <c:v>326.642</c:v>
                </c:pt>
                <c:pt idx="11787">
                  <c:v>326.66899999999998</c:v>
                </c:pt>
                <c:pt idx="11788">
                  <c:v>326.69600000000003</c:v>
                </c:pt>
                <c:pt idx="11789">
                  <c:v>326.72399999999999</c:v>
                </c:pt>
                <c:pt idx="11790">
                  <c:v>326.75099999999998</c:v>
                </c:pt>
                <c:pt idx="11791">
                  <c:v>326.77800000000002</c:v>
                </c:pt>
                <c:pt idx="11792">
                  <c:v>326.80500000000001</c:v>
                </c:pt>
                <c:pt idx="11793">
                  <c:v>326.83300000000003</c:v>
                </c:pt>
                <c:pt idx="11794">
                  <c:v>326.86</c:v>
                </c:pt>
                <c:pt idx="11795">
                  <c:v>326.887</c:v>
                </c:pt>
                <c:pt idx="11796">
                  <c:v>326.91399999999999</c:v>
                </c:pt>
                <c:pt idx="11797">
                  <c:v>326.94200000000001</c:v>
                </c:pt>
                <c:pt idx="11798">
                  <c:v>326.96899999999999</c:v>
                </c:pt>
                <c:pt idx="11799">
                  <c:v>326.99599999999998</c:v>
                </c:pt>
                <c:pt idx="11800">
                  <c:v>327.02300000000002</c:v>
                </c:pt>
                <c:pt idx="11801">
                  <c:v>327.05099999999999</c:v>
                </c:pt>
                <c:pt idx="11802">
                  <c:v>327.07799999999997</c:v>
                </c:pt>
                <c:pt idx="11803">
                  <c:v>327.10500000000002</c:v>
                </c:pt>
                <c:pt idx="11804">
                  <c:v>327.13200000000001</c:v>
                </c:pt>
                <c:pt idx="11805">
                  <c:v>327.16000000000003</c:v>
                </c:pt>
                <c:pt idx="11806">
                  <c:v>327.18700000000001</c:v>
                </c:pt>
                <c:pt idx="11807">
                  <c:v>327.214</c:v>
                </c:pt>
                <c:pt idx="11808">
                  <c:v>327.24099999999999</c:v>
                </c:pt>
                <c:pt idx="11809">
                  <c:v>327.26900000000001</c:v>
                </c:pt>
                <c:pt idx="11810">
                  <c:v>327.29599999999999</c:v>
                </c:pt>
                <c:pt idx="11811">
                  <c:v>327.32299999999998</c:v>
                </c:pt>
                <c:pt idx="11812">
                  <c:v>327.35000000000002</c:v>
                </c:pt>
                <c:pt idx="11813">
                  <c:v>327.37799999999999</c:v>
                </c:pt>
                <c:pt idx="11814">
                  <c:v>327.40499999999997</c:v>
                </c:pt>
                <c:pt idx="11815">
                  <c:v>327.43200000000002</c:v>
                </c:pt>
                <c:pt idx="11816">
                  <c:v>327.459</c:v>
                </c:pt>
                <c:pt idx="11817">
                  <c:v>327.48700000000002</c:v>
                </c:pt>
                <c:pt idx="11818">
                  <c:v>327.51400000000001</c:v>
                </c:pt>
                <c:pt idx="11819">
                  <c:v>327.541</c:v>
                </c:pt>
                <c:pt idx="11820">
                  <c:v>327.56799999999998</c:v>
                </c:pt>
                <c:pt idx="11821">
                  <c:v>327.596</c:v>
                </c:pt>
                <c:pt idx="11822">
                  <c:v>327.62299999999999</c:v>
                </c:pt>
                <c:pt idx="11823">
                  <c:v>327.64999999999998</c:v>
                </c:pt>
                <c:pt idx="11824">
                  <c:v>327.67700000000002</c:v>
                </c:pt>
                <c:pt idx="11825">
                  <c:v>327.70499999999998</c:v>
                </c:pt>
                <c:pt idx="11826">
                  <c:v>327.73200000000003</c:v>
                </c:pt>
                <c:pt idx="11827">
                  <c:v>327.75900000000001</c:v>
                </c:pt>
                <c:pt idx="11828">
                  <c:v>327.786</c:v>
                </c:pt>
                <c:pt idx="11829">
                  <c:v>327.81400000000002</c:v>
                </c:pt>
                <c:pt idx="11830">
                  <c:v>327.84100000000001</c:v>
                </c:pt>
                <c:pt idx="11831">
                  <c:v>327.86799999999999</c:v>
                </c:pt>
                <c:pt idx="11832">
                  <c:v>327.89499999999998</c:v>
                </c:pt>
                <c:pt idx="11833">
                  <c:v>327.923</c:v>
                </c:pt>
                <c:pt idx="11834">
                  <c:v>327.95</c:v>
                </c:pt>
                <c:pt idx="11835">
                  <c:v>327.97699999999998</c:v>
                </c:pt>
                <c:pt idx="11836">
                  <c:v>328.00400000000002</c:v>
                </c:pt>
                <c:pt idx="11837">
                  <c:v>328.03199999999998</c:v>
                </c:pt>
                <c:pt idx="11838">
                  <c:v>328.05900000000003</c:v>
                </c:pt>
                <c:pt idx="11839">
                  <c:v>328.08600000000001</c:v>
                </c:pt>
                <c:pt idx="11840">
                  <c:v>328.113</c:v>
                </c:pt>
                <c:pt idx="11841">
                  <c:v>328.14100000000002</c:v>
                </c:pt>
                <c:pt idx="11842">
                  <c:v>328.16800000000001</c:v>
                </c:pt>
                <c:pt idx="11843">
                  <c:v>328.19499999999999</c:v>
                </c:pt>
                <c:pt idx="11844">
                  <c:v>328.22199999999998</c:v>
                </c:pt>
                <c:pt idx="11845">
                  <c:v>328.25</c:v>
                </c:pt>
                <c:pt idx="11846">
                  <c:v>328.27699999999999</c:v>
                </c:pt>
                <c:pt idx="11847">
                  <c:v>328.30399999999997</c:v>
                </c:pt>
                <c:pt idx="11848">
                  <c:v>328.33100000000002</c:v>
                </c:pt>
                <c:pt idx="11849">
                  <c:v>328.35899999999998</c:v>
                </c:pt>
                <c:pt idx="11850">
                  <c:v>328.38600000000002</c:v>
                </c:pt>
                <c:pt idx="11851">
                  <c:v>328.41300000000001</c:v>
                </c:pt>
                <c:pt idx="11852">
                  <c:v>328.44</c:v>
                </c:pt>
                <c:pt idx="11853">
                  <c:v>328.46800000000002</c:v>
                </c:pt>
                <c:pt idx="11854">
                  <c:v>328.495</c:v>
                </c:pt>
                <c:pt idx="11855">
                  <c:v>328.52199999999999</c:v>
                </c:pt>
                <c:pt idx="11856">
                  <c:v>328.54899999999998</c:v>
                </c:pt>
                <c:pt idx="11857">
                  <c:v>328.57600000000002</c:v>
                </c:pt>
                <c:pt idx="11858">
                  <c:v>328.60399999999998</c:v>
                </c:pt>
                <c:pt idx="11859">
                  <c:v>328.63099999999997</c:v>
                </c:pt>
                <c:pt idx="11860">
                  <c:v>328.65800000000002</c:v>
                </c:pt>
                <c:pt idx="11861">
                  <c:v>328.685</c:v>
                </c:pt>
                <c:pt idx="11862">
                  <c:v>328.71300000000002</c:v>
                </c:pt>
                <c:pt idx="11863">
                  <c:v>328.74</c:v>
                </c:pt>
                <c:pt idx="11864">
                  <c:v>328.767</c:v>
                </c:pt>
                <c:pt idx="11865">
                  <c:v>328.79399999999998</c:v>
                </c:pt>
                <c:pt idx="11866">
                  <c:v>328.822</c:v>
                </c:pt>
                <c:pt idx="11867">
                  <c:v>328.84899999999999</c:v>
                </c:pt>
                <c:pt idx="11868">
                  <c:v>328.87599999999998</c:v>
                </c:pt>
                <c:pt idx="11869">
                  <c:v>328.90300000000002</c:v>
                </c:pt>
                <c:pt idx="11870">
                  <c:v>328.93099999999998</c:v>
                </c:pt>
                <c:pt idx="11871">
                  <c:v>328.95800000000003</c:v>
                </c:pt>
                <c:pt idx="11872">
                  <c:v>328.98500000000001</c:v>
                </c:pt>
                <c:pt idx="11873">
                  <c:v>329.012</c:v>
                </c:pt>
                <c:pt idx="11874">
                  <c:v>329.04</c:v>
                </c:pt>
                <c:pt idx="11875">
                  <c:v>329.06700000000001</c:v>
                </c:pt>
                <c:pt idx="11876">
                  <c:v>329.09399999999999</c:v>
                </c:pt>
                <c:pt idx="11877">
                  <c:v>329.12099999999998</c:v>
                </c:pt>
                <c:pt idx="11878">
                  <c:v>329.149</c:v>
                </c:pt>
                <c:pt idx="11879">
                  <c:v>329.17599999999999</c:v>
                </c:pt>
                <c:pt idx="11880">
                  <c:v>329.20299999999997</c:v>
                </c:pt>
                <c:pt idx="11881">
                  <c:v>329.23</c:v>
                </c:pt>
                <c:pt idx="11882">
                  <c:v>329.25799999999998</c:v>
                </c:pt>
                <c:pt idx="11883">
                  <c:v>329.28500000000003</c:v>
                </c:pt>
                <c:pt idx="11884">
                  <c:v>329.31200000000001</c:v>
                </c:pt>
                <c:pt idx="11885">
                  <c:v>329.339</c:v>
                </c:pt>
                <c:pt idx="11886">
                  <c:v>329.36700000000002</c:v>
                </c:pt>
                <c:pt idx="11887">
                  <c:v>329.39400000000001</c:v>
                </c:pt>
                <c:pt idx="11888">
                  <c:v>329.42099999999999</c:v>
                </c:pt>
                <c:pt idx="11889">
                  <c:v>329.44799999999998</c:v>
                </c:pt>
                <c:pt idx="11890">
                  <c:v>329.476</c:v>
                </c:pt>
                <c:pt idx="11891">
                  <c:v>329.50299999999999</c:v>
                </c:pt>
                <c:pt idx="11892">
                  <c:v>329.53</c:v>
                </c:pt>
                <c:pt idx="11893">
                  <c:v>329.55700000000002</c:v>
                </c:pt>
                <c:pt idx="11894">
                  <c:v>329.584</c:v>
                </c:pt>
                <c:pt idx="11895">
                  <c:v>329.61200000000002</c:v>
                </c:pt>
                <c:pt idx="11896">
                  <c:v>329.63900000000001</c:v>
                </c:pt>
                <c:pt idx="11897">
                  <c:v>329.666</c:v>
                </c:pt>
                <c:pt idx="11898">
                  <c:v>329.69299999999998</c:v>
                </c:pt>
                <c:pt idx="11899">
                  <c:v>329.721</c:v>
                </c:pt>
                <c:pt idx="11900">
                  <c:v>329.74799999999999</c:v>
                </c:pt>
                <c:pt idx="11901">
                  <c:v>329.77499999999998</c:v>
                </c:pt>
                <c:pt idx="11902">
                  <c:v>329.80200000000002</c:v>
                </c:pt>
                <c:pt idx="11903">
                  <c:v>329.83</c:v>
                </c:pt>
                <c:pt idx="11904">
                  <c:v>329.85700000000003</c:v>
                </c:pt>
                <c:pt idx="11905">
                  <c:v>329.88400000000001</c:v>
                </c:pt>
                <c:pt idx="11906">
                  <c:v>329.911</c:v>
                </c:pt>
                <c:pt idx="11907">
                  <c:v>329.93900000000002</c:v>
                </c:pt>
                <c:pt idx="11908">
                  <c:v>329.96600000000001</c:v>
                </c:pt>
                <c:pt idx="11909">
                  <c:v>329.99299999999999</c:v>
                </c:pt>
                <c:pt idx="11910">
                  <c:v>330.02</c:v>
                </c:pt>
                <c:pt idx="11911">
                  <c:v>330.048</c:v>
                </c:pt>
                <c:pt idx="11912">
                  <c:v>330.07499999999999</c:v>
                </c:pt>
                <c:pt idx="11913">
                  <c:v>330.10199999999998</c:v>
                </c:pt>
                <c:pt idx="11914">
                  <c:v>330.12900000000002</c:v>
                </c:pt>
                <c:pt idx="11915">
                  <c:v>330.15600000000001</c:v>
                </c:pt>
                <c:pt idx="11916">
                  <c:v>330.18400000000003</c:v>
                </c:pt>
                <c:pt idx="11917">
                  <c:v>330.21100000000001</c:v>
                </c:pt>
                <c:pt idx="11918">
                  <c:v>330.238</c:v>
                </c:pt>
                <c:pt idx="11919">
                  <c:v>330.26499999999999</c:v>
                </c:pt>
                <c:pt idx="11920">
                  <c:v>330.29300000000001</c:v>
                </c:pt>
                <c:pt idx="11921">
                  <c:v>330.32</c:v>
                </c:pt>
                <c:pt idx="11922">
                  <c:v>330.34699999999998</c:v>
                </c:pt>
                <c:pt idx="11923">
                  <c:v>330.37400000000002</c:v>
                </c:pt>
                <c:pt idx="11924">
                  <c:v>330.40199999999999</c:v>
                </c:pt>
                <c:pt idx="11925">
                  <c:v>330.42899999999997</c:v>
                </c:pt>
                <c:pt idx="11926">
                  <c:v>330.45600000000002</c:v>
                </c:pt>
                <c:pt idx="11927">
                  <c:v>330.483</c:v>
                </c:pt>
                <c:pt idx="11928">
                  <c:v>330.51100000000002</c:v>
                </c:pt>
                <c:pt idx="11929">
                  <c:v>330.53800000000001</c:v>
                </c:pt>
                <c:pt idx="11930">
                  <c:v>330.565</c:v>
                </c:pt>
                <c:pt idx="11931">
                  <c:v>330.59199999999998</c:v>
                </c:pt>
                <c:pt idx="11932">
                  <c:v>330.62</c:v>
                </c:pt>
                <c:pt idx="11933">
                  <c:v>330.64699999999999</c:v>
                </c:pt>
                <c:pt idx="11934">
                  <c:v>330.67399999999998</c:v>
                </c:pt>
                <c:pt idx="11935">
                  <c:v>330.70100000000002</c:v>
                </c:pt>
                <c:pt idx="11936">
                  <c:v>330.72899999999998</c:v>
                </c:pt>
                <c:pt idx="11937">
                  <c:v>330.75599999999997</c:v>
                </c:pt>
                <c:pt idx="11938">
                  <c:v>330.78300000000002</c:v>
                </c:pt>
                <c:pt idx="11939">
                  <c:v>330.81</c:v>
                </c:pt>
                <c:pt idx="11940">
                  <c:v>330.83800000000002</c:v>
                </c:pt>
                <c:pt idx="11941">
                  <c:v>330.86500000000001</c:v>
                </c:pt>
                <c:pt idx="11942">
                  <c:v>330.892</c:v>
                </c:pt>
                <c:pt idx="11943">
                  <c:v>330.91899999999998</c:v>
                </c:pt>
                <c:pt idx="11944">
                  <c:v>330.947</c:v>
                </c:pt>
                <c:pt idx="11945">
                  <c:v>330.97399999999999</c:v>
                </c:pt>
                <c:pt idx="11946">
                  <c:v>331.00099999999998</c:v>
                </c:pt>
                <c:pt idx="11947">
                  <c:v>331.02800000000002</c:v>
                </c:pt>
                <c:pt idx="11948">
                  <c:v>331.05599999999998</c:v>
                </c:pt>
                <c:pt idx="11949">
                  <c:v>331.08300000000003</c:v>
                </c:pt>
                <c:pt idx="11950">
                  <c:v>331.11</c:v>
                </c:pt>
                <c:pt idx="11951">
                  <c:v>331.137</c:v>
                </c:pt>
                <c:pt idx="11952">
                  <c:v>331.16500000000002</c:v>
                </c:pt>
                <c:pt idx="11953">
                  <c:v>331.19200000000001</c:v>
                </c:pt>
                <c:pt idx="11954">
                  <c:v>331.21899999999999</c:v>
                </c:pt>
                <c:pt idx="11955">
                  <c:v>331.24599999999998</c:v>
                </c:pt>
                <c:pt idx="11956">
                  <c:v>331.27300000000002</c:v>
                </c:pt>
                <c:pt idx="11957">
                  <c:v>331.30099999999999</c:v>
                </c:pt>
                <c:pt idx="11958">
                  <c:v>331.32799999999997</c:v>
                </c:pt>
                <c:pt idx="11959">
                  <c:v>331.35500000000002</c:v>
                </c:pt>
                <c:pt idx="11960">
                  <c:v>331.38200000000001</c:v>
                </c:pt>
                <c:pt idx="11961">
                  <c:v>331.41</c:v>
                </c:pt>
                <c:pt idx="11962">
                  <c:v>331.43700000000001</c:v>
                </c:pt>
                <c:pt idx="11963">
                  <c:v>331.464</c:v>
                </c:pt>
                <c:pt idx="11964">
                  <c:v>331.49099999999999</c:v>
                </c:pt>
                <c:pt idx="11965">
                  <c:v>331.51900000000001</c:v>
                </c:pt>
                <c:pt idx="11966">
                  <c:v>331.54599999999999</c:v>
                </c:pt>
                <c:pt idx="11967">
                  <c:v>331.57299999999998</c:v>
                </c:pt>
                <c:pt idx="11968">
                  <c:v>331.6</c:v>
                </c:pt>
                <c:pt idx="11969">
                  <c:v>331.62799999999999</c:v>
                </c:pt>
                <c:pt idx="11970">
                  <c:v>331.65499999999997</c:v>
                </c:pt>
                <c:pt idx="11971">
                  <c:v>331.68200000000002</c:v>
                </c:pt>
                <c:pt idx="11972">
                  <c:v>331.709</c:v>
                </c:pt>
                <c:pt idx="11973">
                  <c:v>331.73700000000002</c:v>
                </c:pt>
                <c:pt idx="11974">
                  <c:v>331.76400000000001</c:v>
                </c:pt>
                <c:pt idx="11975">
                  <c:v>331.791</c:v>
                </c:pt>
                <c:pt idx="11976">
                  <c:v>331.81799999999998</c:v>
                </c:pt>
                <c:pt idx="11977">
                  <c:v>331.846</c:v>
                </c:pt>
                <c:pt idx="11978">
                  <c:v>331.87299999999999</c:v>
                </c:pt>
                <c:pt idx="11979">
                  <c:v>331.9</c:v>
                </c:pt>
                <c:pt idx="11980">
                  <c:v>331.92700000000002</c:v>
                </c:pt>
                <c:pt idx="11981">
                  <c:v>331.95499999999998</c:v>
                </c:pt>
                <c:pt idx="11982">
                  <c:v>331.98200000000003</c:v>
                </c:pt>
                <c:pt idx="11983">
                  <c:v>332.00900000000001</c:v>
                </c:pt>
                <c:pt idx="11984">
                  <c:v>332.036</c:v>
                </c:pt>
                <c:pt idx="11985">
                  <c:v>332.06400000000002</c:v>
                </c:pt>
                <c:pt idx="11986">
                  <c:v>332.09100000000001</c:v>
                </c:pt>
                <c:pt idx="11987">
                  <c:v>332.11799999999999</c:v>
                </c:pt>
                <c:pt idx="11988">
                  <c:v>332.14499999999998</c:v>
                </c:pt>
                <c:pt idx="11989">
                  <c:v>332.173</c:v>
                </c:pt>
                <c:pt idx="11990">
                  <c:v>332.2</c:v>
                </c:pt>
                <c:pt idx="11991">
                  <c:v>332.22699999999998</c:v>
                </c:pt>
                <c:pt idx="11992">
                  <c:v>332.25400000000002</c:v>
                </c:pt>
                <c:pt idx="11993">
                  <c:v>332.28199999999998</c:v>
                </c:pt>
                <c:pt idx="11994">
                  <c:v>332.30900000000003</c:v>
                </c:pt>
                <c:pt idx="11995">
                  <c:v>332.33600000000001</c:v>
                </c:pt>
                <c:pt idx="11996">
                  <c:v>332.363</c:v>
                </c:pt>
                <c:pt idx="11997">
                  <c:v>332.39</c:v>
                </c:pt>
                <c:pt idx="11998">
                  <c:v>332.41800000000001</c:v>
                </c:pt>
                <c:pt idx="11999">
                  <c:v>332.44499999999999</c:v>
                </c:pt>
                <c:pt idx="12000">
                  <c:v>332.47199999999998</c:v>
                </c:pt>
                <c:pt idx="12001">
                  <c:v>332.49900000000002</c:v>
                </c:pt>
                <c:pt idx="12002">
                  <c:v>332.52699999999999</c:v>
                </c:pt>
                <c:pt idx="12003">
                  <c:v>332.55399999999997</c:v>
                </c:pt>
                <c:pt idx="12004">
                  <c:v>332.58100000000002</c:v>
                </c:pt>
                <c:pt idx="12005">
                  <c:v>332.608</c:v>
                </c:pt>
                <c:pt idx="12006">
                  <c:v>332.63600000000002</c:v>
                </c:pt>
                <c:pt idx="12007">
                  <c:v>332.66300000000001</c:v>
                </c:pt>
                <c:pt idx="12008">
                  <c:v>332.69</c:v>
                </c:pt>
                <c:pt idx="12009">
                  <c:v>332.71699999999998</c:v>
                </c:pt>
                <c:pt idx="12010">
                  <c:v>332.745</c:v>
                </c:pt>
                <c:pt idx="12011">
                  <c:v>332.77199999999999</c:v>
                </c:pt>
                <c:pt idx="12012">
                  <c:v>332.79899999999998</c:v>
                </c:pt>
                <c:pt idx="12013">
                  <c:v>332.82600000000002</c:v>
                </c:pt>
                <c:pt idx="12014">
                  <c:v>332.85399999999998</c:v>
                </c:pt>
                <c:pt idx="12015">
                  <c:v>332.88099999999997</c:v>
                </c:pt>
                <c:pt idx="12016">
                  <c:v>332.90800000000002</c:v>
                </c:pt>
                <c:pt idx="12017">
                  <c:v>332.935</c:v>
                </c:pt>
                <c:pt idx="12018">
                  <c:v>332.96300000000002</c:v>
                </c:pt>
                <c:pt idx="12019">
                  <c:v>332.99</c:v>
                </c:pt>
                <c:pt idx="12020">
                  <c:v>333.017</c:v>
                </c:pt>
                <c:pt idx="12021">
                  <c:v>333.04399999999998</c:v>
                </c:pt>
                <c:pt idx="12022">
                  <c:v>333.072</c:v>
                </c:pt>
                <c:pt idx="12023">
                  <c:v>333.09899999999999</c:v>
                </c:pt>
                <c:pt idx="12024">
                  <c:v>333.12599999999998</c:v>
                </c:pt>
                <c:pt idx="12025">
                  <c:v>333.15300000000002</c:v>
                </c:pt>
                <c:pt idx="12026">
                  <c:v>333.18099999999998</c:v>
                </c:pt>
                <c:pt idx="12027">
                  <c:v>333.20800000000003</c:v>
                </c:pt>
                <c:pt idx="12028">
                  <c:v>333.23500000000001</c:v>
                </c:pt>
                <c:pt idx="12029">
                  <c:v>333.262</c:v>
                </c:pt>
                <c:pt idx="12030">
                  <c:v>333.29</c:v>
                </c:pt>
                <c:pt idx="12031">
                  <c:v>333.31700000000001</c:v>
                </c:pt>
                <c:pt idx="12032">
                  <c:v>333.34399999999999</c:v>
                </c:pt>
                <c:pt idx="12033">
                  <c:v>333.37099999999998</c:v>
                </c:pt>
                <c:pt idx="12034">
                  <c:v>333.399</c:v>
                </c:pt>
                <c:pt idx="12035">
                  <c:v>333.42599999999999</c:v>
                </c:pt>
                <c:pt idx="12036">
                  <c:v>333.45299999999997</c:v>
                </c:pt>
                <c:pt idx="12037">
                  <c:v>333.48</c:v>
                </c:pt>
                <c:pt idx="12038">
                  <c:v>333.50799999999998</c:v>
                </c:pt>
                <c:pt idx="12039">
                  <c:v>333.53500000000003</c:v>
                </c:pt>
                <c:pt idx="12040">
                  <c:v>333.56200000000001</c:v>
                </c:pt>
                <c:pt idx="12041">
                  <c:v>333.589</c:v>
                </c:pt>
                <c:pt idx="12042">
                  <c:v>333.61700000000002</c:v>
                </c:pt>
                <c:pt idx="12043">
                  <c:v>333.64400000000001</c:v>
                </c:pt>
                <c:pt idx="12044">
                  <c:v>333.67099999999999</c:v>
                </c:pt>
                <c:pt idx="12045">
                  <c:v>333.69799999999998</c:v>
                </c:pt>
                <c:pt idx="12046">
                  <c:v>333.726</c:v>
                </c:pt>
                <c:pt idx="12047">
                  <c:v>333.75299999999999</c:v>
                </c:pt>
                <c:pt idx="12048">
                  <c:v>333.78</c:v>
                </c:pt>
                <c:pt idx="12049">
                  <c:v>333.80700000000002</c:v>
                </c:pt>
                <c:pt idx="12050">
                  <c:v>333.83499999999998</c:v>
                </c:pt>
                <c:pt idx="12051">
                  <c:v>333.86200000000002</c:v>
                </c:pt>
                <c:pt idx="12052">
                  <c:v>333.88900000000001</c:v>
                </c:pt>
                <c:pt idx="12053">
                  <c:v>333.916</c:v>
                </c:pt>
                <c:pt idx="12054">
                  <c:v>333.94400000000002</c:v>
                </c:pt>
                <c:pt idx="12055">
                  <c:v>333.971</c:v>
                </c:pt>
                <c:pt idx="12056">
                  <c:v>333.99799999999999</c:v>
                </c:pt>
                <c:pt idx="12057">
                  <c:v>334.02499999999998</c:v>
                </c:pt>
                <c:pt idx="12058">
                  <c:v>334.053</c:v>
                </c:pt>
                <c:pt idx="12059">
                  <c:v>334.08</c:v>
                </c:pt>
                <c:pt idx="12060">
                  <c:v>334.10700000000003</c:v>
                </c:pt>
                <c:pt idx="12061">
                  <c:v>334.13400000000001</c:v>
                </c:pt>
                <c:pt idx="12062">
                  <c:v>334.16199999999998</c:v>
                </c:pt>
                <c:pt idx="12063">
                  <c:v>334.18900000000002</c:v>
                </c:pt>
                <c:pt idx="12064">
                  <c:v>334.21600000000001</c:v>
                </c:pt>
                <c:pt idx="12065">
                  <c:v>334.24299999999999</c:v>
                </c:pt>
                <c:pt idx="12066">
                  <c:v>334.27100000000002</c:v>
                </c:pt>
                <c:pt idx="12067">
                  <c:v>334.298</c:v>
                </c:pt>
                <c:pt idx="12068">
                  <c:v>334.32499999999999</c:v>
                </c:pt>
                <c:pt idx="12069">
                  <c:v>334.35199999999998</c:v>
                </c:pt>
                <c:pt idx="12070">
                  <c:v>334.38</c:v>
                </c:pt>
                <c:pt idx="12071">
                  <c:v>334.40699999999998</c:v>
                </c:pt>
                <c:pt idx="12072">
                  <c:v>334.43400000000003</c:v>
                </c:pt>
                <c:pt idx="12073">
                  <c:v>334.46100000000001</c:v>
                </c:pt>
                <c:pt idx="12074">
                  <c:v>334.488</c:v>
                </c:pt>
                <c:pt idx="12075">
                  <c:v>334.51600000000002</c:v>
                </c:pt>
                <c:pt idx="12076">
                  <c:v>334.54300000000001</c:v>
                </c:pt>
                <c:pt idx="12077">
                  <c:v>334.57</c:v>
                </c:pt>
                <c:pt idx="12078">
                  <c:v>334.59699999999998</c:v>
                </c:pt>
                <c:pt idx="12079">
                  <c:v>334.625</c:v>
                </c:pt>
                <c:pt idx="12080">
                  <c:v>334.65199999999999</c:v>
                </c:pt>
                <c:pt idx="12081">
                  <c:v>334.67899999999997</c:v>
                </c:pt>
                <c:pt idx="12082">
                  <c:v>334.70600000000002</c:v>
                </c:pt>
                <c:pt idx="12083">
                  <c:v>334.73399999999998</c:v>
                </c:pt>
                <c:pt idx="12084">
                  <c:v>334.76100000000002</c:v>
                </c:pt>
                <c:pt idx="12085">
                  <c:v>334.78800000000001</c:v>
                </c:pt>
                <c:pt idx="12086">
                  <c:v>334.815</c:v>
                </c:pt>
                <c:pt idx="12087">
                  <c:v>334.84300000000002</c:v>
                </c:pt>
                <c:pt idx="12088">
                  <c:v>334.87</c:v>
                </c:pt>
                <c:pt idx="12089">
                  <c:v>334.89699999999999</c:v>
                </c:pt>
                <c:pt idx="12090">
                  <c:v>334.92399999999998</c:v>
                </c:pt>
                <c:pt idx="12091">
                  <c:v>334.952</c:v>
                </c:pt>
                <c:pt idx="12092">
                  <c:v>334.97899999999998</c:v>
                </c:pt>
                <c:pt idx="12093">
                  <c:v>335.00599999999997</c:v>
                </c:pt>
                <c:pt idx="12094">
                  <c:v>335.03300000000002</c:v>
                </c:pt>
                <c:pt idx="12095">
                  <c:v>335.06099999999998</c:v>
                </c:pt>
                <c:pt idx="12096">
                  <c:v>335.08800000000002</c:v>
                </c:pt>
                <c:pt idx="12097">
                  <c:v>335.11500000000001</c:v>
                </c:pt>
                <c:pt idx="12098">
                  <c:v>335.142</c:v>
                </c:pt>
                <c:pt idx="12099">
                  <c:v>335.17</c:v>
                </c:pt>
                <c:pt idx="12100">
                  <c:v>335.197</c:v>
                </c:pt>
                <c:pt idx="12101">
                  <c:v>335.22399999999999</c:v>
                </c:pt>
                <c:pt idx="12102">
                  <c:v>335.25099999999998</c:v>
                </c:pt>
                <c:pt idx="12103">
                  <c:v>335.279</c:v>
                </c:pt>
                <c:pt idx="12104">
                  <c:v>335.30599999999998</c:v>
                </c:pt>
                <c:pt idx="12105">
                  <c:v>335.33300000000003</c:v>
                </c:pt>
                <c:pt idx="12106">
                  <c:v>335.36</c:v>
                </c:pt>
                <c:pt idx="12107">
                  <c:v>335.387</c:v>
                </c:pt>
                <c:pt idx="12108">
                  <c:v>335.41500000000002</c:v>
                </c:pt>
                <c:pt idx="12109">
                  <c:v>335.44200000000001</c:v>
                </c:pt>
                <c:pt idx="12110">
                  <c:v>335.46899999999999</c:v>
                </c:pt>
                <c:pt idx="12111">
                  <c:v>335.49599999999998</c:v>
                </c:pt>
                <c:pt idx="12112">
                  <c:v>335.524</c:v>
                </c:pt>
                <c:pt idx="12113">
                  <c:v>335.55099999999999</c:v>
                </c:pt>
                <c:pt idx="12114">
                  <c:v>335.57799999999997</c:v>
                </c:pt>
                <c:pt idx="12115">
                  <c:v>335.60500000000002</c:v>
                </c:pt>
                <c:pt idx="12116">
                  <c:v>335.63299999999998</c:v>
                </c:pt>
                <c:pt idx="12117">
                  <c:v>335.66</c:v>
                </c:pt>
                <c:pt idx="12118">
                  <c:v>335.68700000000001</c:v>
                </c:pt>
                <c:pt idx="12119">
                  <c:v>335.714</c:v>
                </c:pt>
                <c:pt idx="12120">
                  <c:v>335.74200000000002</c:v>
                </c:pt>
                <c:pt idx="12121">
                  <c:v>335.76900000000001</c:v>
                </c:pt>
                <c:pt idx="12122">
                  <c:v>335.79599999999999</c:v>
                </c:pt>
                <c:pt idx="12123">
                  <c:v>335.82299999999998</c:v>
                </c:pt>
                <c:pt idx="12124">
                  <c:v>335.851</c:v>
                </c:pt>
                <c:pt idx="12125">
                  <c:v>335.87799999999999</c:v>
                </c:pt>
                <c:pt idx="12126">
                  <c:v>335.90499999999997</c:v>
                </c:pt>
                <c:pt idx="12127">
                  <c:v>335.93200000000002</c:v>
                </c:pt>
                <c:pt idx="12128">
                  <c:v>335.96</c:v>
                </c:pt>
                <c:pt idx="12129">
                  <c:v>335.98700000000002</c:v>
                </c:pt>
                <c:pt idx="12130">
                  <c:v>336.01400000000001</c:v>
                </c:pt>
                <c:pt idx="12131">
                  <c:v>336.041</c:v>
                </c:pt>
                <c:pt idx="12132">
                  <c:v>336.06900000000002</c:v>
                </c:pt>
                <c:pt idx="12133">
                  <c:v>336.096</c:v>
                </c:pt>
                <c:pt idx="12134">
                  <c:v>336.12299999999999</c:v>
                </c:pt>
                <c:pt idx="12135">
                  <c:v>336.15</c:v>
                </c:pt>
                <c:pt idx="12136">
                  <c:v>336.17700000000002</c:v>
                </c:pt>
                <c:pt idx="12137">
                  <c:v>336.20499999999998</c:v>
                </c:pt>
                <c:pt idx="12138">
                  <c:v>336.23200000000003</c:v>
                </c:pt>
                <c:pt idx="12139">
                  <c:v>336.25900000000001</c:v>
                </c:pt>
                <c:pt idx="12140">
                  <c:v>336.286</c:v>
                </c:pt>
                <c:pt idx="12141">
                  <c:v>336.31400000000002</c:v>
                </c:pt>
                <c:pt idx="12142">
                  <c:v>336.34100000000001</c:v>
                </c:pt>
                <c:pt idx="12143">
                  <c:v>336.36799999999999</c:v>
                </c:pt>
                <c:pt idx="12144">
                  <c:v>336.39499999999998</c:v>
                </c:pt>
                <c:pt idx="12145">
                  <c:v>336.423</c:v>
                </c:pt>
                <c:pt idx="12146">
                  <c:v>336.45</c:v>
                </c:pt>
                <c:pt idx="12147">
                  <c:v>336.47699999999998</c:v>
                </c:pt>
                <c:pt idx="12148">
                  <c:v>336.50400000000002</c:v>
                </c:pt>
                <c:pt idx="12149">
                  <c:v>336.53199999999998</c:v>
                </c:pt>
                <c:pt idx="12150">
                  <c:v>336.55900000000003</c:v>
                </c:pt>
                <c:pt idx="12151">
                  <c:v>336.58600000000001</c:v>
                </c:pt>
                <c:pt idx="12152">
                  <c:v>336.613</c:v>
                </c:pt>
                <c:pt idx="12153">
                  <c:v>336.64100000000002</c:v>
                </c:pt>
                <c:pt idx="12154">
                  <c:v>336.66800000000001</c:v>
                </c:pt>
                <c:pt idx="12155">
                  <c:v>336.69499999999999</c:v>
                </c:pt>
                <c:pt idx="12156">
                  <c:v>336.72199999999998</c:v>
                </c:pt>
                <c:pt idx="12157">
                  <c:v>336.75</c:v>
                </c:pt>
                <c:pt idx="12158">
                  <c:v>336.77699999999999</c:v>
                </c:pt>
                <c:pt idx="12159">
                  <c:v>336.80399999999997</c:v>
                </c:pt>
                <c:pt idx="12160">
                  <c:v>336.83100000000002</c:v>
                </c:pt>
                <c:pt idx="12161">
                  <c:v>336.85899999999998</c:v>
                </c:pt>
                <c:pt idx="12162">
                  <c:v>336.88600000000002</c:v>
                </c:pt>
                <c:pt idx="12163">
                  <c:v>336.91300000000001</c:v>
                </c:pt>
                <c:pt idx="12164">
                  <c:v>336.94</c:v>
                </c:pt>
                <c:pt idx="12165">
                  <c:v>336.96800000000002</c:v>
                </c:pt>
                <c:pt idx="12166">
                  <c:v>336.995</c:v>
                </c:pt>
                <c:pt idx="12167">
                  <c:v>337.02199999999999</c:v>
                </c:pt>
                <c:pt idx="12168">
                  <c:v>337.04899999999998</c:v>
                </c:pt>
                <c:pt idx="12169">
                  <c:v>337.077</c:v>
                </c:pt>
                <c:pt idx="12170">
                  <c:v>337.10399999999998</c:v>
                </c:pt>
                <c:pt idx="12171">
                  <c:v>337.13099999999997</c:v>
                </c:pt>
                <c:pt idx="12172">
                  <c:v>337.15800000000002</c:v>
                </c:pt>
                <c:pt idx="12173">
                  <c:v>337.18599999999998</c:v>
                </c:pt>
                <c:pt idx="12174">
                  <c:v>337.21300000000002</c:v>
                </c:pt>
                <c:pt idx="12175">
                  <c:v>337.24</c:v>
                </c:pt>
                <c:pt idx="12176">
                  <c:v>337.267</c:v>
                </c:pt>
                <c:pt idx="12177">
                  <c:v>337.29399999999998</c:v>
                </c:pt>
                <c:pt idx="12178">
                  <c:v>337.322</c:v>
                </c:pt>
                <c:pt idx="12179">
                  <c:v>337.34899999999999</c:v>
                </c:pt>
                <c:pt idx="12180">
                  <c:v>337.37599999999998</c:v>
                </c:pt>
                <c:pt idx="12181">
                  <c:v>337.40300000000002</c:v>
                </c:pt>
                <c:pt idx="12182">
                  <c:v>337.43099999999998</c:v>
                </c:pt>
                <c:pt idx="12183">
                  <c:v>337.45800000000003</c:v>
                </c:pt>
                <c:pt idx="12184">
                  <c:v>337.48500000000001</c:v>
                </c:pt>
                <c:pt idx="12185">
                  <c:v>337.512</c:v>
                </c:pt>
                <c:pt idx="12186">
                  <c:v>337.54</c:v>
                </c:pt>
                <c:pt idx="12187">
                  <c:v>337.56700000000001</c:v>
                </c:pt>
                <c:pt idx="12188">
                  <c:v>337.59399999999999</c:v>
                </c:pt>
                <c:pt idx="12189">
                  <c:v>337.62099999999998</c:v>
                </c:pt>
                <c:pt idx="12190">
                  <c:v>337.649</c:v>
                </c:pt>
                <c:pt idx="12191">
                  <c:v>337.67599999999999</c:v>
                </c:pt>
                <c:pt idx="12192">
                  <c:v>337.70299999999997</c:v>
                </c:pt>
                <c:pt idx="12193">
                  <c:v>337.73</c:v>
                </c:pt>
                <c:pt idx="12194">
                  <c:v>337.75799999999998</c:v>
                </c:pt>
                <c:pt idx="12195">
                  <c:v>337.78500000000003</c:v>
                </c:pt>
                <c:pt idx="12196">
                  <c:v>337.81200000000001</c:v>
                </c:pt>
                <c:pt idx="12197">
                  <c:v>337.839</c:v>
                </c:pt>
                <c:pt idx="12198">
                  <c:v>337.86599999999999</c:v>
                </c:pt>
                <c:pt idx="12199">
                  <c:v>337.89400000000001</c:v>
                </c:pt>
                <c:pt idx="12200">
                  <c:v>337.92099999999999</c:v>
                </c:pt>
                <c:pt idx="12201">
                  <c:v>337.94799999999998</c:v>
                </c:pt>
                <c:pt idx="12202">
                  <c:v>337.97500000000002</c:v>
                </c:pt>
                <c:pt idx="12203">
                  <c:v>338.00299999999999</c:v>
                </c:pt>
                <c:pt idx="12204">
                  <c:v>338.03</c:v>
                </c:pt>
                <c:pt idx="12205">
                  <c:v>338.05700000000002</c:v>
                </c:pt>
                <c:pt idx="12206">
                  <c:v>338.08499999999998</c:v>
                </c:pt>
                <c:pt idx="12207">
                  <c:v>338.11200000000002</c:v>
                </c:pt>
                <c:pt idx="12208">
                  <c:v>338.13900000000001</c:v>
                </c:pt>
                <c:pt idx="12209">
                  <c:v>338.166</c:v>
                </c:pt>
                <c:pt idx="12210">
                  <c:v>338.19299999999998</c:v>
                </c:pt>
                <c:pt idx="12211">
                  <c:v>338.221</c:v>
                </c:pt>
                <c:pt idx="12212">
                  <c:v>338.24799999999999</c:v>
                </c:pt>
                <c:pt idx="12213">
                  <c:v>338.27499999999998</c:v>
                </c:pt>
                <c:pt idx="12214">
                  <c:v>338.30200000000002</c:v>
                </c:pt>
                <c:pt idx="12215">
                  <c:v>338.33</c:v>
                </c:pt>
                <c:pt idx="12216">
                  <c:v>338.35700000000003</c:v>
                </c:pt>
                <c:pt idx="12217">
                  <c:v>338.38400000000001</c:v>
                </c:pt>
                <c:pt idx="12218">
                  <c:v>338.41199999999998</c:v>
                </c:pt>
                <c:pt idx="12219">
                  <c:v>338.43900000000002</c:v>
                </c:pt>
                <c:pt idx="12220">
                  <c:v>338.46600000000001</c:v>
                </c:pt>
                <c:pt idx="12221">
                  <c:v>338.49299999999999</c:v>
                </c:pt>
                <c:pt idx="12222">
                  <c:v>338.52100000000002</c:v>
                </c:pt>
                <c:pt idx="12223">
                  <c:v>338.548</c:v>
                </c:pt>
                <c:pt idx="12224">
                  <c:v>338.57499999999999</c:v>
                </c:pt>
                <c:pt idx="12225">
                  <c:v>338.60199999999998</c:v>
                </c:pt>
                <c:pt idx="12226">
                  <c:v>338.63</c:v>
                </c:pt>
                <c:pt idx="12227">
                  <c:v>338.65699999999998</c:v>
                </c:pt>
                <c:pt idx="12228">
                  <c:v>338.68400000000003</c:v>
                </c:pt>
                <c:pt idx="12229">
                  <c:v>338.71100000000001</c:v>
                </c:pt>
                <c:pt idx="12230">
                  <c:v>338.738</c:v>
                </c:pt>
                <c:pt idx="12231">
                  <c:v>338.76600000000002</c:v>
                </c:pt>
                <c:pt idx="12232">
                  <c:v>338.79300000000001</c:v>
                </c:pt>
                <c:pt idx="12233">
                  <c:v>338.82</c:v>
                </c:pt>
                <c:pt idx="12234">
                  <c:v>338.84699999999998</c:v>
                </c:pt>
                <c:pt idx="12235">
                  <c:v>338.875</c:v>
                </c:pt>
                <c:pt idx="12236">
                  <c:v>338.90199999999999</c:v>
                </c:pt>
                <c:pt idx="12237">
                  <c:v>338.92899999999997</c:v>
                </c:pt>
                <c:pt idx="12238">
                  <c:v>338.95600000000002</c:v>
                </c:pt>
                <c:pt idx="12239">
                  <c:v>338.98399999999998</c:v>
                </c:pt>
                <c:pt idx="12240">
                  <c:v>339.01100000000002</c:v>
                </c:pt>
                <c:pt idx="12241">
                  <c:v>339.03800000000001</c:v>
                </c:pt>
                <c:pt idx="12242">
                  <c:v>339.065</c:v>
                </c:pt>
                <c:pt idx="12243">
                  <c:v>339.09300000000002</c:v>
                </c:pt>
                <c:pt idx="12244">
                  <c:v>339.12</c:v>
                </c:pt>
                <c:pt idx="12245">
                  <c:v>339.14699999999999</c:v>
                </c:pt>
                <c:pt idx="12246">
                  <c:v>339.17399999999998</c:v>
                </c:pt>
                <c:pt idx="12247">
                  <c:v>339.202</c:v>
                </c:pt>
                <c:pt idx="12248">
                  <c:v>339.22899999999998</c:v>
                </c:pt>
                <c:pt idx="12249">
                  <c:v>339.25599999999997</c:v>
                </c:pt>
                <c:pt idx="12250">
                  <c:v>339.28300000000002</c:v>
                </c:pt>
                <c:pt idx="12251">
                  <c:v>339.31099999999998</c:v>
                </c:pt>
                <c:pt idx="12252">
                  <c:v>339.33800000000002</c:v>
                </c:pt>
                <c:pt idx="12253">
                  <c:v>339.36500000000001</c:v>
                </c:pt>
                <c:pt idx="12254">
                  <c:v>339.392</c:v>
                </c:pt>
                <c:pt idx="12255">
                  <c:v>339.42</c:v>
                </c:pt>
                <c:pt idx="12256">
                  <c:v>339.447</c:v>
                </c:pt>
                <c:pt idx="12257">
                  <c:v>339.47399999999999</c:v>
                </c:pt>
                <c:pt idx="12258">
                  <c:v>339.50099999999998</c:v>
                </c:pt>
                <c:pt idx="12259">
                  <c:v>339.529</c:v>
                </c:pt>
                <c:pt idx="12260">
                  <c:v>339.55599999999998</c:v>
                </c:pt>
                <c:pt idx="12261">
                  <c:v>339.58300000000003</c:v>
                </c:pt>
                <c:pt idx="12262">
                  <c:v>339.61</c:v>
                </c:pt>
                <c:pt idx="12263">
                  <c:v>339.63799999999998</c:v>
                </c:pt>
                <c:pt idx="12264">
                  <c:v>339.66500000000002</c:v>
                </c:pt>
                <c:pt idx="12265">
                  <c:v>339.69200000000001</c:v>
                </c:pt>
                <c:pt idx="12266">
                  <c:v>339.71899999999999</c:v>
                </c:pt>
                <c:pt idx="12267">
                  <c:v>339.74700000000001</c:v>
                </c:pt>
                <c:pt idx="12268">
                  <c:v>339.774</c:v>
                </c:pt>
                <c:pt idx="12269">
                  <c:v>339.80099999999999</c:v>
                </c:pt>
                <c:pt idx="12270">
                  <c:v>339.82799999999997</c:v>
                </c:pt>
                <c:pt idx="12271">
                  <c:v>339.85599999999999</c:v>
                </c:pt>
                <c:pt idx="12272">
                  <c:v>339.88299999999998</c:v>
                </c:pt>
                <c:pt idx="12273">
                  <c:v>339.91</c:v>
                </c:pt>
                <c:pt idx="12274">
                  <c:v>339.93700000000001</c:v>
                </c:pt>
                <c:pt idx="12275">
                  <c:v>339.96499999999997</c:v>
                </c:pt>
                <c:pt idx="12276">
                  <c:v>339.99200000000002</c:v>
                </c:pt>
                <c:pt idx="12277">
                  <c:v>340.01900000000001</c:v>
                </c:pt>
                <c:pt idx="12278">
                  <c:v>340.04599999999999</c:v>
                </c:pt>
                <c:pt idx="12279">
                  <c:v>340.07299999999998</c:v>
                </c:pt>
                <c:pt idx="12280">
                  <c:v>340.101</c:v>
                </c:pt>
                <c:pt idx="12281">
                  <c:v>340.12799999999999</c:v>
                </c:pt>
                <c:pt idx="12282">
                  <c:v>340.15499999999997</c:v>
                </c:pt>
                <c:pt idx="12283">
                  <c:v>340.18200000000002</c:v>
                </c:pt>
                <c:pt idx="12284">
                  <c:v>340.21</c:v>
                </c:pt>
                <c:pt idx="12285">
                  <c:v>340.23700000000002</c:v>
                </c:pt>
                <c:pt idx="12286">
                  <c:v>340.26400000000001</c:v>
                </c:pt>
                <c:pt idx="12287">
                  <c:v>340.291</c:v>
                </c:pt>
                <c:pt idx="12288">
                  <c:v>340.31900000000002</c:v>
                </c:pt>
                <c:pt idx="12289">
                  <c:v>340.346</c:v>
                </c:pt>
                <c:pt idx="12290">
                  <c:v>340.37299999999999</c:v>
                </c:pt>
                <c:pt idx="12291">
                  <c:v>340.4</c:v>
                </c:pt>
                <c:pt idx="12292">
                  <c:v>340.428</c:v>
                </c:pt>
                <c:pt idx="12293">
                  <c:v>340.45499999999998</c:v>
                </c:pt>
                <c:pt idx="12294">
                  <c:v>340.48200000000003</c:v>
                </c:pt>
                <c:pt idx="12295">
                  <c:v>340.50900000000001</c:v>
                </c:pt>
                <c:pt idx="12296">
                  <c:v>340.53699999999998</c:v>
                </c:pt>
                <c:pt idx="12297">
                  <c:v>340.56400000000002</c:v>
                </c:pt>
                <c:pt idx="12298">
                  <c:v>340.59100000000001</c:v>
                </c:pt>
                <c:pt idx="12299">
                  <c:v>340.61799999999999</c:v>
                </c:pt>
                <c:pt idx="12300">
                  <c:v>340.64600000000002</c:v>
                </c:pt>
                <c:pt idx="12301">
                  <c:v>340.673</c:v>
                </c:pt>
                <c:pt idx="12302">
                  <c:v>340.7</c:v>
                </c:pt>
                <c:pt idx="12303">
                  <c:v>340.72699999999998</c:v>
                </c:pt>
                <c:pt idx="12304">
                  <c:v>340.755</c:v>
                </c:pt>
                <c:pt idx="12305">
                  <c:v>340.78199999999998</c:v>
                </c:pt>
                <c:pt idx="12306">
                  <c:v>340.80900000000003</c:v>
                </c:pt>
                <c:pt idx="12307">
                  <c:v>340.83600000000001</c:v>
                </c:pt>
                <c:pt idx="12308">
                  <c:v>340.86399999999998</c:v>
                </c:pt>
                <c:pt idx="12309">
                  <c:v>340.89100000000002</c:v>
                </c:pt>
                <c:pt idx="12310">
                  <c:v>340.91800000000001</c:v>
                </c:pt>
                <c:pt idx="12311">
                  <c:v>340.94499999999999</c:v>
                </c:pt>
                <c:pt idx="12312">
                  <c:v>340.97300000000001</c:v>
                </c:pt>
                <c:pt idx="12313">
                  <c:v>341</c:v>
                </c:pt>
                <c:pt idx="12314">
                  <c:v>341.02699999999999</c:v>
                </c:pt>
                <c:pt idx="12315">
                  <c:v>341.05399999999997</c:v>
                </c:pt>
                <c:pt idx="12316">
                  <c:v>341.08199999999999</c:v>
                </c:pt>
                <c:pt idx="12317">
                  <c:v>341.10899999999998</c:v>
                </c:pt>
                <c:pt idx="12318">
                  <c:v>341.13600000000002</c:v>
                </c:pt>
                <c:pt idx="12319">
                  <c:v>341.16300000000001</c:v>
                </c:pt>
                <c:pt idx="12320">
                  <c:v>341.19099999999997</c:v>
                </c:pt>
                <c:pt idx="12321">
                  <c:v>341.21800000000002</c:v>
                </c:pt>
                <c:pt idx="12322">
                  <c:v>341.245</c:v>
                </c:pt>
                <c:pt idx="12323">
                  <c:v>341.27199999999999</c:v>
                </c:pt>
                <c:pt idx="12324">
                  <c:v>341.3</c:v>
                </c:pt>
                <c:pt idx="12325">
                  <c:v>341.327</c:v>
                </c:pt>
                <c:pt idx="12326">
                  <c:v>341.35399999999998</c:v>
                </c:pt>
                <c:pt idx="12327">
                  <c:v>341.38099999999997</c:v>
                </c:pt>
                <c:pt idx="12328">
                  <c:v>341.40800000000002</c:v>
                </c:pt>
                <c:pt idx="12329">
                  <c:v>341.43599999999998</c:v>
                </c:pt>
                <c:pt idx="12330">
                  <c:v>341.46300000000002</c:v>
                </c:pt>
                <c:pt idx="12331">
                  <c:v>341.49</c:v>
                </c:pt>
                <c:pt idx="12332">
                  <c:v>341.517</c:v>
                </c:pt>
                <c:pt idx="12333">
                  <c:v>341.54500000000002</c:v>
                </c:pt>
                <c:pt idx="12334">
                  <c:v>341.572</c:v>
                </c:pt>
                <c:pt idx="12335">
                  <c:v>341.59899999999999</c:v>
                </c:pt>
                <c:pt idx="12336">
                  <c:v>341.62599999999998</c:v>
                </c:pt>
                <c:pt idx="12337">
                  <c:v>341.654</c:v>
                </c:pt>
                <c:pt idx="12338">
                  <c:v>341.68099999999998</c:v>
                </c:pt>
                <c:pt idx="12339">
                  <c:v>341.70800000000003</c:v>
                </c:pt>
                <c:pt idx="12340">
                  <c:v>341.73500000000001</c:v>
                </c:pt>
                <c:pt idx="12341">
                  <c:v>341.76299999999998</c:v>
                </c:pt>
                <c:pt idx="12342">
                  <c:v>341.79</c:v>
                </c:pt>
                <c:pt idx="12343">
                  <c:v>341.81700000000001</c:v>
                </c:pt>
                <c:pt idx="12344">
                  <c:v>341.84399999999999</c:v>
                </c:pt>
                <c:pt idx="12345">
                  <c:v>341.87200000000001</c:v>
                </c:pt>
                <c:pt idx="12346">
                  <c:v>341.899</c:v>
                </c:pt>
                <c:pt idx="12347">
                  <c:v>341.92599999999999</c:v>
                </c:pt>
                <c:pt idx="12348">
                  <c:v>341.95299999999997</c:v>
                </c:pt>
                <c:pt idx="12349">
                  <c:v>341.98099999999999</c:v>
                </c:pt>
                <c:pt idx="12350">
                  <c:v>342.00799999999998</c:v>
                </c:pt>
                <c:pt idx="12351">
                  <c:v>342.03500000000003</c:v>
                </c:pt>
                <c:pt idx="12352">
                  <c:v>342.06200000000001</c:v>
                </c:pt>
                <c:pt idx="12353">
                  <c:v>342.09</c:v>
                </c:pt>
                <c:pt idx="12354">
                  <c:v>342.11700000000002</c:v>
                </c:pt>
                <c:pt idx="12355">
                  <c:v>342.14400000000001</c:v>
                </c:pt>
                <c:pt idx="12356">
                  <c:v>342.17099999999999</c:v>
                </c:pt>
                <c:pt idx="12357">
                  <c:v>342.19900000000001</c:v>
                </c:pt>
                <c:pt idx="12358">
                  <c:v>342.226</c:v>
                </c:pt>
                <c:pt idx="12359">
                  <c:v>342.25299999999999</c:v>
                </c:pt>
                <c:pt idx="12360">
                  <c:v>342.28</c:v>
                </c:pt>
                <c:pt idx="12361">
                  <c:v>342.30700000000002</c:v>
                </c:pt>
                <c:pt idx="12362">
                  <c:v>342.33499999999998</c:v>
                </c:pt>
                <c:pt idx="12363">
                  <c:v>342.36200000000002</c:v>
                </c:pt>
                <c:pt idx="12364">
                  <c:v>342.38900000000001</c:v>
                </c:pt>
                <c:pt idx="12365">
                  <c:v>342.41699999999997</c:v>
                </c:pt>
                <c:pt idx="12366">
                  <c:v>342.44400000000002</c:v>
                </c:pt>
                <c:pt idx="12367">
                  <c:v>342.471</c:v>
                </c:pt>
                <c:pt idx="12368">
                  <c:v>342.49799999999999</c:v>
                </c:pt>
                <c:pt idx="12369">
                  <c:v>342.52600000000001</c:v>
                </c:pt>
                <c:pt idx="12370">
                  <c:v>342.553</c:v>
                </c:pt>
                <c:pt idx="12371">
                  <c:v>342.58</c:v>
                </c:pt>
                <c:pt idx="12372">
                  <c:v>342.60700000000003</c:v>
                </c:pt>
                <c:pt idx="12373">
                  <c:v>342.63499999999999</c:v>
                </c:pt>
                <c:pt idx="12374">
                  <c:v>342.66199999999998</c:v>
                </c:pt>
                <c:pt idx="12375">
                  <c:v>342.68900000000002</c:v>
                </c:pt>
                <c:pt idx="12376">
                  <c:v>342.71600000000001</c:v>
                </c:pt>
                <c:pt idx="12377">
                  <c:v>342.74400000000003</c:v>
                </c:pt>
                <c:pt idx="12378">
                  <c:v>342.77100000000002</c:v>
                </c:pt>
                <c:pt idx="12379">
                  <c:v>342.798</c:v>
                </c:pt>
                <c:pt idx="12380">
                  <c:v>342.82499999999999</c:v>
                </c:pt>
                <c:pt idx="12381">
                  <c:v>342.85300000000001</c:v>
                </c:pt>
                <c:pt idx="12382">
                  <c:v>342.88</c:v>
                </c:pt>
                <c:pt idx="12383">
                  <c:v>342.90699999999998</c:v>
                </c:pt>
                <c:pt idx="12384">
                  <c:v>342.93400000000003</c:v>
                </c:pt>
                <c:pt idx="12385">
                  <c:v>342.96199999999999</c:v>
                </c:pt>
                <c:pt idx="12386">
                  <c:v>342.98899999999998</c:v>
                </c:pt>
                <c:pt idx="12387">
                  <c:v>343.01600000000002</c:v>
                </c:pt>
                <c:pt idx="12388">
                  <c:v>343.04300000000001</c:v>
                </c:pt>
                <c:pt idx="12389">
                  <c:v>343.07100000000003</c:v>
                </c:pt>
                <c:pt idx="12390">
                  <c:v>343.09800000000001</c:v>
                </c:pt>
                <c:pt idx="12391">
                  <c:v>343.125</c:v>
                </c:pt>
                <c:pt idx="12392">
                  <c:v>343.15199999999999</c:v>
                </c:pt>
                <c:pt idx="12393">
                  <c:v>343.18</c:v>
                </c:pt>
                <c:pt idx="12394">
                  <c:v>343.20699999999999</c:v>
                </c:pt>
                <c:pt idx="12395">
                  <c:v>343.23399999999998</c:v>
                </c:pt>
                <c:pt idx="12396">
                  <c:v>343.26100000000002</c:v>
                </c:pt>
                <c:pt idx="12397">
                  <c:v>343.28899999999999</c:v>
                </c:pt>
                <c:pt idx="12398">
                  <c:v>343.31599999999997</c:v>
                </c:pt>
                <c:pt idx="12399">
                  <c:v>343.34300000000002</c:v>
                </c:pt>
                <c:pt idx="12400">
                  <c:v>343.37</c:v>
                </c:pt>
                <c:pt idx="12401">
                  <c:v>343.39800000000002</c:v>
                </c:pt>
                <c:pt idx="12402">
                  <c:v>343.42500000000001</c:v>
                </c:pt>
                <c:pt idx="12403">
                  <c:v>343.452</c:v>
                </c:pt>
                <c:pt idx="12404">
                  <c:v>343.47899999999998</c:v>
                </c:pt>
                <c:pt idx="12405">
                  <c:v>343.50700000000001</c:v>
                </c:pt>
                <c:pt idx="12406">
                  <c:v>343.53399999999999</c:v>
                </c:pt>
                <c:pt idx="12407">
                  <c:v>343.56099999999998</c:v>
                </c:pt>
                <c:pt idx="12408">
                  <c:v>343.58800000000002</c:v>
                </c:pt>
                <c:pt idx="12409">
                  <c:v>343.61599999999999</c:v>
                </c:pt>
                <c:pt idx="12410">
                  <c:v>343.64299999999997</c:v>
                </c:pt>
                <c:pt idx="12411">
                  <c:v>343.67</c:v>
                </c:pt>
                <c:pt idx="12412">
                  <c:v>343.697</c:v>
                </c:pt>
                <c:pt idx="12413">
                  <c:v>343.72500000000002</c:v>
                </c:pt>
                <c:pt idx="12414">
                  <c:v>343.75200000000001</c:v>
                </c:pt>
                <c:pt idx="12415">
                  <c:v>343.779</c:v>
                </c:pt>
                <c:pt idx="12416">
                  <c:v>343.80599999999998</c:v>
                </c:pt>
                <c:pt idx="12417">
                  <c:v>343.834</c:v>
                </c:pt>
                <c:pt idx="12418">
                  <c:v>343.86099999999999</c:v>
                </c:pt>
                <c:pt idx="12419">
                  <c:v>343.88799999999998</c:v>
                </c:pt>
                <c:pt idx="12420">
                  <c:v>343.91500000000002</c:v>
                </c:pt>
                <c:pt idx="12421">
                  <c:v>343.94299999999998</c:v>
                </c:pt>
                <c:pt idx="12422">
                  <c:v>343.97</c:v>
                </c:pt>
                <c:pt idx="12423">
                  <c:v>343.99700000000001</c:v>
                </c:pt>
                <c:pt idx="12424">
                  <c:v>344.024</c:v>
                </c:pt>
                <c:pt idx="12425">
                  <c:v>344.05200000000002</c:v>
                </c:pt>
                <c:pt idx="12426">
                  <c:v>344.07900000000001</c:v>
                </c:pt>
                <c:pt idx="12427">
                  <c:v>344.10599999999999</c:v>
                </c:pt>
                <c:pt idx="12428">
                  <c:v>344.13299999999998</c:v>
                </c:pt>
                <c:pt idx="12429">
                  <c:v>344.161</c:v>
                </c:pt>
                <c:pt idx="12430">
                  <c:v>344.18799999999999</c:v>
                </c:pt>
                <c:pt idx="12431">
                  <c:v>344.21499999999997</c:v>
                </c:pt>
                <c:pt idx="12432">
                  <c:v>344.24200000000002</c:v>
                </c:pt>
                <c:pt idx="12433">
                  <c:v>344.27</c:v>
                </c:pt>
                <c:pt idx="12434">
                  <c:v>344.29700000000003</c:v>
                </c:pt>
                <c:pt idx="12435">
                  <c:v>344.32400000000001</c:v>
                </c:pt>
                <c:pt idx="12436">
                  <c:v>344.351</c:v>
                </c:pt>
                <c:pt idx="12437">
                  <c:v>344.37900000000002</c:v>
                </c:pt>
                <c:pt idx="12438">
                  <c:v>344.40600000000001</c:v>
                </c:pt>
                <c:pt idx="12439">
                  <c:v>344.43299999999999</c:v>
                </c:pt>
                <c:pt idx="12440">
                  <c:v>344.46</c:v>
                </c:pt>
                <c:pt idx="12441">
                  <c:v>344.488</c:v>
                </c:pt>
                <c:pt idx="12442">
                  <c:v>344.51499999999999</c:v>
                </c:pt>
                <c:pt idx="12443">
                  <c:v>344.54199999999997</c:v>
                </c:pt>
                <c:pt idx="12444">
                  <c:v>344.56900000000002</c:v>
                </c:pt>
                <c:pt idx="12445">
                  <c:v>344.59699999999998</c:v>
                </c:pt>
                <c:pt idx="12446">
                  <c:v>344.62400000000002</c:v>
                </c:pt>
                <c:pt idx="12447">
                  <c:v>344.65100000000001</c:v>
                </c:pt>
                <c:pt idx="12448">
                  <c:v>344.678</c:v>
                </c:pt>
                <c:pt idx="12449">
                  <c:v>344.70600000000002</c:v>
                </c:pt>
                <c:pt idx="12450">
                  <c:v>344.733</c:v>
                </c:pt>
                <c:pt idx="12451">
                  <c:v>344.76</c:v>
                </c:pt>
                <c:pt idx="12452">
                  <c:v>344.78699999999998</c:v>
                </c:pt>
                <c:pt idx="12453">
                  <c:v>344.815</c:v>
                </c:pt>
                <c:pt idx="12454">
                  <c:v>344.84199999999998</c:v>
                </c:pt>
                <c:pt idx="12455">
                  <c:v>344.86900000000003</c:v>
                </c:pt>
                <c:pt idx="12456">
                  <c:v>344.89600000000002</c:v>
                </c:pt>
                <c:pt idx="12457">
                  <c:v>344.92399999999998</c:v>
                </c:pt>
                <c:pt idx="12458">
                  <c:v>344.95100000000002</c:v>
                </c:pt>
                <c:pt idx="12459">
                  <c:v>344.97800000000001</c:v>
                </c:pt>
                <c:pt idx="12460">
                  <c:v>345.005</c:v>
                </c:pt>
                <c:pt idx="12461">
                  <c:v>345.03300000000002</c:v>
                </c:pt>
                <c:pt idx="12462">
                  <c:v>345.06</c:v>
                </c:pt>
                <c:pt idx="12463">
                  <c:v>345.08699999999999</c:v>
                </c:pt>
                <c:pt idx="12464">
                  <c:v>345.11399999999998</c:v>
                </c:pt>
                <c:pt idx="12465">
                  <c:v>345.142</c:v>
                </c:pt>
                <c:pt idx="12466">
                  <c:v>345.16899999999998</c:v>
                </c:pt>
                <c:pt idx="12467">
                  <c:v>345.19600000000003</c:v>
                </c:pt>
                <c:pt idx="12468">
                  <c:v>345.22300000000001</c:v>
                </c:pt>
                <c:pt idx="12469">
                  <c:v>345.25099999999998</c:v>
                </c:pt>
                <c:pt idx="12470">
                  <c:v>345.27800000000002</c:v>
                </c:pt>
                <c:pt idx="12471">
                  <c:v>345.30500000000001</c:v>
                </c:pt>
                <c:pt idx="12472">
                  <c:v>345.33199999999999</c:v>
                </c:pt>
                <c:pt idx="12473">
                  <c:v>345.36</c:v>
                </c:pt>
                <c:pt idx="12474">
                  <c:v>345.387</c:v>
                </c:pt>
                <c:pt idx="12475">
                  <c:v>345.41399999999999</c:v>
                </c:pt>
                <c:pt idx="12476">
                  <c:v>345.44099999999997</c:v>
                </c:pt>
                <c:pt idx="12477">
                  <c:v>345.46800000000002</c:v>
                </c:pt>
                <c:pt idx="12478">
                  <c:v>345.49599999999998</c:v>
                </c:pt>
                <c:pt idx="12479">
                  <c:v>345.52300000000002</c:v>
                </c:pt>
                <c:pt idx="12480">
                  <c:v>345.55</c:v>
                </c:pt>
                <c:pt idx="12481">
                  <c:v>345.577</c:v>
                </c:pt>
                <c:pt idx="12482">
                  <c:v>345.60500000000002</c:v>
                </c:pt>
                <c:pt idx="12483">
                  <c:v>345.63200000000001</c:v>
                </c:pt>
                <c:pt idx="12484">
                  <c:v>345.65899999999999</c:v>
                </c:pt>
                <c:pt idx="12485">
                  <c:v>345.68599999999998</c:v>
                </c:pt>
                <c:pt idx="12486">
                  <c:v>345.714</c:v>
                </c:pt>
                <c:pt idx="12487">
                  <c:v>345.74099999999999</c:v>
                </c:pt>
                <c:pt idx="12488">
                  <c:v>345.76799999999997</c:v>
                </c:pt>
                <c:pt idx="12489">
                  <c:v>345.79500000000002</c:v>
                </c:pt>
                <c:pt idx="12490">
                  <c:v>345.82299999999998</c:v>
                </c:pt>
                <c:pt idx="12491">
                  <c:v>345.85</c:v>
                </c:pt>
                <c:pt idx="12492">
                  <c:v>345.87700000000001</c:v>
                </c:pt>
                <c:pt idx="12493">
                  <c:v>345.904</c:v>
                </c:pt>
                <c:pt idx="12494">
                  <c:v>345.93200000000002</c:v>
                </c:pt>
                <c:pt idx="12495">
                  <c:v>345.959</c:v>
                </c:pt>
                <c:pt idx="12496">
                  <c:v>345.98599999999999</c:v>
                </c:pt>
                <c:pt idx="12497">
                  <c:v>346.01299999999998</c:v>
                </c:pt>
                <c:pt idx="12498">
                  <c:v>346.041</c:v>
                </c:pt>
                <c:pt idx="12499">
                  <c:v>346.06799999999998</c:v>
                </c:pt>
                <c:pt idx="12500">
                  <c:v>346.09500000000003</c:v>
                </c:pt>
                <c:pt idx="12501">
                  <c:v>346.12200000000001</c:v>
                </c:pt>
                <c:pt idx="12502">
                  <c:v>346.15</c:v>
                </c:pt>
                <c:pt idx="12503">
                  <c:v>346.17700000000002</c:v>
                </c:pt>
                <c:pt idx="12504">
                  <c:v>346.20400000000001</c:v>
                </c:pt>
                <c:pt idx="12505">
                  <c:v>346.23099999999999</c:v>
                </c:pt>
                <c:pt idx="12506">
                  <c:v>346.25900000000001</c:v>
                </c:pt>
                <c:pt idx="12507">
                  <c:v>346.286</c:v>
                </c:pt>
                <c:pt idx="12508">
                  <c:v>346.31299999999999</c:v>
                </c:pt>
                <c:pt idx="12509">
                  <c:v>346.34</c:v>
                </c:pt>
                <c:pt idx="12510">
                  <c:v>346.36700000000002</c:v>
                </c:pt>
                <c:pt idx="12511">
                  <c:v>346.39499999999998</c:v>
                </c:pt>
                <c:pt idx="12512">
                  <c:v>346.42200000000003</c:v>
                </c:pt>
                <c:pt idx="12513">
                  <c:v>346.44900000000001</c:v>
                </c:pt>
                <c:pt idx="12514">
                  <c:v>346.47699999999998</c:v>
                </c:pt>
                <c:pt idx="12515">
                  <c:v>346.50400000000002</c:v>
                </c:pt>
                <c:pt idx="12516">
                  <c:v>346.53100000000001</c:v>
                </c:pt>
                <c:pt idx="12517">
                  <c:v>346.55799999999999</c:v>
                </c:pt>
                <c:pt idx="12518">
                  <c:v>346.58600000000001</c:v>
                </c:pt>
                <c:pt idx="12519">
                  <c:v>346.613</c:v>
                </c:pt>
                <c:pt idx="12520">
                  <c:v>346.64</c:v>
                </c:pt>
                <c:pt idx="12521">
                  <c:v>346.66699999999997</c:v>
                </c:pt>
                <c:pt idx="12522">
                  <c:v>346.69400000000002</c:v>
                </c:pt>
                <c:pt idx="12523">
                  <c:v>346.72199999999998</c:v>
                </c:pt>
                <c:pt idx="12524">
                  <c:v>346.74900000000002</c:v>
                </c:pt>
                <c:pt idx="12525">
                  <c:v>346.77600000000001</c:v>
                </c:pt>
                <c:pt idx="12526">
                  <c:v>346.80399999999997</c:v>
                </c:pt>
                <c:pt idx="12527">
                  <c:v>346.83100000000002</c:v>
                </c:pt>
                <c:pt idx="12528">
                  <c:v>346.858</c:v>
                </c:pt>
                <c:pt idx="12529">
                  <c:v>346.88499999999999</c:v>
                </c:pt>
                <c:pt idx="12530">
                  <c:v>346.91199999999998</c:v>
                </c:pt>
                <c:pt idx="12531">
                  <c:v>346.94</c:v>
                </c:pt>
                <c:pt idx="12532">
                  <c:v>346.96699999999998</c:v>
                </c:pt>
                <c:pt idx="12533">
                  <c:v>346.99400000000003</c:v>
                </c:pt>
                <c:pt idx="12534">
                  <c:v>347.02100000000002</c:v>
                </c:pt>
                <c:pt idx="12535">
                  <c:v>347.04899999999998</c:v>
                </c:pt>
                <c:pt idx="12536">
                  <c:v>347.07600000000002</c:v>
                </c:pt>
                <c:pt idx="12537">
                  <c:v>347.10300000000001</c:v>
                </c:pt>
                <c:pt idx="12538">
                  <c:v>347.13</c:v>
                </c:pt>
                <c:pt idx="12539">
                  <c:v>347.15800000000002</c:v>
                </c:pt>
                <c:pt idx="12540">
                  <c:v>347.185</c:v>
                </c:pt>
                <c:pt idx="12541">
                  <c:v>347.21199999999999</c:v>
                </c:pt>
                <c:pt idx="12542">
                  <c:v>347.23899999999998</c:v>
                </c:pt>
                <c:pt idx="12543">
                  <c:v>347.267</c:v>
                </c:pt>
                <c:pt idx="12544">
                  <c:v>347.29399999999998</c:v>
                </c:pt>
                <c:pt idx="12545">
                  <c:v>347.32100000000003</c:v>
                </c:pt>
                <c:pt idx="12546">
                  <c:v>347.34800000000001</c:v>
                </c:pt>
                <c:pt idx="12547">
                  <c:v>347.37599999999998</c:v>
                </c:pt>
                <c:pt idx="12548">
                  <c:v>347.40300000000002</c:v>
                </c:pt>
                <c:pt idx="12549">
                  <c:v>347.43</c:v>
                </c:pt>
                <c:pt idx="12550">
                  <c:v>347.45699999999999</c:v>
                </c:pt>
                <c:pt idx="12551">
                  <c:v>347.48500000000001</c:v>
                </c:pt>
                <c:pt idx="12552">
                  <c:v>347.512</c:v>
                </c:pt>
                <c:pt idx="12553">
                  <c:v>347.53899999999999</c:v>
                </c:pt>
                <c:pt idx="12554">
                  <c:v>347.56599999999997</c:v>
                </c:pt>
                <c:pt idx="12555">
                  <c:v>347.59399999999999</c:v>
                </c:pt>
                <c:pt idx="12556">
                  <c:v>347.62099999999998</c:v>
                </c:pt>
                <c:pt idx="12557">
                  <c:v>347.64800000000002</c:v>
                </c:pt>
                <c:pt idx="12558">
                  <c:v>347.67500000000001</c:v>
                </c:pt>
                <c:pt idx="12559">
                  <c:v>347.70299999999997</c:v>
                </c:pt>
                <c:pt idx="12560">
                  <c:v>347.73</c:v>
                </c:pt>
                <c:pt idx="12561">
                  <c:v>347.75700000000001</c:v>
                </c:pt>
                <c:pt idx="12562">
                  <c:v>347.78399999999999</c:v>
                </c:pt>
                <c:pt idx="12563">
                  <c:v>347.81200000000001</c:v>
                </c:pt>
                <c:pt idx="12564">
                  <c:v>347.839</c:v>
                </c:pt>
                <c:pt idx="12565">
                  <c:v>347.86599999999999</c:v>
                </c:pt>
                <c:pt idx="12566">
                  <c:v>347.89299999999997</c:v>
                </c:pt>
                <c:pt idx="12567">
                  <c:v>347.92099999999999</c:v>
                </c:pt>
                <c:pt idx="12568">
                  <c:v>347.94799999999998</c:v>
                </c:pt>
                <c:pt idx="12569">
                  <c:v>347.97500000000002</c:v>
                </c:pt>
                <c:pt idx="12570">
                  <c:v>348.00200000000001</c:v>
                </c:pt>
                <c:pt idx="12571">
                  <c:v>348.03</c:v>
                </c:pt>
                <c:pt idx="12572">
                  <c:v>348.05700000000002</c:v>
                </c:pt>
                <c:pt idx="12573">
                  <c:v>348.084</c:v>
                </c:pt>
                <c:pt idx="12574">
                  <c:v>348.11099999999999</c:v>
                </c:pt>
                <c:pt idx="12575">
                  <c:v>348.13900000000001</c:v>
                </c:pt>
                <c:pt idx="12576">
                  <c:v>348.166</c:v>
                </c:pt>
                <c:pt idx="12577">
                  <c:v>348.19299999999998</c:v>
                </c:pt>
                <c:pt idx="12578">
                  <c:v>348.22</c:v>
                </c:pt>
                <c:pt idx="12579">
                  <c:v>348.24700000000001</c:v>
                </c:pt>
                <c:pt idx="12580">
                  <c:v>348.27499999999998</c:v>
                </c:pt>
                <c:pt idx="12581">
                  <c:v>348.30200000000002</c:v>
                </c:pt>
                <c:pt idx="12582">
                  <c:v>348.32900000000001</c:v>
                </c:pt>
                <c:pt idx="12583">
                  <c:v>348.35599999999999</c:v>
                </c:pt>
                <c:pt idx="12584">
                  <c:v>348.38400000000001</c:v>
                </c:pt>
                <c:pt idx="12585">
                  <c:v>348.411</c:v>
                </c:pt>
                <c:pt idx="12586">
                  <c:v>348.43799999999999</c:v>
                </c:pt>
                <c:pt idx="12587">
                  <c:v>348.46499999999997</c:v>
                </c:pt>
                <c:pt idx="12588">
                  <c:v>348.49299999999999</c:v>
                </c:pt>
                <c:pt idx="12589">
                  <c:v>348.52</c:v>
                </c:pt>
                <c:pt idx="12590">
                  <c:v>348.54700000000003</c:v>
                </c:pt>
                <c:pt idx="12591">
                  <c:v>348.57400000000001</c:v>
                </c:pt>
                <c:pt idx="12592">
                  <c:v>348.60199999999998</c:v>
                </c:pt>
                <c:pt idx="12593">
                  <c:v>348.62900000000002</c:v>
                </c:pt>
                <c:pt idx="12594">
                  <c:v>348.65600000000001</c:v>
                </c:pt>
                <c:pt idx="12595">
                  <c:v>348.68299999999999</c:v>
                </c:pt>
                <c:pt idx="12596">
                  <c:v>348.71100000000001</c:v>
                </c:pt>
                <c:pt idx="12597">
                  <c:v>348.738</c:v>
                </c:pt>
                <c:pt idx="12598">
                  <c:v>348.76499999999999</c:v>
                </c:pt>
                <c:pt idx="12599">
                  <c:v>348.79199999999997</c:v>
                </c:pt>
                <c:pt idx="12600">
                  <c:v>348.82</c:v>
                </c:pt>
                <c:pt idx="12601">
                  <c:v>348.84699999999998</c:v>
                </c:pt>
                <c:pt idx="12602">
                  <c:v>348.87400000000002</c:v>
                </c:pt>
                <c:pt idx="12603">
                  <c:v>348.90100000000001</c:v>
                </c:pt>
                <c:pt idx="12604">
                  <c:v>348.92899999999997</c:v>
                </c:pt>
                <c:pt idx="12605">
                  <c:v>348.95600000000002</c:v>
                </c:pt>
                <c:pt idx="12606">
                  <c:v>348.983</c:v>
                </c:pt>
                <c:pt idx="12607">
                  <c:v>349.01</c:v>
                </c:pt>
                <c:pt idx="12608">
                  <c:v>349.03800000000001</c:v>
                </c:pt>
                <c:pt idx="12609">
                  <c:v>349.065</c:v>
                </c:pt>
                <c:pt idx="12610">
                  <c:v>349.09199999999998</c:v>
                </c:pt>
                <c:pt idx="12611">
                  <c:v>349.11900000000003</c:v>
                </c:pt>
                <c:pt idx="12612">
                  <c:v>349.14699999999999</c:v>
                </c:pt>
                <c:pt idx="12613">
                  <c:v>349.17399999999998</c:v>
                </c:pt>
                <c:pt idx="12614">
                  <c:v>349.20100000000002</c:v>
                </c:pt>
                <c:pt idx="12615">
                  <c:v>349.22800000000001</c:v>
                </c:pt>
                <c:pt idx="12616">
                  <c:v>349.25599999999997</c:v>
                </c:pt>
                <c:pt idx="12617">
                  <c:v>349.28300000000002</c:v>
                </c:pt>
                <c:pt idx="12618">
                  <c:v>349.31</c:v>
                </c:pt>
                <c:pt idx="12619">
                  <c:v>349.33699999999999</c:v>
                </c:pt>
                <c:pt idx="12620">
                  <c:v>349.36500000000001</c:v>
                </c:pt>
                <c:pt idx="12621">
                  <c:v>349.392</c:v>
                </c:pt>
                <c:pt idx="12622">
                  <c:v>349.41899999999998</c:v>
                </c:pt>
                <c:pt idx="12623">
                  <c:v>349.44600000000003</c:v>
                </c:pt>
                <c:pt idx="12624">
                  <c:v>349.47300000000001</c:v>
                </c:pt>
                <c:pt idx="12625">
                  <c:v>349.50099999999998</c:v>
                </c:pt>
                <c:pt idx="12626">
                  <c:v>349.52800000000002</c:v>
                </c:pt>
                <c:pt idx="12627">
                  <c:v>349.55500000000001</c:v>
                </c:pt>
                <c:pt idx="12628">
                  <c:v>349.58199999999999</c:v>
                </c:pt>
                <c:pt idx="12629">
                  <c:v>349.61</c:v>
                </c:pt>
                <c:pt idx="12630">
                  <c:v>349.637</c:v>
                </c:pt>
                <c:pt idx="12631">
                  <c:v>349.66399999999999</c:v>
                </c:pt>
                <c:pt idx="12632">
                  <c:v>349.69099999999997</c:v>
                </c:pt>
                <c:pt idx="12633">
                  <c:v>349.71899999999999</c:v>
                </c:pt>
                <c:pt idx="12634">
                  <c:v>349.74599999999998</c:v>
                </c:pt>
                <c:pt idx="12635">
                  <c:v>349.77300000000002</c:v>
                </c:pt>
                <c:pt idx="12636">
                  <c:v>349.8</c:v>
                </c:pt>
                <c:pt idx="12637">
                  <c:v>349.82799999999997</c:v>
                </c:pt>
                <c:pt idx="12638">
                  <c:v>349.85500000000002</c:v>
                </c:pt>
                <c:pt idx="12639">
                  <c:v>349.88200000000001</c:v>
                </c:pt>
                <c:pt idx="12640">
                  <c:v>349.90899999999999</c:v>
                </c:pt>
                <c:pt idx="12641">
                  <c:v>349.93700000000001</c:v>
                </c:pt>
                <c:pt idx="12642">
                  <c:v>349.964</c:v>
                </c:pt>
                <c:pt idx="12643">
                  <c:v>349.99099999999999</c:v>
                </c:pt>
                <c:pt idx="12644">
                  <c:v>350.01799999999997</c:v>
                </c:pt>
                <c:pt idx="12645">
                  <c:v>350.04599999999999</c:v>
                </c:pt>
                <c:pt idx="12646">
                  <c:v>350.07299999999998</c:v>
                </c:pt>
                <c:pt idx="12647">
                  <c:v>350.1</c:v>
                </c:pt>
                <c:pt idx="12648">
                  <c:v>350.12700000000001</c:v>
                </c:pt>
                <c:pt idx="12649">
                  <c:v>350.15499999999997</c:v>
                </c:pt>
                <c:pt idx="12650">
                  <c:v>350.18200000000002</c:v>
                </c:pt>
                <c:pt idx="12651">
                  <c:v>350.209</c:v>
                </c:pt>
                <c:pt idx="12652">
                  <c:v>350.23599999999999</c:v>
                </c:pt>
                <c:pt idx="12653">
                  <c:v>350.26400000000001</c:v>
                </c:pt>
                <c:pt idx="12654">
                  <c:v>350.291</c:v>
                </c:pt>
                <c:pt idx="12655">
                  <c:v>350.31799999999998</c:v>
                </c:pt>
                <c:pt idx="12656">
                  <c:v>350.34500000000003</c:v>
                </c:pt>
                <c:pt idx="12657">
                  <c:v>350.37299999999999</c:v>
                </c:pt>
                <c:pt idx="12658">
                  <c:v>350.4</c:v>
                </c:pt>
                <c:pt idx="12659">
                  <c:v>350.42700000000002</c:v>
                </c:pt>
                <c:pt idx="12660">
                  <c:v>350.45400000000001</c:v>
                </c:pt>
                <c:pt idx="12661">
                  <c:v>350.48200000000003</c:v>
                </c:pt>
                <c:pt idx="12662">
                  <c:v>350.50900000000001</c:v>
                </c:pt>
                <c:pt idx="12663">
                  <c:v>350.536</c:v>
                </c:pt>
                <c:pt idx="12664">
                  <c:v>350.56299999999999</c:v>
                </c:pt>
                <c:pt idx="12665">
                  <c:v>350.59100000000001</c:v>
                </c:pt>
                <c:pt idx="12666">
                  <c:v>350.61799999999999</c:v>
                </c:pt>
                <c:pt idx="12667">
                  <c:v>350.64499999999998</c:v>
                </c:pt>
                <c:pt idx="12668">
                  <c:v>350.67200000000003</c:v>
                </c:pt>
                <c:pt idx="12669">
                  <c:v>350.7</c:v>
                </c:pt>
                <c:pt idx="12670">
                  <c:v>350.72699999999998</c:v>
                </c:pt>
                <c:pt idx="12671">
                  <c:v>350.75400000000002</c:v>
                </c:pt>
                <c:pt idx="12672">
                  <c:v>350.78100000000001</c:v>
                </c:pt>
                <c:pt idx="12673">
                  <c:v>350.80900000000003</c:v>
                </c:pt>
                <c:pt idx="12674">
                  <c:v>350.83600000000001</c:v>
                </c:pt>
                <c:pt idx="12675">
                  <c:v>350.863</c:v>
                </c:pt>
                <c:pt idx="12676">
                  <c:v>350.89</c:v>
                </c:pt>
                <c:pt idx="12677">
                  <c:v>350.91800000000001</c:v>
                </c:pt>
                <c:pt idx="12678">
                  <c:v>350.94499999999999</c:v>
                </c:pt>
                <c:pt idx="12679">
                  <c:v>350.97199999999998</c:v>
                </c:pt>
                <c:pt idx="12680">
                  <c:v>350.99900000000002</c:v>
                </c:pt>
                <c:pt idx="12681">
                  <c:v>351.02699999999999</c:v>
                </c:pt>
                <c:pt idx="12682">
                  <c:v>351.05399999999997</c:v>
                </c:pt>
                <c:pt idx="12683">
                  <c:v>351.08100000000002</c:v>
                </c:pt>
                <c:pt idx="12684">
                  <c:v>351.108</c:v>
                </c:pt>
                <c:pt idx="12685">
                  <c:v>351.13600000000002</c:v>
                </c:pt>
                <c:pt idx="12686">
                  <c:v>351.16300000000001</c:v>
                </c:pt>
                <c:pt idx="12687">
                  <c:v>351.19</c:v>
                </c:pt>
                <c:pt idx="12688">
                  <c:v>351.21699999999998</c:v>
                </c:pt>
                <c:pt idx="12689">
                  <c:v>351.245</c:v>
                </c:pt>
                <c:pt idx="12690">
                  <c:v>351.27199999999999</c:v>
                </c:pt>
                <c:pt idx="12691">
                  <c:v>351.29899999999998</c:v>
                </c:pt>
                <c:pt idx="12692">
                  <c:v>351.32600000000002</c:v>
                </c:pt>
                <c:pt idx="12693">
                  <c:v>351.35399999999998</c:v>
                </c:pt>
                <c:pt idx="12694">
                  <c:v>351.38099999999997</c:v>
                </c:pt>
                <c:pt idx="12695">
                  <c:v>351.40800000000002</c:v>
                </c:pt>
                <c:pt idx="12696">
                  <c:v>351.435</c:v>
                </c:pt>
                <c:pt idx="12697">
                  <c:v>351.46199999999999</c:v>
                </c:pt>
                <c:pt idx="12698">
                  <c:v>351.49</c:v>
                </c:pt>
                <c:pt idx="12699">
                  <c:v>351.517</c:v>
                </c:pt>
                <c:pt idx="12700">
                  <c:v>351.54399999999998</c:v>
                </c:pt>
                <c:pt idx="12701">
                  <c:v>351.57100000000003</c:v>
                </c:pt>
                <c:pt idx="12702">
                  <c:v>351.59899999999999</c:v>
                </c:pt>
                <c:pt idx="12703">
                  <c:v>351.62599999999998</c:v>
                </c:pt>
                <c:pt idx="12704">
                  <c:v>351.65300000000002</c:v>
                </c:pt>
                <c:pt idx="12705">
                  <c:v>351.68</c:v>
                </c:pt>
                <c:pt idx="12706">
                  <c:v>351.70800000000003</c:v>
                </c:pt>
                <c:pt idx="12707">
                  <c:v>351.73500000000001</c:v>
                </c:pt>
                <c:pt idx="12708">
                  <c:v>351.762</c:v>
                </c:pt>
                <c:pt idx="12709">
                  <c:v>351.78899999999999</c:v>
                </c:pt>
                <c:pt idx="12710">
                  <c:v>351.81700000000001</c:v>
                </c:pt>
                <c:pt idx="12711">
                  <c:v>351.84399999999999</c:v>
                </c:pt>
                <c:pt idx="12712">
                  <c:v>351.87099999999998</c:v>
                </c:pt>
                <c:pt idx="12713">
                  <c:v>351.89800000000002</c:v>
                </c:pt>
                <c:pt idx="12714">
                  <c:v>351.92599999999999</c:v>
                </c:pt>
                <c:pt idx="12715">
                  <c:v>351.95299999999997</c:v>
                </c:pt>
                <c:pt idx="12716">
                  <c:v>351.98</c:v>
                </c:pt>
                <c:pt idx="12717">
                  <c:v>352.00700000000001</c:v>
                </c:pt>
                <c:pt idx="12718">
                  <c:v>352.03500000000003</c:v>
                </c:pt>
                <c:pt idx="12719">
                  <c:v>352.06200000000001</c:v>
                </c:pt>
                <c:pt idx="12720">
                  <c:v>352.089</c:v>
                </c:pt>
                <c:pt idx="12721">
                  <c:v>352.11599999999999</c:v>
                </c:pt>
                <c:pt idx="12722">
                  <c:v>352.14299999999997</c:v>
                </c:pt>
                <c:pt idx="12723">
                  <c:v>352.17099999999999</c:v>
                </c:pt>
                <c:pt idx="12724">
                  <c:v>352.19799999999998</c:v>
                </c:pt>
                <c:pt idx="12725">
                  <c:v>352.22500000000002</c:v>
                </c:pt>
                <c:pt idx="12726">
                  <c:v>352.25200000000001</c:v>
                </c:pt>
                <c:pt idx="12727">
                  <c:v>352.28</c:v>
                </c:pt>
                <c:pt idx="12728">
                  <c:v>352.30700000000002</c:v>
                </c:pt>
                <c:pt idx="12729">
                  <c:v>352.334</c:v>
                </c:pt>
                <c:pt idx="12730">
                  <c:v>352.36200000000002</c:v>
                </c:pt>
                <c:pt idx="12731">
                  <c:v>352.38900000000001</c:v>
                </c:pt>
                <c:pt idx="12732">
                  <c:v>352.416</c:v>
                </c:pt>
                <c:pt idx="12733">
                  <c:v>352.44299999999998</c:v>
                </c:pt>
                <c:pt idx="12734">
                  <c:v>352.471</c:v>
                </c:pt>
                <c:pt idx="12735">
                  <c:v>352.49799999999999</c:v>
                </c:pt>
                <c:pt idx="12736">
                  <c:v>352.52499999999998</c:v>
                </c:pt>
                <c:pt idx="12737">
                  <c:v>352.55200000000002</c:v>
                </c:pt>
                <c:pt idx="12738">
                  <c:v>352.58</c:v>
                </c:pt>
                <c:pt idx="12739">
                  <c:v>352.60700000000003</c:v>
                </c:pt>
                <c:pt idx="12740">
                  <c:v>352.63400000000001</c:v>
                </c:pt>
                <c:pt idx="12741">
                  <c:v>352.661</c:v>
                </c:pt>
                <c:pt idx="12742">
                  <c:v>352.68900000000002</c:v>
                </c:pt>
                <c:pt idx="12743">
                  <c:v>352.71600000000001</c:v>
                </c:pt>
                <c:pt idx="12744">
                  <c:v>352.74299999999999</c:v>
                </c:pt>
                <c:pt idx="12745">
                  <c:v>352.77</c:v>
                </c:pt>
                <c:pt idx="12746">
                  <c:v>352.798</c:v>
                </c:pt>
                <c:pt idx="12747">
                  <c:v>352.82499999999999</c:v>
                </c:pt>
                <c:pt idx="12748">
                  <c:v>352.85199999999998</c:v>
                </c:pt>
                <c:pt idx="12749">
                  <c:v>352.87900000000002</c:v>
                </c:pt>
                <c:pt idx="12750">
                  <c:v>352.90600000000001</c:v>
                </c:pt>
                <c:pt idx="12751">
                  <c:v>352.93400000000003</c:v>
                </c:pt>
                <c:pt idx="12752">
                  <c:v>352.96100000000001</c:v>
                </c:pt>
                <c:pt idx="12753">
                  <c:v>352.988</c:v>
                </c:pt>
                <c:pt idx="12754">
                  <c:v>353.01499999999999</c:v>
                </c:pt>
                <c:pt idx="12755">
                  <c:v>353.04300000000001</c:v>
                </c:pt>
                <c:pt idx="12756">
                  <c:v>353.07</c:v>
                </c:pt>
                <c:pt idx="12757">
                  <c:v>353.09699999999998</c:v>
                </c:pt>
                <c:pt idx="12758">
                  <c:v>353.12400000000002</c:v>
                </c:pt>
                <c:pt idx="12759">
                  <c:v>353.15199999999999</c:v>
                </c:pt>
                <c:pt idx="12760">
                  <c:v>353.17899999999997</c:v>
                </c:pt>
                <c:pt idx="12761">
                  <c:v>353.20600000000002</c:v>
                </c:pt>
                <c:pt idx="12762">
                  <c:v>353.233</c:v>
                </c:pt>
                <c:pt idx="12763">
                  <c:v>353.26100000000002</c:v>
                </c:pt>
                <c:pt idx="12764">
                  <c:v>353.28800000000001</c:v>
                </c:pt>
                <c:pt idx="12765">
                  <c:v>353.315</c:v>
                </c:pt>
                <c:pt idx="12766">
                  <c:v>353.34199999999998</c:v>
                </c:pt>
                <c:pt idx="12767">
                  <c:v>353.37</c:v>
                </c:pt>
                <c:pt idx="12768">
                  <c:v>353.39699999999999</c:v>
                </c:pt>
                <c:pt idx="12769">
                  <c:v>353.42399999999998</c:v>
                </c:pt>
                <c:pt idx="12770">
                  <c:v>353.45100000000002</c:v>
                </c:pt>
                <c:pt idx="12771">
                  <c:v>353.47899999999998</c:v>
                </c:pt>
                <c:pt idx="12772">
                  <c:v>353.50599999999997</c:v>
                </c:pt>
                <c:pt idx="12773">
                  <c:v>353.53300000000002</c:v>
                </c:pt>
                <c:pt idx="12774">
                  <c:v>353.56</c:v>
                </c:pt>
                <c:pt idx="12775">
                  <c:v>353.58800000000002</c:v>
                </c:pt>
                <c:pt idx="12776">
                  <c:v>353.61500000000001</c:v>
                </c:pt>
                <c:pt idx="12777">
                  <c:v>353.642</c:v>
                </c:pt>
                <c:pt idx="12778">
                  <c:v>353.66899999999998</c:v>
                </c:pt>
                <c:pt idx="12779">
                  <c:v>353.697</c:v>
                </c:pt>
                <c:pt idx="12780">
                  <c:v>353.72399999999999</c:v>
                </c:pt>
                <c:pt idx="12781">
                  <c:v>353.75099999999998</c:v>
                </c:pt>
                <c:pt idx="12782">
                  <c:v>353.77800000000002</c:v>
                </c:pt>
                <c:pt idx="12783">
                  <c:v>353.80599999999998</c:v>
                </c:pt>
                <c:pt idx="12784">
                  <c:v>353.83300000000003</c:v>
                </c:pt>
                <c:pt idx="12785">
                  <c:v>353.86</c:v>
                </c:pt>
                <c:pt idx="12786">
                  <c:v>353.887</c:v>
                </c:pt>
                <c:pt idx="12787">
                  <c:v>353.91500000000002</c:v>
                </c:pt>
                <c:pt idx="12788">
                  <c:v>353.94200000000001</c:v>
                </c:pt>
                <c:pt idx="12789">
                  <c:v>353.96899999999999</c:v>
                </c:pt>
                <c:pt idx="12790">
                  <c:v>353.99599999999998</c:v>
                </c:pt>
                <c:pt idx="12791">
                  <c:v>354.02300000000002</c:v>
                </c:pt>
                <c:pt idx="12792">
                  <c:v>354.05099999999999</c:v>
                </c:pt>
                <c:pt idx="12793">
                  <c:v>354.07799999999997</c:v>
                </c:pt>
                <c:pt idx="12794">
                  <c:v>354.10500000000002</c:v>
                </c:pt>
                <c:pt idx="12795">
                  <c:v>354.13200000000001</c:v>
                </c:pt>
                <c:pt idx="12796">
                  <c:v>354.16</c:v>
                </c:pt>
                <c:pt idx="12797">
                  <c:v>354.18700000000001</c:v>
                </c:pt>
                <c:pt idx="12798">
                  <c:v>354.214</c:v>
                </c:pt>
                <c:pt idx="12799">
                  <c:v>354.24099999999999</c:v>
                </c:pt>
                <c:pt idx="12800">
                  <c:v>354.26900000000001</c:v>
                </c:pt>
                <c:pt idx="12801">
                  <c:v>354.29599999999999</c:v>
                </c:pt>
                <c:pt idx="12802">
                  <c:v>354.32299999999998</c:v>
                </c:pt>
                <c:pt idx="12803">
                  <c:v>354.35</c:v>
                </c:pt>
                <c:pt idx="12804">
                  <c:v>354.37799999999999</c:v>
                </c:pt>
                <c:pt idx="12805">
                  <c:v>354.40499999999997</c:v>
                </c:pt>
                <c:pt idx="12806">
                  <c:v>354.43200000000002</c:v>
                </c:pt>
                <c:pt idx="12807">
                  <c:v>354.459</c:v>
                </c:pt>
                <c:pt idx="12808">
                  <c:v>354.48700000000002</c:v>
                </c:pt>
                <c:pt idx="12809">
                  <c:v>354.51400000000001</c:v>
                </c:pt>
                <c:pt idx="12810">
                  <c:v>354.541</c:v>
                </c:pt>
                <c:pt idx="12811">
                  <c:v>354.56799999999998</c:v>
                </c:pt>
                <c:pt idx="12812">
                  <c:v>354.596</c:v>
                </c:pt>
                <c:pt idx="12813">
                  <c:v>354.62299999999999</c:v>
                </c:pt>
                <c:pt idx="12814">
                  <c:v>354.65</c:v>
                </c:pt>
                <c:pt idx="12815">
                  <c:v>354.67700000000002</c:v>
                </c:pt>
                <c:pt idx="12816">
                  <c:v>354.70499999999998</c:v>
                </c:pt>
                <c:pt idx="12817">
                  <c:v>354.73200000000003</c:v>
                </c:pt>
                <c:pt idx="12818">
                  <c:v>354.75900000000001</c:v>
                </c:pt>
                <c:pt idx="12819">
                  <c:v>354.786</c:v>
                </c:pt>
                <c:pt idx="12820">
                  <c:v>354.81400000000002</c:v>
                </c:pt>
                <c:pt idx="12821">
                  <c:v>354.84100000000001</c:v>
                </c:pt>
                <c:pt idx="12822">
                  <c:v>354.86799999999999</c:v>
                </c:pt>
                <c:pt idx="12823">
                  <c:v>354.89499999999998</c:v>
                </c:pt>
                <c:pt idx="12824">
                  <c:v>354.923</c:v>
                </c:pt>
                <c:pt idx="12825">
                  <c:v>354.95</c:v>
                </c:pt>
                <c:pt idx="12826">
                  <c:v>354.97699999999998</c:v>
                </c:pt>
                <c:pt idx="12827">
                  <c:v>355.00400000000002</c:v>
                </c:pt>
                <c:pt idx="12828">
                  <c:v>355.03199999999998</c:v>
                </c:pt>
                <c:pt idx="12829">
                  <c:v>355.05900000000003</c:v>
                </c:pt>
                <c:pt idx="12830">
                  <c:v>355.08600000000001</c:v>
                </c:pt>
                <c:pt idx="12831">
                  <c:v>355.113</c:v>
                </c:pt>
                <c:pt idx="12832">
                  <c:v>355.14100000000002</c:v>
                </c:pt>
                <c:pt idx="12833">
                  <c:v>355.16800000000001</c:v>
                </c:pt>
                <c:pt idx="12834">
                  <c:v>355.19499999999999</c:v>
                </c:pt>
                <c:pt idx="12835">
                  <c:v>355.22199999999998</c:v>
                </c:pt>
                <c:pt idx="12836">
                  <c:v>355.25</c:v>
                </c:pt>
                <c:pt idx="12837">
                  <c:v>355.27699999999999</c:v>
                </c:pt>
                <c:pt idx="12838">
                  <c:v>355.30399999999997</c:v>
                </c:pt>
                <c:pt idx="12839">
                  <c:v>355.33100000000002</c:v>
                </c:pt>
                <c:pt idx="12840">
                  <c:v>355.35899999999998</c:v>
                </c:pt>
                <c:pt idx="12841">
                  <c:v>355.38600000000002</c:v>
                </c:pt>
                <c:pt idx="12842">
                  <c:v>355.41300000000001</c:v>
                </c:pt>
                <c:pt idx="12843">
                  <c:v>355.44</c:v>
                </c:pt>
                <c:pt idx="12844">
                  <c:v>355.46800000000002</c:v>
                </c:pt>
                <c:pt idx="12845">
                  <c:v>355.495</c:v>
                </c:pt>
                <c:pt idx="12846">
                  <c:v>355.52199999999999</c:v>
                </c:pt>
                <c:pt idx="12847">
                  <c:v>355.54899999999998</c:v>
                </c:pt>
                <c:pt idx="12848">
                  <c:v>355.577</c:v>
                </c:pt>
                <c:pt idx="12849">
                  <c:v>355.60399999999998</c:v>
                </c:pt>
                <c:pt idx="12850">
                  <c:v>355.63099999999997</c:v>
                </c:pt>
                <c:pt idx="12851">
                  <c:v>355.65800000000002</c:v>
                </c:pt>
                <c:pt idx="12852">
                  <c:v>355.68599999999998</c:v>
                </c:pt>
                <c:pt idx="12853">
                  <c:v>355.71300000000002</c:v>
                </c:pt>
                <c:pt idx="12854">
                  <c:v>355.74</c:v>
                </c:pt>
                <c:pt idx="12855">
                  <c:v>355.767</c:v>
                </c:pt>
                <c:pt idx="12856">
                  <c:v>355.79500000000002</c:v>
                </c:pt>
                <c:pt idx="12857">
                  <c:v>355.822</c:v>
                </c:pt>
                <c:pt idx="12858">
                  <c:v>355.84899999999999</c:v>
                </c:pt>
                <c:pt idx="12859">
                  <c:v>355.87599999999998</c:v>
                </c:pt>
                <c:pt idx="12860">
                  <c:v>355.904</c:v>
                </c:pt>
                <c:pt idx="12861">
                  <c:v>355.93099999999998</c:v>
                </c:pt>
                <c:pt idx="12862">
                  <c:v>355.95800000000003</c:v>
                </c:pt>
                <c:pt idx="12863">
                  <c:v>355.98500000000001</c:v>
                </c:pt>
                <c:pt idx="12864">
                  <c:v>356.01299999999998</c:v>
                </c:pt>
                <c:pt idx="12865">
                  <c:v>356.04</c:v>
                </c:pt>
                <c:pt idx="12866">
                  <c:v>356.06700000000001</c:v>
                </c:pt>
                <c:pt idx="12867">
                  <c:v>356.09399999999999</c:v>
                </c:pt>
                <c:pt idx="12868">
                  <c:v>356.12200000000001</c:v>
                </c:pt>
                <c:pt idx="12869">
                  <c:v>356.149</c:v>
                </c:pt>
                <c:pt idx="12870">
                  <c:v>356.17599999999999</c:v>
                </c:pt>
                <c:pt idx="12871">
                  <c:v>356.20299999999997</c:v>
                </c:pt>
                <c:pt idx="12872">
                  <c:v>356.23099999999999</c:v>
                </c:pt>
                <c:pt idx="12873">
                  <c:v>356.25799999999998</c:v>
                </c:pt>
                <c:pt idx="12874">
                  <c:v>356.28500000000003</c:v>
                </c:pt>
                <c:pt idx="12875">
                  <c:v>356.31200000000001</c:v>
                </c:pt>
                <c:pt idx="12876">
                  <c:v>356.34</c:v>
                </c:pt>
                <c:pt idx="12877">
                  <c:v>356.36700000000002</c:v>
                </c:pt>
                <c:pt idx="12878">
                  <c:v>356.39400000000001</c:v>
                </c:pt>
                <c:pt idx="12879">
                  <c:v>356.42099999999999</c:v>
                </c:pt>
                <c:pt idx="12880">
                  <c:v>356.44799999999998</c:v>
                </c:pt>
                <c:pt idx="12881">
                  <c:v>356.476</c:v>
                </c:pt>
                <c:pt idx="12882">
                  <c:v>356.50299999999999</c:v>
                </c:pt>
                <c:pt idx="12883">
                  <c:v>356.53</c:v>
                </c:pt>
                <c:pt idx="12884">
                  <c:v>356.55799999999999</c:v>
                </c:pt>
                <c:pt idx="12885">
                  <c:v>356.58499999999998</c:v>
                </c:pt>
                <c:pt idx="12886">
                  <c:v>356.61200000000002</c:v>
                </c:pt>
                <c:pt idx="12887">
                  <c:v>356.63900000000001</c:v>
                </c:pt>
                <c:pt idx="12888">
                  <c:v>356.66699999999997</c:v>
                </c:pt>
                <c:pt idx="12889">
                  <c:v>356.69400000000002</c:v>
                </c:pt>
                <c:pt idx="12890">
                  <c:v>356.721</c:v>
                </c:pt>
                <c:pt idx="12891">
                  <c:v>356.74799999999999</c:v>
                </c:pt>
                <c:pt idx="12892">
                  <c:v>356.77600000000001</c:v>
                </c:pt>
                <c:pt idx="12893">
                  <c:v>356.803</c:v>
                </c:pt>
                <c:pt idx="12894">
                  <c:v>356.83</c:v>
                </c:pt>
                <c:pt idx="12895">
                  <c:v>356.85700000000003</c:v>
                </c:pt>
                <c:pt idx="12896">
                  <c:v>356.88499999999999</c:v>
                </c:pt>
                <c:pt idx="12897">
                  <c:v>356.91199999999998</c:v>
                </c:pt>
                <c:pt idx="12898">
                  <c:v>356.93900000000002</c:v>
                </c:pt>
                <c:pt idx="12899">
                  <c:v>356.96600000000001</c:v>
                </c:pt>
                <c:pt idx="12900">
                  <c:v>356.99400000000003</c:v>
                </c:pt>
                <c:pt idx="12901">
                  <c:v>357.02100000000002</c:v>
                </c:pt>
                <c:pt idx="12902">
                  <c:v>357.048</c:v>
                </c:pt>
                <c:pt idx="12903">
                  <c:v>357.07499999999999</c:v>
                </c:pt>
                <c:pt idx="12904">
                  <c:v>357.10300000000001</c:v>
                </c:pt>
                <c:pt idx="12905">
                  <c:v>357.13</c:v>
                </c:pt>
                <c:pt idx="12906">
                  <c:v>357.15699999999998</c:v>
                </c:pt>
                <c:pt idx="12907">
                  <c:v>357.18400000000003</c:v>
                </c:pt>
                <c:pt idx="12908">
                  <c:v>357.21100000000001</c:v>
                </c:pt>
                <c:pt idx="12909">
                  <c:v>357.23899999999998</c:v>
                </c:pt>
                <c:pt idx="12910">
                  <c:v>357.26600000000002</c:v>
                </c:pt>
                <c:pt idx="12911">
                  <c:v>357.29300000000001</c:v>
                </c:pt>
                <c:pt idx="12912">
                  <c:v>357.32</c:v>
                </c:pt>
                <c:pt idx="12913">
                  <c:v>357.34800000000001</c:v>
                </c:pt>
                <c:pt idx="12914">
                  <c:v>357.375</c:v>
                </c:pt>
                <c:pt idx="12915">
                  <c:v>357.40199999999999</c:v>
                </c:pt>
                <c:pt idx="12916">
                  <c:v>357.42899999999997</c:v>
                </c:pt>
                <c:pt idx="12917">
                  <c:v>357.45699999999999</c:v>
                </c:pt>
                <c:pt idx="12918">
                  <c:v>357.48399999999998</c:v>
                </c:pt>
                <c:pt idx="12919">
                  <c:v>357.51100000000002</c:v>
                </c:pt>
                <c:pt idx="12920">
                  <c:v>357.53899999999999</c:v>
                </c:pt>
                <c:pt idx="12921">
                  <c:v>357.56599999999997</c:v>
                </c:pt>
                <c:pt idx="12922">
                  <c:v>357.59300000000002</c:v>
                </c:pt>
                <c:pt idx="12923">
                  <c:v>357.62</c:v>
                </c:pt>
                <c:pt idx="12924">
                  <c:v>357.64800000000002</c:v>
                </c:pt>
                <c:pt idx="12925">
                  <c:v>357.67500000000001</c:v>
                </c:pt>
                <c:pt idx="12926">
                  <c:v>357.702</c:v>
                </c:pt>
                <c:pt idx="12927">
                  <c:v>357.72899999999998</c:v>
                </c:pt>
                <c:pt idx="12928">
                  <c:v>357.75700000000001</c:v>
                </c:pt>
                <c:pt idx="12929">
                  <c:v>357.78399999999999</c:v>
                </c:pt>
                <c:pt idx="12930">
                  <c:v>357.81099999999998</c:v>
                </c:pt>
                <c:pt idx="12931">
                  <c:v>357.83800000000002</c:v>
                </c:pt>
                <c:pt idx="12932">
                  <c:v>357.86500000000001</c:v>
                </c:pt>
                <c:pt idx="12933">
                  <c:v>357.89299999999997</c:v>
                </c:pt>
                <c:pt idx="12934">
                  <c:v>357.92</c:v>
                </c:pt>
                <c:pt idx="12935">
                  <c:v>357.947</c:v>
                </c:pt>
                <c:pt idx="12936">
                  <c:v>357.97399999999999</c:v>
                </c:pt>
                <c:pt idx="12937">
                  <c:v>358.00200000000001</c:v>
                </c:pt>
                <c:pt idx="12938">
                  <c:v>358.029</c:v>
                </c:pt>
                <c:pt idx="12939">
                  <c:v>358.05599999999998</c:v>
                </c:pt>
                <c:pt idx="12940">
                  <c:v>358.08300000000003</c:v>
                </c:pt>
                <c:pt idx="12941">
                  <c:v>358.11099999999999</c:v>
                </c:pt>
                <c:pt idx="12942">
                  <c:v>358.13799999999998</c:v>
                </c:pt>
                <c:pt idx="12943">
                  <c:v>358.16500000000002</c:v>
                </c:pt>
                <c:pt idx="12944">
                  <c:v>358.19200000000001</c:v>
                </c:pt>
                <c:pt idx="12945">
                  <c:v>358.22</c:v>
                </c:pt>
                <c:pt idx="12946">
                  <c:v>358.24700000000001</c:v>
                </c:pt>
                <c:pt idx="12947">
                  <c:v>358.274</c:v>
                </c:pt>
                <c:pt idx="12948">
                  <c:v>358.30099999999999</c:v>
                </c:pt>
                <c:pt idx="12949">
                  <c:v>358.32900000000001</c:v>
                </c:pt>
                <c:pt idx="12950">
                  <c:v>358.35599999999999</c:v>
                </c:pt>
                <c:pt idx="12951">
                  <c:v>358.38299999999998</c:v>
                </c:pt>
                <c:pt idx="12952">
                  <c:v>358.41</c:v>
                </c:pt>
                <c:pt idx="12953">
                  <c:v>358.43799999999999</c:v>
                </c:pt>
                <c:pt idx="12954">
                  <c:v>358.46499999999997</c:v>
                </c:pt>
                <c:pt idx="12955">
                  <c:v>358.49200000000002</c:v>
                </c:pt>
                <c:pt idx="12956">
                  <c:v>358.51900000000001</c:v>
                </c:pt>
                <c:pt idx="12957">
                  <c:v>358.54700000000003</c:v>
                </c:pt>
                <c:pt idx="12958">
                  <c:v>358.57400000000001</c:v>
                </c:pt>
                <c:pt idx="12959">
                  <c:v>358.601</c:v>
                </c:pt>
                <c:pt idx="12960">
                  <c:v>358.62799999999999</c:v>
                </c:pt>
                <c:pt idx="12961">
                  <c:v>358.65600000000001</c:v>
                </c:pt>
                <c:pt idx="12962">
                  <c:v>358.68299999999999</c:v>
                </c:pt>
                <c:pt idx="12963">
                  <c:v>358.71</c:v>
                </c:pt>
                <c:pt idx="12964">
                  <c:v>358.73700000000002</c:v>
                </c:pt>
                <c:pt idx="12965">
                  <c:v>358.76499999999999</c:v>
                </c:pt>
                <c:pt idx="12966">
                  <c:v>358.79199999999997</c:v>
                </c:pt>
                <c:pt idx="12967">
                  <c:v>358.81900000000002</c:v>
                </c:pt>
                <c:pt idx="12968">
                  <c:v>358.846</c:v>
                </c:pt>
                <c:pt idx="12969">
                  <c:v>358.87400000000002</c:v>
                </c:pt>
                <c:pt idx="12970">
                  <c:v>358.90100000000001</c:v>
                </c:pt>
                <c:pt idx="12971">
                  <c:v>358.928</c:v>
                </c:pt>
                <c:pt idx="12972">
                  <c:v>358.95499999999998</c:v>
                </c:pt>
                <c:pt idx="12973">
                  <c:v>358.983</c:v>
                </c:pt>
                <c:pt idx="12974">
                  <c:v>359.01</c:v>
                </c:pt>
                <c:pt idx="12975">
                  <c:v>359.03699999999998</c:v>
                </c:pt>
                <c:pt idx="12976">
                  <c:v>359.06400000000002</c:v>
                </c:pt>
                <c:pt idx="12977">
                  <c:v>359.09199999999998</c:v>
                </c:pt>
                <c:pt idx="12978">
                  <c:v>359.11900000000003</c:v>
                </c:pt>
                <c:pt idx="12979">
                  <c:v>359.14600000000002</c:v>
                </c:pt>
                <c:pt idx="12980">
                  <c:v>359.173</c:v>
                </c:pt>
                <c:pt idx="12981">
                  <c:v>359.20100000000002</c:v>
                </c:pt>
                <c:pt idx="12982">
                  <c:v>359.22800000000001</c:v>
                </c:pt>
                <c:pt idx="12983">
                  <c:v>359.255</c:v>
                </c:pt>
                <c:pt idx="12984">
                  <c:v>359.28199999999998</c:v>
                </c:pt>
                <c:pt idx="12985">
                  <c:v>359.31</c:v>
                </c:pt>
                <c:pt idx="12986">
                  <c:v>359.33699999999999</c:v>
                </c:pt>
                <c:pt idx="12987">
                  <c:v>359.36399999999998</c:v>
                </c:pt>
                <c:pt idx="12988">
                  <c:v>359.39100000000002</c:v>
                </c:pt>
                <c:pt idx="12989">
                  <c:v>359.41899999999998</c:v>
                </c:pt>
                <c:pt idx="12990">
                  <c:v>359.44600000000003</c:v>
                </c:pt>
                <c:pt idx="12991">
                  <c:v>359.47300000000001</c:v>
                </c:pt>
                <c:pt idx="12992">
                  <c:v>359.5</c:v>
                </c:pt>
                <c:pt idx="12993">
                  <c:v>359.52800000000002</c:v>
                </c:pt>
                <c:pt idx="12994">
                  <c:v>359.55500000000001</c:v>
                </c:pt>
                <c:pt idx="12995">
                  <c:v>359.58199999999999</c:v>
                </c:pt>
                <c:pt idx="12996">
                  <c:v>359.60899999999998</c:v>
                </c:pt>
                <c:pt idx="12997">
                  <c:v>359.63600000000002</c:v>
                </c:pt>
                <c:pt idx="12998">
                  <c:v>359.66399999999999</c:v>
                </c:pt>
                <c:pt idx="12999">
                  <c:v>359.69099999999997</c:v>
                </c:pt>
                <c:pt idx="13000">
                  <c:v>359.71800000000002</c:v>
                </c:pt>
                <c:pt idx="13001">
                  <c:v>359.745</c:v>
                </c:pt>
                <c:pt idx="13002">
                  <c:v>359.77300000000002</c:v>
                </c:pt>
                <c:pt idx="13003">
                  <c:v>359.8</c:v>
                </c:pt>
                <c:pt idx="13004">
                  <c:v>359.827</c:v>
                </c:pt>
                <c:pt idx="13005">
                  <c:v>359.85399999999998</c:v>
                </c:pt>
                <c:pt idx="13006">
                  <c:v>359.88200000000001</c:v>
                </c:pt>
                <c:pt idx="13007">
                  <c:v>359.90899999999999</c:v>
                </c:pt>
                <c:pt idx="13008">
                  <c:v>359.93599999999998</c:v>
                </c:pt>
                <c:pt idx="13009">
                  <c:v>359.96300000000002</c:v>
                </c:pt>
                <c:pt idx="13010">
                  <c:v>359.99099999999999</c:v>
                </c:pt>
                <c:pt idx="13011">
                  <c:v>360.01799999999997</c:v>
                </c:pt>
                <c:pt idx="13012">
                  <c:v>360.04500000000002</c:v>
                </c:pt>
                <c:pt idx="13013">
                  <c:v>360.072</c:v>
                </c:pt>
                <c:pt idx="13014">
                  <c:v>360.09899999999999</c:v>
                </c:pt>
                <c:pt idx="13015">
                  <c:v>360.12700000000001</c:v>
                </c:pt>
                <c:pt idx="13016">
                  <c:v>360.154</c:v>
                </c:pt>
                <c:pt idx="13017">
                  <c:v>360.18099999999998</c:v>
                </c:pt>
                <c:pt idx="13018">
                  <c:v>360.20800000000003</c:v>
                </c:pt>
                <c:pt idx="13019">
                  <c:v>360.23599999999999</c:v>
                </c:pt>
                <c:pt idx="13020">
                  <c:v>360.26299999999998</c:v>
                </c:pt>
                <c:pt idx="13021">
                  <c:v>360.29</c:v>
                </c:pt>
                <c:pt idx="13022">
                  <c:v>360.31700000000001</c:v>
                </c:pt>
                <c:pt idx="13023">
                  <c:v>360.34500000000003</c:v>
                </c:pt>
                <c:pt idx="13024">
                  <c:v>360.37200000000001</c:v>
                </c:pt>
                <c:pt idx="13025">
                  <c:v>360.399</c:v>
                </c:pt>
                <c:pt idx="13026">
                  <c:v>360.42599999999999</c:v>
                </c:pt>
                <c:pt idx="13027">
                  <c:v>360.45400000000001</c:v>
                </c:pt>
                <c:pt idx="13028">
                  <c:v>360.48099999999999</c:v>
                </c:pt>
                <c:pt idx="13029">
                  <c:v>360.50799999999998</c:v>
                </c:pt>
                <c:pt idx="13030">
                  <c:v>360.53500000000003</c:v>
                </c:pt>
                <c:pt idx="13031">
                  <c:v>360.56299999999999</c:v>
                </c:pt>
                <c:pt idx="13032">
                  <c:v>360.59</c:v>
                </c:pt>
                <c:pt idx="13033">
                  <c:v>360.61700000000002</c:v>
                </c:pt>
                <c:pt idx="13034">
                  <c:v>360.64400000000001</c:v>
                </c:pt>
              </c:numCache>
            </c:numRef>
          </c:xVal>
          <c:yVal>
            <c:numRef>
              <c:f>Sheet2!$D:$D</c:f>
              <c:numCache>
                <c:formatCode>General</c:formatCode>
                <c:ptCount val="1048576"/>
                <c:pt idx="1">
                  <c:v>20.75</c:v>
                </c:pt>
                <c:pt idx="2">
                  <c:v>20.75</c:v>
                </c:pt>
                <c:pt idx="3">
                  <c:v>20.75</c:v>
                </c:pt>
                <c:pt idx="4">
                  <c:v>20.75</c:v>
                </c:pt>
                <c:pt idx="5">
                  <c:v>20.75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20.25</c:v>
                </c:pt>
                <c:pt idx="10">
                  <c:v>20.25</c:v>
                </c:pt>
                <c:pt idx="11">
                  <c:v>20.25</c:v>
                </c:pt>
                <c:pt idx="12">
                  <c:v>20.25</c:v>
                </c:pt>
                <c:pt idx="13">
                  <c:v>20.25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19.75</c:v>
                </c:pt>
                <c:pt idx="18">
                  <c:v>19.75</c:v>
                </c:pt>
                <c:pt idx="19">
                  <c:v>20.333333333333332</c:v>
                </c:pt>
                <c:pt idx="20">
                  <c:v>20.277777777777779</c:v>
                </c:pt>
                <c:pt idx="21">
                  <c:v>20.222222222222221</c:v>
                </c:pt>
                <c:pt idx="22">
                  <c:v>20.166666666666668</c:v>
                </c:pt>
                <c:pt idx="23">
                  <c:v>20.097222222222221</c:v>
                </c:pt>
                <c:pt idx="24">
                  <c:v>20.027777777777779</c:v>
                </c:pt>
                <c:pt idx="25">
                  <c:v>19.972222222222221</c:v>
                </c:pt>
                <c:pt idx="26">
                  <c:v>19.902777777777779</c:v>
                </c:pt>
                <c:pt idx="27">
                  <c:v>19.833333333333332</c:v>
                </c:pt>
                <c:pt idx="28">
                  <c:v>19.777777777777779</c:v>
                </c:pt>
                <c:pt idx="29">
                  <c:v>19.722222222222221</c:v>
                </c:pt>
                <c:pt idx="30">
                  <c:v>19.666666666666668</c:v>
                </c:pt>
                <c:pt idx="31">
                  <c:v>19.611111111111111</c:v>
                </c:pt>
                <c:pt idx="32">
                  <c:v>19.527777777777779</c:v>
                </c:pt>
                <c:pt idx="33">
                  <c:v>19.458333333333332</c:v>
                </c:pt>
                <c:pt idx="34">
                  <c:v>19.388888888888889</c:v>
                </c:pt>
                <c:pt idx="35">
                  <c:v>19.319444444444443</c:v>
                </c:pt>
                <c:pt idx="36">
                  <c:v>19.263888888888889</c:v>
                </c:pt>
                <c:pt idx="37">
                  <c:v>19.194444444444443</c:v>
                </c:pt>
                <c:pt idx="38">
                  <c:v>19.125</c:v>
                </c:pt>
                <c:pt idx="39">
                  <c:v>19.055555555555557</c:v>
                </c:pt>
                <c:pt idx="40">
                  <c:v>18.986111111111111</c:v>
                </c:pt>
                <c:pt idx="41">
                  <c:v>18.930555555555557</c:v>
                </c:pt>
                <c:pt idx="42">
                  <c:v>18.875</c:v>
                </c:pt>
                <c:pt idx="43">
                  <c:v>18.805555555555557</c:v>
                </c:pt>
                <c:pt idx="44">
                  <c:v>18.75</c:v>
                </c:pt>
                <c:pt idx="45">
                  <c:v>18.680555555555557</c:v>
                </c:pt>
                <c:pt idx="46">
                  <c:v>18.611111111111111</c:v>
                </c:pt>
                <c:pt idx="47">
                  <c:v>18.541666666666668</c:v>
                </c:pt>
                <c:pt idx="48">
                  <c:v>18.458333333333332</c:v>
                </c:pt>
                <c:pt idx="49">
                  <c:v>18.375</c:v>
                </c:pt>
                <c:pt idx="50">
                  <c:v>18.319444444444443</c:v>
                </c:pt>
                <c:pt idx="51">
                  <c:v>18.25</c:v>
                </c:pt>
                <c:pt idx="52">
                  <c:v>18.180555555555557</c:v>
                </c:pt>
                <c:pt idx="53">
                  <c:v>18.111111111111111</c:v>
                </c:pt>
                <c:pt idx="54">
                  <c:v>18.041666666666668</c:v>
                </c:pt>
                <c:pt idx="55">
                  <c:v>17.986111111111111</c:v>
                </c:pt>
                <c:pt idx="56">
                  <c:v>17.916666666666668</c:v>
                </c:pt>
                <c:pt idx="57">
                  <c:v>17.847222222222221</c:v>
                </c:pt>
                <c:pt idx="58">
                  <c:v>17.777777777777779</c:v>
                </c:pt>
                <c:pt idx="59">
                  <c:v>17.694444444444443</c:v>
                </c:pt>
                <c:pt idx="60">
                  <c:v>17.611111111111111</c:v>
                </c:pt>
                <c:pt idx="61">
                  <c:v>17.541666666666668</c:v>
                </c:pt>
                <c:pt idx="62">
                  <c:v>17.472222222222221</c:v>
                </c:pt>
                <c:pt idx="63">
                  <c:v>17.416666666666668</c:v>
                </c:pt>
                <c:pt idx="64">
                  <c:v>17.347222222222221</c:v>
                </c:pt>
                <c:pt idx="65">
                  <c:v>17.277777777777779</c:v>
                </c:pt>
                <c:pt idx="66">
                  <c:v>17.222222222222221</c:v>
                </c:pt>
                <c:pt idx="67">
                  <c:v>17.152777777777779</c:v>
                </c:pt>
                <c:pt idx="68">
                  <c:v>17.083333333333332</c:v>
                </c:pt>
                <c:pt idx="69">
                  <c:v>17.027777777777779</c:v>
                </c:pt>
                <c:pt idx="70">
                  <c:v>16.958333333333332</c:v>
                </c:pt>
                <c:pt idx="71">
                  <c:v>16.888888888888889</c:v>
                </c:pt>
                <c:pt idx="72">
                  <c:v>16.819444444444443</c:v>
                </c:pt>
                <c:pt idx="73">
                  <c:v>16.736111111111111</c:v>
                </c:pt>
                <c:pt idx="74">
                  <c:v>16.666666666666668</c:v>
                </c:pt>
                <c:pt idx="75">
                  <c:v>16.597222222222221</c:v>
                </c:pt>
                <c:pt idx="76">
                  <c:v>16.527777777777779</c:v>
                </c:pt>
                <c:pt idx="77">
                  <c:v>16.472222222222221</c:v>
                </c:pt>
                <c:pt idx="78">
                  <c:v>16.402777777777779</c:v>
                </c:pt>
                <c:pt idx="79">
                  <c:v>16.333333333333332</c:v>
                </c:pt>
                <c:pt idx="80">
                  <c:v>16.263888888888889</c:v>
                </c:pt>
                <c:pt idx="81">
                  <c:v>16.180555555555557</c:v>
                </c:pt>
                <c:pt idx="82">
                  <c:v>16.111111111111111</c:v>
                </c:pt>
                <c:pt idx="83">
                  <c:v>16.027777777777779</c:v>
                </c:pt>
                <c:pt idx="84">
                  <c:v>15.944444444444445</c:v>
                </c:pt>
                <c:pt idx="85">
                  <c:v>15.875</c:v>
                </c:pt>
                <c:pt idx="86">
                  <c:v>15.805555555555555</c:v>
                </c:pt>
                <c:pt idx="87">
                  <c:v>15.736111111111111</c:v>
                </c:pt>
                <c:pt idx="88">
                  <c:v>15.680555555555555</c:v>
                </c:pt>
                <c:pt idx="89">
                  <c:v>15.611111111111111</c:v>
                </c:pt>
                <c:pt idx="90">
                  <c:v>15.541666666666666</c:v>
                </c:pt>
                <c:pt idx="91">
                  <c:v>15.486111111111111</c:v>
                </c:pt>
                <c:pt idx="92">
                  <c:v>15.416666666666666</c:v>
                </c:pt>
                <c:pt idx="93">
                  <c:v>15.347222222222221</c:v>
                </c:pt>
                <c:pt idx="94">
                  <c:v>15.263888888888889</c:v>
                </c:pt>
                <c:pt idx="95">
                  <c:v>15.180555555555555</c:v>
                </c:pt>
                <c:pt idx="96">
                  <c:v>15.111111111111111</c:v>
                </c:pt>
                <c:pt idx="97">
                  <c:v>15.027777777777779</c:v>
                </c:pt>
                <c:pt idx="98">
                  <c:v>14.944444444444445</c:v>
                </c:pt>
                <c:pt idx="99">
                  <c:v>14.875</c:v>
                </c:pt>
                <c:pt idx="100">
                  <c:v>14.805555555555555</c:v>
                </c:pt>
                <c:pt idx="101">
                  <c:v>14.75</c:v>
                </c:pt>
                <c:pt idx="102">
                  <c:v>14.694444444444445</c:v>
                </c:pt>
                <c:pt idx="103">
                  <c:v>14.625</c:v>
                </c:pt>
                <c:pt idx="104">
                  <c:v>14.555555555555555</c:v>
                </c:pt>
                <c:pt idx="105">
                  <c:v>14.472222222222221</c:v>
                </c:pt>
                <c:pt idx="106">
                  <c:v>14.388888888888889</c:v>
                </c:pt>
                <c:pt idx="107">
                  <c:v>14.319444444444445</c:v>
                </c:pt>
                <c:pt idx="108">
                  <c:v>14.25</c:v>
                </c:pt>
                <c:pt idx="109">
                  <c:v>14.180555555555555</c:v>
                </c:pt>
                <c:pt idx="110">
                  <c:v>14.125</c:v>
                </c:pt>
                <c:pt idx="111">
                  <c:v>14.055555555555555</c:v>
                </c:pt>
                <c:pt idx="112">
                  <c:v>14</c:v>
                </c:pt>
                <c:pt idx="113">
                  <c:v>13.944444444444445</c:v>
                </c:pt>
                <c:pt idx="114">
                  <c:v>13.875</c:v>
                </c:pt>
                <c:pt idx="115">
                  <c:v>13.819444444444445</c:v>
                </c:pt>
                <c:pt idx="116">
                  <c:v>13.763888888888889</c:v>
                </c:pt>
                <c:pt idx="117">
                  <c:v>13.708333333333334</c:v>
                </c:pt>
                <c:pt idx="118">
                  <c:v>13.652777777777779</c:v>
                </c:pt>
                <c:pt idx="119">
                  <c:v>13.583333333333334</c:v>
                </c:pt>
                <c:pt idx="120">
                  <c:v>13.513888888888889</c:v>
                </c:pt>
                <c:pt idx="121">
                  <c:v>13.458333333333334</c:v>
                </c:pt>
                <c:pt idx="122">
                  <c:v>13.388888888888889</c:v>
                </c:pt>
                <c:pt idx="123">
                  <c:v>13.333333333333334</c:v>
                </c:pt>
                <c:pt idx="124">
                  <c:v>13.263888888888889</c:v>
                </c:pt>
                <c:pt idx="125">
                  <c:v>13.194444444444445</c:v>
                </c:pt>
                <c:pt idx="126">
                  <c:v>13.125</c:v>
                </c:pt>
                <c:pt idx="127">
                  <c:v>13.055555555555555</c:v>
                </c:pt>
                <c:pt idx="128">
                  <c:v>12.986111111111111</c:v>
                </c:pt>
                <c:pt idx="129">
                  <c:v>12.930555555555555</c:v>
                </c:pt>
                <c:pt idx="130">
                  <c:v>12.861111111111111</c:v>
                </c:pt>
                <c:pt idx="131">
                  <c:v>12.791666666666666</c:v>
                </c:pt>
                <c:pt idx="132">
                  <c:v>12.736111111111111</c:v>
                </c:pt>
                <c:pt idx="133">
                  <c:v>12.666666666666666</c:v>
                </c:pt>
                <c:pt idx="134">
                  <c:v>12.597222222222221</c:v>
                </c:pt>
                <c:pt idx="135">
                  <c:v>12.527777777777779</c:v>
                </c:pt>
                <c:pt idx="136">
                  <c:v>12.458333333333334</c:v>
                </c:pt>
                <c:pt idx="137">
                  <c:v>12.402777777777779</c:v>
                </c:pt>
                <c:pt idx="138">
                  <c:v>12.333333333333334</c:v>
                </c:pt>
                <c:pt idx="139">
                  <c:v>12.263888888888889</c:v>
                </c:pt>
                <c:pt idx="140">
                  <c:v>12.208333333333334</c:v>
                </c:pt>
                <c:pt idx="141">
                  <c:v>12.138888888888889</c:v>
                </c:pt>
                <c:pt idx="142">
                  <c:v>12.083333333333334</c:v>
                </c:pt>
                <c:pt idx="143">
                  <c:v>12.027777777777779</c:v>
                </c:pt>
                <c:pt idx="144">
                  <c:v>11.958333333333334</c:v>
                </c:pt>
                <c:pt idx="145">
                  <c:v>11.888888888888889</c:v>
                </c:pt>
                <c:pt idx="146">
                  <c:v>11.819444444444445</c:v>
                </c:pt>
                <c:pt idx="147">
                  <c:v>11.75</c:v>
                </c:pt>
                <c:pt idx="148">
                  <c:v>11.694444444444445</c:v>
                </c:pt>
                <c:pt idx="149">
                  <c:v>11.625</c:v>
                </c:pt>
                <c:pt idx="150">
                  <c:v>11.555555555555555</c:v>
                </c:pt>
                <c:pt idx="151">
                  <c:v>11.5</c:v>
                </c:pt>
                <c:pt idx="152">
                  <c:v>11.444444444444445</c:v>
                </c:pt>
                <c:pt idx="153">
                  <c:v>11.388888888888889</c:v>
                </c:pt>
                <c:pt idx="154">
                  <c:v>11.319444444444445</c:v>
                </c:pt>
                <c:pt idx="155">
                  <c:v>11.25</c:v>
                </c:pt>
                <c:pt idx="156">
                  <c:v>11.194444444444445</c:v>
                </c:pt>
                <c:pt idx="157">
                  <c:v>11.125</c:v>
                </c:pt>
                <c:pt idx="158">
                  <c:v>11.055555555555555</c:v>
                </c:pt>
                <c:pt idx="159">
                  <c:v>11</c:v>
                </c:pt>
                <c:pt idx="160">
                  <c:v>10.944444444444445</c:v>
                </c:pt>
                <c:pt idx="161">
                  <c:v>10.888888888888889</c:v>
                </c:pt>
                <c:pt idx="162">
                  <c:v>10.847222222222221</c:v>
                </c:pt>
                <c:pt idx="163">
                  <c:v>10.791666666666666</c:v>
                </c:pt>
                <c:pt idx="164">
                  <c:v>10.736111111111111</c:v>
                </c:pt>
                <c:pt idx="165">
                  <c:v>10.666666666666666</c:v>
                </c:pt>
                <c:pt idx="166">
                  <c:v>10.597222222222221</c:v>
                </c:pt>
                <c:pt idx="167">
                  <c:v>10.541666666666666</c:v>
                </c:pt>
                <c:pt idx="168">
                  <c:v>10.486111111111111</c:v>
                </c:pt>
                <c:pt idx="169">
                  <c:v>10.430555555555555</c:v>
                </c:pt>
                <c:pt idx="170">
                  <c:v>10.375</c:v>
                </c:pt>
                <c:pt idx="171">
                  <c:v>10.305555555555555</c:v>
                </c:pt>
                <c:pt idx="172">
                  <c:v>10.25</c:v>
                </c:pt>
                <c:pt idx="173">
                  <c:v>10.194444444444445</c:v>
                </c:pt>
                <c:pt idx="174">
                  <c:v>10.125</c:v>
                </c:pt>
                <c:pt idx="175">
                  <c:v>10.069444444444445</c:v>
                </c:pt>
                <c:pt idx="176">
                  <c:v>10</c:v>
                </c:pt>
                <c:pt idx="177">
                  <c:v>9.9305555555555554</c:v>
                </c:pt>
                <c:pt idx="178">
                  <c:v>9.8611111111111107</c:v>
                </c:pt>
                <c:pt idx="179">
                  <c:v>9.7777777777777786</c:v>
                </c:pt>
                <c:pt idx="180">
                  <c:v>9.6944444444444446</c:v>
                </c:pt>
                <c:pt idx="181">
                  <c:v>9.625</c:v>
                </c:pt>
                <c:pt idx="182">
                  <c:v>9.5555555555555554</c:v>
                </c:pt>
                <c:pt idx="183">
                  <c:v>9.5</c:v>
                </c:pt>
                <c:pt idx="184">
                  <c:v>9.4444444444444446</c:v>
                </c:pt>
                <c:pt idx="185">
                  <c:v>9.3888888888888893</c:v>
                </c:pt>
                <c:pt idx="186">
                  <c:v>9.3333333333333339</c:v>
                </c:pt>
                <c:pt idx="187">
                  <c:v>9.2638888888888893</c:v>
                </c:pt>
                <c:pt idx="188">
                  <c:v>9.1944444444444446</c:v>
                </c:pt>
                <c:pt idx="189">
                  <c:v>9.1388888888888893</c:v>
                </c:pt>
                <c:pt idx="190">
                  <c:v>9.0833333333333339</c:v>
                </c:pt>
                <c:pt idx="191">
                  <c:v>9.0277777777777786</c:v>
                </c:pt>
                <c:pt idx="192">
                  <c:v>8.9861111111111107</c:v>
                </c:pt>
                <c:pt idx="193">
                  <c:v>8.9305555555555554</c:v>
                </c:pt>
                <c:pt idx="194">
                  <c:v>8.8888888888888893</c:v>
                </c:pt>
                <c:pt idx="195">
                  <c:v>8.8333333333333339</c:v>
                </c:pt>
                <c:pt idx="196">
                  <c:v>8.7777777777777786</c:v>
                </c:pt>
                <c:pt idx="197">
                  <c:v>8.7361111111111107</c:v>
                </c:pt>
                <c:pt idx="198">
                  <c:v>8.6944444444444446</c:v>
                </c:pt>
                <c:pt idx="199">
                  <c:v>8.6527777777777786</c:v>
                </c:pt>
                <c:pt idx="200">
                  <c:v>8.6111111111111107</c:v>
                </c:pt>
                <c:pt idx="201">
                  <c:v>8.5555555555555554</c:v>
                </c:pt>
                <c:pt idx="202">
                  <c:v>8.5</c:v>
                </c:pt>
                <c:pt idx="203">
                  <c:v>8.4444444444444446</c:v>
                </c:pt>
                <c:pt idx="204">
                  <c:v>8.375</c:v>
                </c:pt>
                <c:pt idx="205">
                  <c:v>8.3194444444444446</c:v>
                </c:pt>
                <c:pt idx="206">
                  <c:v>8.2638888888888893</c:v>
                </c:pt>
                <c:pt idx="207">
                  <c:v>8.2083333333333339</c:v>
                </c:pt>
                <c:pt idx="208">
                  <c:v>8.1527777777777786</c:v>
                </c:pt>
                <c:pt idx="209">
                  <c:v>8.0833333333333339</c:v>
                </c:pt>
                <c:pt idx="210">
                  <c:v>8.0138888888888893</c:v>
                </c:pt>
                <c:pt idx="211">
                  <c:v>7.958333333333333</c:v>
                </c:pt>
                <c:pt idx="212">
                  <c:v>7.8888888888888893</c:v>
                </c:pt>
                <c:pt idx="213">
                  <c:v>7.833333333333333</c:v>
                </c:pt>
                <c:pt idx="214">
                  <c:v>7.7777777777777777</c:v>
                </c:pt>
                <c:pt idx="215">
                  <c:v>7.7222222222222223</c:v>
                </c:pt>
                <c:pt idx="216">
                  <c:v>7.666666666666667</c:v>
                </c:pt>
                <c:pt idx="217">
                  <c:v>7.5972222222222223</c:v>
                </c:pt>
                <c:pt idx="218">
                  <c:v>7.5277777777777777</c:v>
                </c:pt>
                <c:pt idx="219">
                  <c:v>7.4722222222222223</c:v>
                </c:pt>
                <c:pt idx="220">
                  <c:v>7.416666666666667</c:v>
                </c:pt>
                <c:pt idx="221">
                  <c:v>7.3611111111111107</c:v>
                </c:pt>
                <c:pt idx="222">
                  <c:v>7.3194444444444446</c:v>
                </c:pt>
                <c:pt idx="223">
                  <c:v>7.2638888888888893</c:v>
                </c:pt>
                <c:pt idx="224">
                  <c:v>7.208333333333333</c:v>
                </c:pt>
                <c:pt idx="225">
                  <c:v>7.1388888888888893</c:v>
                </c:pt>
                <c:pt idx="226">
                  <c:v>7.0694444444444446</c:v>
                </c:pt>
                <c:pt idx="227">
                  <c:v>7.0138888888888893</c:v>
                </c:pt>
                <c:pt idx="228">
                  <c:v>6.958333333333333</c:v>
                </c:pt>
                <c:pt idx="229">
                  <c:v>6.9027777777777777</c:v>
                </c:pt>
                <c:pt idx="230">
                  <c:v>6.8611111111111107</c:v>
                </c:pt>
                <c:pt idx="231">
                  <c:v>6.8055555555555554</c:v>
                </c:pt>
                <c:pt idx="232">
                  <c:v>6.75</c:v>
                </c:pt>
                <c:pt idx="233">
                  <c:v>6.6944444444444446</c:v>
                </c:pt>
                <c:pt idx="234">
                  <c:v>6.6388888888888893</c:v>
                </c:pt>
                <c:pt idx="235">
                  <c:v>6.5972222222222223</c:v>
                </c:pt>
                <c:pt idx="236">
                  <c:v>6.5555555555555554</c:v>
                </c:pt>
                <c:pt idx="237">
                  <c:v>6.5138888888888893</c:v>
                </c:pt>
                <c:pt idx="238">
                  <c:v>6.4722222222222223</c:v>
                </c:pt>
                <c:pt idx="239">
                  <c:v>6.416666666666667</c:v>
                </c:pt>
                <c:pt idx="240">
                  <c:v>6.3611111111111107</c:v>
                </c:pt>
                <c:pt idx="241">
                  <c:v>6.3194444444444446</c:v>
                </c:pt>
                <c:pt idx="242">
                  <c:v>6.2638888888888893</c:v>
                </c:pt>
                <c:pt idx="243">
                  <c:v>6.2222222222222223</c:v>
                </c:pt>
                <c:pt idx="244">
                  <c:v>6.1805555555555554</c:v>
                </c:pt>
                <c:pt idx="245">
                  <c:v>6.1388888888888893</c:v>
                </c:pt>
                <c:pt idx="246">
                  <c:v>6.0972222222222223</c:v>
                </c:pt>
                <c:pt idx="247">
                  <c:v>6.041666666666667</c:v>
                </c:pt>
                <c:pt idx="248">
                  <c:v>5.9861111111111107</c:v>
                </c:pt>
                <c:pt idx="249">
                  <c:v>5.9444444444444446</c:v>
                </c:pt>
                <c:pt idx="250">
                  <c:v>5.9027777777777777</c:v>
                </c:pt>
                <c:pt idx="251">
                  <c:v>5.8611111111111107</c:v>
                </c:pt>
                <c:pt idx="252">
                  <c:v>5.8194444444444446</c:v>
                </c:pt>
                <c:pt idx="253">
                  <c:v>5.7638888888888893</c:v>
                </c:pt>
                <c:pt idx="254">
                  <c:v>5.708333333333333</c:v>
                </c:pt>
                <c:pt idx="255">
                  <c:v>5.6527777777777777</c:v>
                </c:pt>
                <c:pt idx="256">
                  <c:v>5.583333333333333</c:v>
                </c:pt>
                <c:pt idx="257">
                  <c:v>5.5277777777777777</c:v>
                </c:pt>
                <c:pt idx="258">
                  <c:v>5.4722222222222223</c:v>
                </c:pt>
                <c:pt idx="259">
                  <c:v>5.416666666666667</c:v>
                </c:pt>
                <c:pt idx="260">
                  <c:v>5.375</c:v>
                </c:pt>
                <c:pt idx="261">
                  <c:v>5.3194444444444446</c:v>
                </c:pt>
                <c:pt idx="262">
                  <c:v>5.2638888888888893</c:v>
                </c:pt>
                <c:pt idx="263">
                  <c:v>5.208333333333333</c:v>
                </c:pt>
                <c:pt idx="264">
                  <c:v>5.1388888888888893</c:v>
                </c:pt>
                <c:pt idx="265">
                  <c:v>5.083333333333333</c:v>
                </c:pt>
                <c:pt idx="266">
                  <c:v>5.0277777777777777</c:v>
                </c:pt>
                <c:pt idx="267">
                  <c:v>4.9722222222222223</c:v>
                </c:pt>
                <c:pt idx="268">
                  <c:v>4.916666666666667</c:v>
                </c:pt>
                <c:pt idx="269">
                  <c:v>4.8611111111111107</c:v>
                </c:pt>
                <c:pt idx="270">
                  <c:v>4.8055555555555554</c:v>
                </c:pt>
                <c:pt idx="271">
                  <c:v>4.7638888888888893</c:v>
                </c:pt>
                <c:pt idx="272">
                  <c:v>4.708333333333333</c:v>
                </c:pt>
                <c:pt idx="273">
                  <c:v>4.6527777777777777</c:v>
                </c:pt>
                <c:pt idx="274">
                  <c:v>4.6111111111111107</c:v>
                </c:pt>
                <c:pt idx="275">
                  <c:v>4.5694444444444446</c:v>
                </c:pt>
                <c:pt idx="276">
                  <c:v>4.5277777777777777</c:v>
                </c:pt>
                <c:pt idx="277">
                  <c:v>4.4722222222222223</c:v>
                </c:pt>
                <c:pt idx="278">
                  <c:v>4.416666666666667</c:v>
                </c:pt>
                <c:pt idx="279">
                  <c:v>4.375</c:v>
                </c:pt>
                <c:pt idx="280">
                  <c:v>4.333333333333333</c:v>
                </c:pt>
                <c:pt idx="281">
                  <c:v>4.291666666666667</c:v>
                </c:pt>
                <c:pt idx="282">
                  <c:v>4.2638888888888893</c:v>
                </c:pt>
                <c:pt idx="283">
                  <c:v>4.2222222222222223</c:v>
                </c:pt>
                <c:pt idx="284">
                  <c:v>4.1805555555555554</c:v>
                </c:pt>
                <c:pt idx="285">
                  <c:v>4.1388888888888893</c:v>
                </c:pt>
                <c:pt idx="286">
                  <c:v>4.0972222222222223</c:v>
                </c:pt>
                <c:pt idx="287">
                  <c:v>4.0555555555555554</c:v>
                </c:pt>
                <c:pt idx="288">
                  <c:v>4</c:v>
                </c:pt>
                <c:pt idx="289">
                  <c:v>3.9444444444444446</c:v>
                </c:pt>
                <c:pt idx="290">
                  <c:v>3.9027777777777777</c:v>
                </c:pt>
                <c:pt idx="291">
                  <c:v>3.8611111111111112</c:v>
                </c:pt>
                <c:pt idx="292">
                  <c:v>3.8194444444444446</c:v>
                </c:pt>
                <c:pt idx="293">
                  <c:v>3.7777777777777777</c:v>
                </c:pt>
                <c:pt idx="294">
                  <c:v>3.7361111111111112</c:v>
                </c:pt>
                <c:pt idx="295">
                  <c:v>3.7083333333333335</c:v>
                </c:pt>
                <c:pt idx="296">
                  <c:v>3.6805555555555554</c:v>
                </c:pt>
                <c:pt idx="297">
                  <c:v>3.6388888888888888</c:v>
                </c:pt>
                <c:pt idx="298">
                  <c:v>3.5972222222222223</c:v>
                </c:pt>
                <c:pt idx="299">
                  <c:v>3.5416666666666665</c:v>
                </c:pt>
                <c:pt idx="300">
                  <c:v>3.4861111111111112</c:v>
                </c:pt>
                <c:pt idx="301">
                  <c:v>3.4444444444444446</c:v>
                </c:pt>
                <c:pt idx="302">
                  <c:v>3.4027777777777777</c:v>
                </c:pt>
                <c:pt idx="303">
                  <c:v>3.3611111111111112</c:v>
                </c:pt>
                <c:pt idx="304">
                  <c:v>3.3194444444444446</c:v>
                </c:pt>
                <c:pt idx="305">
                  <c:v>3.2777777777777777</c:v>
                </c:pt>
                <c:pt idx="306">
                  <c:v>3.25</c:v>
                </c:pt>
                <c:pt idx="307">
                  <c:v>3.2083333333333335</c:v>
                </c:pt>
                <c:pt idx="308">
                  <c:v>3.1666666666666665</c:v>
                </c:pt>
                <c:pt idx="309">
                  <c:v>3.125</c:v>
                </c:pt>
                <c:pt idx="310">
                  <c:v>3.0833333333333335</c:v>
                </c:pt>
                <c:pt idx="311">
                  <c:v>3.0416666666666665</c:v>
                </c:pt>
                <c:pt idx="312">
                  <c:v>3</c:v>
                </c:pt>
                <c:pt idx="313">
                  <c:v>2.9444444444444446</c:v>
                </c:pt>
                <c:pt idx="314">
                  <c:v>2.8888888888888888</c:v>
                </c:pt>
                <c:pt idx="315">
                  <c:v>2.8472222222222223</c:v>
                </c:pt>
                <c:pt idx="316">
                  <c:v>2.8055555555555554</c:v>
                </c:pt>
                <c:pt idx="317">
                  <c:v>2.7777777777777777</c:v>
                </c:pt>
                <c:pt idx="318">
                  <c:v>2.7361111111111112</c:v>
                </c:pt>
                <c:pt idx="319">
                  <c:v>2.6944444444444446</c:v>
                </c:pt>
                <c:pt idx="320">
                  <c:v>2.6527777777777777</c:v>
                </c:pt>
                <c:pt idx="321">
                  <c:v>2.6111111111111112</c:v>
                </c:pt>
                <c:pt idx="322">
                  <c:v>2.5694444444444446</c:v>
                </c:pt>
                <c:pt idx="323">
                  <c:v>2.5277777777777777</c:v>
                </c:pt>
                <c:pt idx="324">
                  <c:v>2.4861111111111112</c:v>
                </c:pt>
                <c:pt idx="325">
                  <c:v>2.4583333333333335</c:v>
                </c:pt>
                <c:pt idx="326">
                  <c:v>2.4305555555555554</c:v>
                </c:pt>
                <c:pt idx="327">
                  <c:v>2.3888888888888888</c:v>
                </c:pt>
                <c:pt idx="328">
                  <c:v>2.3472222222222223</c:v>
                </c:pt>
                <c:pt idx="329">
                  <c:v>2.3055555555555554</c:v>
                </c:pt>
                <c:pt idx="330">
                  <c:v>2.2638888888888888</c:v>
                </c:pt>
                <c:pt idx="331">
                  <c:v>2.2361111111111112</c:v>
                </c:pt>
                <c:pt idx="332">
                  <c:v>2.1944444444444446</c:v>
                </c:pt>
                <c:pt idx="333">
                  <c:v>2.1527777777777777</c:v>
                </c:pt>
                <c:pt idx="334">
                  <c:v>2.1111111111111112</c:v>
                </c:pt>
                <c:pt idx="335">
                  <c:v>2.0694444444444446</c:v>
                </c:pt>
                <c:pt idx="336">
                  <c:v>2.0416666666666665</c:v>
                </c:pt>
                <c:pt idx="337">
                  <c:v>2</c:v>
                </c:pt>
                <c:pt idx="338">
                  <c:v>1.9583333333333333</c:v>
                </c:pt>
                <c:pt idx="339">
                  <c:v>1.9166666666666667</c:v>
                </c:pt>
                <c:pt idx="340">
                  <c:v>1.875</c:v>
                </c:pt>
                <c:pt idx="341">
                  <c:v>1.8333333333333333</c:v>
                </c:pt>
                <c:pt idx="342">
                  <c:v>1.7916666666666667</c:v>
                </c:pt>
                <c:pt idx="343">
                  <c:v>1.7361111111111112</c:v>
                </c:pt>
                <c:pt idx="344">
                  <c:v>1.6805555555555556</c:v>
                </c:pt>
                <c:pt idx="345">
                  <c:v>1.6388888888888888</c:v>
                </c:pt>
                <c:pt idx="346">
                  <c:v>1.5972222222222223</c:v>
                </c:pt>
                <c:pt idx="347">
                  <c:v>1.5555555555555556</c:v>
                </c:pt>
                <c:pt idx="348">
                  <c:v>1.5</c:v>
                </c:pt>
                <c:pt idx="349">
                  <c:v>1.4444444444444444</c:v>
                </c:pt>
                <c:pt idx="350">
                  <c:v>1.4027777777777777</c:v>
                </c:pt>
                <c:pt idx="351">
                  <c:v>1.3611111111111112</c:v>
                </c:pt>
                <c:pt idx="352">
                  <c:v>1.3194444444444444</c:v>
                </c:pt>
                <c:pt idx="353">
                  <c:v>1.2777777777777777</c:v>
                </c:pt>
                <c:pt idx="354">
                  <c:v>1.2361111111111112</c:v>
                </c:pt>
                <c:pt idx="355">
                  <c:v>1.2083333333333333</c:v>
                </c:pt>
                <c:pt idx="356">
                  <c:v>1.1805555555555556</c:v>
                </c:pt>
                <c:pt idx="357">
                  <c:v>1.1388888888888888</c:v>
                </c:pt>
                <c:pt idx="358">
                  <c:v>1.0972222222222223</c:v>
                </c:pt>
                <c:pt idx="359">
                  <c:v>1.0555555555555556</c:v>
                </c:pt>
                <c:pt idx="360">
                  <c:v>1.0138888888888888</c:v>
                </c:pt>
                <c:pt idx="361">
                  <c:v>0.98611111111111116</c:v>
                </c:pt>
                <c:pt idx="362">
                  <c:v>0.95833333333333337</c:v>
                </c:pt>
                <c:pt idx="363">
                  <c:v>0.93055555555555558</c:v>
                </c:pt>
                <c:pt idx="364">
                  <c:v>0.90277777777777779</c:v>
                </c:pt>
                <c:pt idx="365">
                  <c:v>0.875</c:v>
                </c:pt>
                <c:pt idx="366">
                  <c:v>0.86111111111111116</c:v>
                </c:pt>
                <c:pt idx="367">
                  <c:v>0.84722222222222221</c:v>
                </c:pt>
                <c:pt idx="368">
                  <c:v>0.81944444444444442</c:v>
                </c:pt>
                <c:pt idx="369">
                  <c:v>0.79166666666666663</c:v>
                </c:pt>
                <c:pt idx="370">
                  <c:v>0.76388888888888884</c:v>
                </c:pt>
                <c:pt idx="371">
                  <c:v>0.73611111111111116</c:v>
                </c:pt>
                <c:pt idx="372">
                  <c:v>0.70833333333333337</c:v>
                </c:pt>
                <c:pt idx="373">
                  <c:v>0.66666666666666663</c:v>
                </c:pt>
                <c:pt idx="374">
                  <c:v>0.625</c:v>
                </c:pt>
                <c:pt idx="375">
                  <c:v>0.59722222222222221</c:v>
                </c:pt>
                <c:pt idx="376">
                  <c:v>0.56944444444444442</c:v>
                </c:pt>
                <c:pt idx="377">
                  <c:v>0.54166666666666663</c:v>
                </c:pt>
                <c:pt idx="378">
                  <c:v>0.51388888888888884</c:v>
                </c:pt>
                <c:pt idx="379">
                  <c:v>0.4861111111111111</c:v>
                </c:pt>
                <c:pt idx="380">
                  <c:v>0.45833333333333331</c:v>
                </c:pt>
                <c:pt idx="381">
                  <c:v>0.41666666666666669</c:v>
                </c:pt>
                <c:pt idx="382">
                  <c:v>0.375</c:v>
                </c:pt>
                <c:pt idx="383">
                  <c:v>0.33333333333333331</c:v>
                </c:pt>
                <c:pt idx="384">
                  <c:v>0.29166666666666669</c:v>
                </c:pt>
                <c:pt idx="385">
                  <c:v>0.25</c:v>
                </c:pt>
                <c:pt idx="386">
                  <c:v>0.22222222222222221</c:v>
                </c:pt>
                <c:pt idx="387">
                  <c:v>0.18055555555555555</c:v>
                </c:pt>
                <c:pt idx="388">
                  <c:v>0.1388888888888889</c:v>
                </c:pt>
                <c:pt idx="389">
                  <c:v>9.7222222222222224E-2</c:v>
                </c:pt>
                <c:pt idx="390">
                  <c:v>5.5555555555555552E-2</c:v>
                </c:pt>
                <c:pt idx="391">
                  <c:v>2.7777777777777776E-2</c:v>
                </c:pt>
                <c:pt idx="392">
                  <c:v>0</c:v>
                </c:pt>
                <c:pt idx="393">
                  <c:v>-2.7777777777777776E-2</c:v>
                </c:pt>
                <c:pt idx="394">
                  <c:v>-5.5555555555555552E-2</c:v>
                </c:pt>
                <c:pt idx="395">
                  <c:v>-9.7222222222222224E-2</c:v>
                </c:pt>
                <c:pt idx="396">
                  <c:v>-0.1388888888888889</c:v>
                </c:pt>
                <c:pt idx="397">
                  <c:v>-0.18055555555555555</c:v>
                </c:pt>
                <c:pt idx="398">
                  <c:v>-0.22222222222222221</c:v>
                </c:pt>
                <c:pt idx="399">
                  <c:v>-0.25</c:v>
                </c:pt>
                <c:pt idx="400">
                  <c:v>-0.27777777777777779</c:v>
                </c:pt>
                <c:pt idx="401">
                  <c:v>-0.30555555555555558</c:v>
                </c:pt>
                <c:pt idx="402">
                  <c:v>-0.33333333333333331</c:v>
                </c:pt>
                <c:pt idx="403">
                  <c:v>-0.3611111111111111</c:v>
                </c:pt>
                <c:pt idx="404">
                  <c:v>-0.3888888888888889</c:v>
                </c:pt>
                <c:pt idx="405">
                  <c:v>-0.40277777777777779</c:v>
                </c:pt>
                <c:pt idx="406">
                  <c:v>-0.41666666666666669</c:v>
                </c:pt>
                <c:pt idx="407">
                  <c:v>-0.43055555555555558</c:v>
                </c:pt>
                <c:pt idx="408">
                  <c:v>-0.45833333333333331</c:v>
                </c:pt>
                <c:pt idx="409">
                  <c:v>-0.4861111111111111</c:v>
                </c:pt>
                <c:pt idx="410">
                  <c:v>-0.51388888888888884</c:v>
                </c:pt>
                <c:pt idx="411">
                  <c:v>-0.54166666666666663</c:v>
                </c:pt>
                <c:pt idx="412">
                  <c:v>-0.56944444444444442</c:v>
                </c:pt>
                <c:pt idx="413">
                  <c:v>-0.58333333333333337</c:v>
                </c:pt>
                <c:pt idx="414">
                  <c:v>-0.59722222222222221</c:v>
                </c:pt>
                <c:pt idx="415">
                  <c:v>-0.61111111111111116</c:v>
                </c:pt>
                <c:pt idx="416">
                  <c:v>-0.625</c:v>
                </c:pt>
                <c:pt idx="417">
                  <c:v>-0.63888888888888884</c:v>
                </c:pt>
                <c:pt idx="418">
                  <c:v>-0.65277777777777779</c:v>
                </c:pt>
                <c:pt idx="419">
                  <c:v>-0.65277777777777779</c:v>
                </c:pt>
                <c:pt idx="420">
                  <c:v>-0.65277777777777779</c:v>
                </c:pt>
                <c:pt idx="421">
                  <c:v>-0.65277777777777779</c:v>
                </c:pt>
                <c:pt idx="422">
                  <c:v>-0.66666666666666663</c:v>
                </c:pt>
                <c:pt idx="423">
                  <c:v>-0.68055555555555558</c:v>
                </c:pt>
                <c:pt idx="424">
                  <c:v>-0.69444444444444442</c:v>
                </c:pt>
                <c:pt idx="425">
                  <c:v>-0.70833333333333337</c:v>
                </c:pt>
                <c:pt idx="426">
                  <c:v>-0.70833333333333337</c:v>
                </c:pt>
                <c:pt idx="427">
                  <c:v>-0.70833333333333337</c:v>
                </c:pt>
                <c:pt idx="428">
                  <c:v>-0.70833333333333337</c:v>
                </c:pt>
                <c:pt idx="429">
                  <c:v>-0.70833333333333337</c:v>
                </c:pt>
                <c:pt idx="430">
                  <c:v>-0.70833333333333337</c:v>
                </c:pt>
                <c:pt idx="431">
                  <c:v>-0.70833333333333337</c:v>
                </c:pt>
                <c:pt idx="432">
                  <c:v>-0.70833333333333337</c:v>
                </c:pt>
                <c:pt idx="433">
                  <c:v>-0.70833333333333337</c:v>
                </c:pt>
                <c:pt idx="434">
                  <c:v>-0.70833333333333337</c:v>
                </c:pt>
                <c:pt idx="435">
                  <c:v>-0.70833333333333337</c:v>
                </c:pt>
                <c:pt idx="436">
                  <c:v>-0.69444444444444442</c:v>
                </c:pt>
                <c:pt idx="437">
                  <c:v>-0.69444444444444442</c:v>
                </c:pt>
                <c:pt idx="438">
                  <c:v>-0.69444444444444442</c:v>
                </c:pt>
                <c:pt idx="439">
                  <c:v>-0.70833333333333337</c:v>
                </c:pt>
                <c:pt idx="440">
                  <c:v>-0.70833333333333337</c:v>
                </c:pt>
                <c:pt idx="441">
                  <c:v>-0.69444444444444442</c:v>
                </c:pt>
                <c:pt idx="442">
                  <c:v>-0.68055555555555558</c:v>
                </c:pt>
                <c:pt idx="443">
                  <c:v>-0.66666666666666663</c:v>
                </c:pt>
                <c:pt idx="444">
                  <c:v>-0.65277777777777779</c:v>
                </c:pt>
                <c:pt idx="445">
                  <c:v>-0.63888888888888884</c:v>
                </c:pt>
                <c:pt idx="446">
                  <c:v>-0.625</c:v>
                </c:pt>
                <c:pt idx="447">
                  <c:v>-0.61111111111111116</c:v>
                </c:pt>
                <c:pt idx="448">
                  <c:v>-0.59722222222222221</c:v>
                </c:pt>
                <c:pt idx="449">
                  <c:v>-0.58333333333333337</c:v>
                </c:pt>
                <c:pt idx="450">
                  <c:v>-0.56944444444444442</c:v>
                </c:pt>
                <c:pt idx="451">
                  <c:v>-0.55555555555555558</c:v>
                </c:pt>
                <c:pt idx="452">
                  <c:v>-0.54166666666666663</c:v>
                </c:pt>
                <c:pt idx="453">
                  <c:v>-0.52777777777777779</c:v>
                </c:pt>
                <c:pt idx="454">
                  <c:v>-0.52777777777777779</c:v>
                </c:pt>
                <c:pt idx="455">
                  <c:v>-0.51388888888888884</c:v>
                </c:pt>
                <c:pt idx="456">
                  <c:v>-0.5</c:v>
                </c:pt>
                <c:pt idx="457">
                  <c:v>-0.47222222222222221</c:v>
                </c:pt>
                <c:pt idx="458">
                  <c:v>-0.44444444444444442</c:v>
                </c:pt>
                <c:pt idx="459">
                  <c:v>-0.43055555555555558</c:v>
                </c:pt>
                <c:pt idx="460">
                  <c:v>-0.41666666666666669</c:v>
                </c:pt>
                <c:pt idx="461">
                  <c:v>-0.40277777777777779</c:v>
                </c:pt>
                <c:pt idx="462">
                  <c:v>-0.3888888888888889</c:v>
                </c:pt>
                <c:pt idx="463">
                  <c:v>-0.375</c:v>
                </c:pt>
                <c:pt idx="464">
                  <c:v>-0.3611111111111111</c:v>
                </c:pt>
                <c:pt idx="465">
                  <c:v>-0.34722222222222221</c:v>
                </c:pt>
                <c:pt idx="466">
                  <c:v>-0.33333333333333331</c:v>
                </c:pt>
                <c:pt idx="467">
                  <c:v>-0.31944444444444442</c:v>
                </c:pt>
                <c:pt idx="468">
                  <c:v>-0.30555555555555558</c:v>
                </c:pt>
                <c:pt idx="469">
                  <c:v>-0.27777777777777779</c:v>
                </c:pt>
                <c:pt idx="470">
                  <c:v>-0.25</c:v>
                </c:pt>
                <c:pt idx="471">
                  <c:v>-0.22222222222222221</c:v>
                </c:pt>
                <c:pt idx="472">
                  <c:v>-0.19444444444444445</c:v>
                </c:pt>
                <c:pt idx="473">
                  <c:v>-0.18055555555555555</c:v>
                </c:pt>
                <c:pt idx="474">
                  <c:v>-0.16666666666666666</c:v>
                </c:pt>
                <c:pt idx="475">
                  <c:v>-0.15277777777777779</c:v>
                </c:pt>
                <c:pt idx="476">
                  <c:v>-0.1388888888888889</c:v>
                </c:pt>
                <c:pt idx="477">
                  <c:v>-0.125</c:v>
                </c:pt>
                <c:pt idx="478">
                  <c:v>-0.1111111111111111</c:v>
                </c:pt>
                <c:pt idx="479">
                  <c:v>-9.7222222222222224E-2</c:v>
                </c:pt>
                <c:pt idx="480">
                  <c:v>-8.3333333333333329E-2</c:v>
                </c:pt>
                <c:pt idx="481">
                  <c:v>-6.9444444444444448E-2</c:v>
                </c:pt>
                <c:pt idx="482">
                  <c:v>-4.1666666666666664E-2</c:v>
                </c:pt>
                <c:pt idx="483">
                  <c:v>-1.3888888888888888E-2</c:v>
                </c:pt>
                <c:pt idx="484">
                  <c:v>1.3888888888888888E-2</c:v>
                </c:pt>
                <c:pt idx="485">
                  <c:v>4.1666666666666664E-2</c:v>
                </c:pt>
                <c:pt idx="486">
                  <c:v>6.9444444444444448E-2</c:v>
                </c:pt>
                <c:pt idx="487">
                  <c:v>8.3333333333333329E-2</c:v>
                </c:pt>
                <c:pt idx="488">
                  <c:v>9.7222222222222224E-2</c:v>
                </c:pt>
                <c:pt idx="489">
                  <c:v>0.1111111111111111</c:v>
                </c:pt>
                <c:pt idx="490">
                  <c:v>0.125</c:v>
                </c:pt>
                <c:pt idx="491">
                  <c:v>0.1388888888888889</c:v>
                </c:pt>
                <c:pt idx="492">
                  <c:v>0.15277777777777779</c:v>
                </c:pt>
                <c:pt idx="493">
                  <c:v>0.16666666666666666</c:v>
                </c:pt>
                <c:pt idx="494">
                  <c:v>0.18055555555555555</c:v>
                </c:pt>
                <c:pt idx="495">
                  <c:v>0.19444444444444445</c:v>
                </c:pt>
                <c:pt idx="496">
                  <c:v>0.20833333333333334</c:v>
                </c:pt>
                <c:pt idx="497">
                  <c:v>0.22222222222222221</c:v>
                </c:pt>
                <c:pt idx="498">
                  <c:v>0.2361111111111111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0.2638888888888889</c:v>
                </c:pt>
                <c:pt idx="513">
                  <c:v>0.27777777777777779</c:v>
                </c:pt>
                <c:pt idx="514">
                  <c:v>0.29166666666666669</c:v>
                </c:pt>
                <c:pt idx="515">
                  <c:v>0.30555555555555558</c:v>
                </c:pt>
                <c:pt idx="516">
                  <c:v>0.31944444444444442</c:v>
                </c:pt>
                <c:pt idx="517">
                  <c:v>0.33333333333333331</c:v>
                </c:pt>
                <c:pt idx="518">
                  <c:v>0.33333333333333331</c:v>
                </c:pt>
                <c:pt idx="519">
                  <c:v>0.33333333333333331</c:v>
                </c:pt>
                <c:pt idx="520">
                  <c:v>0.33333333333333331</c:v>
                </c:pt>
                <c:pt idx="521">
                  <c:v>0.33333333333333331</c:v>
                </c:pt>
                <c:pt idx="522">
                  <c:v>0.33333333333333331</c:v>
                </c:pt>
                <c:pt idx="523">
                  <c:v>0.33333333333333331</c:v>
                </c:pt>
                <c:pt idx="524">
                  <c:v>0.33333333333333331</c:v>
                </c:pt>
                <c:pt idx="525">
                  <c:v>0.33333333333333331</c:v>
                </c:pt>
                <c:pt idx="526">
                  <c:v>0.33333333333333331</c:v>
                </c:pt>
                <c:pt idx="527">
                  <c:v>0.33333333333333331</c:v>
                </c:pt>
                <c:pt idx="528">
                  <c:v>0.33333333333333331</c:v>
                </c:pt>
                <c:pt idx="529">
                  <c:v>0.33333333333333331</c:v>
                </c:pt>
                <c:pt idx="530">
                  <c:v>0.31944444444444442</c:v>
                </c:pt>
                <c:pt idx="531">
                  <c:v>0.30555555555555558</c:v>
                </c:pt>
                <c:pt idx="532">
                  <c:v>0.29166666666666669</c:v>
                </c:pt>
                <c:pt idx="533">
                  <c:v>0.27777777777777779</c:v>
                </c:pt>
                <c:pt idx="534">
                  <c:v>0.2638888888888889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0.2361111111111111</c:v>
                </c:pt>
                <c:pt idx="560">
                  <c:v>0.22222222222222221</c:v>
                </c:pt>
                <c:pt idx="561">
                  <c:v>0.20833333333333334</c:v>
                </c:pt>
                <c:pt idx="562">
                  <c:v>0.19444444444444445</c:v>
                </c:pt>
                <c:pt idx="563">
                  <c:v>0.18055555555555555</c:v>
                </c:pt>
                <c:pt idx="564">
                  <c:v>0.16666666666666666</c:v>
                </c:pt>
                <c:pt idx="565">
                  <c:v>0.15277777777777779</c:v>
                </c:pt>
                <c:pt idx="566">
                  <c:v>0.1388888888888889</c:v>
                </c:pt>
                <c:pt idx="567">
                  <c:v>0.125</c:v>
                </c:pt>
                <c:pt idx="568">
                  <c:v>0.1111111111111111</c:v>
                </c:pt>
                <c:pt idx="569">
                  <c:v>9.7222222222222224E-2</c:v>
                </c:pt>
                <c:pt idx="570">
                  <c:v>8.3333333333333329E-2</c:v>
                </c:pt>
                <c:pt idx="571">
                  <c:v>6.9444444444444448E-2</c:v>
                </c:pt>
                <c:pt idx="572">
                  <c:v>5.5555555555555552E-2</c:v>
                </c:pt>
                <c:pt idx="573">
                  <c:v>4.1666666666666664E-2</c:v>
                </c:pt>
                <c:pt idx="574">
                  <c:v>2.7777777777777776E-2</c:v>
                </c:pt>
                <c:pt idx="575">
                  <c:v>1.3888888888888888E-2</c:v>
                </c:pt>
                <c:pt idx="576">
                  <c:v>0</c:v>
                </c:pt>
                <c:pt idx="577">
                  <c:v>0</c:v>
                </c:pt>
                <c:pt idx="578">
                  <c:v>-1.3888888888888888E-2</c:v>
                </c:pt>
                <c:pt idx="579">
                  <c:v>-2.7777777777777776E-2</c:v>
                </c:pt>
                <c:pt idx="580">
                  <c:v>-4.1666666666666664E-2</c:v>
                </c:pt>
                <c:pt idx="581">
                  <c:v>-5.5555555555555552E-2</c:v>
                </c:pt>
                <c:pt idx="582">
                  <c:v>-6.9444444444444448E-2</c:v>
                </c:pt>
                <c:pt idx="583">
                  <c:v>-8.3333333333333329E-2</c:v>
                </c:pt>
                <c:pt idx="584">
                  <c:v>-9.7222222222222224E-2</c:v>
                </c:pt>
                <c:pt idx="585">
                  <c:v>-0.1111111111111111</c:v>
                </c:pt>
                <c:pt idx="586">
                  <c:v>-0.125</c:v>
                </c:pt>
                <c:pt idx="587">
                  <c:v>-0.1388888888888889</c:v>
                </c:pt>
                <c:pt idx="588">
                  <c:v>-0.15277777777777779</c:v>
                </c:pt>
                <c:pt idx="589">
                  <c:v>-0.16666666666666666</c:v>
                </c:pt>
                <c:pt idx="590">
                  <c:v>-0.18055555555555555</c:v>
                </c:pt>
                <c:pt idx="591">
                  <c:v>-0.19444444444444445</c:v>
                </c:pt>
                <c:pt idx="592">
                  <c:v>-0.20833333333333334</c:v>
                </c:pt>
                <c:pt idx="593">
                  <c:v>-0.22222222222222221</c:v>
                </c:pt>
                <c:pt idx="594">
                  <c:v>-0.25</c:v>
                </c:pt>
                <c:pt idx="595">
                  <c:v>-0.27777777777777779</c:v>
                </c:pt>
                <c:pt idx="596">
                  <c:v>-0.29166666666666669</c:v>
                </c:pt>
                <c:pt idx="597">
                  <c:v>-0.29166666666666669</c:v>
                </c:pt>
                <c:pt idx="598">
                  <c:v>-0.29166666666666669</c:v>
                </c:pt>
                <c:pt idx="599">
                  <c:v>-0.29166666666666669</c:v>
                </c:pt>
                <c:pt idx="600">
                  <c:v>-0.29166666666666669</c:v>
                </c:pt>
                <c:pt idx="601">
                  <c:v>-0.29166666666666669</c:v>
                </c:pt>
                <c:pt idx="602">
                  <c:v>-0.30555555555555558</c:v>
                </c:pt>
                <c:pt idx="603">
                  <c:v>-0.31944444444444442</c:v>
                </c:pt>
                <c:pt idx="604">
                  <c:v>-0.33333333333333331</c:v>
                </c:pt>
                <c:pt idx="605">
                  <c:v>-0.33333333333333331</c:v>
                </c:pt>
                <c:pt idx="606">
                  <c:v>-0.33333333333333331</c:v>
                </c:pt>
                <c:pt idx="607">
                  <c:v>-0.33333333333333331</c:v>
                </c:pt>
                <c:pt idx="608">
                  <c:v>-0.33333333333333331</c:v>
                </c:pt>
                <c:pt idx="609">
                  <c:v>-0.33333333333333331</c:v>
                </c:pt>
                <c:pt idx="610">
                  <c:v>-0.33333333333333331</c:v>
                </c:pt>
                <c:pt idx="611">
                  <c:v>-0.33333333333333331</c:v>
                </c:pt>
                <c:pt idx="612">
                  <c:v>-0.31944444444444442</c:v>
                </c:pt>
                <c:pt idx="613">
                  <c:v>-0.30555555555555558</c:v>
                </c:pt>
                <c:pt idx="614">
                  <c:v>-0.29166666666666669</c:v>
                </c:pt>
                <c:pt idx="615">
                  <c:v>-0.29166666666666669</c:v>
                </c:pt>
                <c:pt idx="616">
                  <c:v>-0.29166666666666669</c:v>
                </c:pt>
                <c:pt idx="617">
                  <c:v>-0.29166666666666669</c:v>
                </c:pt>
                <c:pt idx="618">
                  <c:v>-0.29166666666666669</c:v>
                </c:pt>
                <c:pt idx="619">
                  <c:v>-0.29166666666666669</c:v>
                </c:pt>
                <c:pt idx="620">
                  <c:v>-0.27777777777777779</c:v>
                </c:pt>
                <c:pt idx="621">
                  <c:v>-0.25</c:v>
                </c:pt>
                <c:pt idx="622">
                  <c:v>-0.22222222222222221</c:v>
                </c:pt>
                <c:pt idx="623">
                  <c:v>-0.20833333333333334</c:v>
                </c:pt>
                <c:pt idx="624">
                  <c:v>-0.19444444444444445</c:v>
                </c:pt>
                <c:pt idx="625">
                  <c:v>-0.18055555555555555</c:v>
                </c:pt>
                <c:pt idx="626">
                  <c:v>-0.16666666666666666</c:v>
                </c:pt>
                <c:pt idx="627">
                  <c:v>-0.15277777777777779</c:v>
                </c:pt>
                <c:pt idx="628">
                  <c:v>-0.1388888888888889</c:v>
                </c:pt>
                <c:pt idx="629">
                  <c:v>-0.125</c:v>
                </c:pt>
                <c:pt idx="630">
                  <c:v>-0.1111111111111111</c:v>
                </c:pt>
                <c:pt idx="631">
                  <c:v>-9.7222222222222224E-2</c:v>
                </c:pt>
                <c:pt idx="632">
                  <c:v>-8.3333333333333329E-2</c:v>
                </c:pt>
                <c:pt idx="633">
                  <c:v>-6.9444444444444448E-2</c:v>
                </c:pt>
                <c:pt idx="634">
                  <c:v>-5.5555555555555552E-2</c:v>
                </c:pt>
                <c:pt idx="635">
                  <c:v>-2.7777777777777776E-2</c:v>
                </c:pt>
                <c:pt idx="636">
                  <c:v>0</c:v>
                </c:pt>
                <c:pt idx="637">
                  <c:v>2.7777777777777776E-2</c:v>
                </c:pt>
                <c:pt idx="638">
                  <c:v>4.1666666666666664E-2</c:v>
                </c:pt>
                <c:pt idx="639">
                  <c:v>4.1666666666666664E-2</c:v>
                </c:pt>
                <c:pt idx="640">
                  <c:v>4.1666666666666664E-2</c:v>
                </c:pt>
                <c:pt idx="641">
                  <c:v>5.5555555555555552E-2</c:v>
                </c:pt>
                <c:pt idx="642">
                  <c:v>6.9444444444444448E-2</c:v>
                </c:pt>
                <c:pt idx="643">
                  <c:v>8.3333333333333329E-2</c:v>
                </c:pt>
                <c:pt idx="644">
                  <c:v>9.7222222222222224E-2</c:v>
                </c:pt>
                <c:pt idx="645">
                  <c:v>0.1111111111111111</c:v>
                </c:pt>
                <c:pt idx="646">
                  <c:v>0.125</c:v>
                </c:pt>
                <c:pt idx="647">
                  <c:v>0.1388888888888889</c:v>
                </c:pt>
                <c:pt idx="648">
                  <c:v>0.15277777777777779</c:v>
                </c:pt>
                <c:pt idx="649">
                  <c:v>0.16666666666666666</c:v>
                </c:pt>
                <c:pt idx="650">
                  <c:v>0.18055555555555555</c:v>
                </c:pt>
                <c:pt idx="651">
                  <c:v>0.19444444444444445</c:v>
                </c:pt>
                <c:pt idx="652">
                  <c:v>0.20833333333333334</c:v>
                </c:pt>
                <c:pt idx="653">
                  <c:v>0.20833333333333334</c:v>
                </c:pt>
                <c:pt idx="654">
                  <c:v>0.20833333333333334</c:v>
                </c:pt>
                <c:pt idx="655">
                  <c:v>0.20833333333333334</c:v>
                </c:pt>
                <c:pt idx="656">
                  <c:v>0.22222222222222221</c:v>
                </c:pt>
                <c:pt idx="657">
                  <c:v>0.2361111111111111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0.2361111111111111</c:v>
                </c:pt>
                <c:pt idx="688">
                  <c:v>0.22222222222222221</c:v>
                </c:pt>
                <c:pt idx="689">
                  <c:v>0.20833333333333334</c:v>
                </c:pt>
                <c:pt idx="690">
                  <c:v>0.19444444444444445</c:v>
                </c:pt>
                <c:pt idx="691">
                  <c:v>0.18055555555555555</c:v>
                </c:pt>
                <c:pt idx="692">
                  <c:v>0.16666666666666666</c:v>
                </c:pt>
                <c:pt idx="693">
                  <c:v>0.15277777777777779</c:v>
                </c:pt>
                <c:pt idx="694">
                  <c:v>0.1388888888888889</c:v>
                </c:pt>
                <c:pt idx="695">
                  <c:v>0.125</c:v>
                </c:pt>
                <c:pt idx="696">
                  <c:v>0.1111111111111111</c:v>
                </c:pt>
                <c:pt idx="697">
                  <c:v>9.7222222222222224E-2</c:v>
                </c:pt>
                <c:pt idx="698">
                  <c:v>8.3333333333333329E-2</c:v>
                </c:pt>
                <c:pt idx="699">
                  <c:v>6.9444444444444448E-2</c:v>
                </c:pt>
                <c:pt idx="700">
                  <c:v>5.5555555555555552E-2</c:v>
                </c:pt>
                <c:pt idx="701">
                  <c:v>4.1666666666666664E-2</c:v>
                </c:pt>
                <c:pt idx="702">
                  <c:v>2.7777777777777776E-2</c:v>
                </c:pt>
                <c:pt idx="703">
                  <c:v>1.3888888888888888E-2</c:v>
                </c:pt>
                <c:pt idx="704">
                  <c:v>0</c:v>
                </c:pt>
                <c:pt idx="705">
                  <c:v>0</c:v>
                </c:pt>
                <c:pt idx="706">
                  <c:v>-1.3888888888888888E-2</c:v>
                </c:pt>
                <c:pt idx="707">
                  <c:v>-2.7777777777777776E-2</c:v>
                </c:pt>
                <c:pt idx="708">
                  <c:v>-4.1666666666666664E-2</c:v>
                </c:pt>
                <c:pt idx="709">
                  <c:v>-5.5555555555555552E-2</c:v>
                </c:pt>
                <c:pt idx="710">
                  <c:v>-6.9444444444444448E-2</c:v>
                </c:pt>
                <c:pt idx="711">
                  <c:v>-8.3333333333333329E-2</c:v>
                </c:pt>
                <c:pt idx="712">
                  <c:v>-9.7222222222222224E-2</c:v>
                </c:pt>
                <c:pt idx="713">
                  <c:v>-0.1111111111111111</c:v>
                </c:pt>
                <c:pt idx="714">
                  <c:v>-0.125</c:v>
                </c:pt>
                <c:pt idx="715">
                  <c:v>-0.1388888888888889</c:v>
                </c:pt>
                <c:pt idx="716">
                  <c:v>-0.15277777777777779</c:v>
                </c:pt>
                <c:pt idx="717">
                  <c:v>-0.16666666666666666</c:v>
                </c:pt>
                <c:pt idx="718">
                  <c:v>-0.18055555555555555</c:v>
                </c:pt>
                <c:pt idx="719">
                  <c:v>-0.19444444444444445</c:v>
                </c:pt>
                <c:pt idx="720">
                  <c:v>-0.20833333333333334</c:v>
                </c:pt>
                <c:pt idx="721">
                  <c:v>-0.22222222222222221</c:v>
                </c:pt>
                <c:pt idx="722">
                  <c:v>-0.2361111111111111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-0.25</c:v>
                </c:pt>
                <c:pt idx="728">
                  <c:v>-0.25</c:v>
                </c:pt>
                <c:pt idx="729">
                  <c:v>-0.25</c:v>
                </c:pt>
                <c:pt idx="730">
                  <c:v>-0.25</c:v>
                </c:pt>
                <c:pt idx="731">
                  <c:v>-0.25</c:v>
                </c:pt>
                <c:pt idx="732">
                  <c:v>-0.25</c:v>
                </c:pt>
                <c:pt idx="733">
                  <c:v>-0.25</c:v>
                </c:pt>
                <c:pt idx="734">
                  <c:v>-0.25</c:v>
                </c:pt>
                <c:pt idx="735">
                  <c:v>-0.25</c:v>
                </c:pt>
                <c:pt idx="736">
                  <c:v>-0.25</c:v>
                </c:pt>
                <c:pt idx="737">
                  <c:v>-0.25</c:v>
                </c:pt>
                <c:pt idx="738">
                  <c:v>-0.25</c:v>
                </c:pt>
                <c:pt idx="739">
                  <c:v>-0.25</c:v>
                </c:pt>
                <c:pt idx="740">
                  <c:v>-0.25</c:v>
                </c:pt>
                <c:pt idx="741">
                  <c:v>-0.25</c:v>
                </c:pt>
                <c:pt idx="742">
                  <c:v>-0.25</c:v>
                </c:pt>
                <c:pt idx="743">
                  <c:v>-0.25</c:v>
                </c:pt>
                <c:pt idx="744">
                  <c:v>-0.25</c:v>
                </c:pt>
                <c:pt idx="745">
                  <c:v>-0.25</c:v>
                </c:pt>
                <c:pt idx="746">
                  <c:v>-0.25</c:v>
                </c:pt>
                <c:pt idx="747">
                  <c:v>-0.2361111111111111</c:v>
                </c:pt>
                <c:pt idx="748">
                  <c:v>-0.22222222222222221</c:v>
                </c:pt>
                <c:pt idx="749">
                  <c:v>-0.20833333333333334</c:v>
                </c:pt>
                <c:pt idx="750">
                  <c:v>-0.19444444444444445</c:v>
                </c:pt>
                <c:pt idx="751">
                  <c:v>-0.18055555555555555</c:v>
                </c:pt>
                <c:pt idx="752">
                  <c:v>-0.16666666666666666</c:v>
                </c:pt>
                <c:pt idx="753">
                  <c:v>-0.15277777777777779</c:v>
                </c:pt>
                <c:pt idx="754">
                  <c:v>-0.1388888888888889</c:v>
                </c:pt>
                <c:pt idx="755">
                  <c:v>-0.125</c:v>
                </c:pt>
                <c:pt idx="756">
                  <c:v>-0.1111111111111111</c:v>
                </c:pt>
                <c:pt idx="757">
                  <c:v>-9.7222222222222224E-2</c:v>
                </c:pt>
                <c:pt idx="758">
                  <c:v>-8.3333333333333329E-2</c:v>
                </c:pt>
                <c:pt idx="759">
                  <c:v>-6.9444444444444448E-2</c:v>
                </c:pt>
                <c:pt idx="760">
                  <c:v>-5.5555555555555552E-2</c:v>
                </c:pt>
                <c:pt idx="761">
                  <c:v>-2.7777777777777776E-2</c:v>
                </c:pt>
                <c:pt idx="762">
                  <c:v>0</c:v>
                </c:pt>
                <c:pt idx="763">
                  <c:v>2.7777777777777776E-2</c:v>
                </c:pt>
                <c:pt idx="764">
                  <c:v>5.5555555555555552E-2</c:v>
                </c:pt>
                <c:pt idx="765">
                  <c:v>6.9444444444444448E-2</c:v>
                </c:pt>
                <c:pt idx="766">
                  <c:v>6.9444444444444448E-2</c:v>
                </c:pt>
                <c:pt idx="767">
                  <c:v>6.9444444444444448E-2</c:v>
                </c:pt>
                <c:pt idx="768">
                  <c:v>6.9444444444444448E-2</c:v>
                </c:pt>
                <c:pt idx="769">
                  <c:v>8.3333333333333329E-2</c:v>
                </c:pt>
                <c:pt idx="770">
                  <c:v>9.7222222222222224E-2</c:v>
                </c:pt>
                <c:pt idx="771">
                  <c:v>0.1111111111111111</c:v>
                </c:pt>
                <c:pt idx="772">
                  <c:v>0.125</c:v>
                </c:pt>
                <c:pt idx="773">
                  <c:v>0.1388888888888889</c:v>
                </c:pt>
                <c:pt idx="774">
                  <c:v>0.15277777777777779</c:v>
                </c:pt>
                <c:pt idx="775">
                  <c:v>0.16666666666666666</c:v>
                </c:pt>
                <c:pt idx="776">
                  <c:v>0.18055555555555555</c:v>
                </c:pt>
                <c:pt idx="777">
                  <c:v>0.19444444444444445</c:v>
                </c:pt>
                <c:pt idx="778">
                  <c:v>0.20833333333333334</c:v>
                </c:pt>
                <c:pt idx="779">
                  <c:v>0.20833333333333334</c:v>
                </c:pt>
                <c:pt idx="780">
                  <c:v>0.20833333333333334</c:v>
                </c:pt>
                <c:pt idx="781">
                  <c:v>0.20833333333333334</c:v>
                </c:pt>
                <c:pt idx="782">
                  <c:v>0.20833333333333334</c:v>
                </c:pt>
                <c:pt idx="783">
                  <c:v>0.20833333333333334</c:v>
                </c:pt>
                <c:pt idx="784">
                  <c:v>0.22222222222222221</c:v>
                </c:pt>
                <c:pt idx="785">
                  <c:v>0.2361111111111111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0.2361111111111111</c:v>
                </c:pt>
                <c:pt idx="819">
                  <c:v>0.22222222222222221</c:v>
                </c:pt>
                <c:pt idx="820">
                  <c:v>0.20833333333333334</c:v>
                </c:pt>
                <c:pt idx="821">
                  <c:v>0.19444444444444445</c:v>
                </c:pt>
                <c:pt idx="822">
                  <c:v>0.18055555555555555</c:v>
                </c:pt>
                <c:pt idx="823">
                  <c:v>0.16666666666666666</c:v>
                </c:pt>
                <c:pt idx="824">
                  <c:v>0.15277777777777779</c:v>
                </c:pt>
                <c:pt idx="825">
                  <c:v>0.1388888888888889</c:v>
                </c:pt>
                <c:pt idx="826">
                  <c:v>0.125</c:v>
                </c:pt>
                <c:pt idx="827">
                  <c:v>0.1111111111111111</c:v>
                </c:pt>
                <c:pt idx="828">
                  <c:v>9.7222222222222224E-2</c:v>
                </c:pt>
                <c:pt idx="829">
                  <c:v>8.3333333333333329E-2</c:v>
                </c:pt>
                <c:pt idx="830">
                  <c:v>6.9444444444444448E-2</c:v>
                </c:pt>
                <c:pt idx="831">
                  <c:v>5.5555555555555552E-2</c:v>
                </c:pt>
                <c:pt idx="832">
                  <c:v>4.1666666666666664E-2</c:v>
                </c:pt>
                <c:pt idx="833">
                  <c:v>2.7777777777777776E-2</c:v>
                </c:pt>
                <c:pt idx="834">
                  <c:v>1.3888888888888888E-2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-1.3888888888888888E-2</c:v>
                </c:pt>
                <c:pt idx="844">
                  <c:v>-2.7777777777777776E-2</c:v>
                </c:pt>
                <c:pt idx="845">
                  <c:v>-4.1666666666666664E-2</c:v>
                </c:pt>
                <c:pt idx="846">
                  <c:v>-5.5555555555555552E-2</c:v>
                </c:pt>
                <c:pt idx="847">
                  <c:v>-6.9444444444444448E-2</c:v>
                </c:pt>
                <c:pt idx="848">
                  <c:v>-8.3333333333333329E-2</c:v>
                </c:pt>
                <c:pt idx="849">
                  <c:v>-9.7222222222222224E-2</c:v>
                </c:pt>
                <c:pt idx="850">
                  <c:v>-0.1111111111111111</c:v>
                </c:pt>
                <c:pt idx="851">
                  <c:v>-0.125</c:v>
                </c:pt>
                <c:pt idx="852">
                  <c:v>-0.1388888888888889</c:v>
                </c:pt>
                <c:pt idx="853">
                  <c:v>-0.15277777777777779</c:v>
                </c:pt>
                <c:pt idx="854">
                  <c:v>-0.16666666666666666</c:v>
                </c:pt>
                <c:pt idx="855">
                  <c:v>-0.18055555555555555</c:v>
                </c:pt>
                <c:pt idx="856">
                  <c:v>-0.19444444444444445</c:v>
                </c:pt>
                <c:pt idx="857">
                  <c:v>-0.20833333333333334</c:v>
                </c:pt>
                <c:pt idx="858">
                  <c:v>-0.22222222222222221</c:v>
                </c:pt>
                <c:pt idx="859">
                  <c:v>-0.2361111111111111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-0.25</c:v>
                </c:pt>
                <c:pt idx="868">
                  <c:v>-0.25</c:v>
                </c:pt>
                <c:pt idx="869">
                  <c:v>-0.25</c:v>
                </c:pt>
                <c:pt idx="870">
                  <c:v>-0.25</c:v>
                </c:pt>
                <c:pt idx="871">
                  <c:v>-0.25</c:v>
                </c:pt>
                <c:pt idx="872">
                  <c:v>-0.25</c:v>
                </c:pt>
                <c:pt idx="873">
                  <c:v>-0.25</c:v>
                </c:pt>
                <c:pt idx="874">
                  <c:v>-0.25</c:v>
                </c:pt>
                <c:pt idx="875">
                  <c:v>-0.25</c:v>
                </c:pt>
                <c:pt idx="876">
                  <c:v>-0.2361111111111111</c:v>
                </c:pt>
                <c:pt idx="877">
                  <c:v>-0.22222222222222221</c:v>
                </c:pt>
                <c:pt idx="878">
                  <c:v>-0.22222222222222221</c:v>
                </c:pt>
                <c:pt idx="879">
                  <c:v>-0.22222222222222221</c:v>
                </c:pt>
                <c:pt idx="880">
                  <c:v>-0.22222222222222221</c:v>
                </c:pt>
                <c:pt idx="881">
                  <c:v>-0.20833333333333334</c:v>
                </c:pt>
                <c:pt idx="882">
                  <c:v>-0.19444444444444445</c:v>
                </c:pt>
                <c:pt idx="883">
                  <c:v>-0.18055555555555555</c:v>
                </c:pt>
                <c:pt idx="884">
                  <c:v>-0.16666666666666666</c:v>
                </c:pt>
                <c:pt idx="885">
                  <c:v>-0.15277777777777779</c:v>
                </c:pt>
                <c:pt idx="886">
                  <c:v>-0.1388888888888889</c:v>
                </c:pt>
                <c:pt idx="887">
                  <c:v>-0.125</c:v>
                </c:pt>
                <c:pt idx="888">
                  <c:v>-0.1111111111111111</c:v>
                </c:pt>
                <c:pt idx="889">
                  <c:v>-9.7222222222222224E-2</c:v>
                </c:pt>
                <c:pt idx="890">
                  <c:v>-8.3333333333333329E-2</c:v>
                </c:pt>
                <c:pt idx="891">
                  <c:v>-6.9444444444444448E-2</c:v>
                </c:pt>
                <c:pt idx="892">
                  <c:v>-5.5555555555555552E-2</c:v>
                </c:pt>
                <c:pt idx="893">
                  <c:v>-4.1666666666666664E-2</c:v>
                </c:pt>
                <c:pt idx="894">
                  <c:v>-4.1666666666666664E-2</c:v>
                </c:pt>
                <c:pt idx="895">
                  <c:v>-4.1666666666666664E-2</c:v>
                </c:pt>
                <c:pt idx="896">
                  <c:v>-2.7777777777777776E-2</c:v>
                </c:pt>
                <c:pt idx="897">
                  <c:v>-1.3888888888888888E-2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1.3888888888888888E-2</c:v>
                </c:pt>
                <c:pt idx="909">
                  <c:v>2.7777777777777776E-2</c:v>
                </c:pt>
                <c:pt idx="910">
                  <c:v>4.1666666666666664E-2</c:v>
                </c:pt>
                <c:pt idx="911">
                  <c:v>4.1666666666666664E-2</c:v>
                </c:pt>
                <c:pt idx="912">
                  <c:v>4.1666666666666664E-2</c:v>
                </c:pt>
                <c:pt idx="913">
                  <c:v>4.1666666666666664E-2</c:v>
                </c:pt>
                <c:pt idx="914">
                  <c:v>5.5555555555555552E-2</c:v>
                </c:pt>
                <c:pt idx="915">
                  <c:v>6.9444444444444448E-2</c:v>
                </c:pt>
                <c:pt idx="916">
                  <c:v>8.3333333333333329E-2</c:v>
                </c:pt>
                <c:pt idx="917">
                  <c:v>9.7222222222222224E-2</c:v>
                </c:pt>
                <c:pt idx="918">
                  <c:v>0.1111111111111111</c:v>
                </c:pt>
                <c:pt idx="919">
                  <c:v>0.1111111111111111</c:v>
                </c:pt>
                <c:pt idx="920">
                  <c:v>0.1111111111111111</c:v>
                </c:pt>
                <c:pt idx="921">
                  <c:v>0.1111111111111111</c:v>
                </c:pt>
                <c:pt idx="922">
                  <c:v>0.1111111111111111</c:v>
                </c:pt>
                <c:pt idx="923">
                  <c:v>0.1111111111111111</c:v>
                </c:pt>
                <c:pt idx="924">
                  <c:v>0.1111111111111111</c:v>
                </c:pt>
                <c:pt idx="925">
                  <c:v>0.125</c:v>
                </c:pt>
                <c:pt idx="926">
                  <c:v>0.125</c:v>
                </c:pt>
                <c:pt idx="927">
                  <c:v>0.1111111111111111</c:v>
                </c:pt>
                <c:pt idx="928">
                  <c:v>9.7222222222222224E-2</c:v>
                </c:pt>
                <c:pt idx="929">
                  <c:v>9.7222222222222224E-2</c:v>
                </c:pt>
                <c:pt idx="930">
                  <c:v>9.7222222222222224E-2</c:v>
                </c:pt>
                <c:pt idx="931">
                  <c:v>9.7222222222222224E-2</c:v>
                </c:pt>
                <c:pt idx="932">
                  <c:v>8.3333333333333329E-2</c:v>
                </c:pt>
                <c:pt idx="933">
                  <c:v>6.9444444444444448E-2</c:v>
                </c:pt>
                <c:pt idx="934">
                  <c:v>5.5555555555555552E-2</c:v>
                </c:pt>
                <c:pt idx="935">
                  <c:v>4.1666666666666664E-2</c:v>
                </c:pt>
                <c:pt idx="936">
                  <c:v>4.1666666666666664E-2</c:v>
                </c:pt>
                <c:pt idx="937">
                  <c:v>5.5555555555555552E-2</c:v>
                </c:pt>
                <c:pt idx="938">
                  <c:v>5.5555555555555552E-2</c:v>
                </c:pt>
                <c:pt idx="939">
                  <c:v>5.5555555555555552E-2</c:v>
                </c:pt>
                <c:pt idx="940">
                  <c:v>5.5555555555555552E-2</c:v>
                </c:pt>
                <c:pt idx="941">
                  <c:v>5.5555555555555552E-2</c:v>
                </c:pt>
                <c:pt idx="942">
                  <c:v>5.5555555555555552E-2</c:v>
                </c:pt>
                <c:pt idx="943">
                  <c:v>4.1666666666666664E-2</c:v>
                </c:pt>
                <c:pt idx="944">
                  <c:v>2.7777777777777776E-2</c:v>
                </c:pt>
                <c:pt idx="945">
                  <c:v>2.7777777777777776E-2</c:v>
                </c:pt>
                <c:pt idx="946">
                  <c:v>2.7777777777777776E-2</c:v>
                </c:pt>
                <c:pt idx="947">
                  <c:v>2.7777777777777776E-2</c:v>
                </c:pt>
                <c:pt idx="948">
                  <c:v>2.7777777777777776E-2</c:v>
                </c:pt>
                <c:pt idx="949">
                  <c:v>2.7777777777777776E-2</c:v>
                </c:pt>
                <c:pt idx="950">
                  <c:v>2.7777777777777776E-2</c:v>
                </c:pt>
                <c:pt idx="951">
                  <c:v>2.7777777777777776E-2</c:v>
                </c:pt>
                <c:pt idx="952">
                  <c:v>2.7777777777777776E-2</c:v>
                </c:pt>
                <c:pt idx="953">
                  <c:v>2.7777777777777776E-2</c:v>
                </c:pt>
                <c:pt idx="954">
                  <c:v>1.3888888888888888E-2</c:v>
                </c:pt>
                <c:pt idx="955">
                  <c:v>0</c:v>
                </c:pt>
                <c:pt idx="956">
                  <c:v>0</c:v>
                </c:pt>
                <c:pt idx="957">
                  <c:v>-1.3888888888888888E-2</c:v>
                </c:pt>
                <c:pt idx="958">
                  <c:v>-2.7777777777777776E-2</c:v>
                </c:pt>
                <c:pt idx="959">
                  <c:v>-4.1666666666666664E-2</c:v>
                </c:pt>
                <c:pt idx="960">
                  <c:v>-5.5555555555555552E-2</c:v>
                </c:pt>
                <c:pt idx="961">
                  <c:v>-6.9444444444444448E-2</c:v>
                </c:pt>
                <c:pt idx="962">
                  <c:v>-8.3333333333333329E-2</c:v>
                </c:pt>
                <c:pt idx="963">
                  <c:v>-9.7222222222222224E-2</c:v>
                </c:pt>
                <c:pt idx="964">
                  <c:v>-0.1111111111111111</c:v>
                </c:pt>
                <c:pt idx="965">
                  <c:v>-0.125</c:v>
                </c:pt>
                <c:pt idx="966">
                  <c:v>-0.1388888888888889</c:v>
                </c:pt>
                <c:pt idx="967">
                  <c:v>-0.15277777777777779</c:v>
                </c:pt>
                <c:pt idx="968">
                  <c:v>-0.16666666666666666</c:v>
                </c:pt>
                <c:pt idx="969">
                  <c:v>-0.18055555555555555</c:v>
                </c:pt>
                <c:pt idx="970">
                  <c:v>-0.19444444444444445</c:v>
                </c:pt>
                <c:pt idx="971">
                  <c:v>-0.20833333333333334</c:v>
                </c:pt>
                <c:pt idx="972">
                  <c:v>-0.22222222222222221</c:v>
                </c:pt>
                <c:pt idx="973">
                  <c:v>-0.2361111111111111</c:v>
                </c:pt>
                <c:pt idx="974">
                  <c:v>-0.25</c:v>
                </c:pt>
                <c:pt idx="975">
                  <c:v>-0.25</c:v>
                </c:pt>
                <c:pt idx="976">
                  <c:v>-0.25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-0.25</c:v>
                </c:pt>
                <c:pt idx="983">
                  <c:v>-0.25</c:v>
                </c:pt>
                <c:pt idx="984">
                  <c:v>-0.25</c:v>
                </c:pt>
                <c:pt idx="985">
                  <c:v>-0.25</c:v>
                </c:pt>
                <c:pt idx="986">
                  <c:v>-0.25</c:v>
                </c:pt>
                <c:pt idx="987">
                  <c:v>-0.25</c:v>
                </c:pt>
                <c:pt idx="988">
                  <c:v>-0.25</c:v>
                </c:pt>
                <c:pt idx="989">
                  <c:v>-0.25</c:v>
                </c:pt>
                <c:pt idx="990">
                  <c:v>-0.2361111111111111</c:v>
                </c:pt>
                <c:pt idx="991">
                  <c:v>-0.22222222222222221</c:v>
                </c:pt>
                <c:pt idx="992">
                  <c:v>-0.20833333333333334</c:v>
                </c:pt>
                <c:pt idx="993">
                  <c:v>-0.19444444444444445</c:v>
                </c:pt>
                <c:pt idx="994">
                  <c:v>-0.18055555555555555</c:v>
                </c:pt>
                <c:pt idx="995">
                  <c:v>-0.16666666666666666</c:v>
                </c:pt>
                <c:pt idx="996">
                  <c:v>-0.15277777777777779</c:v>
                </c:pt>
                <c:pt idx="997">
                  <c:v>-0.1388888888888889</c:v>
                </c:pt>
                <c:pt idx="998">
                  <c:v>-0.125</c:v>
                </c:pt>
                <c:pt idx="999">
                  <c:v>-0.1111111111111111</c:v>
                </c:pt>
                <c:pt idx="1000">
                  <c:v>-9.7222222222222224E-2</c:v>
                </c:pt>
                <c:pt idx="1001">
                  <c:v>-8.3333333333333329E-2</c:v>
                </c:pt>
                <c:pt idx="1002">
                  <c:v>-6.9444444444444448E-2</c:v>
                </c:pt>
                <c:pt idx="1003">
                  <c:v>-5.5555555555555552E-2</c:v>
                </c:pt>
                <c:pt idx="1004">
                  <c:v>-4.1666666666666664E-2</c:v>
                </c:pt>
                <c:pt idx="1005">
                  <c:v>-2.7777777777777776E-2</c:v>
                </c:pt>
                <c:pt idx="1006">
                  <c:v>-1.3888888888888888E-2</c:v>
                </c:pt>
                <c:pt idx="1007">
                  <c:v>1.3888888888888888E-2</c:v>
                </c:pt>
                <c:pt idx="1008">
                  <c:v>2.7777777777777776E-2</c:v>
                </c:pt>
                <c:pt idx="1009">
                  <c:v>4.1666666666666664E-2</c:v>
                </c:pt>
                <c:pt idx="1010">
                  <c:v>5.5555555555555552E-2</c:v>
                </c:pt>
                <c:pt idx="1011">
                  <c:v>6.9444444444444448E-2</c:v>
                </c:pt>
                <c:pt idx="1012">
                  <c:v>8.3333333333333329E-2</c:v>
                </c:pt>
                <c:pt idx="1013">
                  <c:v>9.7222222222222224E-2</c:v>
                </c:pt>
                <c:pt idx="1014">
                  <c:v>0.1111111111111111</c:v>
                </c:pt>
                <c:pt idx="1015">
                  <c:v>0.1111111111111111</c:v>
                </c:pt>
                <c:pt idx="1016">
                  <c:v>0.1111111111111111</c:v>
                </c:pt>
                <c:pt idx="1017">
                  <c:v>0.1111111111111111</c:v>
                </c:pt>
                <c:pt idx="1018">
                  <c:v>0.125</c:v>
                </c:pt>
                <c:pt idx="1019">
                  <c:v>0.1388888888888889</c:v>
                </c:pt>
                <c:pt idx="1020">
                  <c:v>0.15277777777777779</c:v>
                </c:pt>
                <c:pt idx="1021">
                  <c:v>0.16666666666666666</c:v>
                </c:pt>
                <c:pt idx="1022">
                  <c:v>0.18055555555555555</c:v>
                </c:pt>
                <c:pt idx="1023">
                  <c:v>0.19444444444444445</c:v>
                </c:pt>
                <c:pt idx="1024">
                  <c:v>0.20833333333333334</c:v>
                </c:pt>
                <c:pt idx="1025">
                  <c:v>0.20833333333333334</c:v>
                </c:pt>
                <c:pt idx="1026">
                  <c:v>0.20833333333333334</c:v>
                </c:pt>
                <c:pt idx="1027">
                  <c:v>0.20833333333333334</c:v>
                </c:pt>
                <c:pt idx="1028">
                  <c:v>0.20833333333333334</c:v>
                </c:pt>
                <c:pt idx="1029">
                  <c:v>0.20833333333333334</c:v>
                </c:pt>
                <c:pt idx="1030">
                  <c:v>0.20833333333333334</c:v>
                </c:pt>
                <c:pt idx="1031">
                  <c:v>0.20833333333333334</c:v>
                </c:pt>
                <c:pt idx="1032">
                  <c:v>0.20833333333333334</c:v>
                </c:pt>
                <c:pt idx="1033">
                  <c:v>0.22222222222222221</c:v>
                </c:pt>
                <c:pt idx="1034">
                  <c:v>0.2361111111111111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0.2361111111111111</c:v>
                </c:pt>
                <c:pt idx="1040">
                  <c:v>0.22222222222222221</c:v>
                </c:pt>
                <c:pt idx="1041">
                  <c:v>0.20833333333333334</c:v>
                </c:pt>
                <c:pt idx="1042">
                  <c:v>0.19444444444444445</c:v>
                </c:pt>
                <c:pt idx="1043">
                  <c:v>0.18055555555555555</c:v>
                </c:pt>
                <c:pt idx="1044">
                  <c:v>0.16666666666666666</c:v>
                </c:pt>
                <c:pt idx="1045">
                  <c:v>0.15277777777777779</c:v>
                </c:pt>
                <c:pt idx="1046">
                  <c:v>0.1388888888888889</c:v>
                </c:pt>
                <c:pt idx="1047">
                  <c:v>0.125</c:v>
                </c:pt>
                <c:pt idx="1048">
                  <c:v>0.1111111111111111</c:v>
                </c:pt>
                <c:pt idx="1049">
                  <c:v>9.7222222222222224E-2</c:v>
                </c:pt>
                <c:pt idx="1050">
                  <c:v>8.3333333333333329E-2</c:v>
                </c:pt>
                <c:pt idx="1051">
                  <c:v>6.9444444444444448E-2</c:v>
                </c:pt>
                <c:pt idx="1052">
                  <c:v>5.5555555555555552E-2</c:v>
                </c:pt>
                <c:pt idx="1053">
                  <c:v>4.1666666666666664E-2</c:v>
                </c:pt>
                <c:pt idx="1054">
                  <c:v>2.7777777777777776E-2</c:v>
                </c:pt>
                <c:pt idx="1055">
                  <c:v>1.3888888888888888E-2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-1.3888888888888888E-2</c:v>
                </c:pt>
                <c:pt idx="1062">
                  <c:v>-2.7777777777777776E-2</c:v>
                </c:pt>
                <c:pt idx="1063">
                  <c:v>-4.1666666666666664E-2</c:v>
                </c:pt>
                <c:pt idx="1064">
                  <c:v>-5.5555555555555552E-2</c:v>
                </c:pt>
                <c:pt idx="1065">
                  <c:v>-6.9444444444444448E-2</c:v>
                </c:pt>
                <c:pt idx="1066">
                  <c:v>-8.3333333333333329E-2</c:v>
                </c:pt>
                <c:pt idx="1067">
                  <c:v>-9.7222222222222224E-2</c:v>
                </c:pt>
                <c:pt idx="1068">
                  <c:v>-0.1111111111111111</c:v>
                </c:pt>
                <c:pt idx="1069">
                  <c:v>-0.125</c:v>
                </c:pt>
                <c:pt idx="1070">
                  <c:v>-0.1388888888888889</c:v>
                </c:pt>
                <c:pt idx="1071">
                  <c:v>-0.15277777777777779</c:v>
                </c:pt>
                <c:pt idx="1072">
                  <c:v>-0.16666666666666666</c:v>
                </c:pt>
                <c:pt idx="1073">
                  <c:v>-0.18055555555555555</c:v>
                </c:pt>
                <c:pt idx="1074">
                  <c:v>-0.19444444444444445</c:v>
                </c:pt>
                <c:pt idx="1075">
                  <c:v>-0.20833333333333334</c:v>
                </c:pt>
                <c:pt idx="1076">
                  <c:v>-0.22222222222222221</c:v>
                </c:pt>
                <c:pt idx="1077">
                  <c:v>-0.2361111111111111</c:v>
                </c:pt>
                <c:pt idx="1078">
                  <c:v>-0.25</c:v>
                </c:pt>
                <c:pt idx="1079">
                  <c:v>-0.25</c:v>
                </c:pt>
                <c:pt idx="1080">
                  <c:v>-0.25</c:v>
                </c:pt>
                <c:pt idx="1081">
                  <c:v>-0.25</c:v>
                </c:pt>
                <c:pt idx="1082">
                  <c:v>-0.25</c:v>
                </c:pt>
                <c:pt idx="1083">
                  <c:v>-0.25</c:v>
                </c:pt>
                <c:pt idx="1084">
                  <c:v>-0.25</c:v>
                </c:pt>
                <c:pt idx="1085">
                  <c:v>-0.25</c:v>
                </c:pt>
                <c:pt idx="1086">
                  <c:v>-0.25</c:v>
                </c:pt>
                <c:pt idx="1087">
                  <c:v>-0.25</c:v>
                </c:pt>
                <c:pt idx="1088">
                  <c:v>-0.25</c:v>
                </c:pt>
                <c:pt idx="1089">
                  <c:v>-0.2361111111111111</c:v>
                </c:pt>
                <c:pt idx="1090">
                  <c:v>-0.22222222222222221</c:v>
                </c:pt>
                <c:pt idx="1091">
                  <c:v>-0.20833333333333334</c:v>
                </c:pt>
                <c:pt idx="1092">
                  <c:v>-0.19444444444444445</c:v>
                </c:pt>
                <c:pt idx="1093">
                  <c:v>-0.18055555555555555</c:v>
                </c:pt>
                <c:pt idx="1094">
                  <c:v>-0.16666666666666666</c:v>
                </c:pt>
                <c:pt idx="1095">
                  <c:v>-0.15277777777777779</c:v>
                </c:pt>
                <c:pt idx="1096">
                  <c:v>-0.1388888888888889</c:v>
                </c:pt>
                <c:pt idx="1097">
                  <c:v>-0.125</c:v>
                </c:pt>
                <c:pt idx="1098">
                  <c:v>-0.1111111111111111</c:v>
                </c:pt>
                <c:pt idx="1099">
                  <c:v>-9.7222222222222224E-2</c:v>
                </c:pt>
                <c:pt idx="1100">
                  <c:v>-8.3333333333333329E-2</c:v>
                </c:pt>
                <c:pt idx="1101">
                  <c:v>-6.9444444444444448E-2</c:v>
                </c:pt>
                <c:pt idx="1102">
                  <c:v>-5.5555555555555552E-2</c:v>
                </c:pt>
                <c:pt idx="1103">
                  <c:v>-4.1666666666666664E-2</c:v>
                </c:pt>
                <c:pt idx="1104">
                  <c:v>-2.7777777777777776E-2</c:v>
                </c:pt>
                <c:pt idx="1105">
                  <c:v>-1.3888888888888888E-2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-1.3888888888888888E-2</c:v>
                </c:pt>
                <c:pt idx="1150">
                  <c:v>-2.7777777777777776E-2</c:v>
                </c:pt>
                <c:pt idx="1151">
                  <c:v>-4.1666666666666664E-2</c:v>
                </c:pt>
                <c:pt idx="1152">
                  <c:v>-5.5555555555555552E-2</c:v>
                </c:pt>
                <c:pt idx="1153">
                  <c:v>-6.9444444444444448E-2</c:v>
                </c:pt>
                <c:pt idx="1154">
                  <c:v>-8.3333333333333329E-2</c:v>
                </c:pt>
                <c:pt idx="1155">
                  <c:v>-9.7222222222222224E-2</c:v>
                </c:pt>
                <c:pt idx="1156">
                  <c:v>-0.1111111111111111</c:v>
                </c:pt>
                <c:pt idx="1157">
                  <c:v>-0.125</c:v>
                </c:pt>
                <c:pt idx="1158">
                  <c:v>-0.1388888888888889</c:v>
                </c:pt>
                <c:pt idx="1159">
                  <c:v>-0.15277777777777779</c:v>
                </c:pt>
                <c:pt idx="1160">
                  <c:v>-0.16666666666666666</c:v>
                </c:pt>
                <c:pt idx="1161">
                  <c:v>-0.18055555555555555</c:v>
                </c:pt>
                <c:pt idx="1162">
                  <c:v>-0.19444444444444445</c:v>
                </c:pt>
                <c:pt idx="1163">
                  <c:v>-0.20833333333333334</c:v>
                </c:pt>
                <c:pt idx="1164">
                  <c:v>-0.22222222222222221</c:v>
                </c:pt>
                <c:pt idx="1165">
                  <c:v>-0.2361111111111111</c:v>
                </c:pt>
                <c:pt idx="1166">
                  <c:v>-0.25</c:v>
                </c:pt>
                <c:pt idx="1167">
                  <c:v>-0.25</c:v>
                </c:pt>
                <c:pt idx="1168">
                  <c:v>-0.2361111111111111</c:v>
                </c:pt>
                <c:pt idx="1169">
                  <c:v>-0.22222222222222221</c:v>
                </c:pt>
                <c:pt idx="1170">
                  <c:v>-0.20833333333333334</c:v>
                </c:pt>
                <c:pt idx="1171">
                  <c:v>-0.20833333333333334</c:v>
                </c:pt>
                <c:pt idx="1172">
                  <c:v>-0.20833333333333334</c:v>
                </c:pt>
                <c:pt idx="1173">
                  <c:v>-0.19444444444444445</c:v>
                </c:pt>
                <c:pt idx="1174">
                  <c:v>-0.18055555555555555</c:v>
                </c:pt>
                <c:pt idx="1175">
                  <c:v>-0.16666666666666666</c:v>
                </c:pt>
                <c:pt idx="1176">
                  <c:v>-0.15277777777777779</c:v>
                </c:pt>
                <c:pt idx="1177">
                  <c:v>-0.1388888888888889</c:v>
                </c:pt>
                <c:pt idx="1178">
                  <c:v>-0.125</c:v>
                </c:pt>
                <c:pt idx="1179">
                  <c:v>-0.1111111111111111</c:v>
                </c:pt>
                <c:pt idx="1180">
                  <c:v>-9.7222222222222224E-2</c:v>
                </c:pt>
                <c:pt idx="1181">
                  <c:v>-8.3333333333333329E-2</c:v>
                </c:pt>
                <c:pt idx="1182">
                  <c:v>-6.9444444444444448E-2</c:v>
                </c:pt>
                <c:pt idx="1183">
                  <c:v>-5.5555555555555552E-2</c:v>
                </c:pt>
                <c:pt idx="1184">
                  <c:v>-4.1666666666666664E-2</c:v>
                </c:pt>
                <c:pt idx="1185">
                  <c:v>-2.7777777777777776E-2</c:v>
                </c:pt>
                <c:pt idx="1186">
                  <c:v>-2.7777777777777776E-2</c:v>
                </c:pt>
                <c:pt idx="1187">
                  <c:v>-2.7777777777777776E-2</c:v>
                </c:pt>
                <c:pt idx="1188">
                  <c:v>-2.7777777777777776E-2</c:v>
                </c:pt>
                <c:pt idx="1189">
                  <c:v>-1.3888888888888888E-2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1.3888888888888888E-2</c:v>
                </c:pt>
                <c:pt idx="1196">
                  <c:v>2.7777777777777776E-2</c:v>
                </c:pt>
                <c:pt idx="1197">
                  <c:v>4.1666666666666664E-2</c:v>
                </c:pt>
                <c:pt idx="1198">
                  <c:v>4.1666666666666664E-2</c:v>
                </c:pt>
                <c:pt idx="1199">
                  <c:v>4.1666666666666664E-2</c:v>
                </c:pt>
                <c:pt idx="1200">
                  <c:v>4.1666666666666664E-2</c:v>
                </c:pt>
                <c:pt idx="1201">
                  <c:v>4.1666666666666664E-2</c:v>
                </c:pt>
                <c:pt idx="1202">
                  <c:v>4.1666666666666664E-2</c:v>
                </c:pt>
                <c:pt idx="1203">
                  <c:v>4.1666666666666664E-2</c:v>
                </c:pt>
                <c:pt idx="1204">
                  <c:v>4.1666666666666664E-2</c:v>
                </c:pt>
                <c:pt idx="1205">
                  <c:v>4.1666666666666664E-2</c:v>
                </c:pt>
                <c:pt idx="1206">
                  <c:v>4.1666666666666664E-2</c:v>
                </c:pt>
                <c:pt idx="1207">
                  <c:v>4.1666666666666664E-2</c:v>
                </c:pt>
                <c:pt idx="1208">
                  <c:v>4.1666666666666664E-2</c:v>
                </c:pt>
                <c:pt idx="1209">
                  <c:v>5.5555555555555552E-2</c:v>
                </c:pt>
                <c:pt idx="1210">
                  <c:v>6.9444444444444448E-2</c:v>
                </c:pt>
                <c:pt idx="1211">
                  <c:v>6.9444444444444448E-2</c:v>
                </c:pt>
                <c:pt idx="1212">
                  <c:v>6.9444444444444448E-2</c:v>
                </c:pt>
                <c:pt idx="1213">
                  <c:v>5.5555555555555552E-2</c:v>
                </c:pt>
                <c:pt idx="1214">
                  <c:v>5.5555555555555552E-2</c:v>
                </c:pt>
                <c:pt idx="1215">
                  <c:v>5.5555555555555552E-2</c:v>
                </c:pt>
                <c:pt idx="1216">
                  <c:v>6.9444444444444448E-2</c:v>
                </c:pt>
                <c:pt idx="1217">
                  <c:v>8.3333333333333329E-2</c:v>
                </c:pt>
                <c:pt idx="1218">
                  <c:v>9.7222222222222224E-2</c:v>
                </c:pt>
                <c:pt idx="1219">
                  <c:v>0.1111111111111111</c:v>
                </c:pt>
                <c:pt idx="1220">
                  <c:v>0.1111111111111111</c:v>
                </c:pt>
                <c:pt idx="1221">
                  <c:v>0.1111111111111111</c:v>
                </c:pt>
                <c:pt idx="1222">
                  <c:v>0.125</c:v>
                </c:pt>
                <c:pt idx="1223">
                  <c:v>0.1388888888888889</c:v>
                </c:pt>
                <c:pt idx="1224">
                  <c:v>0.15277777777777779</c:v>
                </c:pt>
                <c:pt idx="1225">
                  <c:v>0.15277777777777779</c:v>
                </c:pt>
                <c:pt idx="1226">
                  <c:v>0.15277777777777779</c:v>
                </c:pt>
                <c:pt idx="1227">
                  <c:v>0.1388888888888889</c:v>
                </c:pt>
                <c:pt idx="1228">
                  <c:v>0.125</c:v>
                </c:pt>
                <c:pt idx="1229">
                  <c:v>0.125</c:v>
                </c:pt>
                <c:pt idx="1230">
                  <c:v>0.125</c:v>
                </c:pt>
                <c:pt idx="1231">
                  <c:v>0.125</c:v>
                </c:pt>
                <c:pt idx="1232">
                  <c:v>0.1111111111111111</c:v>
                </c:pt>
                <c:pt idx="1233">
                  <c:v>9.7222222222222224E-2</c:v>
                </c:pt>
                <c:pt idx="1234">
                  <c:v>8.3333333333333329E-2</c:v>
                </c:pt>
                <c:pt idx="1235">
                  <c:v>6.9444444444444448E-2</c:v>
                </c:pt>
                <c:pt idx="1236">
                  <c:v>5.5555555555555552E-2</c:v>
                </c:pt>
                <c:pt idx="1237">
                  <c:v>4.1666666666666664E-2</c:v>
                </c:pt>
                <c:pt idx="1238">
                  <c:v>4.1666666666666664E-2</c:v>
                </c:pt>
                <c:pt idx="1239">
                  <c:v>4.1666666666666664E-2</c:v>
                </c:pt>
                <c:pt idx="1240">
                  <c:v>2.7777777777777776E-2</c:v>
                </c:pt>
                <c:pt idx="1241">
                  <c:v>1.3888888888888888E-2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-1.3888888888888888E-2</c:v>
                </c:pt>
                <c:pt idx="1262">
                  <c:v>-2.7777777777777776E-2</c:v>
                </c:pt>
                <c:pt idx="1263">
                  <c:v>-4.1666666666666664E-2</c:v>
                </c:pt>
                <c:pt idx="1264">
                  <c:v>-5.5555555555555552E-2</c:v>
                </c:pt>
                <c:pt idx="1265">
                  <c:v>-6.9444444444444448E-2</c:v>
                </c:pt>
                <c:pt idx="1266">
                  <c:v>-8.3333333333333329E-2</c:v>
                </c:pt>
                <c:pt idx="1267">
                  <c:v>-9.7222222222222224E-2</c:v>
                </c:pt>
                <c:pt idx="1268">
                  <c:v>-0.1111111111111111</c:v>
                </c:pt>
                <c:pt idx="1269">
                  <c:v>-0.125</c:v>
                </c:pt>
                <c:pt idx="1270">
                  <c:v>-0.1388888888888889</c:v>
                </c:pt>
                <c:pt idx="1271">
                  <c:v>-0.15277777777777779</c:v>
                </c:pt>
                <c:pt idx="1272">
                  <c:v>-0.16666666666666666</c:v>
                </c:pt>
                <c:pt idx="1273">
                  <c:v>-0.18055555555555555</c:v>
                </c:pt>
                <c:pt idx="1274">
                  <c:v>-0.19444444444444445</c:v>
                </c:pt>
                <c:pt idx="1275">
                  <c:v>-0.20833333333333334</c:v>
                </c:pt>
                <c:pt idx="1276">
                  <c:v>-0.22222222222222221</c:v>
                </c:pt>
                <c:pt idx="1277">
                  <c:v>-0.2361111111111111</c:v>
                </c:pt>
                <c:pt idx="1278">
                  <c:v>-0.25</c:v>
                </c:pt>
                <c:pt idx="1279">
                  <c:v>-0.25</c:v>
                </c:pt>
                <c:pt idx="1280">
                  <c:v>-0.25</c:v>
                </c:pt>
                <c:pt idx="1281">
                  <c:v>-0.25</c:v>
                </c:pt>
                <c:pt idx="1282">
                  <c:v>-0.25</c:v>
                </c:pt>
                <c:pt idx="1283">
                  <c:v>-0.2638888888888889</c:v>
                </c:pt>
                <c:pt idx="1284">
                  <c:v>-0.27777777777777779</c:v>
                </c:pt>
                <c:pt idx="1285">
                  <c:v>-0.27777777777777779</c:v>
                </c:pt>
                <c:pt idx="1286">
                  <c:v>-0.27777777777777779</c:v>
                </c:pt>
                <c:pt idx="1287">
                  <c:v>-0.27777777777777779</c:v>
                </c:pt>
                <c:pt idx="1288">
                  <c:v>-0.27777777777777779</c:v>
                </c:pt>
                <c:pt idx="1289">
                  <c:v>-0.27777777777777779</c:v>
                </c:pt>
                <c:pt idx="1290">
                  <c:v>-0.27777777777777779</c:v>
                </c:pt>
                <c:pt idx="1291">
                  <c:v>-0.27777777777777779</c:v>
                </c:pt>
                <c:pt idx="1292">
                  <c:v>-0.27777777777777779</c:v>
                </c:pt>
                <c:pt idx="1293">
                  <c:v>-0.27777777777777779</c:v>
                </c:pt>
                <c:pt idx="1294">
                  <c:v>-0.27777777777777779</c:v>
                </c:pt>
                <c:pt idx="1295">
                  <c:v>-0.27777777777777779</c:v>
                </c:pt>
                <c:pt idx="1296">
                  <c:v>-0.27777777777777779</c:v>
                </c:pt>
                <c:pt idx="1297">
                  <c:v>-0.27777777777777779</c:v>
                </c:pt>
                <c:pt idx="1298">
                  <c:v>-0.27777777777777779</c:v>
                </c:pt>
                <c:pt idx="1299">
                  <c:v>-0.27777777777777779</c:v>
                </c:pt>
                <c:pt idx="1300">
                  <c:v>-0.27777777777777779</c:v>
                </c:pt>
                <c:pt idx="1301">
                  <c:v>-0.2638888888888889</c:v>
                </c:pt>
                <c:pt idx="1302">
                  <c:v>-0.25</c:v>
                </c:pt>
                <c:pt idx="1303">
                  <c:v>-0.25</c:v>
                </c:pt>
                <c:pt idx="1304">
                  <c:v>-0.2361111111111111</c:v>
                </c:pt>
                <c:pt idx="1305">
                  <c:v>-0.22222222222222221</c:v>
                </c:pt>
                <c:pt idx="1306">
                  <c:v>-0.20833333333333334</c:v>
                </c:pt>
                <c:pt idx="1307">
                  <c:v>-0.19444444444444445</c:v>
                </c:pt>
                <c:pt idx="1308">
                  <c:v>-0.18055555555555555</c:v>
                </c:pt>
                <c:pt idx="1309">
                  <c:v>-0.16666666666666666</c:v>
                </c:pt>
                <c:pt idx="1310">
                  <c:v>-0.15277777777777779</c:v>
                </c:pt>
                <c:pt idx="1311">
                  <c:v>-0.1388888888888889</c:v>
                </c:pt>
                <c:pt idx="1312">
                  <c:v>-0.125</c:v>
                </c:pt>
                <c:pt idx="1313">
                  <c:v>-0.1111111111111111</c:v>
                </c:pt>
                <c:pt idx="1314">
                  <c:v>-9.7222222222222224E-2</c:v>
                </c:pt>
                <c:pt idx="1315">
                  <c:v>-8.3333333333333329E-2</c:v>
                </c:pt>
                <c:pt idx="1316">
                  <c:v>-6.9444444444444448E-2</c:v>
                </c:pt>
                <c:pt idx="1317">
                  <c:v>-5.5555555555555552E-2</c:v>
                </c:pt>
                <c:pt idx="1318">
                  <c:v>-2.7777777777777776E-2</c:v>
                </c:pt>
                <c:pt idx="1319">
                  <c:v>0</c:v>
                </c:pt>
                <c:pt idx="1320">
                  <c:v>2.7777777777777776E-2</c:v>
                </c:pt>
                <c:pt idx="1321">
                  <c:v>5.5555555555555552E-2</c:v>
                </c:pt>
                <c:pt idx="1322">
                  <c:v>6.9444444444444448E-2</c:v>
                </c:pt>
                <c:pt idx="1323">
                  <c:v>8.3333333333333329E-2</c:v>
                </c:pt>
                <c:pt idx="1324">
                  <c:v>9.7222222222222224E-2</c:v>
                </c:pt>
                <c:pt idx="1325">
                  <c:v>0.1111111111111111</c:v>
                </c:pt>
                <c:pt idx="1326">
                  <c:v>0.1388888888888889</c:v>
                </c:pt>
                <c:pt idx="1327">
                  <c:v>0.16666666666666666</c:v>
                </c:pt>
                <c:pt idx="1328">
                  <c:v>0.19444444444444445</c:v>
                </c:pt>
                <c:pt idx="1329">
                  <c:v>0.22222222222222221</c:v>
                </c:pt>
                <c:pt idx="1330">
                  <c:v>0.25</c:v>
                </c:pt>
                <c:pt idx="1331">
                  <c:v>0.27777777777777779</c:v>
                </c:pt>
                <c:pt idx="1332">
                  <c:v>0.30555555555555558</c:v>
                </c:pt>
                <c:pt idx="1333">
                  <c:v>0.33333333333333331</c:v>
                </c:pt>
                <c:pt idx="1334">
                  <c:v>0.3611111111111111</c:v>
                </c:pt>
                <c:pt idx="1335">
                  <c:v>0.3888888888888889</c:v>
                </c:pt>
                <c:pt idx="1336">
                  <c:v>0.40277777777777779</c:v>
                </c:pt>
                <c:pt idx="1337">
                  <c:v>0.43055555555555558</c:v>
                </c:pt>
                <c:pt idx="1338">
                  <c:v>0.45833333333333331</c:v>
                </c:pt>
                <c:pt idx="1339">
                  <c:v>0.4861111111111111</c:v>
                </c:pt>
                <c:pt idx="1340">
                  <c:v>0.51388888888888884</c:v>
                </c:pt>
                <c:pt idx="1341">
                  <c:v>0.54166666666666663</c:v>
                </c:pt>
                <c:pt idx="1342">
                  <c:v>0.56944444444444442</c:v>
                </c:pt>
                <c:pt idx="1343">
                  <c:v>0.59722222222222221</c:v>
                </c:pt>
                <c:pt idx="1344">
                  <c:v>0.61111111111111116</c:v>
                </c:pt>
                <c:pt idx="1345">
                  <c:v>0.625</c:v>
                </c:pt>
                <c:pt idx="1346">
                  <c:v>0.63888888888888884</c:v>
                </c:pt>
                <c:pt idx="1347">
                  <c:v>0.65277777777777779</c:v>
                </c:pt>
                <c:pt idx="1348">
                  <c:v>0.68055555555555558</c:v>
                </c:pt>
                <c:pt idx="1349">
                  <c:v>0.70833333333333337</c:v>
                </c:pt>
                <c:pt idx="1350">
                  <c:v>0.73611111111111116</c:v>
                </c:pt>
                <c:pt idx="1351">
                  <c:v>0.76388888888888884</c:v>
                </c:pt>
                <c:pt idx="1352">
                  <c:v>0.79166666666666663</c:v>
                </c:pt>
                <c:pt idx="1353">
                  <c:v>0.81944444444444442</c:v>
                </c:pt>
                <c:pt idx="1354">
                  <c:v>0.86111111111111116</c:v>
                </c:pt>
                <c:pt idx="1355">
                  <c:v>0.88888888888888884</c:v>
                </c:pt>
                <c:pt idx="1356">
                  <c:v>0.91666666666666663</c:v>
                </c:pt>
                <c:pt idx="1357">
                  <c:v>0.94444444444444442</c:v>
                </c:pt>
                <c:pt idx="1358">
                  <c:v>0.97222222222222221</c:v>
                </c:pt>
                <c:pt idx="1359">
                  <c:v>1</c:v>
                </c:pt>
                <c:pt idx="1360">
                  <c:v>1.0277777777777777</c:v>
                </c:pt>
                <c:pt idx="1361">
                  <c:v>1.0555555555555556</c:v>
                </c:pt>
                <c:pt idx="1362">
                  <c:v>1.0972222222222223</c:v>
                </c:pt>
                <c:pt idx="1363">
                  <c:v>1.1388888888888888</c:v>
                </c:pt>
                <c:pt idx="1364">
                  <c:v>1.1805555555555556</c:v>
                </c:pt>
                <c:pt idx="1365">
                  <c:v>1.2222222222222223</c:v>
                </c:pt>
                <c:pt idx="1366">
                  <c:v>1.25</c:v>
                </c:pt>
                <c:pt idx="1367">
                  <c:v>1.2916666666666667</c:v>
                </c:pt>
                <c:pt idx="1368">
                  <c:v>1.3333333333333333</c:v>
                </c:pt>
                <c:pt idx="1369">
                  <c:v>1.375</c:v>
                </c:pt>
                <c:pt idx="1370">
                  <c:v>1.4166666666666667</c:v>
                </c:pt>
                <c:pt idx="1371">
                  <c:v>1.4583333333333333</c:v>
                </c:pt>
                <c:pt idx="1372">
                  <c:v>1.4861111111111112</c:v>
                </c:pt>
                <c:pt idx="1373">
                  <c:v>1.5138888888888888</c:v>
                </c:pt>
                <c:pt idx="1374">
                  <c:v>1.5416666666666667</c:v>
                </c:pt>
                <c:pt idx="1375">
                  <c:v>1.5694444444444444</c:v>
                </c:pt>
                <c:pt idx="1376">
                  <c:v>1.5972222222222223</c:v>
                </c:pt>
                <c:pt idx="1377">
                  <c:v>1.625</c:v>
                </c:pt>
                <c:pt idx="1378">
                  <c:v>1.6666666666666667</c:v>
                </c:pt>
                <c:pt idx="1379">
                  <c:v>1.7083333333333333</c:v>
                </c:pt>
                <c:pt idx="1380">
                  <c:v>1.7361111111111112</c:v>
                </c:pt>
                <c:pt idx="1381">
                  <c:v>1.7638888888888888</c:v>
                </c:pt>
                <c:pt idx="1382">
                  <c:v>1.7916666666666667</c:v>
                </c:pt>
                <c:pt idx="1383">
                  <c:v>1.8194444444444444</c:v>
                </c:pt>
                <c:pt idx="1384">
                  <c:v>1.8611111111111112</c:v>
                </c:pt>
                <c:pt idx="1385">
                  <c:v>1.8888888888888888</c:v>
                </c:pt>
                <c:pt idx="1386">
                  <c:v>1.9166666666666667</c:v>
                </c:pt>
                <c:pt idx="1387">
                  <c:v>1.9444444444444444</c:v>
                </c:pt>
                <c:pt idx="1388">
                  <c:v>1.9722222222222223</c:v>
                </c:pt>
                <c:pt idx="1389">
                  <c:v>2.0138888888888888</c:v>
                </c:pt>
                <c:pt idx="1390">
                  <c:v>2.0555555555555554</c:v>
                </c:pt>
                <c:pt idx="1391">
                  <c:v>2.0972222222222223</c:v>
                </c:pt>
                <c:pt idx="1392">
                  <c:v>2.1388888888888888</c:v>
                </c:pt>
                <c:pt idx="1393">
                  <c:v>2.1805555555555554</c:v>
                </c:pt>
                <c:pt idx="1394">
                  <c:v>2.2222222222222223</c:v>
                </c:pt>
                <c:pt idx="1395">
                  <c:v>2.2777777777777777</c:v>
                </c:pt>
                <c:pt idx="1396">
                  <c:v>2.3194444444444446</c:v>
                </c:pt>
                <c:pt idx="1397">
                  <c:v>2.3611111111111112</c:v>
                </c:pt>
                <c:pt idx="1398">
                  <c:v>2.4027777777777777</c:v>
                </c:pt>
                <c:pt idx="1399">
                  <c:v>2.4444444444444446</c:v>
                </c:pt>
                <c:pt idx="1400">
                  <c:v>2.4861111111111112</c:v>
                </c:pt>
                <c:pt idx="1401">
                  <c:v>2.5277777777777777</c:v>
                </c:pt>
                <c:pt idx="1402">
                  <c:v>2.5555555555555554</c:v>
                </c:pt>
                <c:pt idx="1403">
                  <c:v>2.5972222222222223</c:v>
                </c:pt>
                <c:pt idx="1404">
                  <c:v>2.6388888888888888</c:v>
                </c:pt>
                <c:pt idx="1405">
                  <c:v>2.6805555555555554</c:v>
                </c:pt>
                <c:pt idx="1406">
                  <c:v>2.7222222222222223</c:v>
                </c:pt>
                <c:pt idx="1407">
                  <c:v>2.75</c:v>
                </c:pt>
                <c:pt idx="1408">
                  <c:v>2.7916666666666665</c:v>
                </c:pt>
                <c:pt idx="1409">
                  <c:v>2.8333333333333335</c:v>
                </c:pt>
                <c:pt idx="1410">
                  <c:v>2.875</c:v>
                </c:pt>
                <c:pt idx="1411">
                  <c:v>2.9166666666666665</c:v>
                </c:pt>
                <c:pt idx="1412">
                  <c:v>2.9583333333333335</c:v>
                </c:pt>
                <c:pt idx="1413">
                  <c:v>2.9861111111111112</c:v>
                </c:pt>
                <c:pt idx="1414">
                  <c:v>3.0277777777777777</c:v>
                </c:pt>
                <c:pt idx="1415">
                  <c:v>3.0694444444444446</c:v>
                </c:pt>
                <c:pt idx="1416">
                  <c:v>3.1111111111111112</c:v>
                </c:pt>
                <c:pt idx="1417">
                  <c:v>3.1527777777777777</c:v>
                </c:pt>
                <c:pt idx="1418">
                  <c:v>3.1944444444444446</c:v>
                </c:pt>
                <c:pt idx="1419">
                  <c:v>3.2361111111111112</c:v>
                </c:pt>
                <c:pt idx="1420">
                  <c:v>3.2777777777777777</c:v>
                </c:pt>
                <c:pt idx="1421">
                  <c:v>3.3055555555555554</c:v>
                </c:pt>
                <c:pt idx="1422">
                  <c:v>3.3472222222222223</c:v>
                </c:pt>
                <c:pt idx="1423">
                  <c:v>3.3888888888888888</c:v>
                </c:pt>
                <c:pt idx="1424">
                  <c:v>3.4305555555555554</c:v>
                </c:pt>
                <c:pt idx="1425">
                  <c:v>3.4861111111111112</c:v>
                </c:pt>
                <c:pt idx="1426">
                  <c:v>3.5277777777777777</c:v>
                </c:pt>
                <c:pt idx="1427">
                  <c:v>3.5833333333333335</c:v>
                </c:pt>
                <c:pt idx="1428">
                  <c:v>3.6388888888888888</c:v>
                </c:pt>
                <c:pt idx="1429">
                  <c:v>3.6944444444444446</c:v>
                </c:pt>
                <c:pt idx="1430">
                  <c:v>3.75</c:v>
                </c:pt>
                <c:pt idx="1431">
                  <c:v>3.8055555555555554</c:v>
                </c:pt>
                <c:pt idx="1432">
                  <c:v>3.8472222222222223</c:v>
                </c:pt>
                <c:pt idx="1433">
                  <c:v>3.8888888888888888</c:v>
                </c:pt>
                <c:pt idx="1434">
                  <c:v>3.9305555555555554</c:v>
                </c:pt>
                <c:pt idx="1435">
                  <c:v>3.9722222222222223</c:v>
                </c:pt>
                <c:pt idx="1436">
                  <c:v>4.0277777777777777</c:v>
                </c:pt>
                <c:pt idx="1437">
                  <c:v>4.083333333333333</c:v>
                </c:pt>
                <c:pt idx="1438">
                  <c:v>4.1388888888888893</c:v>
                </c:pt>
                <c:pt idx="1439">
                  <c:v>4.1944444444444446</c:v>
                </c:pt>
                <c:pt idx="1440">
                  <c:v>4.2361111111111107</c:v>
                </c:pt>
                <c:pt idx="1441">
                  <c:v>4.2777777777777777</c:v>
                </c:pt>
                <c:pt idx="1442">
                  <c:v>4.3194444444444446</c:v>
                </c:pt>
                <c:pt idx="1443">
                  <c:v>4.3472222222222223</c:v>
                </c:pt>
                <c:pt idx="1444">
                  <c:v>4.3888888888888893</c:v>
                </c:pt>
                <c:pt idx="1445">
                  <c:v>4.416666666666667</c:v>
                </c:pt>
                <c:pt idx="1446">
                  <c:v>4.4444444444444446</c:v>
                </c:pt>
                <c:pt idx="1447">
                  <c:v>4.4861111111111107</c:v>
                </c:pt>
                <c:pt idx="1448">
                  <c:v>4.5277777777777777</c:v>
                </c:pt>
                <c:pt idx="1449">
                  <c:v>4.5694444444444446</c:v>
                </c:pt>
                <c:pt idx="1450">
                  <c:v>4.6111111111111107</c:v>
                </c:pt>
                <c:pt idx="1451">
                  <c:v>4.6527777777777777</c:v>
                </c:pt>
                <c:pt idx="1452">
                  <c:v>4.708333333333333</c:v>
                </c:pt>
                <c:pt idx="1453">
                  <c:v>4.7638888888888893</c:v>
                </c:pt>
                <c:pt idx="1454">
                  <c:v>4.8055555555555554</c:v>
                </c:pt>
                <c:pt idx="1455">
                  <c:v>4.8472222222222223</c:v>
                </c:pt>
                <c:pt idx="1456">
                  <c:v>4.8888888888888893</c:v>
                </c:pt>
                <c:pt idx="1457">
                  <c:v>4.9305555555555554</c:v>
                </c:pt>
                <c:pt idx="1458">
                  <c:v>4.9722222222222223</c:v>
                </c:pt>
                <c:pt idx="1459">
                  <c:v>5.0138888888888893</c:v>
                </c:pt>
                <c:pt idx="1460">
                  <c:v>5.0694444444444446</c:v>
                </c:pt>
                <c:pt idx="1461">
                  <c:v>5.125</c:v>
                </c:pt>
                <c:pt idx="1462">
                  <c:v>5.166666666666667</c:v>
                </c:pt>
                <c:pt idx="1463">
                  <c:v>5.208333333333333</c:v>
                </c:pt>
                <c:pt idx="1464">
                  <c:v>5.25</c:v>
                </c:pt>
                <c:pt idx="1465">
                  <c:v>5.2777777777777777</c:v>
                </c:pt>
                <c:pt idx="1466">
                  <c:v>5.3194444444444446</c:v>
                </c:pt>
                <c:pt idx="1467">
                  <c:v>5.3611111111111107</c:v>
                </c:pt>
                <c:pt idx="1468">
                  <c:v>5.4027777777777777</c:v>
                </c:pt>
                <c:pt idx="1469">
                  <c:v>5.4444444444444446</c:v>
                </c:pt>
                <c:pt idx="1470">
                  <c:v>5.4722222222222223</c:v>
                </c:pt>
                <c:pt idx="1471">
                  <c:v>5.5</c:v>
                </c:pt>
                <c:pt idx="1472">
                  <c:v>5.5277777777777777</c:v>
                </c:pt>
                <c:pt idx="1473">
                  <c:v>5.5555555555555554</c:v>
                </c:pt>
                <c:pt idx="1474">
                  <c:v>5.6111111111111107</c:v>
                </c:pt>
                <c:pt idx="1475">
                  <c:v>5.666666666666667</c:v>
                </c:pt>
                <c:pt idx="1476">
                  <c:v>5.7222222222222223</c:v>
                </c:pt>
                <c:pt idx="1477">
                  <c:v>5.7777777777777777</c:v>
                </c:pt>
                <c:pt idx="1478">
                  <c:v>5.8194444444444446</c:v>
                </c:pt>
                <c:pt idx="1479">
                  <c:v>5.8611111111111107</c:v>
                </c:pt>
                <c:pt idx="1480">
                  <c:v>5.9027777777777777</c:v>
                </c:pt>
                <c:pt idx="1481">
                  <c:v>5.9444444444444446</c:v>
                </c:pt>
                <c:pt idx="1482">
                  <c:v>6</c:v>
                </c:pt>
                <c:pt idx="1483">
                  <c:v>6.0555555555555554</c:v>
                </c:pt>
                <c:pt idx="1484">
                  <c:v>6.0972222222222223</c:v>
                </c:pt>
                <c:pt idx="1485">
                  <c:v>6.1388888888888893</c:v>
                </c:pt>
                <c:pt idx="1486">
                  <c:v>6.1805555555555554</c:v>
                </c:pt>
                <c:pt idx="1487">
                  <c:v>6.2222222222222223</c:v>
                </c:pt>
                <c:pt idx="1488">
                  <c:v>6.2777777777777777</c:v>
                </c:pt>
                <c:pt idx="1489">
                  <c:v>6.333333333333333</c:v>
                </c:pt>
                <c:pt idx="1490">
                  <c:v>6.3888888888888893</c:v>
                </c:pt>
                <c:pt idx="1491">
                  <c:v>6.4444444444444446</c:v>
                </c:pt>
                <c:pt idx="1492">
                  <c:v>6.4722222222222223</c:v>
                </c:pt>
                <c:pt idx="1493">
                  <c:v>6.5138888888888893</c:v>
                </c:pt>
                <c:pt idx="1494">
                  <c:v>6.5555555555555554</c:v>
                </c:pt>
                <c:pt idx="1495">
                  <c:v>6.5972222222222223</c:v>
                </c:pt>
                <c:pt idx="1496">
                  <c:v>6.6388888888888893</c:v>
                </c:pt>
                <c:pt idx="1497">
                  <c:v>6.6805555555555554</c:v>
                </c:pt>
                <c:pt idx="1498">
                  <c:v>6.7222222222222223</c:v>
                </c:pt>
                <c:pt idx="1499">
                  <c:v>6.7777777777777777</c:v>
                </c:pt>
                <c:pt idx="1500">
                  <c:v>6.8194444444444446</c:v>
                </c:pt>
                <c:pt idx="1501">
                  <c:v>6.8611111111111107</c:v>
                </c:pt>
                <c:pt idx="1502">
                  <c:v>6.9027777777777777</c:v>
                </c:pt>
                <c:pt idx="1503">
                  <c:v>6.9444444444444446</c:v>
                </c:pt>
                <c:pt idx="1504">
                  <c:v>7</c:v>
                </c:pt>
                <c:pt idx="1505">
                  <c:v>7.0555555555555554</c:v>
                </c:pt>
                <c:pt idx="1506">
                  <c:v>7.0972222222222223</c:v>
                </c:pt>
                <c:pt idx="1507">
                  <c:v>7.1388888888888893</c:v>
                </c:pt>
                <c:pt idx="1508">
                  <c:v>7.1805555555555554</c:v>
                </c:pt>
                <c:pt idx="1509">
                  <c:v>7.3611111111111107</c:v>
                </c:pt>
                <c:pt idx="1510">
                  <c:v>7.541666666666667</c:v>
                </c:pt>
                <c:pt idx="1511">
                  <c:v>7.708333333333333</c:v>
                </c:pt>
                <c:pt idx="1512">
                  <c:v>7.958333333333333</c:v>
                </c:pt>
                <c:pt idx="1513">
                  <c:v>8.2083333333333339</c:v>
                </c:pt>
                <c:pt idx="1514">
                  <c:v>8.4583333333333339</c:v>
                </c:pt>
                <c:pt idx="1515">
                  <c:v>8.7361111111111107</c:v>
                </c:pt>
                <c:pt idx="1516">
                  <c:v>9.0138888888888893</c:v>
                </c:pt>
                <c:pt idx="1517">
                  <c:v>9.3055555555555554</c:v>
                </c:pt>
                <c:pt idx="1518">
                  <c:v>9.5972222222222214</c:v>
                </c:pt>
                <c:pt idx="1519">
                  <c:v>9.8888888888888893</c:v>
                </c:pt>
                <c:pt idx="1520">
                  <c:v>10.180555555555555</c:v>
                </c:pt>
                <c:pt idx="1521">
                  <c:v>10.472222222222221</c:v>
                </c:pt>
                <c:pt idx="1522">
                  <c:v>10.75</c:v>
                </c:pt>
                <c:pt idx="1523">
                  <c:v>11.013888888888889</c:v>
                </c:pt>
                <c:pt idx="1524">
                  <c:v>11.277777777777779</c:v>
                </c:pt>
                <c:pt idx="1525">
                  <c:v>11.583333333333334</c:v>
                </c:pt>
                <c:pt idx="1526">
                  <c:v>11.888888888888889</c:v>
                </c:pt>
                <c:pt idx="1527">
                  <c:v>12.055555555555555</c:v>
                </c:pt>
                <c:pt idx="1528">
                  <c:v>12.194444444444445</c:v>
                </c:pt>
                <c:pt idx="1529">
                  <c:v>12.333333333333334</c:v>
                </c:pt>
                <c:pt idx="1530">
                  <c:v>12.388888888888889</c:v>
                </c:pt>
                <c:pt idx="1531">
                  <c:v>12.458333333333334</c:v>
                </c:pt>
                <c:pt idx="1532">
                  <c:v>12.527777777777779</c:v>
                </c:pt>
                <c:pt idx="1533">
                  <c:v>12.513888888888889</c:v>
                </c:pt>
                <c:pt idx="1534">
                  <c:v>12.5</c:v>
                </c:pt>
                <c:pt idx="1535">
                  <c:v>12.458333333333334</c:v>
                </c:pt>
                <c:pt idx="1536">
                  <c:v>12.472222222222221</c:v>
                </c:pt>
                <c:pt idx="1537">
                  <c:v>12.486111111111111</c:v>
                </c:pt>
                <c:pt idx="1538">
                  <c:v>12.5</c:v>
                </c:pt>
                <c:pt idx="1539">
                  <c:v>12.555555555555555</c:v>
                </c:pt>
                <c:pt idx="1540">
                  <c:v>12.611111111111111</c:v>
                </c:pt>
                <c:pt idx="1541">
                  <c:v>12.652777777777779</c:v>
                </c:pt>
                <c:pt idx="1542">
                  <c:v>12.694444444444445</c:v>
                </c:pt>
                <c:pt idx="1543">
                  <c:v>12.694444444444445</c:v>
                </c:pt>
                <c:pt idx="1544">
                  <c:v>12.680555555555555</c:v>
                </c:pt>
                <c:pt idx="1545">
                  <c:v>12.666666666666666</c:v>
                </c:pt>
                <c:pt idx="1546">
                  <c:v>12.680555555555555</c:v>
                </c:pt>
                <c:pt idx="1547">
                  <c:v>12.777777777777779</c:v>
                </c:pt>
                <c:pt idx="1548">
                  <c:v>12.875</c:v>
                </c:pt>
                <c:pt idx="1549">
                  <c:v>12.833333333333334</c:v>
                </c:pt>
                <c:pt idx="1550">
                  <c:v>12.791666666666666</c:v>
                </c:pt>
                <c:pt idx="1551">
                  <c:v>12.805555555555555</c:v>
                </c:pt>
                <c:pt idx="1552">
                  <c:v>12.819444444444445</c:v>
                </c:pt>
                <c:pt idx="1553">
                  <c:v>12.833333333333334</c:v>
                </c:pt>
                <c:pt idx="1554">
                  <c:v>12.902777777777779</c:v>
                </c:pt>
                <c:pt idx="1555">
                  <c:v>12.972222222222221</c:v>
                </c:pt>
                <c:pt idx="1556">
                  <c:v>13.041666666666666</c:v>
                </c:pt>
                <c:pt idx="1557">
                  <c:v>12.958333333333334</c:v>
                </c:pt>
                <c:pt idx="1558">
                  <c:v>12.875</c:v>
                </c:pt>
                <c:pt idx="1559">
                  <c:v>12.819444444444445</c:v>
                </c:pt>
                <c:pt idx="1560">
                  <c:v>12.902777777777779</c:v>
                </c:pt>
                <c:pt idx="1561">
                  <c:v>12.986111111111111</c:v>
                </c:pt>
                <c:pt idx="1562">
                  <c:v>13.041666666666666</c:v>
                </c:pt>
                <c:pt idx="1563">
                  <c:v>13.097222222222221</c:v>
                </c:pt>
                <c:pt idx="1564">
                  <c:v>13.152777777777779</c:v>
                </c:pt>
                <c:pt idx="1565">
                  <c:v>13.125</c:v>
                </c:pt>
                <c:pt idx="1566">
                  <c:v>13.097222222222221</c:v>
                </c:pt>
                <c:pt idx="1567">
                  <c:v>13.194444444444445</c:v>
                </c:pt>
                <c:pt idx="1568">
                  <c:v>13.305555555555555</c:v>
                </c:pt>
                <c:pt idx="1569">
                  <c:v>13.416666666666666</c:v>
                </c:pt>
                <c:pt idx="1570">
                  <c:v>13.555555555555555</c:v>
                </c:pt>
                <c:pt idx="1571">
                  <c:v>13.694444444444445</c:v>
                </c:pt>
                <c:pt idx="1572">
                  <c:v>13.722222222222221</c:v>
                </c:pt>
                <c:pt idx="1573">
                  <c:v>13.722222222222221</c:v>
                </c:pt>
                <c:pt idx="1574">
                  <c:v>13.722222222222221</c:v>
                </c:pt>
                <c:pt idx="1575">
                  <c:v>13.833333333333334</c:v>
                </c:pt>
                <c:pt idx="1576">
                  <c:v>13.986111111111111</c:v>
                </c:pt>
                <c:pt idx="1577">
                  <c:v>14.138888888888889</c:v>
                </c:pt>
                <c:pt idx="1578">
                  <c:v>14.138888888888889</c:v>
                </c:pt>
                <c:pt idx="1579">
                  <c:v>14.138888888888889</c:v>
                </c:pt>
                <c:pt idx="1580">
                  <c:v>14.180555555555555</c:v>
                </c:pt>
                <c:pt idx="1581">
                  <c:v>14.222222222222221</c:v>
                </c:pt>
                <c:pt idx="1582">
                  <c:v>14.263888888888889</c:v>
                </c:pt>
                <c:pt idx="1583">
                  <c:v>14.305555555555555</c:v>
                </c:pt>
                <c:pt idx="1584">
                  <c:v>14.305555555555555</c:v>
                </c:pt>
                <c:pt idx="1585">
                  <c:v>14.305555555555555</c:v>
                </c:pt>
                <c:pt idx="1586">
                  <c:v>14.291666666666666</c:v>
                </c:pt>
                <c:pt idx="1587">
                  <c:v>14.277777777777779</c:v>
                </c:pt>
                <c:pt idx="1588">
                  <c:v>14.236111111111111</c:v>
                </c:pt>
                <c:pt idx="1589">
                  <c:v>14.180555555555555</c:v>
                </c:pt>
                <c:pt idx="1590">
                  <c:v>14.125</c:v>
                </c:pt>
                <c:pt idx="1591">
                  <c:v>14.097222222222221</c:v>
                </c:pt>
                <c:pt idx="1592">
                  <c:v>14.111111111111111</c:v>
                </c:pt>
                <c:pt idx="1593">
                  <c:v>14.125</c:v>
                </c:pt>
                <c:pt idx="1594">
                  <c:v>14.152777777777779</c:v>
                </c:pt>
                <c:pt idx="1595">
                  <c:v>14.180555555555555</c:v>
                </c:pt>
                <c:pt idx="1596">
                  <c:v>14.222222222222221</c:v>
                </c:pt>
                <c:pt idx="1597">
                  <c:v>14.263888888888889</c:v>
                </c:pt>
                <c:pt idx="1598">
                  <c:v>14.305555555555555</c:v>
                </c:pt>
                <c:pt idx="1599">
                  <c:v>14.347222222222221</c:v>
                </c:pt>
                <c:pt idx="1600">
                  <c:v>14.375</c:v>
                </c:pt>
                <c:pt idx="1601">
                  <c:v>14.402777777777779</c:v>
                </c:pt>
                <c:pt idx="1602">
                  <c:v>14.527777777777779</c:v>
                </c:pt>
                <c:pt idx="1603">
                  <c:v>14.652777777777779</c:v>
                </c:pt>
                <c:pt idx="1604">
                  <c:v>14.777777777777779</c:v>
                </c:pt>
                <c:pt idx="1605">
                  <c:v>14.847222222222221</c:v>
                </c:pt>
                <c:pt idx="1606">
                  <c:v>14.916666666666666</c:v>
                </c:pt>
                <c:pt idx="1607">
                  <c:v>15.027777777777779</c:v>
                </c:pt>
                <c:pt idx="1608">
                  <c:v>15.138888888888889</c:v>
                </c:pt>
                <c:pt idx="1609">
                  <c:v>15.25</c:v>
                </c:pt>
                <c:pt idx="1610">
                  <c:v>15.263888888888889</c:v>
                </c:pt>
                <c:pt idx="1611">
                  <c:v>15.277777777777779</c:v>
                </c:pt>
                <c:pt idx="1612">
                  <c:v>15.236111111111111</c:v>
                </c:pt>
                <c:pt idx="1613">
                  <c:v>15.194444444444445</c:v>
                </c:pt>
                <c:pt idx="1614">
                  <c:v>15.152777777777779</c:v>
                </c:pt>
                <c:pt idx="1615">
                  <c:v>15.180555555555555</c:v>
                </c:pt>
                <c:pt idx="1616">
                  <c:v>15.208333333333334</c:v>
                </c:pt>
                <c:pt idx="1617">
                  <c:v>15.236111111111111</c:v>
                </c:pt>
                <c:pt idx="1618">
                  <c:v>15.180555555555555</c:v>
                </c:pt>
                <c:pt idx="1619">
                  <c:v>15.125</c:v>
                </c:pt>
                <c:pt idx="1620">
                  <c:v>15.013888888888889</c:v>
                </c:pt>
                <c:pt idx="1621">
                  <c:v>14.944444444444445</c:v>
                </c:pt>
                <c:pt idx="1622">
                  <c:v>14.875</c:v>
                </c:pt>
                <c:pt idx="1623">
                  <c:v>14.944444444444445</c:v>
                </c:pt>
                <c:pt idx="1624">
                  <c:v>15.013888888888889</c:v>
                </c:pt>
                <c:pt idx="1625">
                  <c:v>15.055555555555555</c:v>
                </c:pt>
                <c:pt idx="1626">
                  <c:v>15.055555555555555</c:v>
                </c:pt>
                <c:pt idx="1627">
                  <c:v>15.055555555555555</c:v>
                </c:pt>
                <c:pt idx="1628">
                  <c:v>15.111111111111111</c:v>
                </c:pt>
                <c:pt idx="1629">
                  <c:v>15.194444444444445</c:v>
                </c:pt>
                <c:pt idx="1630">
                  <c:v>15.277777777777779</c:v>
                </c:pt>
                <c:pt idx="1631">
                  <c:v>15.333333333333334</c:v>
                </c:pt>
                <c:pt idx="1632">
                  <c:v>15.388888888888889</c:v>
                </c:pt>
                <c:pt idx="1633">
                  <c:v>15.375</c:v>
                </c:pt>
                <c:pt idx="1634">
                  <c:v>15.430555555555555</c:v>
                </c:pt>
                <c:pt idx="1635">
                  <c:v>15.486111111111111</c:v>
                </c:pt>
                <c:pt idx="1636">
                  <c:v>15.638888888888889</c:v>
                </c:pt>
                <c:pt idx="1637">
                  <c:v>15.763888888888889</c:v>
                </c:pt>
                <c:pt idx="1638">
                  <c:v>15.888888888888889</c:v>
                </c:pt>
                <c:pt idx="1639">
                  <c:v>15.847222222222221</c:v>
                </c:pt>
                <c:pt idx="1640">
                  <c:v>15.805555555555555</c:v>
                </c:pt>
                <c:pt idx="1641">
                  <c:v>15.680555555555555</c:v>
                </c:pt>
                <c:pt idx="1642">
                  <c:v>15.680555555555555</c:v>
                </c:pt>
                <c:pt idx="1643">
                  <c:v>15.680555555555555</c:v>
                </c:pt>
                <c:pt idx="1644">
                  <c:v>15.694444444444445</c:v>
                </c:pt>
                <c:pt idx="1645">
                  <c:v>15.708333333333334</c:v>
                </c:pt>
                <c:pt idx="1646">
                  <c:v>15.722222222222221</c:v>
                </c:pt>
                <c:pt idx="1647">
                  <c:v>15.680555555555555</c:v>
                </c:pt>
                <c:pt idx="1648">
                  <c:v>15.638888888888889</c:v>
                </c:pt>
                <c:pt idx="1649">
                  <c:v>15.625</c:v>
                </c:pt>
                <c:pt idx="1650">
                  <c:v>15.666666666666666</c:v>
                </c:pt>
                <c:pt idx="1651">
                  <c:v>15.708333333333334</c:v>
                </c:pt>
                <c:pt idx="1652">
                  <c:v>15.611111111111111</c:v>
                </c:pt>
                <c:pt idx="1653">
                  <c:v>15.513888888888889</c:v>
                </c:pt>
                <c:pt idx="1654">
                  <c:v>15.416666666666666</c:v>
                </c:pt>
                <c:pt idx="1655">
                  <c:v>15.444444444444445</c:v>
                </c:pt>
                <c:pt idx="1656">
                  <c:v>15.472222222222221</c:v>
                </c:pt>
                <c:pt idx="1657">
                  <c:v>15.625</c:v>
                </c:pt>
                <c:pt idx="1658">
                  <c:v>15.791666666666666</c:v>
                </c:pt>
                <c:pt idx="1659">
                  <c:v>15.958333333333334</c:v>
                </c:pt>
                <c:pt idx="1660">
                  <c:v>16</c:v>
                </c:pt>
                <c:pt idx="1661">
                  <c:v>16.041666666666668</c:v>
                </c:pt>
                <c:pt idx="1662">
                  <c:v>16.111111111111111</c:v>
                </c:pt>
                <c:pt idx="1663">
                  <c:v>16.166666666666668</c:v>
                </c:pt>
                <c:pt idx="1664">
                  <c:v>16.222222222222221</c:v>
                </c:pt>
                <c:pt idx="1665">
                  <c:v>16.305555555555557</c:v>
                </c:pt>
                <c:pt idx="1666">
                  <c:v>16.444444444444443</c:v>
                </c:pt>
                <c:pt idx="1667">
                  <c:v>16.583333333333332</c:v>
                </c:pt>
                <c:pt idx="1668">
                  <c:v>16.555555555555557</c:v>
                </c:pt>
                <c:pt idx="1669">
                  <c:v>16.527777777777779</c:v>
                </c:pt>
                <c:pt idx="1670">
                  <c:v>16.569444444444443</c:v>
                </c:pt>
                <c:pt idx="1671">
                  <c:v>16.638888888888889</c:v>
                </c:pt>
                <c:pt idx="1672">
                  <c:v>16.708333333333332</c:v>
                </c:pt>
                <c:pt idx="1673">
                  <c:v>16.680555555555557</c:v>
                </c:pt>
                <c:pt idx="1674">
                  <c:v>16.625</c:v>
                </c:pt>
                <c:pt idx="1675">
                  <c:v>16.569444444444443</c:v>
                </c:pt>
                <c:pt idx="1676">
                  <c:v>16.583333333333332</c:v>
                </c:pt>
                <c:pt idx="1677">
                  <c:v>16.597222222222221</c:v>
                </c:pt>
                <c:pt idx="1678">
                  <c:v>16.611111111111111</c:v>
                </c:pt>
                <c:pt idx="1679">
                  <c:v>16.5</c:v>
                </c:pt>
                <c:pt idx="1680">
                  <c:v>16.388888888888889</c:v>
                </c:pt>
                <c:pt idx="1681">
                  <c:v>16.291666666666668</c:v>
                </c:pt>
                <c:pt idx="1682">
                  <c:v>16.291666666666668</c:v>
                </c:pt>
                <c:pt idx="1683">
                  <c:v>16.291666666666668</c:v>
                </c:pt>
                <c:pt idx="1684">
                  <c:v>16.208333333333332</c:v>
                </c:pt>
                <c:pt idx="1685">
                  <c:v>16.125</c:v>
                </c:pt>
                <c:pt idx="1686">
                  <c:v>16.152777777777779</c:v>
                </c:pt>
                <c:pt idx="1687">
                  <c:v>16.180555555555557</c:v>
                </c:pt>
                <c:pt idx="1688">
                  <c:v>16.208333333333332</c:v>
                </c:pt>
                <c:pt idx="1689">
                  <c:v>16.208333333333332</c:v>
                </c:pt>
                <c:pt idx="1690">
                  <c:v>16.194444444444443</c:v>
                </c:pt>
                <c:pt idx="1691">
                  <c:v>16.180555555555557</c:v>
                </c:pt>
                <c:pt idx="1692">
                  <c:v>16.236111111111111</c:v>
                </c:pt>
                <c:pt idx="1693">
                  <c:v>16.291666666666668</c:v>
                </c:pt>
                <c:pt idx="1694">
                  <c:v>16.263888888888889</c:v>
                </c:pt>
                <c:pt idx="1695">
                  <c:v>16.222222222222221</c:v>
                </c:pt>
                <c:pt idx="1696">
                  <c:v>16.180555555555557</c:v>
                </c:pt>
                <c:pt idx="1697">
                  <c:v>16.263888888888889</c:v>
                </c:pt>
                <c:pt idx="1698">
                  <c:v>16.319444444444443</c:v>
                </c:pt>
                <c:pt idx="1699">
                  <c:v>16.375</c:v>
                </c:pt>
                <c:pt idx="1700">
                  <c:v>16.416666666666668</c:v>
                </c:pt>
                <c:pt idx="1701">
                  <c:v>16.458333333333332</c:v>
                </c:pt>
                <c:pt idx="1702">
                  <c:v>16.527777777777779</c:v>
                </c:pt>
                <c:pt idx="1703">
                  <c:v>16.583333333333332</c:v>
                </c:pt>
                <c:pt idx="1704">
                  <c:v>16.638888888888889</c:v>
                </c:pt>
                <c:pt idx="1705">
                  <c:v>16.708333333333332</c:v>
                </c:pt>
                <c:pt idx="1706">
                  <c:v>16.777777777777779</c:v>
                </c:pt>
                <c:pt idx="1707">
                  <c:v>16.847222222222221</c:v>
                </c:pt>
                <c:pt idx="1708">
                  <c:v>16.861111111111111</c:v>
                </c:pt>
                <c:pt idx="1709">
                  <c:v>16.875</c:v>
                </c:pt>
                <c:pt idx="1710">
                  <c:v>16.847222222222221</c:v>
                </c:pt>
                <c:pt idx="1711">
                  <c:v>16.861111111111111</c:v>
                </c:pt>
                <c:pt idx="1712">
                  <c:v>16.875</c:v>
                </c:pt>
                <c:pt idx="1713">
                  <c:v>16.861111111111111</c:v>
                </c:pt>
                <c:pt idx="1714">
                  <c:v>16.847222222222221</c:v>
                </c:pt>
                <c:pt idx="1715">
                  <c:v>16.833333333333332</c:v>
                </c:pt>
                <c:pt idx="1716">
                  <c:v>16.875</c:v>
                </c:pt>
                <c:pt idx="1717">
                  <c:v>16.916666666666668</c:v>
                </c:pt>
                <c:pt idx="1718">
                  <c:v>16.875</c:v>
                </c:pt>
                <c:pt idx="1719">
                  <c:v>16.819444444444443</c:v>
                </c:pt>
                <c:pt idx="1720">
                  <c:v>16.763888888888889</c:v>
                </c:pt>
                <c:pt idx="1721">
                  <c:v>16.791666666666668</c:v>
                </c:pt>
                <c:pt idx="1722">
                  <c:v>16.819444444444443</c:v>
                </c:pt>
                <c:pt idx="1723">
                  <c:v>16.833333333333332</c:v>
                </c:pt>
                <c:pt idx="1724">
                  <c:v>16.833333333333332</c:v>
                </c:pt>
                <c:pt idx="1725">
                  <c:v>16.833333333333332</c:v>
                </c:pt>
                <c:pt idx="1726">
                  <c:v>16.902777777777779</c:v>
                </c:pt>
                <c:pt idx="1727">
                  <c:v>17.013888888888889</c:v>
                </c:pt>
                <c:pt idx="1728">
                  <c:v>17.125</c:v>
                </c:pt>
                <c:pt idx="1729">
                  <c:v>17.180555555555557</c:v>
                </c:pt>
                <c:pt idx="1730">
                  <c:v>17.236111111111111</c:v>
                </c:pt>
                <c:pt idx="1731">
                  <c:v>17.333333333333332</c:v>
                </c:pt>
                <c:pt idx="1732">
                  <c:v>17.430555555555557</c:v>
                </c:pt>
                <c:pt idx="1733">
                  <c:v>17.527777777777779</c:v>
                </c:pt>
                <c:pt idx="1734">
                  <c:v>17.597222222222221</c:v>
                </c:pt>
                <c:pt idx="1735">
                  <c:v>17.611111111111111</c:v>
                </c:pt>
                <c:pt idx="1736">
                  <c:v>17.625</c:v>
                </c:pt>
                <c:pt idx="1737">
                  <c:v>17.583333333333332</c:v>
                </c:pt>
                <c:pt idx="1738">
                  <c:v>17.541666666666668</c:v>
                </c:pt>
                <c:pt idx="1739">
                  <c:v>17.430555555555557</c:v>
                </c:pt>
                <c:pt idx="1740">
                  <c:v>17.347222222222221</c:v>
                </c:pt>
                <c:pt idx="1741">
                  <c:v>17.263888888888889</c:v>
                </c:pt>
                <c:pt idx="1742">
                  <c:v>17.194444444444443</c:v>
                </c:pt>
                <c:pt idx="1743">
                  <c:v>17.166666666666668</c:v>
                </c:pt>
                <c:pt idx="1744">
                  <c:v>17.138888888888889</c:v>
                </c:pt>
                <c:pt idx="1745">
                  <c:v>17.041666666666668</c:v>
                </c:pt>
                <c:pt idx="1746">
                  <c:v>16.944444444444443</c:v>
                </c:pt>
                <c:pt idx="1747">
                  <c:v>16.861111111111111</c:v>
                </c:pt>
                <c:pt idx="1748">
                  <c:v>16.819444444444443</c:v>
                </c:pt>
                <c:pt idx="1749">
                  <c:v>16.777777777777779</c:v>
                </c:pt>
                <c:pt idx="1750">
                  <c:v>16.805555555555557</c:v>
                </c:pt>
                <c:pt idx="1751">
                  <c:v>16.833333333333332</c:v>
                </c:pt>
                <c:pt idx="1752">
                  <c:v>16.861111111111111</c:v>
                </c:pt>
                <c:pt idx="1753">
                  <c:v>16.888888888888889</c:v>
                </c:pt>
                <c:pt idx="1754">
                  <c:v>16.916666666666668</c:v>
                </c:pt>
                <c:pt idx="1755">
                  <c:v>17.013888888888889</c:v>
                </c:pt>
                <c:pt idx="1756">
                  <c:v>17.208333333333332</c:v>
                </c:pt>
                <c:pt idx="1757">
                  <c:v>17.402777777777779</c:v>
                </c:pt>
                <c:pt idx="1758">
                  <c:v>17.555555555555557</c:v>
                </c:pt>
                <c:pt idx="1759">
                  <c:v>17.708333333333332</c:v>
                </c:pt>
                <c:pt idx="1760">
                  <c:v>17.861111111111111</c:v>
                </c:pt>
                <c:pt idx="1761">
                  <c:v>17.944444444444443</c:v>
                </c:pt>
                <c:pt idx="1762">
                  <c:v>18.027777777777779</c:v>
                </c:pt>
                <c:pt idx="1763">
                  <c:v>18.138888888888889</c:v>
                </c:pt>
                <c:pt idx="1764">
                  <c:v>18.166666666666668</c:v>
                </c:pt>
                <c:pt idx="1765">
                  <c:v>18.194444444444443</c:v>
                </c:pt>
                <c:pt idx="1766">
                  <c:v>18.208333333333332</c:v>
                </c:pt>
                <c:pt idx="1767">
                  <c:v>18.222222222222221</c:v>
                </c:pt>
                <c:pt idx="1768">
                  <c:v>18.166666666666668</c:v>
                </c:pt>
                <c:pt idx="1769">
                  <c:v>18.152777777777779</c:v>
                </c:pt>
                <c:pt idx="1770">
                  <c:v>18.138888888888889</c:v>
                </c:pt>
                <c:pt idx="1771">
                  <c:v>18.180555555555557</c:v>
                </c:pt>
                <c:pt idx="1772">
                  <c:v>18.277777777777779</c:v>
                </c:pt>
                <c:pt idx="1773">
                  <c:v>18.375</c:v>
                </c:pt>
                <c:pt idx="1774">
                  <c:v>18.263888888888889</c:v>
                </c:pt>
                <c:pt idx="1775">
                  <c:v>18.152777777777779</c:v>
                </c:pt>
                <c:pt idx="1776">
                  <c:v>18.055555555555557</c:v>
                </c:pt>
                <c:pt idx="1777">
                  <c:v>17.916666666666668</c:v>
                </c:pt>
                <c:pt idx="1778">
                  <c:v>17.777777777777779</c:v>
                </c:pt>
                <c:pt idx="1779">
                  <c:v>17.666666666666668</c:v>
                </c:pt>
                <c:pt idx="1780">
                  <c:v>17.625</c:v>
                </c:pt>
                <c:pt idx="1781">
                  <c:v>17.583333333333332</c:v>
                </c:pt>
                <c:pt idx="1782">
                  <c:v>17.708333333333332</c:v>
                </c:pt>
                <c:pt idx="1783">
                  <c:v>17.833333333333332</c:v>
                </c:pt>
                <c:pt idx="1784">
                  <c:v>17.930555555555557</c:v>
                </c:pt>
                <c:pt idx="1785">
                  <c:v>17.972222222222221</c:v>
                </c:pt>
                <c:pt idx="1786">
                  <c:v>18.013888888888889</c:v>
                </c:pt>
                <c:pt idx="1787">
                  <c:v>18.013888888888889</c:v>
                </c:pt>
                <c:pt idx="1788">
                  <c:v>18.069444444444443</c:v>
                </c:pt>
                <c:pt idx="1789">
                  <c:v>18.125</c:v>
                </c:pt>
                <c:pt idx="1790">
                  <c:v>18.013888888888889</c:v>
                </c:pt>
                <c:pt idx="1791">
                  <c:v>17.902777777777779</c:v>
                </c:pt>
                <c:pt idx="1792">
                  <c:v>17.902777777777779</c:v>
                </c:pt>
                <c:pt idx="1793">
                  <c:v>17.944444444444443</c:v>
                </c:pt>
                <c:pt idx="1794">
                  <c:v>17.986111111111111</c:v>
                </c:pt>
                <c:pt idx="1795">
                  <c:v>18.069444444444443</c:v>
                </c:pt>
                <c:pt idx="1796">
                  <c:v>18.263888888888889</c:v>
                </c:pt>
                <c:pt idx="1797">
                  <c:v>18.458333333333332</c:v>
                </c:pt>
                <c:pt idx="1798">
                  <c:v>18.472222222222221</c:v>
                </c:pt>
                <c:pt idx="1799">
                  <c:v>18.486111111111111</c:v>
                </c:pt>
                <c:pt idx="1800">
                  <c:v>18.416666666666668</c:v>
                </c:pt>
                <c:pt idx="1801">
                  <c:v>18.388888888888889</c:v>
                </c:pt>
                <c:pt idx="1802">
                  <c:v>18.361111111111111</c:v>
                </c:pt>
                <c:pt idx="1803">
                  <c:v>18.347222222222221</c:v>
                </c:pt>
                <c:pt idx="1804">
                  <c:v>18.333333333333332</c:v>
                </c:pt>
                <c:pt idx="1805">
                  <c:v>18.319444444444443</c:v>
                </c:pt>
                <c:pt idx="1806">
                  <c:v>18.347222222222221</c:v>
                </c:pt>
                <c:pt idx="1807">
                  <c:v>18.375</c:v>
                </c:pt>
                <c:pt idx="1808">
                  <c:v>18.513888888888889</c:v>
                </c:pt>
                <c:pt idx="1809">
                  <c:v>18.486111111111111</c:v>
                </c:pt>
                <c:pt idx="1810">
                  <c:v>18.458333333333332</c:v>
                </c:pt>
                <c:pt idx="1811">
                  <c:v>18.444444444444443</c:v>
                </c:pt>
                <c:pt idx="1812">
                  <c:v>18.430555555555557</c:v>
                </c:pt>
                <c:pt idx="1813">
                  <c:v>18.416666666666668</c:v>
                </c:pt>
                <c:pt idx="1814">
                  <c:v>18.333333333333332</c:v>
                </c:pt>
                <c:pt idx="1815">
                  <c:v>18.25</c:v>
                </c:pt>
                <c:pt idx="1816">
                  <c:v>18.277777777777779</c:v>
                </c:pt>
                <c:pt idx="1817">
                  <c:v>18.236111111111111</c:v>
                </c:pt>
                <c:pt idx="1818">
                  <c:v>18.194444444444443</c:v>
                </c:pt>
                <c:pt idx="1819">
                  <c:v>18.152777777777779</c:v>
                </c:pt>
                <c:pt idx="1820">
                  <c:v>18.111111111111111</c:v>
                </c:pt>
                <c:pt idx="1821">
                  <c:v>18.111111111111111</c:v>
                </c:pt>
                <c:pt idx="1822">
                  <c:v>18.111111111111111</c:v>
                </c:pt>
                <c:pt idx="1823">
                  <c:v>18.111111111111111</c:v>
                </c:pt>
                <c:pt idx="1824">
                  <c:v>18.013888888888889</c:v>
                </c:pt>
                <c:pt idx="1825">
                  <c:v>17.944444444444443</c:v>
                </c:pt>
                <c:pt idx="1826">
                  <c:v>17.875</c:v>
                </c:pt>
                <c:pt idx="1827">
                  <c:v>17.972222222222221</c:v>
                </c:pt>
                <c:pt idx="1828">
                  <c:v>18.069444444444443</c:v>
                </c:pt>
                <c:pt idx="1829">
                  <c:v>18.111111111111111</c:v>
                </c:pt>
                <c:pt idx="1830">
                  <c:v>18.138888888888889</c:v>
                </c:pt>
                <c:pt idx="1831">
                  <c:v>18.166666666666668</c:v>
                </c:pt>
                <c:pt idx="1832">
                  <c:v>18.152777777777779</c:v>
                </c:pt>
                <c:pt idx="1833">
                  <c:v>18.166666666666668</c:v>
                </c:pt>
                <c:pt idx="1834">
                  <c:v>18.180555555555557</c:v>
                </c:pt>
                <c:pt idx="1835">
                  <c:v>18.180555555555557</c:v>
                </c:pt>
                <c:pt idx="1836">
                  <c:v>18.180555555555557</c:v>
                </c:pt>
                <c:pt idx="1837">
                  <c:v>18.138888888888889</c:v>
                </c:pt>
                <c:pt idx="1838">
                  <c:v>18.097222222222221</c:v>
                </c:pt>
                <c:pt idx="1839">
                  <c:v>18.055555555555557</c:v>
                </c:pt>
                <c:pt idx="1840">
                  <c:v>18.013888888888889</c:v>
                </c:pt>
                <c:pt idx="1841">
                  <c:v>17.972222222222221</c:v>
                </c:pt>
                <c:pt idx="1842">
                  <c:v>17.930555555555557</c:v>
                </c:pt>
                <c:pt idx="1843">
                  <c:v>17.888888888888889</c:v>
                </c:pt>
                <c:pt idx="1844">
                  <c:v>17.847222222222221</c:v>
                </c:pt>
                <c:pt idx="1845">
                  <c:v>17.805555555555557</c:v>
                </c:pt>
                <c:pt idx="1846">
                  <c:v>17.763888888888889</c:v>
                </c:pt>
                <c:pt idx="1847">
                  <c:v>17.722222222222221</c:v>
                </c:pt>
                <c:pt idx="1848">
                  <c:v>17.736111111111111</c:v>
                </c:pt>
                <c:pt idx="1849">
                  <c:v>17.75</c:v>
                </c:pt>
                <c:pt idx="1850">
                  <c:v>17.763888888888889</c:v>
                </c:pt>
                <c:pt idx="1851">
                  <c:v>17.75</c:v>
                </c:pt>
                <c:pt idx="1852">
                  <c:v>17.736111111111111</c:v>
                </c:pt>
                <c:pt idx="1853">
                  <c:v>17.805555555555557</c:v>
                </c:pt>
                <c:pt idx="1854">
                  <c:v>17.888888888888889</c:v>
                </c:pt>
                <c:pt idx="1855">
                  <c:v>17.972222222222221</c:v>
                </c:pt>
                <c:pt idx="1856">
                  <c:v>18.069444444444443</c:v>
                </c:pt>
                <c:pt idx="1857">
                  <c:v>18.166666666666668</c:v>
                </c:pt>
                <c:pt idx="1858">
                  <c:v>18.263888888888889</c:v>
                </c:pt>
                <c:pt idx="1859">
                  <c:v>18.277777777777779</c:v>
                </c:pt>
                <c:pt idx="1860">
                  <c:v>18.291666666666668</c:v>
                </c:pt>
                <c:pt idx="1861">
                  <c:v>18.277777777777779</c:v>
                </c:pt>
                <c:pt idx="1862">
                  <c:v>18.25</c:v>
                </c:pt>
                <c:pt idx="1863">
                  <c:v>18.222222222222221</c:v>
                </c:pt>
                <c:pt idx="1864">
                  <c:v>18.263888888888889</c:v>
                </c:pt>
                <c:pt idx="1865">
                  <c:v>18.305555555555557</c:v>
                </c:pt>
                <c:pt idx="1866">
                  <c:v>18.305555555555557</c:v>
                </c:pt>
                <c:pt idx="1867">
                  <c:v>18.263888888888889</c:v>
                </c:pt>
                <c:pt idx="1868">
                  <c:v>18.222222222222221</c:v>
                </c:pt>
                <c:pt idx="1869">
                  <c:v>18.180555555555557</c:v>
                </c:pt>
                <c:pt idx="1870">
                  <c:v>18.152777777777779</c:v>
                </c:pt>
                <c:pt idx="1871">
                  <c:v>18.125</c:v>
                </c:pt>
                <c:pt idx="1872">
                  <c:v>18.125</c:v>
                </c:pt>
                <c:pt idx="1873">
                  <c:v>18.125</c:v>
                </c:pt>
                <c:pt idx="1874">
                  <c:v>18.111111111111111</c:v>
                </c:pt>
                <c:pt idx="1875">
                  <c:v>18.111111111111111</c:v>
                </c:pt>
                <c:pt idx="1876">
                  <c:v>18.111111111111111</c:v>
                </c:pt>
                <c:pt idx="1877">
                  <c:v>18.194444444444443</c:v>
                </c:pt>
                <c:pt idx="1878">
                  <c:v>18.319444444444443</c:v>
                </c:pt>
                <c:pt idx="1879">
                  <c:v>18.444444444444443</c:v>
                </c:pt>
                <c:pt idx="1880">
                  <c:v>18.569444444444443</c:v>
                </c:pt>
                <c:pt idx="1881">
                  <c:v>18.694444444444443</c:v>
                </c:pt>
                <c:pt idx="1882">
                  <c:v>18.75</c:v>
                </c:pt>
                <c:pt idx="1883">
                  <c:v>18.75</c:v>
                </c:pt>
                <c:pt idx="1884">
                  <c:v>18.75</c:v>
                </c:pt>
                <c:pt idx="1885">
                  <c:v>18.791666666666668</c:v>
                </c:pt>
                <c:pt idx="1886">
                  <c:v>18.875</c:v>
                </c:pt>
                <c:pt idx="1887">
                  <c:v>18.958333333333332</c:v>
                </c:pt>
                <c:pt idx="1888">
                  <c:v>19</c:v>
                </c:pt>
                <c:pt idx="1889">
                  <c:v>19.041666666666668</c:v>
                </c:pt>
                <c:pt idx="1890">
                  <c:v>19.041666666666668</c:v>
                </c:pt>
                <c:pt idx="1891">
                  <c:v>19.083333333333332</c:v>
                </c:pt>
                <c:pt idx="1892">
                  <c:v>19.125</c:v>
                </c:pt>
                <c:pt idx="1893">
                  <c:v>19.138888888888889</c:v>
                </c:pt>
                <c:pt idx="1894">
                  <c:v>19.152777777777779</c:v>
                </c:pt>
                <c:pt idx="1895">
                  <c:v>19.166666666666668</c:v>
                </c:pt>
                <c:pt idx="1896">
                  <c:v>19.125</c:v>
                </c:pt>
                <c:pt idx="1897">
                  <c:v>19.083333333333332</c:v>
                </c:pt>
                <c:pt idx="1898">
                  <c:v>19.055555555555557</c:v>
                </c:pt>
                <c:pt idx="1899">
                  <c:v>19.041666666666668</c:v>
                </c:pt>
                <c:pt idx="1900">
                  <c:v>19.027777777777779</c:v>
                </c:pt>
                <c:pt idx="1901">
                  <c:v>19.138888888888889</c:v>
                </c:pt>
                <c:pt idx="1902">
                  <c:v>19.25</c:v>
                </c:pt>
                <c:pt idx="1903">
                  <c:v>19.361111111111111</c:v>
                </c:pt>
                <c:pt idx="1904">
                  <c:v>19.388888888888889</c:v>
                </c:pt>
                <c:pt idx="1905">
                  <c:v>19.416666666666668</c:v>
                </c:pt>
                <c:pt idx="1906">
                  <c:v>19.472222222222221</c:v>
                </c:pt>
                <c:pt idx="1907">
                  <c:v>19.527777777777779</c:v>
                </c:pt>
                <c:pt idx="1908">
                  <c:v>19.583333333333332</c:v>
                </c:pt>
                <c:pt idx="1909">
                  <c:v>19.569444444444443</c:v>
                </c:pt>
                <c:pt idx="1910">
                  <c:v>19.555555555555557</c:v>
                </c:pt>
                <c:pt idx="1911">
                  <c:v>19.555555555555557</c:v>
                </c:pt>
                <c:pt idx="1912">
                  <c:v>19.555555555555557</c:v>
                </c:pt>
                <c:pt idx="1913">
                  <c:v>19.555555555555557</c:v>
                </c:pt>
                <c:pt idx="1914">
                  <c:v>19.569444444444443</c:v>
                </c:pt>
                <c:pt idx="1915">
                  <c:v>19.611111111111111</c:v>
                </c:pt>
                <c:pt idx="1916">
                  <c:v>19.652777777777779</c:v>
                </c:pt>
                <c:pt idx="1917">
                  <c:v>19.625</c:v>
                </c:pt>
                <c:pt idx="1918">
                  <c:v>19.597222222222221</c:v>
                </c:pt>
                <c:pt idx="1919">
                  <c:v>19.5</c:v>
                </c:pt>
                <c:pt idx="1920">
                  <c:v>19.347222222222221</c:v>
                </c:pt>
                <c:pt idx="1921">
                  <c:v>19.194444444444443</c:v>
                </c:pt>
                <c:pt idx="1922">
                  <c:v>19.083333333333332</c:v>
                </c:pt>
                <c:pt idx="1923">
                  <c:v>19.041666666666668</c:v>
                </c:pt>
                <c:pt idx="1924">
                  <c:v>19</c:v>
                </c:pt>
                <c:pt idx="1925">
                  <c:v>19.013888888888889</c:v>
                </c:pt>
                <c:pt idx="1926">
                  <c:v>19.027777777777779</c:v>
                </c:pt>
                <c:pt idx="1927">
                  <c:v>19.069444444444443</c:v>
                </c:pt>
                <c:pt idx="1928">
                  <c:v>19.055555555555557</c:v>
                </c:pt>
                <c:pt idx="1929">
                  <c:v>19.041666666666668</c:v>
                </c:pt>
                <c:pt idx="1930">
                  <c:v>19.027777777777779</c:v>
                </c:pt>
                <c:pt idx="1931">
                  <c:v>19.041666666666668</c:v>
                </c:pt>
                <c:pt idx="1932">
                  <c:v>19.055555555555557</c:v>
                </c:pt>
                <c:pt idx="1933">
                  <c:v>19.027777777777779</c:v>
                </c:pt>
                <c:pt idx="1934">
                  <c:v>19</c:v>
                </c:pt>
                <c:pt idx="1935">
                  <c:v>19.027777777777779</c:v>
                </c:pt>
                <c:pt idx="1936">
                  <c:v>19.083333333333332</c:v>
                </c:pt>
                <c:pt idx="1937">
                  <c:v>19.138888888888889</c:v>
                </c:pt>
                <c:pt idx="1938">
                  <c:v>19.25</c:v>
                </c:pt>
                <c:pt idx="1939">
                  <c:v>19.236111111111111</c:v>
                </c:pt>
                <c:pt idx="1940">
                  <c:v>19.222222222222221</c:v>
                </c:pt>
                <c:pt idx="1941">
                  <c:v>19.152777777777779</c:v>
                </c:pt>
                <c:pt idx="1942">
                  <c:v>19.083333333333332</c:v>
                </c:pt>
                <c:pt idx="1943">
                  <c:v>18.958333333333332</c:v>
                </c:pt>
                <c:pt idx="1944">
                  <c:v>18.888888888888889</c:v>
                </c:pt>
                <c:pt idx="1945">
                  <c:v>18.819444444444443</c:v>
                </c:pt>
                <c:pt idx="1946">
                  <c:v>18.805555555555557</c:v>
                </c:pt>
                <c:pt idx="1947">
                  <c:v>18.791666666666668</c:v>
                </c:pt>
                <c:pt idx="1948">
                  <c:v>18.777777777777779</c:v>
                </c:pt>
                <c:pt idx="1949">
                  <c:v>18.763888888888889</c:v>
                </c:pt>
                <c:pt idx="1950">
                  <c:v>18.75</c:v>
                </c:pt>
                <c:pt idx="1951">
                  <c:v>18.75</c:v>
                </c:pt>
                <c:pt idx="1952">
                  <c:v>18.763888888888889</c:v>
                </c:pt>
                <c:pt idx="1953">
                  <c:v>18.777777777777779</c:v>
                </c:pt>
                <c:pt idx="1954">
                  <c:v>18.777777777777779</c:v>
                </c:pt>
                <c:pt idx="1955">
                  <c:v>18.777777777777779</c:v>
                </c:pt>
                <c:pt idx="1956">
                  <c:v>18.777777777777779</c:v>
                </c:pt>
                <c:pt idx="1957">
                  <c:v>18.916666666666668</c:v>
                </c:pt>
                <c:pt idx="1958">
                  <c:v>19.055555555555557</c:v>
                </c:pt>
                <c:pt idx="1959">
                  <c:v>19.180555555555557</c:v>
                </c:pt>
                <c:pt idx="1960">
                  <c:v>19.319444444444443</c:v>
                </c:pt>
                <c:pt idx="1961">
                  <c:v>19.458333333333332</c:v>
                </c:pt>
                <c:pt idx="1962">
                  <c:v>19.402777777777779</c:v>
                </c:pt>
                <c:pt idx="1963">
                  <c:v>19.347222222222221</c:v>
                </c:pt>
                <c:pt idx="1964">
                  <c:v>19.291666666666668</c:v>
                </c:pt>
                <c:pt idx="1965">
                  <c:v>19.263888888888889</c:v>
                </c:pt>
                <c:pt idx="1966">
                  <c:v>19.236111111111111</c:v>
                </c:pt>
                <c:pt idx="1967">
                  <c:v>19.180555555555557</c:v>
                </c:pt>
                <c:pt idx="1968">
                  <c:v>19.097222222222221</c:v>
                </c:pt>
                <c:pt idx="1969">
                  <c:v>19.013888888888889</c:v>
                </c:pt>
                <c:pt idx="1970">
                  <c:v>18.944444444444443</c:v>
                </c:pt>
                <c:pt idx="1971">
                  <c:v>18.875</c:v>
                </c:pt>
                <c:pt idx="1972">
                  <c:v>18.791666666666668</c:v>
                </c:pt>
                <c:pt idx="1973">
                  <c:v>18.75</c:v>
                </c:pt>
                <c:pt idx="1974">
                  <c:v>18.708333333333332</c:v>
                </c:pt>
                <c:pt idx="1975">
                  <c:v>18.652777777777779</c:v>
                </c:pt>
                <c:pt idx="1976">
                  <c:v>18.597222222222221</c:v>
                </c:pt>
                <c:pt idx="1977">
                  <c:v>18.541666666666668</c:v>
                </c:pt>
                <c:pt idx="1978">
                  <c:v>18.486111111111111</c:v>
                </c:pt>
                <c:pt idx="1979">
                  <c:v>18.430555555555557</c:v>
                </c:pt>
                <c:pt idx="1980">
                  <c:v>18.513888888888889</c:v>
                </c:pt>
                <c:pt idx="1981">
                  <c:v>18.597222222222221</c:v>
                </c:pt>
                <c:pt idx="1982">
                  <c:v>18.680555555555557</c:v>
                </c:pt>
                <c:pt idx="1983">
                  <c:v>18.736111111111111</c:v>
                </c:pt>
                <c:pt idx="1984">
                  <c:v>18.861111111111111</c:v>
                </c:pt>
                <c:pt idx="1985">
                  <c:v>18.986111111111111</c:v>
                </c:pt>
                <c:pt idx="1986">
                  <c:v>19.125</c:v>
                </c:pt>
                <c:pt idx="1987">
                  <c:v>19.263888888888889</c:v>
                </c:pt>
                <c:pt idx="1988">
                  <c:v>19.375</c:v>
                </c:pt>
                <c:pt idx="1989">
                  <c:v>19.375</c:v>
                </c:pt>
                <c:pt idx="1990">
                  <c:v>19.375</c:v>
                </c:pt>
                <c:pt idx="1991">
                  <c:v>19.402777777777779</c:v>
                </c:pt>
                <c:pt idx="1992">
                  <c:v>19.430555555555557</c:v>
                </c:pt>
                <c:pt idx="1993">
                  <c:v>19.458333333333332</c:v>
                </c:pt>
                <c:pt idx="1994">
                  <c:v>19.486111111111111</c:v>
                </c:pt>
                <c:pt idx="1995">
                  <c:v>19.513888888888889</c:v>
                </c:pt>
                <c:pt idx="1996">
                  <c:v>19.527777777777779</c:v>
                </c:pt>
                <c:pt idx="1997">
                  <c:v>19.611111111111111</c:v>
                </c:pt>
                <c:pt idx="1998">
                  <c:v>19.694444444444443</c:v>
                </c:pt>
                <c:pt idx="1999">
                  <c:v>19.680555555555557</c:v>
                </c:pt>
                <c:pt idx="2000">
                  <c:v>19.666666666666668</c:v>
                </c:pt>
                <c:pt idx="2001">
                  <c:v>19.652777777777779</c:v>
                </c:pt>
                <c:pt idx="2002">
                  <c:v>19.569444444444443</c:v>
                </c:pt>
                <c:pt idx="2003">
                  <c:v>19.486111111111111</c:v>
                </c:pt>
                <c:pt idx="2004">
                  <c:v>19.416666666666668</c:v>
                </c:pt>
                <c:pt idx="2005">
                  <c:v>19.472222222222221</c:v>
                </c:pt>
                <c:pt idx="2006">
                  <c:v>19.527777777777779</c:v>
                </c:pt>
                <c:pt idx="2007">
                  <c:v>19.597222222222221</c:v>
                </c:pt>
                <c:pt idx="2008">
                  <c:v>19.666666666666668</c:v>
                </c:pt>
                <c:pt idx="2009">
                  <c:v>19.666666666666668</c:v>
                </c:pt>
                <c:pt idx="2010">
                  <c:v>19.666666666666668</c:v>
                </c:pt>
                <c:pt idx="2011">
                  <c:v>19.666666666666668</c:v>
                </c:pt>
                <c:pt idx="2012">
                  <c:v>19.666666666666668</c:v>
                </c:pt>
                <c:pt idx="2013">
                  <c:v>19.666666666666668</c:v>
                </c:pt>
                <c:pt idx="2014">
                  <c:v>19.666666666666668</c:v>
                </c:pt>
                <c:pt idx="2015">
                  <c:v>19.680555555555557</c:v>
                </c:pt>
                <c:pt idx="2016">
                  <c:v>19.694444444444443</c:v>
                </c:pt>
                <c:pt idx="2017">
                  <c:v>19.805555555555557</c:v>
                </c:pt>
                <c:pt idx="2018">
                  <c:v>19.888888888888889</c:v>
                </c:pt>
                <c:pt idx="2019">
                  <c:v>19.972222222222221</c:v>
                </c:pt>
                <c:pt idx="2020">
                  <c:v>20.055555555555557</c:v>
                </c:pt>
                <c:pt idx="2021">
                  <c:v>20.111111111111111</c:v>
                </c:pt>
                <c:pt idx="2022">
                  <c:v>20.166666666666668</c:v>
                </c:pt>
                <c:pt idx="2023">
                  <c:v>20.083333333333332</c:v>
                </c:pt>
                <c:pt idx="2024">
                  <c:v>20</c:v>
                </c:pt>
                <c:pt idx="2025">
                  <c:v>20.013888888888889</c:v>
                </c:pt>
                <c:pt idx="2026">
                  <c:v>20.083333333333332</c:v>
                </c:pt>
                <c:pt idx="2027">
                  <c:v>20.152777777777779</c:v>
                </c:pt>
                <c:pt idx="2028">
                  <c:v>20.222222222222221</c:v>
                </c:pt>
                <c:pt idx="2029">
                  <c:v>20.305555555555557</c:v>
                </c:pt>
                <c:pt idx="2030">
                  <c:v>20.388888888888889</c:v>
                </c:pt>
                <c:pt idx="2031">
                  <c:v>20.472222222222221</c:v>
                </c:pt>
                <c:pt idx="2032">
                  <c:v>20.555555555555557</c:v>
                </c:pt>
                <c:pt idx="2033">
                  <c:v>20.555555555555557</c:v>
                </c:pt>
                <c:pt idx="2034">
                  <c:v>20.486111111111111</c:v>
                </c:pt>
                <c:pt idx="2035">
                  <c:v>20.416666666666668</c:v>
                </c:pt>
                <c:pt idx="2036">
                  <c:v>20.375</c:v>
                </c:pt>
                <c:pt idx="2037">
                  <c:v>20.430555555555557</c:v>
                </c:pt>
                <c:pt idx="2038">
                  <c:v>20.486111111111111</c:v>
                </c:pt>
                <c:pt idx="2039">
                  <c:v>20.5</c:v>
                </c:pt>
                <c:pt idx="2040">
                  <c:v>20.513888888888889</c:v>
                </c:pt>
                <c:pt idx="2041">
                  <c:v>20.541666666666668</c:v>
                </c:pt>
                <c:pt idx="2042">
                  <c:v>20.583333333333332</c:v>
                </c:pt>
                <c:pt idx="2043">
                  <c:v>20.625</c:v>
                </c:pt>
                <c:pt idx="2044">
                  <c:v>20.611111111111111</c:v>
                </c:pt>
                <c:pt idx="2045">
                  <c:v>20.5</c:v>
                </c:pt>
                <c:pt idx="2046">
                  <c:v>20.388888888888889</c:v>
                </c:pt>
                <c:pt idx="2047">
                  <c:v>20.333333333333332</c:v>
                </c:pt>
                <c:pt idx="2048">
                  <c:v>20.277777777777779</c:v>
                </c:pt>
                <c:pt idx="2049">
                  <c:v>20.222222222222221</c:v>
                </c:pt>
                <c:pt idx="2050">
                  <c:v>20.152777777777779</c:v>
                </c:pt>
                <c:pt idx="2051">
                  <c:v>20.083333333333332</c:v>
                </c:pt>
                <c:pt idx="2052">
                  <c:v>20.041666666666668</c:v>
                </c:pt>
                <c:pt idx="2053">
                  <c:v>20</c:v>
                </c:pt>
                <c:pt idx="2054">
                  <c:v>19.958333333333332</c:v>
                </c:pt>
                <c:pt idx="2055">
                  <c:v>19.875</c:v>
                </c:pt>
                <c:pt idx="2056">
                  <c:v>19.791666666666668</c:v>
                </c:pt>
                <c:pt idx="2057">
                  <c:v>19.777777777777779</c:v>
                </c:pt>
                <c:pt idx="2058">
                  <c:v>19.763888888888889</c:v>
                </c:pt>
                <c:pt idx="2059">
                  <c:v>19.75</c:v>
                </c:pt>
                <c:pt idx="2060">
                  <c:v>19.75</c:v>
                </c:pt>
                <c:pt idx="2061">
                  <c:v>19.75</c:v>
                </c:pt>
                <c:pt idx="2062">
                  <c:v>19.75</c:v>
                </c:pt>
                <c:pt idx="2063">
                  <c:v>19.847222222222221</c:v>
                </c:pt>
                <c:pt idx="2064">
                  <c:v>19.944444444444443</c:v>
                </c:pt>
                <c:pt idx="2065">
                  <c:v>19.972222222222221</c:v>
                </c:pt>
                <c:pt idx="2066">
                  <c:v>19.902777777777779</c:v>
                </c:pt>
                <c:pt idx="2067">
                  <c:v>19.833333333333332</c:v>
                </c:pt>
                <c:pt idx="2068">
                  <c:v>19.763888888888889</c:v>
                </c:pt>
                <c:pt idx="2069">
                  <c:v>19.694444444444443</c:v>
                </c:pt>
                <c:pt idx="2070">
                  <c:v>19.666666666666668</c:v>
                </c:pt>
                <c:pt idx="2071">
                  <c:v>19.666666666666668</c:v>
                </c:pt>
                <c:pt idx="2072">
                  <c:v>19.666666666666668</c:v>
                </c:pt>
                <c:pt idx="2073">
                  <c:v>19.611111111111111</c:v>
                </c:pt>
                <c:pt idx="2074">
                  <c:v>19.597222222222221</c:v>
                </c:pt>
                <c:pt idx="2075">
                  <c:v>19.583333333333332</c:v>
                </c:pt>
                <c:pt idx="2076">
                  <c:v>19.555555555555557</c:v>
                </c:pt>
                <c:pt idx="2077">
                  <c:v>19.527777777777779</c:v>
                </c:pt>
                <c:pt idx="2078">
                  <c:v>19.472222222222221</c:v>
                </c:pt>
                <c:pt idx="2079">
                  <c:v>19.416666666666668</c:v>
                </c:pt>
                <c:pt idx="2080">
                  <c:v>19.361111111111111</c:v>
                </c:pt>
                <c:pt idx="2081">
                  <c:v>19.305555555555557</c:v>
                </c:pt>
                <c:pt idx="2082">
                  <c:v>19.263888888888889</c:v>
                </c:pt>
                <c:pt idx="2083">
                  <c:v>19.222222222222221</c:v>
                </c:pt>
                <c:pt idx="2084">
                  <c:v>19.291666666666668</c:v>
                </c:pt>
                <c:pt idx="2085">
                  <c:v>19.361111111111111</c:v>
                </c:pt>
                <c:pt idx="2086">
                  <c:v>19.444444444444443</c:v>
                </c:pt>
                <c:pt idx="2087">
                  <c:v>19.555555555555557</c:v>
                </c:pt>
                <c:pt idx="2088">
                  <c:v>19.666666666666668</c:v>
                </c:pt>
                <c:pt idx="2089">
                  <c:v>19.75</c:v>
                </c:pt>
                <c:pt idx="2090">
                  <c:v>19.888888888888889</c:v>
                </c:pt>
                <c:pt idx="2091">
                  <c:v>20.027777777777779</c:v>
                </c:pt>
                <c:pt idx="2092">
                  <c:v>19.972222222222221</c:v>
                </c:pt>
                <c:pt idx="2093">
                  <c:v>19.916666666666668</c:v>
                </c:pt>
                <c:pt idx="2094">
                  <c:v>19.875</c:v>
                </c:pt>
                <c:pt idx="2095">
                  <c:v>19.819444444444443</c:v>
                </c:pt>
                <c:pt idx="2096">
                  <c:v>19.763888888888889</c:v>
                </c:pt>
                <c:pt idx="2097">
                  <c:v>19.722222222222221</c:v>
                </c:pt>
                <c:pt idx="2098">
                  <c:v>19.680555555555557</c:v>
                </c:pt>
                <c:pt idx="2099">
                  <c:v>19.638888888888889</c:v>
                </c:pt>
                <c:pt idx="2100">
                  <c:v>19.611111111111111</c:v>
                </c:pt>
                <c:pt idx="2101">
                  <c:v>19.583333333333332</c:v>
                </c:pt>
                <c:pt idx="2102">
                  <c:v>19.541666666666668</c:v>
                </c:pt>
                <c:pt idx="2103">
                  <c:v>19.5</c:v>
                </c:pt>
                <c:pt idx="2104">
                  <c:v>19.458333333333332</c:v>
                </c:pt>
                <c:pt idx="2105">
                  <c:v>19.430555555555557</c:v>
                </c:pt>
                <c:pt idx="2106">
                  <c:v>19.402777777777779</c:v>
                </c:pt>
                <c:pt idx="2107">
                  <c:v>19.375</c:v>
                </c:pt>
                <c:pt idx="2108">
                  <c:v>19.305555555555557</c:v>
                </c:pt>
                <c:pt idx="2109">
                  <c:v>19.236111111111111</c:v>
                </c:pt>
                <c:pt idx="2110">
                  <c:v>19.319444444444443</c:v>
                </c:pt>
                <c:pt idx="2111">
                  <c:v>19.402777777777779</c:v>
                </c:pt>
                <c:pt idx="2112">
                  <c:v>19.486111111111111</c:v>
                </c:pt>
                <c:pt idx="2113">
                  <c:v>19.625</c:v>
                </c:pt>
                <c:pt idx="2114">
                  <c:v>19.763888888888889</c:v>
                </c:pt>
                <c:pt idx="2115">
                  <c:v>19.888888888888889</c:v>
                </c:pt>
                <c:pt idx="2116">
                  <c:v>19.916666666666668</c:v>
                </c:pt>
                <c:pt idx="2117">
                  <c:v>19.944444444444443</c:v>
                </c:pt>
                <c:pt idx="2118">
                  <c:v>19.944444444444443</c:v>
                </c:pt>
                <c:pt idx="2119">
                  <c:v>19.986111111111111</c:v>
                </c:pt>
                <c:pt idx="2120">
                  <c:v>20.027777777777779</c:v>
                </c:pt>
                <c:pt idx="2121">
                  <c:v>20.152777777777779</c:v>
                </c:pt>
                <c:pt idx="2122">
                  <c:v>20.277777777777779</c:v>
                </c:pt>
                <c:pt idx="2123">
                  <c:v>20.361111111111111</c:v>
                </c:pt>
                <c:pt idx="2124">
                  <c:v>20.402777777777779</c:v>
                </c:pt>
                <c:pt idx="2125">
                  <c:v>20.444444444444443</c:v>
                </c:pt>
                <c:pt idx="2126">
                  <c:v>20.472222222222221</c:v>
                </c:pt>
                <c:pt idx="2127">
                  <c:v>20.611111111111111</c:v>
                </c:pt>
                <c:pt idx="2128">
                  <c:v>20.75</c:v>
                </c:pt>
                <c:pt idx="2129">
                  <c:v>20.805555555555557</c:v>
                </c:pt>
                <c:pt idx="2130">
                  <c:v>20.861111111111111</c:v>
                </c:pt>
                <c:pt idx="2131">
                  <c:v>20.875</c:v>
                </c:pt>
                <c:pt idx="2132">
                  <c:v>20.930555555555557</c:v>
                </c:pt>
                <c:pt idx="2133">
                  <c:v>20.986111111111111</c:v>
                </c:pt>
                <c:pt idx="2134">
                  <c:v>21.138888888888889</c:v>
                </c:pt>
                <c:pt idx="2135">
                  <c:v>21.305555555555557</c:v>
                </c:pt>
                <c:pt idx="2136">
                  <c:v>21.472222222222221</c:v>
                </c:pt>
                <c:pt idx="2137">
                  <c:v>21.527777777777779</c:v>
                </c:pt>
                <c:pt idx="2138">
                  <c:v>21.583333333333332</c:v>
                </c:pt>
                <c:pt idx="2139">
                  <c:v>21.555555555555557</c:v>
                </c:pt>
                <c:pt idx="2140">
                  <c:v>21.611111111111111</c:v>
                </c:pt>
                <c:pt idx="2141">
                  <c:v>21.666666666666668</c:v>
                </c:pt>
                <c:pt idx="2142">
                  <c:v>21.75</c:v>
                </c:pt>
                <c:pt idx="2143">
                  <c:v>21.833333333333332</c:v>
                </c:pt>
                <c:pt idx="2144">
                  <c:v>21.916666666666668</c:v>
                </c:pt>
                <c:pt idx="2145">
                  <c:v>21.888888888888889</c:v>
                </c:pt>
                <c:pt idx="2146">
                  <c:v>21.861111111111111</c:v>
                </c:pt>
                <c:pt idx="2147">
                  <c:v>21.916666666666668</c:v>
                </c:pt>
                <c:pt idx="2148">
                  <c:v>21.902777777777779</c:v>
                </c:pt>
                <c:pt idx="2149">
                  <c:v>21.888888888888889</c:v>
                </c:pt>
                <c:pt idx="2150">
                  <c:v>21.888888888888889</c:v>
                </c:pt>
                <c:pt idx="2151">
                  <c:v>21.888888888888889</c:v>
                </c:pt>
                <c:pt idx="2152">
                  <c:v>21.888888888888889</c:v>
                </c:pt>
                <c:pt idx="2153">
                  <c:v>21.902777777777779</c:v>
                </c:pt>
                <c:pt idx="2154">
                  <c:v>21.916666666666668</c:v>
                </c:pt>
                <c:pt idx="2155">
                  <c:v>22</c:v>
                </c:pt>
                <c:pt idx="2156">
                  <c:v>22.013888888888889</c:v>
                </c:pt>
                <c:pt idx="2157">
                  <c:v>22.027777777777779</c:v>
                </c:pt>
                <c:pt idx="2158">
                  <c:v>22.069444444444443</c:v>
                </c:pt>
                <c:pt idx="2159">
                  <c:v>22.111111111111111</c:v>
                </c:pt>
                <c:pt idx="2160">
                  <c:v>22.166666666666668</c:v>
                </c:pt>
                <c:pt idx="2161">
                  <c:v>22.180555555555557</c:v>
                </c:pt>
                <c:pt idx="2162">
                  <c:v>22.194444444444443</c:v>
                </c:pt>
                <c:pt idx="2163">
                  <c:v>22.208333333333332</c:v>
                </c:pt>
                <c:pt idx="2164">
                  <c:v>22.166666666666668</c:v>
                </c:pt>
                <c:pt idx="2165">
                  <c:v>22.125</c:v>
                </c:pt>
                <c:pt idx="2166">
                  <c:v>22.166666666666668</c:v>
                </c:pt>
                <c:pt idx="2167">
                  <c:v>22.208333333333332</c:v>
                </c:pt>
                <c:pt idx="2168">
                  <c:v>22.194444444444443</c:v>
                </c:pt>
                <c:pt idx="2169">
                  <c:v>22.194444444444443</c:v>
                </c:pt>
                <c:pt idx="2170">
                  <c:v>22.194444444444443</c:v>
                </c:pt>
                <c:pt idx="2171">
                  <c:v>22.166666666666668</c:v>
                </c:pt>
                <c:pt idx="2172">
                  <c:v>22.125</c:v>
                </c:pt>
                <c:pt idx="2173">
                  <c:v>22.083333333333332</c:v>
                </c:pt>
                <c:pt idx="2174">
                  <c:v>22.180555555555557</c:v>
                </c:pt>
                <c:pt idx="2175">
                  <c:v>22.277777777777779</c:v>
                </c:pt>
                <c:pt idx="2176">
                  <c:v>22.263888888888889</c:v>
                </c:pt>
                <c:pt idx="2177">
                  <c:v>22.236111111111111</c:v>
                </c:pt>
                <c:pt idx="2178">
                  <c:v>22.208333333333332</c:v>
                </c:pt>
                <c:pt idx="2179">
                  <c:v>22.222222222222221</c:v>
                </c:pt>
                <c:pt idx="2180">
                  <c:v>22.236111111111111</c:v>
                </c:pt>
                <c:pt idx="2181">
                  <c:v>22.25</c:v>
                </c:pt>
                <c:pt idx="2182">
                  <c:v>22.263888888888889</c:v>
                </c:pt>
                <c:pt idx="2183">
                  <c:v>22.277777777777779</c:v>
                </c:pt>
                <c:pt idx="2184">
                  <c:v>22.277777777777779</c:v>
                </c:pt>
                <c:pt idx="2185">
                  <c:v>22.333333333333332</c:v>
                </c:pt>
                <c:pt idx="2186">
                  <c:v>22.388888888888889</c:v>
                </c:pt>
                <c:pt idx="2187">
                  <c:v>22.430555555555557</c:v>
                </c:pt>
                <c:pt idx="2188">
                  <c:v>22.458333333333332</c:v>
                </c:pt>
                <c:pt idx="2189">
                  <c:v>22.486111111111111</c:v>
                </c:pt>
                <c:pt idx="2190">
                  <c:v>22.527777777777779</c:v>
                </c:pt>
                <c:pt idx="2191">
                  <c:v>22.569444444444443</c:v>
                </c:pt>
                <c:pt idx="2192">
                  <c:v>22.541666666666668</c:v>
                </c:pt>
                <c:pt idx="2193">
                  <c:v>22.513888888888889</c:v>
                </c:pt>
                <c:pt idx="2194">
                  <c:v>22.486111111111111</c:v>
                </c:pt>
                <c:pt idx="2195">
                  <c:v>22.444444444444443</c:v>
                </c:pt>
                <c:pt idx="2196">
                  <c:v>22.402777777777779</c:v>
                </c:pt>
                <c:pt idx="2197">
                  <c:v>22.361111111111111</c:v>
                </c:pt>
                <c:pt idx="2198">
                  <c:v>22.388888888888889</c:v>
                </c:pt>
                <c:pt idx="2199">
                  <c:v>22.416666666666668</c:v>
                </c:pt>
                <c:pt idx="2200">
                  <c:v>22.5</c:v>
                </c:pt>
                <c:pt idx="2201">
                  <c:v>22.583333333333332</c:v>
                </c:pt>
                <c:pt idx="2202">
                  <c:v>22.666666666666668</c:v>
                </c:pt>
                <c:pt idx="2203">
                  <c:v>22.708333333333332</c:v>
                </c:pt>
                <c:pt idx="2204">
                  <c:v>22.75</c:v>
                </c:pt>
                <c:pt idx="2205">
                  <c:v>22.791666666666668</c:v>
                </c:pt>
                <c:pt idx="2206">
                  <c:v>22.805555555555557</c:v>
                </c:pt>
                <c:pt idx="2207">
                  <c:v>22.819444444444443</c:v>
                </c:pt>
                <c:pt idx="2208">
                  <c:v>22.833333333333332</c:v>
                </c:pt>
                <c:pt idx="2209">
                  <c:v>22.791666666666668</c:v>
                </c:pt>
                <c:pt idx="2210">
                  <c:v>22.75</c:v>
                </c:pt>
                <c:pt idx="2211">
                  <c:v>22.694444444444443</c:v>
                </c:pt>
                <c:pt idx="2212">
                  <c:v>22.638888888888889</c:v>
                </c:pt>
                <c:pt idx="2213">
                  <c:v>22.611111111111111</c:v>
                </c:pt>
                <c:pt idx="2214">
                  <c:v>22.597222222222221</c:v>
                </c:pt>
                <c:pt idx="2215">
                  <c:v>22.583333333333332</c:v>
                </c:pt>
                <c:pt idx="2216">
                  <c:v>22.5</c:v>
                </c:pt>
                <c:pt idx="2217">
                  <c:v>22.458333333333332</c:v>
                </c:pt>
                <c:pt idx="2218">
                  <c:v>22.416666666666668</c:v>
                </c:pt>
                <c:pt idx="2219">
                  <c:v>22.388888888888889</c:v>
                </c:pt>
                <c:pt idx="2220">
                  <c:v>22.361111111111111</c:v>
                </c:pt>
                <c:pt idx="2221">
                  <c:v>22.319444444444443</c:v>
                </c:pt>
                <c:pt idx="2222">
                  <c:v>22.25</c:v>
                </c:pt>
                <c:pt idx="2223">
                  <c:v>22.180555555555557</c:v>
                </c:pt>
                <c:pt idx="2224">
                  <c:v>22.152777777777779</c:v>
                </c:pt>
                <c:pt idx="2225">
                  <c:v>22.138888888888889</c:v>
                </c:pt>
                <c:pt idx="2226">
                  <c:v>22.125</c:v>
                </c:pt>
                <c:pt idx="2227">
                  <c:v>22.236111111111111</c:v>
                </c:pt>
                <c:pt idx="2228">
                  <c:v>22.347222222222221</c:v>
                </c:pt>
                <c:pt idx="2229">
                  <c:v>22.472222222222221</c:v>
                </c:pt>
                <c:pt idx="2230">
                  <c:v>22.583333333333332</c:v>
                </c:pt>
                <c:pt idx="2231">
                  <c:v>22.694444444444443</c:v>
                </c:pt>
                <c:pt idx="2232">
                  <c:v>22.791666666666668</c:v>
                </c:pt>
                <c:pt idx="2233">
                  <c:v>22.916666666666668</c:v>
                </c:pt>
                <c:pt idx="2234">
                  <c:v>23.041666666666668</c:v>
                </c:pt>
                <c:pt idx="2235">
                  <c:v>23.083333333333332</c:v>
                </c:pt>
                <c:pt idx="2236">
                  <c:v>23.125</c:v>
                </c:pt>
                <c:pt idx="2237">
                  <c:v>23.152777777777779</c:v>
                </c:pt>
                <c:pt idx="2238">
                  <c:v>23.111111111111111</c:v>
                </c:pt>
                <c:pt idx="2239">
                  <c:v>23.069444444444443</c:v>
                </c:pt>
                <c:pt idx="2240">
                  <c:v>23.083333333333332</c:v>
                </c:pt>
                <c:pt idx="2241">
                  <c:v>23.097222222222221</c:v>
                </c:pt>
                <c:pt idx="2242">
                  <c:v>23.111111111111111</c:v>
                </c:pt>
                <c:pt idx="2243">
                  <c:v>23.138888888888889</c:v>
                </c:pt>
                <c:pt idx="2244">
                  <c:v>23.166666666666668</c:v>
                </c:pt>
                <c:pt idx="2245">
                  <c:v>23.125</c:v>
                </c:pt>
                <c:pt idx="2246">
                  <c:v>23.069444444444443</c:v>
                </c:pt>
                <c:pt idx="2247">
                  <c:v>23.013888888888889</c:v>
                </c:pt>
                <c:pt idx="2248">
                  <c:v>22.986111111111111</c:v>
                </c:pt>
                <c:pt idx="2249">
                  <c:v>22.958333333333332</c:v>
                </c:pt>
                <c:pt idx="2250">
                  <c:v>22.930555555555557</c:v>
                </c:pt>
                <c:pt idx="2251">
                  <c:v>22.986111111111111</c:v>
                </c:pt>
                <c:pt idx="2252">
                  <c:v>23.041666666666668</c:v>
                </c:pt>
                <c:pt idx="2253">
                  <c:v>23.138888888888889</c:v>
                </c:pt>
                <c:pt idx="2254">
                  <c:v>23.097222222222221</c:v>
                </c:pt>
                <c:pt idx="2255">
                  <c:v>23.055555555555557</c:v>
                </c:pt>
                <c:pt idx="2256">
                  <c:v>23.097222222222221</c:v>
                </c:pt>
                <c:pt idx="2257">
                  <c:v>23.138888888888889</c:v>
                </c:pt>
                <c:pt idx="2258">
                  <c:v>23.152777777777779</c:v>
                </c:pt>
                <c:pt idx="2259">
                  <c:v>23.263888888888889</c:v>
                </c:pt>
                <c:pt idx="2260">
                  <c:v>23.375</c:v>
                </c:pt>
                <c:pt idx="2261">
                  <c:v>23.458333333333332</c:v>
                </c:pt>
                <c:pt idx="2262">
                  <c:v>23.458333333333332</c:v>
                </c:pt>
                <c:pt idx="2263">
                  <c:v>23.458333333333332</c:v>
                </c:pt>
                <c:pt idx="2264">
                  <c:v>23.486111111111111</c:v>
                </c:pt>
                <c:pt idx="2265">
                  <c:v>23.513888888888889</c:v>
                </c:pt>
                <c:pt idx="2266">
                  <c:v>23.527777777777779</c:v>
                </c:pt>
                <c:pt idx="2267">
                  <c:v>23.5</c:v>
                </c:pt>
                <c:pt idx="2268">
                  <c:v>23.472222222222221</c:v>
                </c:pt>
                <c:pt idx="2269">
                  <c:v>23.333333333333332</c:v>
                </c:pt>
                <c:pt idx="2270">
                  <c:v>23.208333333333332</c:v>
                </c:pt>
                <c:pt idx="2271">
                  <c:v>23.083333333333332</c:v>
                </c:pt>
                <c:pt idx="2272">
                  <c:v>23.125</c:v>
                </c:pt>
                <c:pt idx="2273">
                  <c:v>23.166666666666668</c:v>
                </c:pt>
                <c:pt idx="2274">
                  <c:v>23.194444444444443</c:v>
                </c:pt>
                <c:pt idx="2275">
                  <c:v>23.277777777777779</c:v>
                </c:pt>
                <c:pt idx="2276">
                  <c:v>23.361111111111111</c:v>
                </c:pt>
                <c:pt idx="2277">
                  <c:v>23.347222222222221</c:v>
                </c:pt>
                <c:pt idx="2278">
                  <c:v>23.277777777777779</c:v>
                </c:pt>
                <c:pt idx="2279">
                  <c:v>23.208333333333332</c:v>
                </c:pt>
                <c:pt idx="2280">
                  <c:v>23.222222222222221</c:v>
                </c:pt>
                <c:pt idx="2281">
                  <c:v>23.236111111111111</c:v>
                </c:pt>
                <c:pt idx="2282">
                  <c:v>23.236111111111111</c:v>
                </c:pt>
                <c:pt idx="2283">
                  <c:v>23.25</c:v>
                </c:pt>
                <c:pt idx="2284">
                  <c:v>23.263888888888889</c:v>
                </c:pt>
                <c:pt idx="2285">
                  <c:v>23.319444444444443</c:v>
                </c:pt>
                <c:pt idx="2286">
                  <c:v>23.375</c:v>
                </c:pt>
                <c:pt idx="2287">
                  <c:v>23.430555555555557</c:v>
                </c:pt>
                <c:pt idx="2288">
                  <c:v>23.5</c:v>
                </c:pt>
                <c:pt idx="2289">
                  <c:v>23.569444444444443</c:v>
                </c:pt>
                <c:pt idx="2290">
                  <c:v>23.611111111111111</c:v>
                </c:pt>
                <c:pt idx="2291">
                  <c:v>23.555555555555557</c:v>
                </c:pt>
                <c:pt idx="2292">
                  <c:v>23.5</c:v>
                </c:pt>
                <c:pt idx="2293">
                  <c:v>23.444444444444443</c:v>
                </c:pt>
                <c:pt idx="2294">
                  <c:v>23.388888888888889</c:v>
                </c:pt>
                <c:pt idx="2295">
                  <c:v>23.333333333333332</c:v>
                </c:pt>
                <c:pt idx="2296">
                  <c:v>23.319444444444443</c:v>
                </c:pt>
                <c:pt idx="2297">
                  <c:v>23.305555555555557</c:v>
                </c:pt>
                <c:pt idx="2298">
                  <c:v>23.291666666666668</c:v>
                </c:pt>
                <c:pt idx="2299">
                  <c:v>23.319444444444443</c:v>
                </c:pt>
                <c:pt idx="2300">
                  <c:v>23.347222222222221</c:v>
                </c:pt>
                <c:pt idx="2301">
                  <c:v>23.375</c:v>
                </c:pt>
                <c:pt idx="2302">
                  <c:v>23.402777777777779</c:v>
                </c:pt>
                <c:pt idx="2303">
                  <c:v>23.430555555555557</c:v>
                </c:pt>
                <c:pt idx="2304">
                  <c:v>23.416666666666668</c:v>
                </c:pt>
                <c:pt idx="2305">
                  <c:v>23.402777777777779</c:v>
                </c:pt>
                <c:pt idx="2306">
                  <c:v>23.361111111111111</c:v>
                </c:pt>
                <c:pt idx="2307">
                  <c:v>23.333333333333332</c:v>
                </c:pt>
                <c:pt idx="2308">
                  <c:v>23.305555555555557</c:v>
                </c:pt>
                <c:pt idx="2309">
                  <c:v>23.444444444444443</c:v>
                </c:pt>
                <c:pt idx="2310">
                  <c:v>23.583333333333332</c:v>
                </c:pt>
                <c:pt idx="2311">
                  <c:v>23.666666666666668</c:v>
                </c:pt>
                <c:pt idx="2312">
                  <c:v>23.708333333333332</c:v>
                </c:pt>
                <c:pt idx="2313">
                  <c:v>23.75</c:v>
                </c:pt>
                <c:pt idx="2314">
                  <c:v>23.805555555555557</c:v>
                </c:pt>
                <c:pt idx="2315">
                  <c:v>23.833333333333332</c:v>
                </c:pt>
                <c:pt idx="2316">
                  <c:v>23.861111111111111</c:v>
                </c:pt>
                <c:pt idx="2317">
                  <c:v>23.805555555555557</c:v>
                </c:pt>
                <c:pt idx="2318">
                  <c:v>23.75</c:v>
                </c:pt>
                <c:pt idx="2319">
                  <c:v>23.680555555555557</c:v>
                </c:pt>
                <c:pt idx="2320">
                  <c:v>23.638888888888889</c:v>
                </c:pt>
                <c:pt idx="2321">
                  <c:v>23.597222222222221</c:v>
                </c:pt>
                <c:pt idx="2322">
                  <c:v>23.597222222222221</c:v>
                </c:pt>
                <c:pt idx="2323">
                  <c:v>23.611111111111111</c:v>
                </c:pt>
                <c:pt idx="2324">
                  <c:v>23.625</c:v>
                </c:pt>
                <c:pt idx="2325">
                  <c:v>23.638888888888889</c:v>
                </c:pt>
                <c:pt idx="2326">
                  <c:v>23.652777777777779</c:v>
                </c:pt>
                <c:pt idx="2327">
                  <c:v>23.597222222222221</c:v>
                </c:pt>
                <c:pt idx="2328">
                  <c:v>23.513888888888889</c:v>
                </c:pt>
                <c:pt idx="2329">
                  <c:v>23.430555555555557</c:v>
                </c:pt>
                <c:pt idx="2330">
                  <c:v>23.388888888888889</c:v>
                </c:pt>
                <c:pt idx="2331">
                  <c:v>23.375</c:v>
                </c:pt>
                <c:pt idx="2332">
                  <c:v>23.361111111111111</c:v>
                </c:pt>
                <c:pt idx="2333">
                  <c:v>23.402777777777779</c:v>
                </c:pt>
                <c:pt idx="2334">
                  <c:v>23.444444444444443</c:v>
                </c:pt>
                <c:pt idx="2335">
                  <c:v>23.527777777777779</c:v>
                </c:pt>
                <c:pt idx="2336">
                  <c:v>23.611111111111111</c:v>
                </c:pt>
                <c:pt idx="2337">
                  <c:v>23.694444444444443</c:v>
                </c:pt>
                <c:pt idx="2338">
                  <c:v>23.694444444444443</c:v>
                </c:pt>
                <c:pt idx="2339">
                  <c:v>23.694444444444443</c:v>
                </c:pt>
                <c:pt idx="2340">
                  <c:v>23.694444444444443</c:v>
                </c:pt>
                <c:pt idx="2341">
                  <c:v>23.694444444444443</c:v>
                </c:pt>
                <c:pt idx="2342">
                  <c:v>23.694444444444443</c:v>
                </c:pt>
                <c:pt idx="2343">
                  <c:v>23.680555555555557</c:v>
                </c:pt>
                <c:pt idx="2344">
                  <c:v>23.652777777777779</c:v>
                </c:pt>
                <c:pt idx="2345">
                  <c:v>23.625</c:v>
                </c:pt>
                <c:pt idx="2346">
                  <c:v>23.680555555555557</c:v>
                </c:pt>
                <c:pt idx="2347">
                  <c:v>23.736111111111111</c:v>
                </c:pt>
                <c:pt idx="2348">
                  <c:v>23.791666666666668</c:v>
                </c:pt>
                <c:pt idx="2349">
                  <c:v>23.777777777777779</c:v>
                </c:pt>
                <c:pt idx="2350">
                  <c:v>23.763888888888889</c:v>
                </c:pt>
                <c:pt idx="2351">
                  <c:v>23.722222222222221</c:v>
                </c:pt>
                <c:pt idx="2352">
                  <c:v>23.722222222222221</c:v>
                </c:pt>
                <c:pt idx="2353">
                  <c:v>23.722222222222221</c:v>
                </c:pt>
                <c:pt idx="2354">
                  <c:v>23.708333333333332</c:v>
                </c:pt>
                <c:pt idx="2355">
                  <c:v>23.694444444444443</c:v>
                </c:pt>
                <c:pt idx="2356">
                  <c:v>23.736111111111111</c:v>
                </c:pt>
                <c:pt idx="2357">
                  <c:v>23.805555555555557</c:v>
                </c:pt>
                <c:pt idx="2358">
                  <c:v>23.875</c:v>
                </c:pt>
                <c:pt idx="2359">
                  <c:v>23.930555555555557</c:v>
                </c:pt>
                <c:pt idx="2360">
                  <c:v>23.958333333333332</c:v>
                </c:pt>
                <c:pt idx="2361">
                  <c:v>23.986111111111111</c:v>
                </c:pt>
                <c:pt idx="2362">
                  <c:v>24.027777777777779</c:v>
                </c:pt>
                <c:pt idx="2363">
                  <c:v>24.069444444444443</c:v>
                </c:pt>
                <c:pt idx="2364">
                  <c:v>24.055555555555557</c:v>
                </c:pt>
                <c:pt idx="2365">
                  <c:v>23.986111111111111</c:v>
                </c:pt>
                <c:pt idx="2366">
                  <c:v>23.916666666666668</c:v>
                </c:pt>
                <c:pt idx="2367">
                  <c:v>23.888888888888889</c:v>
                </c:pt>
                <c:pt idx="2368">
                  <c:v>23.944444444444443</c:v>
                </c:pt>
                <c:pt idx="2369">
                  <c:v>24</c:v>
                </c:pt>
                <c:pt idx="2370">
                  <c:v>24.013888888888889</c:v>
                </c:pt>
                <c:pt idx="2371">
                  <c:v>24.027777777777779</c:v>
                </c:pt>
                <c:pt idx="2372">
                  <c:v>24.055555555555557</c:v>
                </c:pt>
                <c:pt idx="2373">
                  <c:v>24.027777777777779</c:v>
                </c:pt>
                <c:pt idx="2374">
                  <c:v>24</c:v>
                </c:pt>
                <c:pt idx="2375">
                  <c:v>23.944444444444443</c:v>
                </c:pt>
                <c:pt idx="2376">
                  <c:v>23.944444444444443</c:v>
                </c:pt>
                <c:pt idx="2377">
                  <c:v>23.944444444444443</c:v>
                </c:pt>
                <c:pt idx="2378">
                  <c:v>23.958333333333332</c:v>
                </c:pt>
                <c:pt idx="2379">
                  <c:v>23.972222222222221</c:v>
                </c:pt>
                <c:pt idx="2380">
                  <c:v>23.986111111111111</c:v>
                </c:pt>
                <c:pt idx="2381">
                  <c:v>24.027777777777779</c:v>
                </c:pt>
                <c:pt idx="2382">
                  <c:v>24.069444444444443</c:v>
                </c:pt>
                <c:pt idx="2383">
                  <c:v>24.166666666666668</c:v>
                </c:pt>
                <c:pt idx="2384">
                  <c:v>24.263888888888889</c:v>
                </c:pt>
                <c:pt idx="2385">
                  <c:v>24.361111111111111</c:v>
                </c:pt>
                <c:pt idx="2386">
                  <c:v>24.277777777777779</c:v>
                </c:pt>
                <c:pt idx="2387">
                  <c:v>24.194444444444443</c:v>
                </c:pt>
                <c:pt idx="2388">
                  <c:v>24.111111111111111</c:v>
                </c:pt>
                <c:pt idx="2389">
                  <c:v>24.013888888888889</c:v>
                </c:pt>
                <c:pt idx="2390">
                  <c:v>23.916666666666668</c:v>
                </c:pt>
                <c:pt idx="2391">
                  <c:v>23.930555555555557</c:v>
                </c:pt>
                <c:pt idx="2392">
                  <c:v>23.944444444444443</c:v>
                </c:pt>
                <c:pt idx="2393">
                  <c:v>23.958333333333332</c:v>
                </c:pt>
                <c:pt idx="2394">
                  <c:v>23.930555555555557</c:v>
                </c:pt>
                <c:pt idx="2395">
                  <c:v>23.902777777777779</c:v>
                </c:pt>
                <c:pt idx="2396">
                  <c:v>23.888888888888889</c:v>
                </c:pt>
                <c:pt idx="2397">
                  <c:v>23.930555555555557</c:v>
                </c:pt>
                <c:pt idx="2398">
                  <c:v>23.972222222222221</c:v>
                </c:pt>
                <c:pt idx="2399">
                  <c:v>23.972222222222221</c:v>
                </c:pt>
                <c:pt idx="2400">
                  <c:v>23.972222222222221</c:v>
                </c:pt>
                <c:pt idx="2401">
                  <c:v>23.972222222222221</c:v>
                </c:pt>
                <c:pt idx="2402">
                  <c:v>23.958333333333332</c:v>
                </c:pt>
                <c:pt idx="2403">
                  <c:v>23.944444444444443</c:v>
                </c:pt>
                <c:pt idx="2404">
                  <c:v>24.027777777777779</c:v>
                </c:pt>
                <c:pt idx="2405">
                  <c:v>24.083333333333332</c:v>
                </c:pt>
                <c:pt idx="2406">
                  <c:v>24.138888888888889</c:v>
                </c:pt>
                <c:pt idx="2407">
                  <c:v>24.25</c:v>
                </c:pt>
                <c:pt idx="2408">
                  <c:v>24.361111111111111</c:v>
                </c:pt>
                <c:pt idx="2409">
                  <c:v>24.416666666666668</c:v>
                </c:pt>
                <c:pt idx="2410">
                  <c:v>24.444444444444443</c:v>
                </c:pt>
                <c:pt idx="2411">
                  <c:v>24.472222222222221</c:v>
                </c:pt>
                <c:pt idx="2412">
                  <c:v>24.486111111111111</c:v>
                </c:pt>
                <c:pt idx="2413">
                  <c:v>24.5</c:v>
                </c:pt>
                <c:pt idx="2414">
                  <c:v>24.513888888888889</c:v>
                </c:pt>
                <c:pt idx="2415">
                  <c:v>24.513888888888889</c:v>
                </c:pt>
                <c:pt idx="2416">
                  <c:v>24.513888888888889</c:v>
                </c:pt>
                <c:pt idx="2417">
                  <c:v>24.527777777777779</c:v>
                </c:pt>
                <c:pt idx="2418">
                  <c:v>24.486111111111111</c:v>
                </c:pt>
                <c:pt idx="2419">
                  <c:v>24.444444444444443</c:v>
                </c:pt>
                <c:pt idx="2420">
                  <c:v>24.416666666666668</c:v>
                </c:pt>
                <c:pt idx="2421">
                  <c:v>24.430555555555557</c:v>
                </c:pt>
                <c:pt idx="2422">
                  <c:v>24.444444444444443</c:v>
                </c:pt>
                <c:pt idx="2423">
                  <c:v>24.472222222222221</c:v>
                </c:pt>
                <c:pt idx="2424">
                  <c:v>24.5</c:v>
                </c:pt>
                <c:pt idx="2425">
                  <c:v>24.486111111111111</c:v>
                </c:pt>
                <c:pt idx="2426">
                  <c:v>24.486111111111111</c:v>
                </c:pt>
                <c:pt idx="2427">
                  <c:v>24.486111111111111</c:v>
                </c:pt>
                <c:pt idx="2428">
                  <c:v>24.486111111111111</c:v>
                </c:pt>
                <c:pt idx="2429">
                  <c:v>24.486111111111111</c:v>
                </c:pt>
                <c:pt idx="2430">
                  <c:v>24.486111111111111</c:v>
                </c:pt>
                <c:pt idx="2431">
                  <c:v>24.472222222222221</c:v>
                </c:pt>
                <c:pt idx="2432">
                  <c:v>24.458333333333332</c:v>
                </c:pt>
                <c:pt idx="2433">
                  <c:v>24.402777777777779</c:v>
                </c:pt>
                <c:pt idx="2434">
                  <c:v>24.402777777777779</c:v>
                </c:pt>
                <c:pt idx="2435">
                  <c:v>24.402777777777779</c:v>
                </c:pt>
                <c:pt idx="2436">
                  <c:v>24.402777777777779</c:v>
                </c:pt>
                <c:pt idx="2437">
                  <c:v>24.402777777777779</c:v>
                </c:pt>
                <c:pt idx="2438">
                  <c:v>24.402777777777779</c:v>
                </c:pt>
                <c:pt idx="2439">
                  <c:v>24.402777777777779</c:v>
                </c:pt>
                <c:pt idx="2440">
                  <c:v>24.402777777777779</c:v>
                </c:pt>
                <c:pt idx="2441">
                  <c:v>24.416666666666668</c:v>
                </c:pt>
                <c:pt idx="2442">
                  <c:v>24.388888888888889</c:v>
                </c:pt>
                <c:pt idx="2443">
                  <c:v>24.361111111111111</c:v>
                </c:pt>
                <c:pt idx="2444">
                  <c:v>24.388888888888889</c:v>
                </c:pt>
                <c:pt idx="2445">
                  <c:v>24.416666666666668</c:v>
                </c:pt>
                <c:pt idx="2446">
                  <c:v>24.472222222222221</c:v>
                </c:pt>
                <c:pt idx="2447">
                  <c:v>24.416666666666668</c:v>
                </c:pt>
                <c:pt idx="2448">
                  <c:v>24.361111111111111</c:v>
                </c:pt>
                <c:pt idx="2449">
                  <c:v>24.319444444444443</c:v>
                </c:pt>
                <c:pt idx="2450">
                  <c:v>24.375</c:v>
                </c:pt>
                <c:pt idx="2451">
                  <c:v>24.430555555555557</c:v>
                </c:pt>
                <c:pt idx="2452">
                  <c:v>24.388888888888889</c:v>
                </c:pt>
                <c:pt idx="2453">
                  <c:v>24.347222222222221</c:v>
                </c:pt>
                <c:pt idx="2454">
                  <c:v>24.361111111111111</c:v>
                </c:pt>
                <c:pt idx="2455">
                  <c:v>24.388888888888889</c:v>
                </c:pt>
                <c:pt idx="2456">
                  <c:v>24.416666666666668</c:v>
                </c:pt>
                <c:pt idx="2457">
                  <c:v>24.402777777777779</c:v>
                </c:pt>
                <c:pt idx="2458">
                  <c:v>24.416666666666668</c:v>
                </c:pt>
                <c:pt idx="2459">
                  <c:v>24.430555555555557</c:v>
                </c:pt>
                <c:pt idx="2460">
                  <c:v>24.458333333333332</c:v>
                </c:pt>
                <c:pt idx="2461">
                  <c:v>24.486111111111111</c:v>
                </c:pt>
                <c:pt idx="2462">
                  <c:v>24.444444444444443</c:v>
                </c:pt>
                <c:pt idx="2463">
                  <c:v>24.416666666666668</c:v>
                </c:pt>
                <c:pt idx="2464">
                  <c:v>24.388888888888889</c:v>
                </c:pt>
                <c:pt idx="2465">
                  <c:v>24.472222222222221</c:v>
                </c:pt>
                <c:pt idx="2466">
                  <c:v>24.527777777777779</c:v>
                </c:pt>
                <c:pt idx="2467">
                  <c:v>24.583333333333332</c:v>
                </c:pt>
                <c:pt idx="2468">
                  <c:v>24.541666666666668</c:v>
                </c:pt>
                <c:pt idx="2469">
                  <c:v>24.5</c:v>
                </c:pt>
                <c:pt idx="2470">
                  <c:v>24.5</c:v>
                </c:pt>
                <c:pt idx="2471">
                  <c:v>24.458333333333332</c:v>
                </c:pt>
                <c:pt idx="2472">
                  <c:v>24.416666666666668</c:v>
                </c:pt>
                <c:pt idx="2473">
                  <c:v>24.430555555555557</c:v>
                </c:pt>
                <c:pt idx="2474">
                  <c:v>24.444444444444443</c:v>
                </c:pt>
                <c:pt idx="2475">
                  <c:v>24.458333333333332</c:v>
                </c:pt>
                <c:pt idx="2476">
                  <c:v>24.458333333333332</c:v>
                </c:pt>
                <c:pt idx="2477">
                  <c:v>24.458333333333332</c:v>
                </c:pt>
                <c:pt idx="2478">
                  <c:v>24.486111111111111</c:v>
                </c:pt>
                <c:pt idx="2479">
                  <c:v>24.486111111111111</c:v>
                </c:pt>
                <c:pt idx="2480">
                  <c:v>24.486111111111111</c:v>
                </c:pt>
                <c:pt idx="2481">
                  <c:v>24.486111111111111</c:v>
                </c:pt>
                <c:pt idx="2482">
                  <c:v>24.486111111111111</c:v>
                </c:pt>
                <c:pt idx="2483">
                  <c:v>24.486111111111111</c:v>
                </c:pt>
                <c:pt idx="2484">
                  <c:v>24.486111111111111</c:v>
                </c:pt>
                <c:pt idx="2485">
                  <c:v>24.486111111111111</c:v>
                </c:pt>
                <c:pt idx="2486">
                  <c:v>24.486111111111111</c:v>
                </c:pt>
                <c:pt idx="2487">
                  <c:v>24.569444444444443</c:v>
                </c:pt>
                <c:pt idx="2488">
                  <c:v>24.652777777777779</c:v>
                </c:pt>
                <c:pt idx="2489">
                  <c:v>24.722222222222221</c:v>
                </c:pt>
                <c:pt idx="2490">
                  <c:v>24.791666666666668</c:v>
                </c:pt>
                <c:pt idx="2491">
                  <c:v>24.791666666666668</c:v>
                </c:pt>
                <c:pt idx="2492">
                  <c:v>24.805555555555557</c:v>
                </c:pt>
                <c:pt idx="2493">
                  <c:v>24.819444444444443</c:v>
                </c:pt>
                <c:pt idx="2494">
                  <c:v>24.819444444444443</c:v>
                </c:pt>
                <c:pt idx="2495">
                  <c:v>24.777777777777779</c:v>
                </c:pt>
                <c:pt idx="2496">
                  <c:v>24.736111111111111</c:v>
                </c:pt>
                <c:pt idx="2497">
                  <c:v>24.708333333333332</c:v>
                </c:pt>
                <c:pt idx="2498">
                  <c:v>24.680555555555557</c:v>
                </c:pt>
                <c:pt idx="2499">
                  <c:v>24.638888888888889</c:v>
                </c:pt>
                <c:pt idx="2500">
                  <c:v>24.638888888888889</c:v>
                </c:pt>
                <c:pt idx="2501">
                  <c:v>24.638888888888889</c:v>
                </c:pt>
                <c:pt idx="2502">
                  <c:v>24.666666666666668</c:v>
                </c:pt>
                <c:pt idx="2503">
                  <c:v>24.638888888888889</c:v>
                </c:pt>
                <c:pt idx="2504">
                  <c:v>24.611111111111111</c:v>
                </c:pt>
                <c:pt idx="2505">
                  <c:v>24.569444444444443</c:v>
                </c:pt>
                <c:pt idx="2506">
                  <c:v>24.527777777777779</c:v>
                </c:pt>
                <c:pt idx="2507">
                  <c:v>24.541666666666668</c:v>
                </c:pt>
                <c:pt idx="2508">
                  <c:v>24.555555555555557</c:v>
                </c:pt>
                <c:pt idx="2509">
                  <c:v>24.569444444444443</c:v>
                </c:pt>
                <c:pt idx="2510">
                  <c:v>24.569444444444443</c:v>
                </c:pt>
                <c:pt idx="2511">
                  <c:v>24.541666666666668</c:v>
                </c:pt>
                <c:pt idx="2512">
                  <c:v>24.513888888888889</c:v>
                </c:pt>
                <c:pt idx="2513">
                  <c:v>24.513888888888889</c:v>
                </c:pt>
                <c:pt idx="2514">
                  <c:v>24.513888888888889</c:v>
                </c:pt>
                <c:pt idx="2515">
                  <c:v>24.527777777777779</c:v>
                </c:pt>
                <c:pt idx="2516">
                  <c:v>24.555555555555557</c:v>
                </c:pt>
                <c:pt idx="2517">
                  <c:v>24.583333333333332</c:v>
                </c:pt>
                <c:pt idx="2518">
                  <c:v>24.569444444444443</c:v>
                </c:pt>
                <c:pt idx="2519">
                  <c:v>24.569444444444443</c:v>
                </c:pt>
                <c:pt idx="2520">
                  <c:v>24.569444444444443</c:v>
                </c:pt>
                <c:pt idx="2521">
                  <c:v>24.625</c:v>
                </c:pt>
                <c:pt idx="2522">
                  <c:v>24.680555555555557</c:v>
                </c:pt>
                <c:pt idx="2523">
                  <c:v>24.666666666666668</c:v>
                </c:pt>
                <c:pt idx="2524">
                  <c:v>24.652777777777779</c:v>
                </c:pt>
                <c:pt idx="2525">
                  <c:v>24.638888888888889</c:v>
                </c:pt>
                <c:pt idx="2526">
                  <c:v>24.652777777777779</c:v>
                </c:pt>
                <c:pt idx="2527">
                  <c:v>24.666666666666668</c:v>
                </c:pt>
                <c:pt idx="2528">
                  <c:v>24.680555555555557</c:v>
                </c:pt>
                <c:pt idx="2529">
                  <c:v>24.694444444444443</c:v>
                </c:pt>
                <c:pt idx="2530">
                  <c:v>24.708333333333332</c:v>
                </c:pt>
                <c:pt idx="2531">
                  <c:v>24.736111111111111</c:v>
                </c:pt>
                <c:pt idx="2532">
                  <c:v>24.833333333333332</c:v>
                </c:pt>
                <c:pt idx="2533">
                  <c:v>24.930555555555557</c:v>
                </c:pt>
                <c:pt idx="2534">
                  <c:v>24.944444444444443</c:v>
                </c:pt>
                <c:pt idx="2535">
                  <c:v>24.958333333333332</c:v>
                </c:pt>
                <c:pt idx="2536">
                  <c:v>24.972222222222221</c:v>
                </c:pt>
                <c:pt idx="2537">
                  <c:v>25.041666666666668</c:v>
                </c:pt>
                <c:pt idx="2538">
                  <c:v>25.111111111111111</c:v>
                </c:pt>
                <c:pt idx="2539">
                  <c:v>25.180555555555557</c:v>
                </c:pt>
                <c:pt idx="2540">
                  <c:v>25.194444444444443</c:v>
                </c:pt>
                <c:pt idx="2541">
                  <c:v>25.208333333333332</c:v>
                </c:pt>
                <c:pt idx="2542">
                  <c:v>25.222222222222221</c:v>
                </c:pt>
                <c:pt idx="2543">
                  <c:v>25.236111111111111</c:v>
                </c:pt>
                <c:pt idx="2544">
                  <c:v>25.222222222222221</c:v>
                </c:pt>
                <c:pt idx="2545">
                  <c:v>25.208333333333332</c:v>
                </c:pt>
                <c:pt idx="2546">
                  <c:v>25.194444444444443</c:v>
                </c:pt>
                <c:pt idx="2547">
                  <c:v>25.208333333333332</c:v>
                </c:pt>
                <c:pt idx="2548">
                  <c:v>25.236111111111111</c:v>
                </c:pt>
                <c:pt idx="2549">
                  <c:v>25.263888888888889</c:v>
                </c:pt>
                <c:pt idx="2550">
                  <c:v>25.236111111111111</c:v>
                </c:pt>
                <c:pt idx="2551">
                  <c:v>25.208333333333332</c:v>
                </c:pt>
                <c:pt idx="2552">
                  <c:v>25.25</c:v>
                </c:pt>
                <c:pt idx="2553">
                  <c:v>25.277777777777779</c:v>
                </c:pt>
                <c:pt idx="2554">
                  <c:v>25.305555555555557</c:v>
                </c:pt>
                <c:pt idx="2555">
                  <c:v>25.263888888888889</c:v>
                </c:pt>
                <c:pt idx="2556">
                  <c:v>25.208333333333332</c:v>
                </c:pt>
                <c:pt idx="2557">
                  <c:v>25.152777777777779</c:v>
                </c:pt>
                <c:pt idx="2558">
                  <c:v>25.194444444444443</c:v>
                </c:pt>
                <c:pt idx="2559">
                  <c:v>25.236111111111111</c:v>
                </c:pt>
                <c:pt idx="2560">
                  <c:v>25.277777777777779</c:v>
                </c:pt>
                <c:pt idx="2561">
                  <c:v>25.305555555555557</c:v>
                </c:pt>
                <c:pt idx="2562">
                  <c:v>25.333333333333332</c:v>
                </c:pt>
                <c:pt idx="2563">
                  <c:v>25.361111111111111</c:v>
                </c:pt>
                <c:pt idx="2564">
                  <c:v>25.361111111111111</c:v>
                </c:pt>
                <c:pt idx="2565">
                  <c:v>25.361111111111111</c:v>
                </c:pt>
                <c:pt idx="2566">
                  <c:v>25.375</c:v>
                </c:pt>
                <c:pt idx="2567">
                  <c:v>25.388888888888889</c:v>
                </c:pt>
                <c:pt idx="2568">
                  <c:v>25.388888888888889</c:v>
                </c:pt>
                <c:pt idx="2569">
                  <c:v>25.375</c:v>
                </c:pt>
                <c:pt idx="2570">
                  <c:v>25.361111111111111</c:v>
                </c:pt>
                <c:pt idx="2571">
                  <c:v>25.375</c:v>
                </c:pt>
                <c:pt idx="2572">
                  <c:v>25.388888888888889</c:v>
                </c:pt>
                <c:pt idx="2573">
                  <c:v>25.402777777777779</c:v>
                </c:pt>
                <c:pt idx="2574">
                  <c:v>25.388888888888889</c:v>
                </c:pt>
                <c:pt idx="2575">
                  <c:v>25.375</c:v>
                </c:pt>
                <c:pt idx="2576">
                  <c:v>25.319444444444443</c:v>
                </c:pt>
                <c:pt idx="2577">
                  <c:v>25.277777777777779</c:v>
                </c:pt>
                <c:pt idx="2578">
                  <c:v>25.236111111111111</c:v>
                </c:pt>
                <c:pt idx="2579">
                  <c:v>25.236111111111111</c:v>
                </c:pt>
                <c:pt idx="2580">
                  <c:v>25.236111111111111</c:v>
                </c:pt>
                <c:pt idx="2581">
                  <c:v>25.236111111111111</c:v>
                </c:pt>
                <c:pt idx="2582">
                  <c:v>25.291666666666668</c:v>
                </c:pt>
                <c:pt idx="2583">
                  <c:v>25.347222222222221</c:v>
                </c:pt>
                <c:pt idx="2584">
                  <c:v>25.375</c:v>
                </c:pt>
                <c:pt idx="2585">
                  <c:v>25.388888888888889</c:v>
                </c:pt>
                <c:pt idx="2586">
                  <c:v>25.402777777777779</c:v>
                </c:pt>
                <c:pt idx="2587">
                  <c:v>25.416666666666668</c:v>
                </c:pt>
                <c:pt idx="2588">
                  <c:v>25.430555555555557</c:v>
                </c:pt>
                <c:pt idx="2589">
                  <c:v>25.430555555555557</c:v>
                </c:pt>
                <c:pt idx="2590">
                  <c:v>25.402777777777779</c:v>
                </c:pt>
                <c:pt idx="2591">
                  <c:v>25.375</c:v>
                </c:pt>
                <c:pt idx="2592">
                  <c:v>25.388888888888889</c:v>
                </c:pt>
                <c:pt idx="2593">
                  <c:v>25.416666666666668</c:v>
                </c:pt>
                <c:pt idx="2594">
                  <c:v>25.444444444444443</c:v>
                </c:pt>
                <c:pt idx="2595">
                  <c:v>25.430555555555557</c:v>
                </c:pt>
                <c:pt idx="2596">
                  <c:v>25.416666666666668</c:v>
                </c:pt>
                <c:pt idx="2597">
                  <c:v>25.375</c:v>
                </c:pt>
                <c:pt idx="2598">
                  <c:v>25.388888888888889</c:v>
                </c:pt>
                <c:pt idx="2599">
                  <c:v>25.402777777777779</c:v>
                </c:pt>
                <c:pt idx="2600">
                  <c:v>25.388888888888889</c:v>
                </c:pt>
                <c:pt idx="2601">
                  <c:v>25.333333333333332</c:v>
                </c:pt>
                <c:pt idx="2602">
                  <c:v>25.277777777777779</c:v>
                </c:pt>
                <c:pt idx="2603">
                  <c:v>25.208333333333332</c:v>
                </c:pt>
                <c:pt idx="2604">
                  <c:v>25.138888888888889</c:v>
                </c:pt>
                <c:pt idx="2605">
                  <c:v>25.083333333333332</c:v>
                </c:pt>
                <c:pt idx="2606">
                  <c:v>25.083333333333332</c:v>
                </c:pt>
                <c:pt idx="2607">
                  <c:v>25.083333333333332</c:v>
                </c:pt>
                <c:pt idx="2608">
                  <c:v>25.111111111111111</c:v>
                </c:pt>
                <c:pt idx="2609">
                  <c:v>25.097222222222221</c:v>
                </c:pt>
                <c:pt idx="2610">
                  <c:v>25.083333333333332</c:v>
                </c:pt>
                <c:pt idx="2611">
                  <c:v>25.138888888888889</c:v>
                </c:pt>
                <c:pt idx="2612">
                  <c:v>25.194444444444443</c:v>
                </c:pt>
                <c:pt idx="2613">
                  <c:v>25.277777777777779</c:v>
                </c:pt>
                <c:pt idx="2614">
                  <c:v>25.319444444444443</c:v>
                </c:pt>
                <c:pt idx="2615">
                  <c:v>25.361111111111111</c:v>
                </c:pt>
                <c:pt idx="2616">
                  <c:v>25.333333333333332</c:v>
                </c:pt>
                <c:pt idx="2617">
                  <c:v>25.305555555555557</c:v>
                </c:pt>
                <c:pt idx="2618">
                  <c:v>25.277777777777779</c:v>
                </c:pt>
                <c:pt idx="2619">
                  <c:v>25.263888888888889</c:v>
                </c:pt>
                <c:pt idx="2620">
                  <c:v>25.25</c:v>
                </c:pt>
                <c:pt idx="2621">
                  <c:v>25.263888888888889</c:v>
                </c:pt>
                <c:pt idx="2622">
                  <c:v>25.25</c:v>
                </c:pt>
                <c:pt idx="2623">
                  <c:v>25.236111111111111</c:v>
                </c:pt>
                <c:pt idx="2624">
                  <c:v>25.25</c:v>
                </c:pt>
                <c:pt idx="2625">
                  <c:v>25.263888888888889</c:v>
                </c:pt>
                <c:pt idx="2626">
                  <c:v>25.277777777777779</c:v>
                </c:pt>
                <c:pt idx="2627">
                  <c:v>25.319444444444443</c:v>
                </c:pt>
                <c:pt idx="2628">
                  <c:v>25.361111111111111</c:v>
                </c:pt>
                <c:pt idx="2629">
                  <c:v>25.319444444444443</c:v>
                </c:pt>
                <c:pt idx="2630">
                  <c:v>25.291666666666668</c:v>
                </c:pt>
                <c:pt idx="2631">
                  <c:v>25.263888888888889</c:v>
                </c:pt>
                <c:pt idx="2632">
                  <c:v>25.208333333333332</c:v>
                </c:pt>
                <c:pt idx="2633">
                  <c:v>25.152777777777779</c:v>
                </c:pt>
                <c:pt idx="2634">
                  <c:v>25.111111111111111</c:v>
                </c:pt>
                <c:pt idx="2635">
                  <c:v>25.125</c:v>
                </c:pt>
                <c:pt idx="2636">
                  <c:v>25.138888888888889</c:v>
                </c:pt>
                <c:pt idx="2637">
                  <c:v>25.180555555555557</c:v>
                </c:pt>
                <c:pt idx="2638">
                  <c:v>25.222222222222221</c:v>
                </c:pt>
                <c:pt idx="2639">
                  <c:v>25.263888888888889</c:v>
                </c:pt>
                <c:pt idx="2640">
                  <c:v>25.291666666666668</c:v>
                </c:pt>
                <c:pt idx="2641">
                  <c:v>25.319444444444443</c:v>
                </c:pt>
                <c:pt idx="2642">
                  <c:v>25.263888888888889</c:v>
                </c:pt>
                <c:pt idx="2643">
                  <c:v>25.25</c:v>
                </c:pt>
                <c:pt idx="2644">
                  <c:v>25.236111111111111</c:v>
                </c:pt>
                <c:pt idx="2645">
                  <c:v>25.236111111111111</c:v>
                </c:pt>
                <c:pt idx="2646">
                  <c:v>25.291666666666668</c:v>
                </c:pt>
                <c:pt idx="2647">
                  <c:v>25.347222222222221</c:v>
                </c:pt>
                <c:pt idx="2648">
                  <c:v>25.333333333333332</c:v>
                </c:pt>
                <c:pt idx="2649">
                  <c:v>25.319444444444443</c:v>
                </c:pt>
                <c:pt idx="2650">
                  <c:v>25.375</c:v>
                </c:pt>
                <c:pt idx="2651">
                  <c:v>25.402777777777779</c:v>
                </c:pt>
                <c:pt idx="2652">
                  <c:v>25.430555555555557</c:v>
                </c:pt>
                <c:pt idx="2653">
                  <c:v>25.402777777777779</c:v>
                </c:pt>
                <c:pt idx="2654">
                  <c:v>25.402777777777779</c:v>
                </c:pt>
                <c:pt idx="2655">
                  <c:v>25.402777777777779</c:v>
                </c:pt>
                <c:pt idx="2656">
                  <c:v>25.416666666666668</c:v>
                </c:pt>
                <c:pt idx="2657">
                  <c:v>25.430555555555557</c:v>
                </c:pt>
                <c:pt idx="2658">
                  <c:v>25.486111111111111</c:v>
                </c:pt>
                <c:pt idx="2659">
                  <c:v>25.555555555555557</c:v>
                </c:pt>
                <c:pt idx="2660">
                  <c:v>25.625</c:v>
                </c:pt>
                <c:pt idx="2661">
                  <c:v>25.652777777777779</c:v>
                </c:pt>
                <c:pt idx="2662">
                  <c:v>25.652777777777779</c:v>
                </c:pt>
                <c:pt idx="2663">
                  <c:v>25.652777777777779</c:v>
                </c:pt>
                <c:pt idx="2664">
                  <c:v>25.625</c:v>
                </c:pt>
                <c:pt idx="2665">
                  <c:v>25.597222222222221</c:v>
                </c:pt>
                <c:pt idx="2666">
                  <c:v>25.625</c:v>
                </c:pt>
                <c:pt idx="2667">
                  <c:v>25.680555555555557</c:v>
                </c:pt>
                <c:pt idx="2668">
                  <c:v>25.736111111111111</c:v>
                </c:pt>
                <c:pt idx="2669">
                  <c:v>25.819444444444443</c:v>
                </c:pt>
                <c:pt idx="2670">
                  <c:v>25.861111111111111</c:v>
                </c:pt>
                <c:pt idx="2671">
                  <c:v>25.902777777777779</c:v>
                </c:pt>
                <c:pt idx="2672">
                  <c:v>25.916666666666668</c:v>
                </c:pt>
                <c:pt idx="2673">
                  <c:v>25.930555555555557</c:v>
                </c:pt>
                <c:pt idx="2674">
                  <c:v>25.930555555555557</c:v>
                </c:pt>
                <c:pt idx="2675">
                  <c:v>25.930555555555557</c:v>
                </c:pt>
                <c:pt idx="2676">
                  <c:v>25.930555555555557</c:v>
                </c:pt>
                <c:pt idx="2677">
                  <c:v>25.958333333333332</c:v>
                </c:pt>
                <c:pt idx="2678">
                  <c:v>25.986111111111111</c:v>
                </c:pt>
                <c:pt idx="2679">
                  <c:v>26.013888888888889</c:v>
                </c:pt>
                <c:pt idx="2680">
                  <c:v>26.013888888888889</c:v>
                </c:pt>
                <c:pt idx="2681">
                  <c:v>26.013888888888889</c:v>
                </c:pt>
                <c:pt idx="2682">
                  <c:v>25.986111111111111</c:v>
                </c:pt>
                <c:pt idx="2683">
                  <c:v>25.972222222222221</c:v>
                </c:pt>
                <c:pt idx="2684">
                  <c:v>25.958333333333332</c:v>
                </c:pt>
                <c:pt idx="2685">
                  <c:v>25.958333333333332</c:v>
                </c:pt>
                <c:pt idx="2686">
                  <c:v>25.958333333333332</c:v>
                </c:pt>
                <c:pt idx="2687">
                  <c:v>25.958333333333332</c:v>
                </c:pt>
                <c:pt idx="2688">
                  <c:v>25.986111111111111</c:v>
                </c:pt>
                <c:pt idx="2689">
                  <c:v>26.013888888888889</c:v>
                </c:pt>
                <c:pt idx="2690">
                  <c:v>26.041666666666668</c:v>
                </c:pt>
                <c:pt idx="2691">
                  <c:v>26.069444444444443</c:v>
                </c:pt>
                <c:pt idx="2692">
                  <c:v>26.097222222222221</c:v>
                </c:pt>
                <c:pt idx="2693">
                  <c:v>26.138888888888889</c:v>
                </c:pt>
                <c:pt idx="2694">
                  <c:v>26.180555555555557</c:v>
                </c:pt>
                <c:pt idx="2695">
                  <c:v>26.180555555555557</c:v>
                </c:pt>
                <c:pt idx="2696">
                  <c:v>26.166666666666668</c:v>
                </c:pt>
                <c:pt idx="2697">
                  <c:v>26.152777777777779</c:v>
                </c:pt>
                <c:pt idx="2698">
                  <c:v>26.194444444444443</c:v>
                </c:pt>
                <c:pt idx="2699">
                  <c:v>26.208333333333332</c:v>
                </c:pt>
                <c:pt idx="2700">
                  <c:v>26.222222222222221</c:v>
                </c:pt>
                <c:pt idx="2701">
                  <c:v>26.263888888888889</c:v>
                </c:pt>
                <c:pt idx="2702">
                  <c:v>26.305555555555557</c:v>
                </c:pt>
                <c:pt idx="2703">
                  <c:v>26.305555555555557</c:v>
                </c:pt>
                <c:pt idx="2704">
                  <c:v>26.263888888888889</c:v>
                </c:pt>
                <c:pt idx="2705">
                  <c:v>26.222222222222221</c:v>
                </c:pt>
                <c:pt idx="2706">
                  <c:v>26.194444444444443</c:v>
                </c:pt>
                <c:pt idx="2707">
                  <c:v>26.166666666666668</c:v>
                </c:pt>
                <c:pt idx="2708">
                  <c:v>26.138888888888889</c:v>
                </c:pt>
                <c:pt idx="2709">
                  <c:v>26.138888888888889</c:v>
                </c:pt>
                <c:pt idx="2710">
                  <c:v>26.138888888888889</c:v>
                </c:pt>
                <c:pt idx="2711">
                  <c:v>26.125</c:v>
                </c:pt>
                <c:pt idx="2712">
                  <c:v>26.138888888888889</c:v>
                </c:pt>
                <c:pt idx="2713">
                  <c:v>26.152777777777779</c:v>
                </c:pt>
                <c:pt idx="2714">
                  <c:v>26.166666666666668</c:v>
                </c:pt>
                <c:pt idx="2715">
                  <c:v>26.180555555555557</c:v>
                </c:pt>
                <c:pt idx="2716">
                  <c:v>26.194444444444443</c:v>
                </c:pt>
                <c:pt idx="2717">
                  <c:v>26.236111111111111</c:v>
                </c:pt>
                <c:pt idx="2718">
                  <c:v>26.277777777777779</c:v>
                </c:pt>
                <c:pt idx="2719">
                  <c:v>26.277777777777779</c:v>
                </c:pt>
                <c:pt idx="2720">
                  <c:v>26.25</c:v>
                </c:pt>
                <c:pt idx="2721">
                  <c:v>26.222222222222221</c:v>
                </c:pt>
                <c:pt idx="2722">
                  <c:v>26.194444444444443</c:v>
                </c:pt>
                <c:pt idx="2723">
                  <c:v>26.166666666666668</c:v>
                </c:pt>
                <c:pt idx="2724">
                  <c:v>26.138888888888889</c:v>
                </c:pt>
                <c:pt idx="2725">
                  <c:v>26.125</c:v>
                </c:pt>
                <c:pt idx="2726">
                  <c:v>26.111111111111111</c:v>
                </c:pt>
                <c:pt idx="2727">
                  <c:v>26.069444444444443</c:v>
                </c:pt>
                <c:pt idx="2728">
                  <c:v>26.083333333333332</c:v>
                </c:pt>
                <c:pt idx="2729">
                  <c:v>26.097222222222221</c:v>
                </c:pt>
                <c:pt idx="2730">
                  <c:v>26.041666666666668</c:v>
                </c:pt>
                <c:pt idx="2731">
                  <c:v>25.986111111111111</c:v>
                </c:pt>
                <c:pt idx="2732">
                  <c:v>25.944444444444443</c:v>
                </c:pt>
                <c:pt idx="2733">
                  <c:v>25.888888888888889</c:v>
                </c:pt>
                <c:pt idx="2734">
                  <c:v>25.833333333333332</c:v>
                </c:pt>
                <c:pt idx="2735">
                  <c:v>25.777777777777779</c:v>
                </c:pt>
                <c:pt idx="2736">
                  <c:v>25.777777777777779</c:v>
                </c:pt>
                <c:pt idx="2737">
                  <c:v>25.777777777777779</c:v>
                </c:pt>
                <c:pt idx="2738">
                  <c:v>25.819444444444443</c:v>
                </c:pt>
                <c:pt idx="2739">
                  <c:v>25.861111111111111</c:v>
                </c:pt>
                <c:pt idx="2740">
                  <c:v>25.944444444444443</c:v>
                </c:pt>
                <c:pt idx="2741">
                  <c:v>25.930555555555557</c:v>
                </c:pt>
                <c:pt idx="2742">
                  <c:v>25.916666666666668</c:v>
                </c:pt>
                <c:pt idx="2743">
                  <c:v>25.888888888888889</c:v>
                </c:pt>
                <c:pt idx="2744">
                  <c:v>25.930555555555557</c:v>
                </c:pt>
                <c:pt idx="2745">
                  <c:v>25.972222222222221</c:v>
                </c:pt>
                <c:pt idx="2746">
                  <c:v>25.972222222222221</c:v>
                </c:pt>
                <c:pt idx="2747">
                  <c:v>25.972222222222221</c:v>
                </c:pt>
                <c:pt idx="2748">
                  <c:v>26.013888888888889</c:v>
                </c:pt>
                <c:pt idx="2749">
                  <c:v>26.027777777777779</c:v>
                </c:pt>
                <c:pt idx="2750">
                  <c:v>26.041666666666668</c:v>
                </c:pt>
                <c:pt idx="2751">
                  <c:v>26.069444444444443</c:v>
                </c:pt>
                <c:pt idx="2752">
                  <c:v>26.125</c:v>
                </c:pt>
                <c:pt idx="2753">
                  <c:v>26.180555555555557</c:v>
                </c:pt>
                <c:pt idx="2754">
                  <c:v>26.138888888888889</c:v>
                </c:pt>
                <c:pt idx="2755">
                  <c:v>26.097222222222221</c:v>
                </c:pt>
                <c:pt idx="2756">
                  <c:v>26.041666666666668</c:v>
                </c:pt>
                <c:pt idx="2757">
                  <c:v>25.958333333333332</c:v>
                </c:pt>
                <c:pt idx="2758">
                  <c:v>25.875</c:v>
                </c:pt>
                <c:pt idx="2759">
                  <c:v>25.888888888888889</c:v>
                </c:pt>
                <c:pt idx="2760">
                  <c:v>25.944444444444443</c:v>
                </c:pt>
                <c:pt idx="2761">
                  <c:v>26</c:v>
                </c:pt>
                <c:pt idx="2762">
                  <c:v>26.027777777777779</c:v>
                </c:pt>
                <c:pt idx="2763">
                  <c:v>26.055555555555557</c:v>
                </c:pt>
                <c:pt idx="2764">
                  <c:v>26.069444444444443</c:v>
                </c:pt>
                <c:pt idx="2765">
                  <c:v>26.097222222222221</c:v>
                </c:pt>
                <c:pt idx="2766">
                  <c:v>26.125</c:v>
                </c:pt>
                <c:pt idx="2767">
                  <c:v>26.166666666666668</c:v>
                </c:pt>
                <c:pt idx="2768">
                  <c:v>26.208333333333332</c:v>
                </c:pt>
                <c:pt idx="2769">
                  <c:v>26.25</c:v>
                </c:pt>
                <c:pt idx="2770">
                  <c:v>26.25</c:v>
                </c:pt>
                <c:pt idx="2771">
                  <c:v>26.25</c:v>
                </c:pt>
                <c:pt idx="2772">
                  <c:v>26.291666666666668</c:v>
                </c:pt>
                <c:pt idx="2773">
                  <c:v>26.347222222222221</c:v>
                </c:pt>
                <c:pt idx="2774">
                  <c:v>26.402777777777779</c:v>
                </c:pt>
                <c:pt idx="2775">
                  <c:v>26.430555555555557</c:v>
                </c:pt>
                <c:pt idx="2776">
                  <c:v>26.458333333333332</c:v>
                </c:pt>
                <c:pt idx="2777">
                  <c:v>26.486111111111111</c:v>
                </c:pt>
                <c:pt idx="2778">
                  <c:v>26.513888888888889</c:v>
                </c:pt>
                <c:pt idx="2779">
                  <c:v>26.541666666666668</c:v>
                </c:pt>
                <c:pt idx="2780">
                  <c:v>26.527777777777779</c:v>
                </c:pt>
                <c:pt idx="2781">
                  <c:v>26.513888888888889</c:v>
                </c:pt>
                <c:pt idx="2782">
                  <c:v>26.5</c:v>
                </c:pt>
                <c:pt idx="2783">
                  <c:v>26.458333333333332</c:v>
                </c:pt>
                <c:pt idx="2784">
                  <c:v>26.416666666666668</c:v>
                </c:pt>
                <c:pt idx="2785">
                  <c:v>26.388888888888889</c:v>
                </c:pt>
                <c:pt idx="2786">
                  <c:v>26.333333333333332</c:v>
                </c:pt>
                <c:pt idx="2787">
                  <c:v>26.277777777777779</c:v>
                </c:pt>
                <c:pt idx="2788">
                  <c:v>26.236111111111111</c:v>
                </c:pt>
                <c:pt idx="2789">
                  <c:v>26.236111111111111</c:v>
                </c:pt>
                <c:pt idx="2790">
                  <c:v>26.236111111111111</c:v>
                </c:pt>
                <c:pt idx="2791">
                  <c:v>26.180555555555557</c:v>
                </c:pt>
                <c:pt idx="2792">
                  <c:v>26.125</c:v>
                </c:pt>
                <c:pt idx="2793">
                  <c:v>26.125</c:v>
                </c:pt>
                <c:pt idx="2794">
                  <c:v>26.138888888888889</c:v>
                </c:pt>
                <c:pt idx="2795">
                  <c:v>26.152777777777779</c:v>
                </c:pt>
                <c:pt idx="2796">
                  <c:v>26.125</c:v>
                </c:pt>
                <c:pt idx="2797">
                  <c:v>26.125</c:v>
                </c:pt>
                <c:pt idx="2798">
                  <c:v>26.125</c:v>
                </c:pt>
                <c:pt idx="2799">
                  <c:v>26.125</c:v>
                </c:pt>
                <c:pt idx="2800">
                  <c:v>26.125</c:v>
                </c:pt>
                <c:pt idx="2801">
                  <c:v>26.138888888888889</c:v>
                </c:pt>
                <c:pt idx="2802">
                  <c:v>26.138888888888889</c:v>
                </c:pt>
                <c:pt idx="2803">
                  <c:v>26.138888888888889</c:v>
                </c:pt>
                <c:pt idx="2804">
                  <c:v>26.166666666666668</c:v>
                </c:pt>
                <c:pt idx="2805">
                  <c:v>26.194444444444443</c:v>
                </c:pt>
                <c:pt idx="2806">
                  <c:v>26.222222222222221</c:v>
                </c:pt>
                <c:pt idx="2807">
                  <c:v>26.222222222222221</c:v>
                </c:pt>
                <c:pt idx="2808">
                  <c:v>26.222222222222221</c:v>
                </c:pt>
                <c:pt idx="2809">
                  <c:v>26.263888888888889</c:v>
                </c:pt>
                <c:pt idx="2810">
                  <c:v>26.319444444444443</c:v>
                </c:pt>
                <c:pt idx="2811">
                  <c:v>26.375</c:v>
                </c:pt>
                <c:pt idx="2812">
                  <c:v>26.402777777777779</c:v>
                </c:pt>
                <c:pt idx="2813">
                  <c:v>26.430555555555557</c:v>
                </c:pt>
                <c:pt idx="2814">
                  <c:v>26.458333333333332</c:v>
                </c:pt>
                <c:pt idx="2815">
                  <c:v>26.416666666666668</c:v>
                </c:pt>
                <c:pt idx="2816">
                  <c:v>26.375</c:v>
                </c:pt>
                <c:pt idx="2817">
                  <c:v>26.333333333333332</c:v>
                </c:pt>
                <c:pt idx="2818">
                  <c:v>26.347222222222221</c:v>
                </c:pt>
                <c:pt idx="2819">
                  <c:v>26.361111111111111</c:v>
                </c:pt>
                <c:pt idx="2820">
                  <c:v>26.305555555555557</c:v>
                </c:pt>
                <c:pt idx="2821">
                  <c:v>26.25</c:v>
                </c:pt>
                <c:pt idx="2822">
                  <c:v>26.194444444444443</c:v>
                </c:pt>
                <c:pt idx="2823">
                  <c:v>26.194444444444443</c:v>
                </c:pt>
                <c:pt idx="2824">
                  <c:v>26.194444444444443</c:v>
                </c:pt>
                <c:pt idx="2825">
                  <c:v>26.180555555555557</c:v>
                </c:pt>
                <c:pt idx="2826">
                  <c:v>26.166666666666668</c:v>
                </c:pt>
                <c:pt idx="2827">
                  <c:v>26.152777777777779</c:v>
                </c:pt>
                <c:pt idx="2828">
                  <c:v>26.111111111111111</c:v>
                </c:pt>
                <c:pt idx="2829">
                  <c:v>26.069444444444443</c:v>
                </c:pt>
                <c:pt idx="2830">
                  <c:v>26.041666666666668</c:v>
                </c:pt>
                <c:pt idx="2831">
                  <c:v>26.069444444444443</c:v>
                </c:pt>
                <c:pt idx="2832">
                  <c:v>26.097222222222221</c:v>
                </c:pt>
                <c:pt idx="2833">
                  <c:v>26.166666666666668</c:v>
                </c:pt>
                <c:pt idx="2834">
                  <c:v>26.208333333333332</c:v>
                </c:pt>
                <c:pt idx="2835">
                  <c:v>26.25</c:v>
                </c:pt>
                <c:pt idx="2836">
                  <c:v>26.291666666666668</c:v>
                </c:pt>
                <c:pt idx="2837">
                  <c:v>26.333333333333332</c:v>
                </c:pt>
                <c:pt idx="2838">
                  <c:v>26.458333333333332</c:v>
                </c:pt>
                <c:pt idx="2839">
                  <c:v>26.527777777777779</c:v>
                </c:pt>
                <c:pt idx="2840">
                  <c:v>26.597222222222221</c:v>
                </c:pt>
                <c:pt idx="2841">
                  <c:v>26.611111111111111</c:v>
                </c:pt>
                <c:pt idx="2842">
                  <c:v>26.611111111111111</c:v>
                </c:pt>
                <c:pt idx="2843">
                  <c:v>26.611111111111111</c:v>
                </c:pt>
                <c:pt idx="2844">
                  <c:v>26.625</c:v>
                </c:pt>
                <c:pt idx="2845">
                  <c:v>26.638888888888889</c:v>
                </c:pt>
                <c:pt idx="2846">
                  <c:v>26.666666666666668</c:v>
                </c:pt>
                <c:pt idx="2847">
                  <c:v>26.652777777777779</c:v>
                </c:pt>
                <c:pt idx="2848">
                  <c:v>26.638888888888889</c:v>
                </c:pt>
                <c:pt idx="2849">
                  <c:v>26.569444444444443</c:v>
                </c:pt>
                <c:pt idx="2850">
                  <c:v>26.569444444444443</c:v>
                </c:pt>
                <c:pt idx="2851">
                  <c:v>26.569444444444443</c:v>
                </c:pt>
                <c:pt idx="2852">
                  <c:v>26.555555555555557</c:v>
                </c:pt>
                <c:pt idx="2853">
                  <c:v>26.541666666666668</c:v>
                </c:pt>
                <c:pt idx="2854">
                  <c:v>26.472222222222221</c:v>
                </c:pt>
                <c:pt idx="2855">
                  <c:v>26.416666666666668</c:v>
                </c:pt>
                <c:pt idx="2856">
                  <c:v>26.361111111111111</c:v>
                </c:pt>
                <c:pt idx="2857">
                  <c:v>26.333333333333332</c:v>
                </c:pt>
                <c:pt idx="2858">
                  <c:v>26.305555555555557</c:v>
                </c:pt>
                <c:pt idx="2859">
                  <c:v>26.277777777777779</c:v>
                </c:pt>
                <c:pt idx="2860">
                  <c:v>26.319444444444443</c:v>
                </c:pt>
                <c:pt idx="2861">
                  <c:v>26.361111111111111</c:v>
                </c:pt>
                <c:pt idx="2862">
                  <c:v>26.388888888888889</c:v>
                </c:pt>
                <c:pt idx="2863">
                  <c:v>26.444444444444443</c:v>
                </c:pt>
                <c:pt idx="2864">
                  <c:v>26.5</c:v>
                </c:pt>
                <c:pt idx="2865">
                  <c:v>26.472222222222221</c:v>
                </c:pt>
                <c:pt idx="2866">
                  <c:v>26.444444444444443</c:v>
                </c:pt>
                <c:pt idx="2867">
                  <c:v>26.416666666666668</c:v>
                </c:pt>
                <c:pt idx="2868">
                  <c:v>26.375</c:v>
                </c:pt>
                <c:pt idx="2869">
                  <c:v>26.333333333333332</c:v>
                </c:pt>
                <c:pt idx="2870">
                  <c:v>26.333333333333332</c:v>
                </c:pt>
                <c:pt idx="2871">
                  <c:v>26.319444444444443</c:v>
                </c:pt>
                <c:pt idx="2872">
                  <c:v>26.305555555555557</c:v>
                </c:pt>
                <c:pt idx="2873">
                  <c:v>26.208333333333332</c:v>
                </c:pt>
                <c:pt idx="2874">
                  <c:v>26.111111111111111</c:v>
                </c:pt>
                <c:pt idx="2875">
                  <c:v>26.041666666666668</c:v>
                </c:pt>
                <c:pt idx="2876">
                  <c:v>26.027777777777779</c:v>
                </c:pt>
                <c:pt idx="2877">
                  <c:v>26.013888888888889</c:v>
                </c:pt>
                <c:pt idx="2878">
                  <c:v>25.944444444444443</c:v>
                </c:pt>
                <c:pt idx="2879">
                  <c:v>25.916666666666668</c:v>
                </c:pt>
                <c:pt idx="2880">
                  <c:v>25.888888888888889</c:v>
                </c:pt>
                <c:pt idx="2881">
                  <c:v>25.861111111111111</c:v>
                </c:pt>
                <c:pt idx="2882">
                  <c:v>25.833333333333332</c:v>
                </c:pt>
                <c:pt idx="2883">
                  <c:v>25.930555555555557</c:v>
                </c:pt>
                <c:pt idx="2884">
                  <c:v>26</c:v>
                </c:pt>
                <c:pt idx="2885">
                  <c:v>26.069444444444443</c:v>
                </c:pt>
                <c:pt idx="2886">
                  <c:v>26.083333333333332</c:v>
                </c:pt>
                <c:pt idx="2887">
                  <c:v>26.097222222222221</c:v>
                </c:pt>
                <c:pt idx="2888">
                  <c:v>26.111111111111111</c:v>
                </c:pt>
                <c:pt idx="2889">
                  <c:v>26.152777777777779</c:v>
                </c:pt>
                <c:pt idx="2890">
                  <c:v>26.194444444444443</c:v>
                </c:pt>
                <c:pt idx="2891">
                  <c:v>26.305555555555557</c:v>
                </c:pt>
                <c:pt idx="2892">
                  <c:v>26.402777777777779</c:v>
                </c:pt>
                <c:pt idx="2893">
                  <c:v>26.5</c:v>
                </c:pt>
                <c:pt idx="2894">
                  <c:v>26.541666666666668</c:v>
                </c:pt>
                <c:pt idx="2895">
                  <c:v>26.611111111111111</c:v>
                </c:pt>
                <c:pt idx="2896">
                  <c:v>26.680555555555557</c:v>
                </c:pt>
                <c:pt idx="2897">
                  <c:v>26.694444444444443</c:v>
                </c:pt>
                <c:pt idx="2898">
                  <c:v>26.708333333333332</c:v>
                </c:pt>
                <c:pt idx="2899">
                  <c:v>26.694444444444443</c:v>
                </c:pt>
                <c:pt idx="2900">
                  <c:v>26.597222222222221</c:v>
                </c:pt>
                <c:pt idx="2901">
                  <c:v>26.5</c:v>
                </c:pt>
                <c:pt idx="2902">
                  <c:v>26.430555555555557</c:v>
                </c:pt>
                <c:pt idx="2903">
                  <c:v>26.402777777777779</c:v>
                </c:pt>
                <c:pt idx="2904">
                  <c:v>26.375</c:v>
                </c:pt>
                <c:pt idx="2905">
                  <c:v>26.402777777777779</c:v>
                </c:pt>
                <c:pt idx="2906">
                  <c:v>26.430555555555557</c:v>
                </c:pt>
                <c:pt idx="2907">
                  <c:v>26.444444444444443</c:v>
                </c:pt>
                <c:pt idx="2908">
                  <c:v>26.458333333333332</c:v>
                </c:pt>
                <c:pt idx="2909">
                  <c:v>26.472222222222221</c:v>
                </c:pt>
                <c:pt idx="2910">
                  <c:v>26.5</c:v>
                </c:pt>
                <c:pt idx="2911">
                  <c:v>26.527777777777779</c:v>
                </c:pt>
                <c:pt idx="2912">
                  <c:v>26.555555555555557</c:v>
                </c:pt>
                <c:pt idx="2913">
                  <c:v>26.583333333333332</c:v>
                </c:pt>
                <c:pt idx="2914">
                  <c:v>26.611111111111111</c:v>
                </c:pt>
                <c:pt idx="2915">
                  <c:v>26.652777777777779</c:v>
                </c:pt>
                <c:pt idx="2916">
                  <c:v>26.652777777777779</c:v>
                </c:pt>
                <c:pt idx="2917">
                  <c:v>26.652777777777779</c:v>
                </c:pt>
                <c:pt idx="2918">
                  <c:v>26.791666666666668</c:v>
                </c:pt>
                <c:pt idx="2919">
                  <c:v>26.930555555555557</c:v>
                </c:pt>
                <c:pt idx="2920">
                  <c:v>27.069444444444443</c:v>
                </c:pt>
                <c:pt idx="2921">
                  <c:v>27.111111111111111</c:v>
                </c:pt>
                <c:pt idx="2922">
                  <c:v>27.152777777777779</c:v>
                </c:pt>
                <c:pt idx="2923">
                  <c:v>27.138888888888889</c:v>
                </c:pt>
                <c:pt idx="2924">
                  <c:v>27.111111111111111</c:v>
                </c:pt>
                <c:pt idx="2925">
                  <c:v>27.083333333333332</c:v>
                </c:pt>
                <c:pt idx="2926">
                  <c:v>27.055555555555557</c:v>
                </c:pt>
                <c:pt idx="2927">
                  <c:v>27.027777777777779</c:v>
                </c:pt>
                <c:pt idx="2928">
                  <c:v>27</c:v>
                </c:pt>
                <c:pt idx="2929">
                  <c:v>26.958333333333332</c:v>
                </c:pt>
                <c:pt idx="2930">
                  <c:v>26.916666666666668</c:v>
                </c:pt>
                <c:pt idx="2931">
                  <c:v>26.847222222222221</c:v>
                </c:pt>
                <c:pt idx="2932">
                  <c:v>26.819444444444443</c:v>
                </c:pt>
                <c:pt idx="2933">
                  <c:v>26.791666666666668</c:v>
                </c:pt>
                <c:pt idx="2934">
                  <c:v>26.791666666666668</c:v>
                </c:pt>
                <c:pt idx="2935">
                  <c:v>26.791666666666668</c:v>
                </c:pt>
                <c:pt idx="2936">
                  <c:v>26.736111111111111</c:v>
                </c:pt>
                <c:pt idx="2937">
                  <c:v>26.652777777777779</c:v>
                </c:pt>
                <c:pt idx="2938">
                  <c:v>26.569444444444443</c:v>
                </c:pt>
                <c:pt idx="2939">
                  <c:v>26.541666666666668</c:v>
                </c:pt>
                <c:pt idx="2940">
                  <c:v>26.527777777777779</c:v>
                </c:pt>
                <c:pt idx="2941">
                  <c:v>26.513888888888889</c:v>
                </c:pt>
                <c:pt idx="2942">
                  <c:v>26.569444444444443</c:v>
                </c:pt>
                <c:pt idx="2943">
                  <c:v>26.625</c:v>
                </c:pt>
                <c:pt idx="2944">
                  <c:v>26.680555555555557</c:v>
                </c:pt>
                <c:pt idx="2945">
                  <c:v>26.708333333333332</c:v>
                </c:pt>
                <c:pt idx="2946">
                  <c:v>26.736111111111111</c:v>
                </c:pt>
                <c:pt idx="2947">
                  <c:v>26.777777777777779</c:v>
                </c:pt>
                <c:pt idx="2948">
                  <c:v>26.833333333333332</c:v>
                </c:pt>
                <c:pt idx="2949">
                  <c:v>26.888888888888889</c:v>
                </c:pt>
                <c:pt idx="2950">
                  <c:v>26.875</c:v>
                </c:pt>
                <c:pt idx="2951">
                  <c:v>26.861111111111111</c:v>
                </c:pt>
                <c:pt idx="2952">
                  <c:v>26.861111111111111</c:v>
                </c:pt>
                <c:pt idx="2953">
                  <c:v>26.888888888888889</c:v>
                </c:pt>
                <c:pt idx="2954">
                  <c:v>26.916666666666668</c:v>
                </c:pt>
                <c:pt idx="2955">
                  <c:v>26.958333333333332</c:v>
                </c:pt>
                <c:pt idx="2956">
                  <c:v>27</c:v>
                </c:pt>
                <c:pt idx="2957">
                  <c:v>27.041666666666668</c:v>
                </c:pt>
                <c:pt idx="2958">
                  <c:v>27.069444444444443</c:v>
                </c:pt>
                <c:pt idx="2959">
                  <c:v>27.097222222222221</c:v>
                </c:pt>
                <c:pt idx="2960">
                  <c:v>27.069444444444443</c:v>
                </c:pt>
                <c:pt idx="2961">
                  <c:v>27.041666666666668</c:v>
                </c:pt>
                <c:pt idx="2962">
                  <c:v>27.013888888888889</c:v>
                </c:pt>
                <c:pt idx="2963">
                  <c:v>26.986111111111111</c:v>
                </c:pt>
                <c:pt idx="2964">
                  <c:v>26.958333333333332</c:v>
                </c:pt>
                <c:pt idx="2965">
                  <c:v>26.930555555555557</c:v>
                </c:pt>
                <c:pt idx="2966">
                  <c:v>26.916666666666668</c:v>
                </c:pt>
                <c:pt idx="2967">
                  <c:v>26.902777777777779</c:v>
                </c:pt>
                <c:pt idx="2968">
                  <c:v>26.916666666666668</c:v>
                </c:pt>
                <c:pt idx="2969">
                  <c:v>26.916666666666668</c:v>
                </c:pt>
                <c:pt idx="2970">
                  <c:v>26.916666666666668</c:v>
                </c:pt>
                <c:pt idx="2971">
                  <c:v>26.916666666666668</c:v>
                </c:pt>
                <c:pt idx="2972">
                  <c:v>26.916666666666668</c:v>
                </c:pt>
                <c:pt idx="2973">
                  <c:v>26.930555555555557</c:v>
                </c:pt>
                <c:pt idx="2974">
                  <c:v>26.902777777777779</c:v>
                </c:pt>
                <c:pt idx="2975">
                  <c:v>26.875</c:v>
                </c:pt>
                <c:pt idx="2976">
                  <c:v>26.847222222222221</c:v>
                </c:pt>
                <c:pt idx="2977">
                  <c:v>26.888888888888889</c:v>
                </c:pt>
                <c:pt idx="2978">
                  <c:v>26.930555555555557</c:v>
                </c:pt>
                <c:pt idx="2979">
                  <c:v>26.986111111111111</c:v>
                </c:pt>
                <c:pt idx="2980">
                  <c:v>27.041666666666668</c:v>
                </c:pt>
                <c:pt idx="2981">
                  <c:v>27.125</c:v>
                </c:pt>
                <c:pt idx="2982">
                  <c:v>27.111111111111111</c:v>
                </c:pt>
                <c:pt idx="2983">
                  <c:v>27.097222222222221</c:v>
                </c:pt>
                <c:pt idx="2984">
                  <c:v>27.055555555555557</c:v>
                </c:pt>
                <c:pt idx="2985">
                  <c:v>27.069444444444443</c:v>
                </c:pt>
                <c:pt idx="2986">
                  <c:v>27.083333333333332</c:v>
                </c:pt>
                <c:pt idx="2987">
                  <c:v>27.097222222222221</c:v>
                </c:pt>
                <c:pt idx="2988">
                  <c:v>27.111111111111111</c:v>
                </c:pt>
                <c:pt idx="2989">
                  <c:v>27.097222222222221</c:v>
                </c:pt>
                <c:pt idx="2990">
                  <c:v>27.097222222222221</c:v>
                </c:pt>
                <c:pt idx="2991">
                  <c:v>27.097222222222221</c:v>
                </c:pt>
                <c:pt idx="2992">
                  <c:v>27.138888888888889</c:v>
                </c:pt>
                <c:pt idx="2993">
                  <c:v>27.222222222222221</c:v>
                </c:pt>
                <c:pt idx="2994">
                  <c:v>27.305555555555557</c:v>
                </c:pt>
                <c:pt idx="2995">
                  <c:v>27.222222222222221</c:v>
                </c:pt>
                <c:pt idx="2996">
                  <c:v>27.138888888888889</c:v>
                </c:pt>
                <c:pt idx="2997">
                  <c:v>27.041666666666668</c:v>
                </c:pt>
                <c:pt idx="2998">
                  <c:v>27.013888888888889</c:v>
                </c:pt>
                <c:pt idx="2999">
                  <c:v>26.986111111111111</c:v>
                </c:pt>
                <c:pt idx="3000">
                  <c:v>27.055555555555557</c:v>
                </c:pt>
                <c:pt idx="3001">
                  <c:v>27.111111111111111</c:v>
                </c:pt>
                <c:pt idx="3002">
                  <c:v>27.166666666666668</c:v>
                </c:pt>
                <c:pt idx="3003">
                  <c:v>27.194444444444443</c:v>
                </c:pt>
                <c:pt idx="3004">
                  <c:v>27.222222222222221</c:v>
                </c:pt>
                <c:pt idx="3005">
                  <c:v>27.263888888888889</c:v>
                </c:pt>
                <c:pt idx="3006">
                  <c:v>27.25</c:v>
                </c:pt>
                <c:pt idx="3007">
                  <c:v>27.236111111111111</c:v>
                </c:pt>
                <c:pt idx="3008">
                  <c:v>27.263888888888889</c:v>
                </c:pt>
                <c:pt idx="3009">
                  <c:v>27.291666666666668</c:v>
                </c:pt>
                <c:pt idx="3010">
                  <c:v>27.319444444444443</c:v>
                </c:pt>
                <c:pt idx="3011">
                  <c:v>27.305555555555557</c:v>
                </c:pt>
                <c:pt idx="3012">
                  <c:v>27.291666666666668</c:v>
                </c:pt>
                <c:pt idx="3013">
                  <c:v>27.375</c:v>
                </c:pt>
                <c:pt idx="3014">
                  <c:v>27.402777777777779</c:v>
                </c:pt>
                <c:pt idx="3015">
                  <c:v>27.430555555555557</c:v>
                </c:pt>
                <c:pt idx="3016">
                  <c:v>27.347222222222221</c:v>
                </c:pt>
                <c:pt idx="3017">
                  <c:v>27.263888888888889</c:v>
                </c:pt>
                <c:pt idx="3018">
                  <c:v>27.180555555555557</c:v>
                </c:pt>
                <c:pt idx="3019">
                  <c:v>27.180555555555557</c:v>
                </c:pt>
                <c:pt idx="3020">
                  <c:v>27.180555555555557</c:v>
                </c:pt>
                <c:pt idx="3021">
                  <c:v>27.152777777777779</c:v>
                </c:pt>
                <c:pt idx="3022">
                  <c:v>27.166666666666668</c:v>
                </c:pt>
                <c:pt idx="3023">
                  <c:v>27.180555555555557</c:v>
                </c:pt>
                <c:pt idx="3024">
                  <c:v>27.25</c:v>
                </c:pt>
                <c:pt idx="3025">
                  <c:v>27.319444444444443</c:v>
                </c:pt>
                <c:pt idx="3026">
                  <c:v>27.333333333333332</c:v>
                </c:pt>
                <c:pt idx="3027">
                  <c:v>27.291666666666668</c:v>
                </c:pt>
                <c:pt idx="3028">
                  <c:v>27.25</c:v>
                </c:pt>
                <c:pt idx="3029">
                  <c:v>27.208333333333332</c:v>
                </c:pt>
                <c:pt idx="3030">
                  <c:v>27.236111111111111</c:v>
                </c:pt>
                <c:pt idx="3031">
                  <c:v>27.263888888888889</c:v>
                </c:pt>
                <c:pt idx="3032">
                  <c:v>27.291666666666668</c:v>
                </c:pt>
                <c:pt idx="3033">
                  <c:v>27.319444444444443</c:v>
                </c:pt>
                <c:pt idx="3034">
                  <c:v>27.388888888888889</c:v>
                </c:pt>
                <c:pt idx="3035">
                  <c:v>27.402777777777779</c:v>
                </c:pt>
                <c:pt idx="3036">
                  <c:v>27.416666666666668</c:v>
                </c:pt>
                <c:pt idx="3037">
                  <c:v>27.361111111111111</c:v>
                </c:pt>
                <c:pt idx="3038">
                  <c:v>27.333333333333332</c:v>
                </c:pt>
                <c:pt idx="3039">
                  <c:v>27.305555555555557</c:v>
                </c:pt>
                <c:pt idx="3040">
                  <c:v>27.236111111111111</c:v>
                </c:pt>
                <c:pt idx="3041">
                  <c:v>27.166666666666668</c:v>
                </c:pt>
                <c:pt idx="3042">
                  <c:v>27.097222222222221</c:v>
                </c:pt>
                <c:pt idx="3043">
                  <c:v>27.111111111111111</c:v>
                </c:pt>
                <c:pt idx="3044">
                  <c:v>27.125</c:v>
                </c:pt>
                <c:pt idx="3045">
                  <c:v>27.194444444444443</c:v>
                </c:pt>
                <c:pt idx="3046">
                  <c:v>27.208333333333332</c:v>
                </c:pt>
                <c:pt idx="3047">
                  <c:v>27.222222222222221</c:v>
                </c:pt>
                <c:pt idx="3048">
                  <c:v>27.208333333333332</c:v>
                </c:pt>
                <c:pt idx="3049">
                  <c:v>27.194444444444443</c:v>
                </c:pt>
                <c:pt idx="3050">
                  <c:v>27.236111111111111</c:v>
                </c:pt>
                <c:pt idx="3051">
                  <c:v>27.277777777777779</c:v>
                </c:pt>
                <c:pt idx="3052">
                  <c:v>27.319444444444443</c:v>
                </c:pt>
                <c:pt idx="3053">
                  <c:v>27.375</c:v>
                </c:pt>
                <c:pt idx="3054">
                  <c:v>27.430555555555557</c:v>
                </c:pt>
                <c:pt idx="3055">
                  <c:v>27.486111111111111</c:v>
                </c:pt>
                <c:pt idx="3056">
                  <c:v>27.5</c:v>
                </c:pt>
                <c:pt idx="3057">
                  <c:v>27.513888888888889</c:v>
                </c:pt>
                <c:pt idx="3058">
                  <c:v>27.527777777777779</c:v>
                </c:pt>
                <c:pt idx="3059">
                  <c:v>27.513888888888889</c:v>
                </c:pt>
                <c:pt idx="3060">
                  <c:v>27.5</c:v>
                </c:pt>
                <c:pt idx="3061">
                  <c:v>27.444444444444443</c:v>
                </c:pt>
                <c:pt idx="3062">
                  <c:v>27.388888888888889</c:v>
                </c:pt>
                <c:pt idx="3063">
                  <c:v>27.333333333333332</c:v>
                </c:pt>
                <c:pt idx="3064">
                  <c:v>27.361111111111111</c:v>
                </c:pt>
                <c:pt idx="3065">
                  <c:v>27.388888888888889</c:v>
                </c:pt>
                <c:pt idx="3066">
                  <c:v>27.375</c:v>
                </c:pt>
                <c:pt idx="3067">
                  <c:v>27.347222222222221</c:v>
                </c:pt>
                <c:pt idx="3068">
                  <c:v>27.319444444444443</c:v>
                </c:pt>
                <c:pt idx="3069">
                  <c:v>27.319444444444443</c:v>
                </c:pt>
                <c:pt idx="3070">
                  <c:v>27.319444444444443</c:v>
                </c:pt>
                <c:pt idx="3071">
                  <c:v>27.361111111111111</c:v>
                </c:pt>
                <c:pt idx="3072">
                  <c:v>27.430555555555557</c:v>
                </c:pt>
                <c:pt idx="3073">
                  <c:v>27.5</c:v>
                </c:pt>
                <c:pt idx="3074">
                  <c:v>27.583333333333332</c:v>
                </c:pt>
                <c:pt idx="3075">
                  <c:v>27.666666666666668</c:v>
                </c:pt>
                <c:pt idx="3076">
                  <c:v>27.75</c:v>
                </c:pt>
                <c:pt idx="3077">
                  <c:v>27.833333333333332</c:v>
                </c:pt>
                <c:pt idx="3078">
                  <c:v>27.916666666666668</c:v>
                </c:pt>
                <c:pt idx="3079">
                  <c:v>27.958333333333332</c:v>
                </c:pt>
                <c:pt idx="3080">
                  <c:v>27.958333333333332</c:v>
                </c:pt>
                <c:pt idx="3081">
                  <c:v>27.958333333333332</c:v>
                </c:pt>
                <c:pt idx="3082">
                  <c:v>27.930555555555557</c:v>
                </c:pt>
                <c:pt idx="3083">
                  <c:v>27.861111111111111</c:v>
                </c:pt>
                <c:pt idx="3084">
                  <c:v>27.791666666666668</c:v>
                </c:pt>
                <c:pt idx="3085">
                  <c:v>27.833333333333332</c:v>
                </c:pt>
                <c:pt idx="3086">
                  <c:v>27.875</c:v>
                </c:pt>
                <c:pt idx="3087">
                  <c:v>27.888888888888889</c:v>
                </c:pt>
                <c:pt idx="3088">
                  <c:v>27.888888888888889</c:v>
                </c:pt>
                <c:pt idx="3089">
                  <c:v>27.888888888888889</c:v>
                </c:pt>
                <c:pt idx="3090">
                  <c:v>27.861111111111111</c:v>
                </c:pt>
                <c:pt idx="3091">
                  <c:v>27.805555555555557</c:v>
                </c:pt>
                <c:pt idx="3092">
                  <c:v>27.75</c:v>
                </c:pt>
                <c:pt idx="3093">
                  <c:v>27.694444444444443</c:v>
                </c:pt>
                <c:pt idx="3094">
                  <c:v>27.638888888888889</c:v>
                </c:pt>
                <c:pt idx="3095">
                  <c:v>27.611111111111111</c:v>
                </c:pt>
                <c:pt idx="3096">
                  <c:v>27.611111111111111</c:v>
                </c:pt>
                <c:pt idx="3097">
                  <c:v>27.611111111111111</c:v>
                </c:pt>
                <c:pt idx="3098">
                  <c:v>27.638888888888889</c:v>
                </c:pt>
                <c:pt idx="3099">
                  <c:v>27.666666666666668</c:v>
                </c:pt>
                <c:pt idx="3100">
                  <c:v>27.694444444444443</c:v>
                </c:pt>
                <c:pt idx="3101">
                  <c:v>27.75</c:v>
                </c:pt>
                <c:pt idx="3102">
                  <c:v>27.805555555555557</c:v>
                </c:pt>
                <c:pt idx="3103">
                  <c:v>27.763888888888889</c:v>
                </c:pt>
                <c:pt idx="3104">
                  <c:v>27.708333333333332</c:v>
                </c:pt>
                <c:pt idx="3105">
                  <c:v>27.652777777777779</c:v>
                </c:pt>
                <c:pt idx="3106">
                  <c:v>27.597222222222221</c:v>
                </c:pt>
                <c:pt idx="3107">
                  <c:v>27.541666666666668</c:v>
                </c:pt>
                <c:pt idx="3108">
                  <c:v>27.486111111111111</c:v>
                </c:pt>
                <c:pt idx="3109">
                  <c:v>27.375</c:v>
                </c:pt>
                <c:pt idx="3110">
                  <c:v>27.263888888888889</c:v>
                </c:pt>
                <c:pt idx="3111">
                  <c:v>27.152777777777779</c:v>
                </c:pt>
                <c:pt idx="3112">
                  <c:v>27.138888888888889</c:v>
                </c:pt>
                <c:pt idx="3113">
                  <c:v>27.125</c:v>
                </c:pt>
                <c:pt idx="3114">
                  <c:v>27.138888888888889</c:v>
                </c:pt>
                <c:pt idx="3115">
                  <c:v>27.152777777777779</c:v>
                </c:pt>
                <c:pt idx="3116">
                  <c:v>27.180555555555557</c:v>
                </c:pt>
                <c:pt idx="3117">
                  <c:v>27.166666666666668</c:v>
                </c:pt>
                <c:pt idx="3118">
                  <c:v>27.152777777777779</c:v>
                </c:pt>
                <c:pt idx="3119">
                  <c:v>27.152777777777779</c:v>
                </c:pt>
                <c:pt idx="3120">
                  <c:v>27.097222222222221</c:v>
                </c:pt>
                <c:pt idx="3121">
                  <c:v>27.041666666666668</c:v>
                </c:pt>
                <c:pt idx="3122">
                  <c:v>27.055555555555557</c:v>
                </c:pt>
                <c:pt idx="3123">
                  <c:v>27.069444444444443</c:v>
                </c:pt>
                <c:pt idx="3124">
                  <c:v>27.097222222222221</c:v>
                </c:pt>
                <c:pt idx="3125">
                  <c:v>27.152777777777779</c:v>
                </c:pt>
                <c:pt idx="3126">
                  <c:v>27.208333333333332</c:v>
                </c:pt>
                <c:pt idx="3127">
                  <c:v>27.347222222222221</c:v>
                </c:pt>
                <c:pt idx="3128">
                  <c:v>27.444444444444443</c:v>
                </c:pt>
                <c:pt idx="3129">
                  <c:v>27.541666666666668</c:v>
                </c:pt>
                <c:pt idx="3130">
                  <c:v>27.555555555555557</c:v>
                </c:pt>
                <c:pt idx="3131">
                  <c:v>27.569444444444443</c:v>
                </c:pt>
                <c:pt idx="3132">
                  <c:v>27.527777777777779</c:v>
                </c:pt>
                <c:pt idx="3133">
                  <c:v>27.5</c:v>
                </c:pt>
                <c:pt idx="3134">
                  <c:v>27.472222222222221</c:v>
                </c:pt>
                <c:pt idx="3135">
                  <c:v>27.486111111111111</c:v>
                </c:pt>
                <c:pt idx="3136">
                  <c:v>27.472222222222221</c:v>
                </c:pt>
                <c:pt idx="3137">
                  <c:v>27.458333333333332</c:v>
                </c:pt>
                <c:pt idx="3138">
                  <c:v>27.527777777777779</c:v>
                </c:pt>
                <c:pt idx="3139">
                  <c:v>27.597222222222221</c:v>
                </c:pt>
                <c:pt idx="3140">
                  <c:v>27.611111111111111</c:v>
                </c:pt>
                <c:pt idx="3141">
                  <c:v>27.666666666666668</c:v>
                </c:pt>
                <c:pt idx="3142">
                  <c:v>27.722222222222221</c:v>
                </c:pt>
                <c:pt idx="3143">
                  <c:v>27.75</c:v>
                </c:pt>
                <c:pt idx="3144">
                  <c:v>27.763888888888889</c:v>
                </c:pt>
                <c:pt idx="3145">
                  <c:v>27.777777777777779</c:v>
                </c:pt>
                <c:pt idx="3146">
                  <c:v>27.791666666666668</c:v>
                </c:pt>
                <c:pt idx="3147">
                  <c:v>27.805555555555557</c:v>
                </c:pt>
                <c:pt idx="3148">
                  <c:v>27.805555555555557</c:v>
                </c:pt>
                <c:pt idx="3149">
                  <c:v>27.805555555555557</c:v>
                </c:pt>
                <c:pt idx="3150">
                  <c:v>27.805555555555557</c:v>
                </c:pt>
                <c:pt idx="3151">
                  <c:v>27.777777777777779</c:v>
                </c:pt>
                <c:pt idx="3152">
                  <c:v>27.75</c:v>
                </c:pt>
                <c:pt idx="3153">
                  <c:v>27.722222222222221</c:v>
                </c:pt>
                <c:pt idx="3154">
                  <c:v>27.75</c:v>
                </c:pt>
                <c:pt idx="3155">
                  <c:v>27.777777777777779</c:v>
                </c:pt>
                <c:pt idx="3156">
                  <c:v>27.777777777777779</c:v>
                </c:pt>
                <c:pt idx="3157">
                  <c:v>27.777777777777779</c:v>
                </c:pt>
                <c:pt idx="3158">
                  <c:v>27.777777777777779</c:v>
                </c:pt>
                <c:pt idx="3159">
                  <c:v>27.777777777777779</c:v>
                </c:pt>
                <c:pt idx="3160">
                  <c:v>27.777777777777779</c:v>
                </c:pt>
                <c:pt idx="3161">
                  <c:v>27.777777777777779</c:v>
                </c:pt>
                <c:pt idx="3162">
                  <c:v>27.722222222222221</c:v>
                </c:pt>
                <c:pt idx="3163">
                  <c:v>27.666666666666668</c:v>
                </c:pt>
                <c:pt idx="3164">
                  <c:v>27.652777777777779</c:v>
                </c:pt>
                <c:pt idx="3165">
                  <c:v>27.666666666666668</c:v>
                </c:pt>
                <c:pt idx="3166">
                  <c:v>27.680555555555557</c:v>
                </c:pt>
                <c:pt idx="3167">
                  <c:v>27.75</c:v>
                </c:pt>
                <c:pt idx="3168">
                  <c:v>27.819444444444443</c:v>
                </c:pt>
                <c:pt idx="3169">
                  <c:v>27.902777777777779</c:v>
                </c:pt>
                <c:pt idx="3170">
                  <c:v>27.958333333333332</c:v>
                </c:pt>
                <c:pt idx="3171">
                  <c:v>28.013888888888889</c:v>
                </c:pt>
                <c:pt idx="3172">
                  <c:v>28.041666666666668</c:v>
                </c:pt>
                <c:pt idx="3173">
                  <c:v>28.013888888888889</c:v>
                </c:pt>
                <c:pt idx="3174">
                  <c:v>27.986111111111111</c:v>
                </c:pt>
                <c:pt idx="3175">
                  <c:v>28</c:v>
                </c:pt>
                <c:pt idx="3176">
                  <c:v>28.013888888888889</c:v>
                </c:pt>
                <c:pt idx="3177">
                  <c:v>27.986111111111111</c:v>
                </c:pt>
                <c:pt idx="3178">
                  <c:v>27.972222222222221</c:v>
                </c:pt>
                <c:pt idx="3179">
                  <c:v>27.958333333333332</c:v>
                </c:pt>
                <c:pt idx="3180">
                  <c:v>28.013888888888889</c:v>
                </c:pt>
                <c:pt idx="3181">
                  <c:v>28.069444444444443</c:v>
                </c:pt>
                <c:pt idx="3182">
                  <c:v>28.125</c:v>
                </c:pt>
                <c:pt idx="3183">
                  <c:v>28.125</c:v>
                </c:pt>
                <c:pt idx="3184">
                  <c:v>28.125</c:v>
                </c:pt>
                <c:pt idx="3185">
                  <c:v>28.069444444444443</c:v>
                </c:pt>
                <c:pt idx="3186">
                  <c:v>28.027777777777779</c:v>
                </c:pt>
                <c:pt idx="3187">
                  <c:v>27.986111111111111</c:v>
                </c:pt>
                <c:pt idx="3188">
                  <c:v>27.972222222222221</c:v>
                </c:pt>
                <c:pt idx="3189">
                  <c:v>27.958333333333332</c:v>
                </c:pt>
                <c:pt idx="3190">
                  <c:v>27.944444444444443</c:v>
                </c:pt>
                <c:pt idx="3191">
                  <c:v>28</c:v>
                </c:pt>
                <c:pt idx="3192">
                  <c:v>28.055555555555557</c:v>
                </c:pt>
                <c:pt idx="3193">
                  <c:v>28.069444444444443</c:v>
                </c:pt>
                <c:pt idx="3194">
                  <c:v>28.083333333333332</c:v>
                </c:pt>
                <c:pt idx="3195">
                  <c:v>28.097222222222221</c:v>
                </c:pt>
                <c:pt idx="3196">
                  <c:v>28.069444444444443</c:v>
                </c:pt>
                <c:pt idx="3197">
                  <c:v>28.041666666666668</c:v>
                </c:pt>
                <c:pt idx="3198">
                  <c:v>28.013888888888889</c:v>
                </c:pt>
                <c:pt idx="3199">
                  <c:v>28.013888888888889</c:v>
                </c:pt>
                <c:pt idx="3200">
                  <c:v>28.013888888888889</c:v>
                </c:pt>
                <c:pt idx="3201">
                  <c:v>28.041666666666668</c:v>
                </c:pt>
                <c:pt idx="3202">
                  <c:v>28.027777777777779</c:v>
                </c:pt>
                <c:pt idx="3203">
                  <c:v>28.013888888888889</c:v>
                </c:pt>
                <c:pt idx="3204">
                  <c:v>28</c:v>
                </c:pt>
                <c:pt idx="3205">
                  <c:v>27.986111111111111</c:v>
                </c:pt>
                <c:pt idx="3206">
                  <c:v>27.972222222222221</c:v>
                </c:pt>
                <c:pt idx="3207">
                  <c:v>27.972222222222221</c:v>
                </c:pt>
                <c:pt idx="3208">
                  <c:v>27.972222222222221</c:v>
                </c:pt>
                <c:pt idx="3209">
                  <c:v>27.958333333333332</c:v>
                </c:pt>
                <c:pt idx="3210">
                  <c:v>27.944444444444443</c:v>
                </c:pt>
                <c:pt idx="3211">
                  <c:v>27.930555555555557</c:v>
                </c:pt>
                <c:pt idx="3212">
                  <c:v>27.916666666666668</c:v>
                </c:pt>
                <c:pt idx="3213">
                  <c:v>27.902777777777779</c:v>
                </c:pt>
                <c:pt idx="3214">
                  <c:v>27.916666666666668</c:v>
                </c:pt>
                <c:pt idx="3215">
                  <c:v>27.916666666666668</c:v>
                </c:pt>
                <c:pt idx="3216">
                  <c:v>27.916666666666668</c:v>
                </c:pt>
                <c:pt idx="3217">
                  <c:v>27.888888888888889</c:v>
                </c:pt>
                <c:pt idx="3218">
                  <c:v>27.888888888888889</c:v>
                </c:pt>
                <c:pt idx="3219">
                  <c:v>27.888888888888889</c:v>
                </c:pt>
                <c:pt idx="3220">
                  <c:v>27.958333333333332</c:v>
                </c:pt>
                <c:pt idx="3221">
                  <c:v>28.027777777777779</c:v>
                </c:pt>
                <c:pt idx="3222">
                  <c:v>28.083333333333332</c:v>
                </c:pt>
                <c:pt idx="3223">
                  <c:v>28.111111111111111</c:v>
                </c:pt>
                <c:pt idx="3224">
                  <c:v>28.138888888888889</c:v>
                </c:pt>
                <c:pt idx="3225">
                  <c:v>28.152777777777779</c:v>
                </c:pt>
                <c:pt idx="3226">
                  <c:v>28.111111111111111</c:v>
                </c:pt>
                <c:pt idx="3227">
                  <c:v>28.069444444444443</c:v>
                </c:pt>
                <c:pt idx="3228">
                  <c:v>28.013888888888889</c:v>
                </c:pt>
                <c:pt idx="3229">
                  <c:v>27.958333333333332</c:v>
                </c:pt>
                <c:pt idx="3230">
                  <c:v>27.902777777777779</c:v>
                </c:pt>
                <c:pt idx="3231">
                  <c:v>27.944444444444443</c:v>
                </c:pt>
                <c:pt idx="3232">
                  <c:v>27.986111111111111</c:v>
                </c:pt>
                <c:pt idx="3233">
                  <c:v>28.041666666666668</c:v>
                </c:pt>
                <c:pt idx="3234">
                  <c:v>27.986111111111111</c:v>
                </c:pt>
                <c:pt idx="3235">
                  <c:v>27.930555555555557</c:v>
                </c:pt>
                <c:pt idx="3236">
                  <c:v>27.916666666666668</c:v>
                </c:pt>
                <c:pt idx="3237">
                  <c:v>27.902777777777779</c:v>
                </c:pt>
                <c:pt idx="3238">
                  <c:v>27.861111111111111</c:v>
                </c:pt>
                <c:pt idx="3239">
                  <c:v>27.777777777777779</c:v>
                </c:pt>
                <c:pt idx="3240">
                  <c:v>27.694444444444443</c:v>
                </c:pt>
                <c:pt idx="3241">
                  <c:v>27.638888888888889</c:v>
                </c:pt>
                <c:pt idx="3242">
                  <c:v>27.680555555555557</c:v>
                </c:pt>
                <c:pt idx="3243">
                  <c:v>27.722222222222221</c:v>
                </c:pt>
                <c:pt idx="3244">
                  <c:v>27.75</c:v>
                </c:pt>
                <c:pt idx="3245">
                  <c:v>27.777777777777779</c:v>
                </c:pt>
                <c:pt idx="3246">
                  <c:v>27.819444444444443</c:v>
                </c:pt>
                <c:pt idx="3247">
                  <c:v>27.833333333333332</c:v>
                </c:pt>
                <c:pt idx="3248">
                  <c:v>27.847222222222221</c:v>
                </c:pt>
                <c:pt idx="3249">
                  <c:v>27.777777777777779</c:v>
                </c:pt>
                <c:pt idx="3250">
                  <c:v>27.708333333333332</c:v>
                </c:pt>
                <c:pt idx="3251">
                  <c:v>27.638888888888889</c:v>
                </c:pt>
                <c:pt idx="3252">
                  <c:v>27.694444444444443</c:v>
                </c:pt>
                <c:pt idx="3253">
                  <c:v>27.75</c:v>
                </c:pt>
                <c:pt idx="3254">
                  <c:v>27.736111111111111</c:v>
                </c:pt>
                <c:pt idx="3255">
                  <c:v>27.75</c:v>
                </c:pt>
                <c:pt idx="3256">
                  <c:v>27.763888888888889</c:v>
                </c:pt>
                <c:pt idx="3257">
                  <c:v>27.847222222222221</c:v>
                </c:pt>
                <c:pt idx="3258">
                  <c:v>27.930555555555557</c:v>
                </c:pt>
                <c:pt idx="3259">
                  <c:v>28.013888888888889</c:v>
                </c:pt>
                <c:pt idx="3260">
                  <c:v>27.916666666666668</c:v>
                </c:pt>
                <c:pt idx="3261">
                  <c:v>27.819444444444443</c:v>
                </c:pt>
                <c:pt idx="3262">
                  <c:v>27.791666666666668</c:v>
                </c:pt>
                <c:pt idx="3263">
                  <c:v>27.833333333333332</c:v>
                </c:pt>
                <c:pt idx="3264">
                  <c:v>27.875</c:v>
                </c:pt>
                <c:pt idx="3265">
                  <c:v>27.958333333333332</c:v>
                </c:pt>
                <c:pt idx="3266">
                  <c:v>28.041666666666668</c:v>
                </c:pt>
                <c:pt idx="3267">
                  <c:v>28.111111111111111</c:v>
                </c:pt>
                <c:pt idx="3268">
                  <c:v>28.111111111111111</c:v>
                </c:pt>
                <c:pt idx="3269">
                  <c:v>28.111111111111111</c:v>
                </c:pt>
                <c:pt idx="3270">
                  <c:v>28.097222222222221</c:v>
                </c:pt>
                <c:pt idx="3271">
                  <c:v>28.194444444444443</c:v>
                </c:pt>
                <c:pt idx="3272">
                  <c:v>28.291666666666668</c:v>
                </c:pt>
                <c:pt idx="3273">
                  <c:v>28.291666666666668</c:v>
                </c:pt>
                <c:pt idx="3274">
                  <c:v>28.291666666666668</c:v>
                </c:pt>
                <c:pt idx="3275">
                  <c:v>28.263888888888889</c:v>
                </c:pt>
                <c:pt idx="3276">
                  <c:v>28.236111111111111</c:v>
                </c:pt>
                <c:pt idx="3277">
                  <c:v>28.208333333333332</c:v>
                </c:pt>
                <c:pt idx="3278">
                  <c:v>28.263888888888889</c:v>
                </c:pt>
                <c:pt idx="3279">
                  <c:v>28.291666666666668</c:v>
                </c:pt>
                <c:pt idx="3280">
                  <c:v>28.319444444444443</c:v>
                </c:pt>
                <c:pt idx="3281">
                  <c:v>28.25</c:v>
                </c:pt>
                <c:pt idx="3282">
                  <c:v>28.180555555555557</c:v>
                </c:pt>
                <c:pt idx="3283">
                  <c:v>28.097222222222221</c:v>
                </c:pt>
                <c:pt idx="3284">
                  <c:v>28.027777777777779</c:v>
                </c:pt>
                <c:pt idx="3285">
                  <c:v>27.958333333333332</c:v>
                </c:pt>
                <c:pt idx="3286">
                  <c:v>27.958333333333332</c:v>
                </c:pt>
                <c:pt idx="3287">
                  <c:v>27.972222222222221</c:v>
                </c:pt>
                <c:pt idx="3288">
                  <c:v>27.986111111111111</c:v>
                </c:pt>
                <c:pt idx="3289">
                  <c:v>27.944444444444443</c:v>
                </c:pt>
                <c:pt idx="3290">
                  <c:v>27.902777777777779</c:v>
                </c:pt>
                <c:pt idx="3291">
                  <c:v>27.930555555555557</c:v>
                </c:pt>
                <c:pt idx="3292">
                  <c:v>27.958333333333332</c:v>
                </c:pt>
                <c:pt idx="3293">
                  <c:v>27.986111111111111</c:v>
                </c:pt>
                <c:pt idx="3294">
                  <c:v>28.013888888888889</c:v>
                </c:pt>
                <c:pt idx="3295">
                  <c:v>28.041666666666668</c:v>
                </c:pt>
                <c:pt idx="3296">
                  <c:v>28.069444444444443</c:v>
                </c:pt>
                <c:pt idx="3297">
                  <c:v>28.111111111111111</c:v>
                </c:pt>
                <c:pt idx="3298">
                  <c:v>28.152777777777779</c:v>
                </c:pt>
                <c:pt idx="3299">
                  <c:v>28.222222222222221</c:v>
                </c:pt>
                <c:pt idx="3300">
                  <c:v>28.319444444444443</c:v>
                </c:pt>
                <c:pt idx="3301">
                  <c:v>28.416666666666668</c:v>
                </c:pt>
                <c:pt idx="3302">
                  <c:v>28.444444444444443</c:v>
                </c:pt>
                <c:pt idx="3303">
                  <c:v>28.472222222222221</c:v>
                </c:pt>
                <c:pt idx="3304">
                  <c:v>28.5</c:v>
                </c:pt>
                <c:pt idx="3305">
                  <c:v>28.5</c:v>
                </c:pt>
                <c:pt idx="3306">
                  <c:v>28.5</c:v>
                </c:pt>
                <c:pt idx="3307">
                  <c:v>28.444444444444443</c:v>
                </c:pt>
                <c:pt idx="3308">
                  <c:v>28.375</c:v>
                </c:pt>
                <c:pt idx="3309">
                  <c:v>28.305555555555557</c:v>
                </c:pt>
                <c:pt idx="3310">
                  <c:v>28.291666666666668</c:v>
                </c:pt>
                <c:pt idx="3311">
                  <c:v>28.277777777777779</c:v>
                </c:pt>
                <c:pt idx="3312">
                  <c:v>28.263888888888889</c:v>
                </c:pt>
                <c:pt idx="3313">
                  <c:v>28.263888888888889</c:v>
                </c:pt>
                <c:pt idx="3314">
                  <c:v>28.263888888888889</c:v>
                </c:pt>
                <c:pt idx="3315">
                  <c:v>28.277777777777779</c:v>
                </c:pt>
                <c:pt idx="3316">
                  <c:v>28.305555555555557</c:v>
                </c:pt>
                <c:pt idx="3317">
                  <c:v>28.333333333333332</c:v>
                </c:pt>
                <c:pt idx="3318">
                  <c:v>28.319444444444443</c:v>
                </c:pt>
                <c:pt idx="3319">
                  <c:v>28.305555555555557</c:v>
                </c:pt>
                <c:pt idx="3320">
                  <c:v>28.347222222222221</c:v>
                </c:pt>
                <c:pt idx="3321">
                  <c:v>28.333333333333332</c:v>
                </c:pt>
                <c:pt idx="3322">
                  <c:v>28.319444444444443</c:v>
                </c:pt>
                <c:pt idx="3323">
                  <c:v>28.319444444444443</c:v>
                </c:pt>
                <c:pt idx="3324">
                  <c:v>28.333333333333332</c:v>
                </c:pt>
                <c:pt idx="3325">
                  <c:v>28.347222222222221</c:v>
                </c:pt>
                <c:pt idx="3326">
                  <c:v>28.375</c:v>
                </c:pt>
                <c:pt idx="3327">
                  <c:v>28.402777777777779</c:v>
                </c:pt>
                <c:pt idx="3328">
                  <c:v>28.375</c:v>
                </c:pt>
                <c:pt idx="3329">
                  <c:v>28.333333333333332</c:v>
                </c:pt>
                <c:pt idx="3330">
                  <c:v>28.291666666666668</c:v>
                </c:pt>
                <c:pt idx="3331">
                  <c:v>28.236111111111111</c:v>
                </c:pt>
                <c:pt idx="3332">
                  <c:v>28.180555555555557</c:v>
                </c:pt>
                <c:pt idx="3333">
                  <c:v>28.125</c:v>
                </c:pt>
                <c:pt idx="3334">
                  <c:v>28.055555555555557</c:v>
                </c:pt>
                <c:pt idx="3335">
                  <c:v>27.986111111111111</c:v>
                </c:pt>
                <c:pt idx="3336">
                  <c:v>27.930555555555557</c:v>
                </c:pt>
                <c:pt idx="3337">
                  <c:v>27.888888888888889</c:v>
                </c:pt>
                <c:pt idx="3338">
                  <c:v>27.847222222222221</c:v>
                </c:pt>
                <c:pt idx="3339">
                  <c:v>27.916666666666668</c:v>
                </c:pt>
                <c:pt idx="3340">
                  <c:v>27.986111111111111</c:v>
                </c:pt>
                <c:pt idx="3341">
                  <c:v>28.055555555555557</c:v>
                </c:pt>
                <c:pt idx="3342">
                  <c:v>28.069444444444443</c:v>
                </c:pt>
                <c:pt idx="3343">
                  <c:v>28.083333333333332</c:v>
                </c:pt>
                <c:pt idx="3344">
                  <c:v>28.097222222222221</c:v>
                </c:pt>
                <c:pt idx="3345">
                  <c:v>28.083333333333332</c:v>
                </c:pt>
                <c:pt idx="3346">
                  <c:v>28.069444444444443</c:v>
                </c:pt>
                <c:pt idx="3347">
                  <c:v>28.125</c:v>
                </c:pt>
                <c:pt idx="3348">
                  <c:v>28.180555555555557</c:v>
                </c:pt>
                <c:pt idx="3349">
                  <c:v>28.236111111111111</c:v>
                </c:pt>
                <c:pt idx="3350">
                  <c:v>28.236111111111111</c:v>
                </c:pt>
                <c:pt idx="3351">
                  <c:v>28.236111111111111</c:v>
                </c:pt>
                <c:pt idx="3352">
                  <c:v>28.236111111111111</c:v>
                </c:pt>
                <c:pt idx="3353">
                  <c:v>28.208333333333332</c:v>
                </c:pt>
                <c:pt idx="3354">
                  <c:v>28.180555555555557</c:v>
                </c:pt>
                <c:pt idx="3355">
                  <c:v>28.222222222222221</c:v>
                </c:pt>
                <c:pt idx="3356">
                  <c:v>28.263888888888889</c:v>
                </c:pt>
                <c:pt idx="3357">
                  <c:v>28.25</c:v>
                </c:pt>
                <c:pt idx="3358">
                  <c:v>28.194444444444443</c:v>
                </c:pt>
                <c:pt idx="3359">
                  <c:v>28.138888888888889</c:v>
                </c:pt>
                <c:pt idx="3360">
                  <c:v>28.125</c:v>
                </c:pt>
                <c:pt idx="3361">
                  <c:v>28.097222222222221</c:v>
                </c:pt>
                <c:pt idx="3362">
                  <c:v>28.069444444444443</c:v>
                </c:pt>
                <c:pt idx="3363">
                  <c:v>28.111111111111111</c:v>
                </c:pt>
                <c:pt idx="3364">
                  <c:v>28.152777777777779</c:v>
                </c:pt>
                <c:pt idx="3365">
                  <c:v>28.138888888888889</c:v>
                </c:pt>
                <c:pt idx="3366">
                  <c:v>28.111111111111111</c:v>
                </c:pt>
                <c:pt idx="3367">
                  <c:v>28.083333333333332</c:v>
                </c:pt>
                <c:pt idx="3368">
                  <c:v>28.111111111111111</c:v>
                </c:pt>
                <c:pt idx="3369">
                  <c:v>28.180555555555557</c:v>
                </c:pt>
                <c:pt idx="3370">
                  <c:v>28.25</c:v>
                </c:pt>
                <c:pt idx="3371">
                  <c:v>28.347222222222221</c:v>
                </c:pt>
                <c:pt idx="3372">
                  <c:v>28.444444444444443</c:v>
                </c:pt>
                <c:pt idx="3373">
                  <c:v>28.458333333333332</c:v>
                </c:pt>
                <c:pt idx="3374">
                  <c:v>28.416666666666668</c:v>
                </c:pt>
                <c:pt idx="3375">
                  <c:v>28.375</c:v>
                </c:pt>
                <c:pt idx="3376">
                  <c:v>28.375</c:v>
                </c:pt>
                <c:pt idx="3377">
                  <c:v>28.388888888888889</c:v>
                </c:pt>
                <c:pt idx="3378">
                  <c:v>28.402777777777779</c:v>
                </c:pt>
                <c:pt idx="3379">
                  <c:v>28.458333333333332</c:v>
                </c:pt>
                <c:pt idx="3380">
                  <c:v>28.513888888888889</c:v>
                </c:pt>
                <c:pt idx="3381">
                  <c:v>28.527777777777779</c:v>
                </c:pt>
                <c:pt idx="3382">
                  <c:v>28.513888888888889</c:v>
                </c:pt>
                <c:pt idx="3383">
                  <c:v>28.5</c:v>
                </c:pt>
                <c:pt idx="3384">
                  <c:v>28.5</c:v>
                </c:pt>
                <c:pt idx="3385">
                  <c:v>28.555555555555557</c:v>
                </c:pt>
                <c:pt idx="3386">
                  <c:v>28.611111111111111</c:v>
                </c:pt>
                <c:pt idx="3387">
                  <c:v>28.597222222222221</c:v>
                </c:pt>
                <c:pt idx="3388">
                  <c:v>28.583333333333332</c:v>
                </c:pt>
                <c:pt idx="3389">
                  <c:v>28.569444444444443</c:v>
                </c:pt>
                <c:pt idx="3390">
                  <c:v>28.569444444444443</c:v>
                </c:pt>
                <c:pt idx="3391">
                  <c:v>28.569444444444443</c:v>
                </c:pt>
                <c:pt idx="3392">
                  <c:v>28.569444444444443</c:v>
                </c:pt>
                <c:pt idx="3393">
                  <c:v>28.569444444444443</c:v>
                </c:pt>
                <c:pt idx="3394">
                  <c:v>28.569444444444443</c:v>
                </c:pt>
                <c:pt idx="3395">
                  <c:v>28.569444444444443</c:v>
                </c:pt>
                <c:pt idx="3396">
                  <c:v>28.569444444444443</c:v>
                </c:pt>
                <c:pt idx="3397">
                  <c:v>28.541666666666668</c:v>
                </c:pt>
                <c:pt idx="3398">
                  <c:v>28.513888888888889</c:v>
                </c:pt>
                <c:pt idx="3399">
                  <c:v>28.486111111111111</c:v>
                </c:pt>
                <c:pt idx="3400">
                  <c:v>28.513888888888889</c:v>
                </c:pt>
                <c:pt idx="3401">
                  <c:v>28.541666666666668</c:v>
                </c:pt>
                <c:pt idx="3402">
                  <c:v>28.569444444444443</c:v>
                </c:pt>
                <c:pt idx="3403">
                  <c:v>28.513888888888889</c:v>
                </c:pt>
                <c:pt idx="3404">
                  <c:v>28.458333333333332</c:v>
                </c:pt>
                <c:pt idx="3405">
                  <c:v>28.430555555555557</c:v>
                </c:pt>
                <c:pt idx="3406">
                  <c:v>28.402777777777779</c:v>
                </c:pt>
                <c:pt idx="3407">
                  <c:v>28.375</c:v>
                </c:pt>
                <c:pt idx="3408">
                  <c:v>28.361111111111111</c:v>
                </c:pt>
                <c:pt idx="3409">
                  <c:v>28.347222222222221</c:v>
                </c:pt>
                <c:pt idx="3410">
                  <c:v>28.388888888888889</c:v>
                </c:pt>
                <c:pt idx="3411">
                  <c:v>28.416666666666668</c:v>
                </c:pt>
                <c:pt idx="3412">
                  <c:v>28.444444444444443</c:v>
                </c:pt>
                <c:pt idx="3413">
                  <c:v>28.458333333333332</c:v>
                </c:pt>
                <c:pt idx="3414">
                  <c:v>28.416666666666668</c:v>
                </c:pt>
                <c:pt idx="3415">
                  <c:v>28.375</c:v>
                </c:pt>
                <c:pt idx="3416">
                  <c:v>28.361111111111111</c:v>
                </c:pt>
                <c:pt idx="3417">
                  <c:v>28.347222222222221</c:v>
                </c:pt>
                <c:pt idx="3418">
                  <c:v>28.305555555555557</c:v>
                </c:pt>
                <c:pt idx="3419">
                  <c:v>28.25</c:v>
                </c:pt>
                <c:pt idx="3420">
                  <c:v>28.194444444444443</c:v>
                </c:pt>
                <c:pt idx="3421">
                  <c:v>28.166666666666668</c:v>
                </c:pt>
                <c:pt idx="3422">
                  <c:v>28.180555555555557</c:v>
                </c:pt>
                <c:pt idx="3423">
                  <c:v>28.194444444444443</c:v>
                </c:pt>
                <c:pt idx="3424">
                  <c:v>28.194444444444443</c:v>
                </c:pt>
                <c:pt idx="3425">
                  <c:v>28.194444444444443</c:v>
                </c:pt>
                <c:pt idx="3426">
                  <c:v>28.166666666666668</c:v>
                </c:pt>
                <c:pt idx="3427">
                  <c:v>28.138888888888889</c:v>
                </c:pt>
                <c:pt idx="3428">
                  <c:v>28.111111111111111</c:v>
                </c:pt>
                <c:pt idx="3429">
                  <c:v>28.125</c:v>
                </c:pt>
                <c:pt idx="3430">
                  <c:v>28.138888888888889</c:v>
                </c:pt>
                <c:pt idx="3431">
                  <c:v>28.152777777777779</c:v>
                </c:pt>
                <c:pt idx="3432">
                  <c:v>28.277777777777779</c:v>
                </c:pt>
                <c:pt idx="3433">
                  <c:v>28.402777777777779</c:v>
                </c:pt>
                <c:pt idx="3434">
                  <c:v>28.5</c:v>
                </c:pt>
                <c:pt idx="3435">
                  <c:v>28.555555555555557</c:v>
                </c:pt>
                <c:pt idx="3436">
                  <c:v>28.611111111111111</c:v>
                </c:pt>
                <c:pt idx="3437">
                  <c:v>28.652777777777779</c:v>
                </c:pt>
                <c:pt idx="3438">
                  <c:v>28.694444444444443</c:v>
                </c:pt>
                <c:pt idx="3439">
                  <c:v>28.736111111111111</c:v>
                </c:pt>
                <c:pt idx="3440">
                  <c:v>28.736111111111111</c:v>
                </c:pt>
                <c:pt idx="3441">
                  <c:v>28.736111111111111</c:v>
                </c:pt>
                <c:pt idx="3442">
                  <c:v>28.75</c:v>
                </c:pt>
                <c:pt idx="3443">
                  <c:v>28.763888888888889</c:v>
                </c:pt>
                <c:pt idx="3444">
                  <c:v>28.777777777777779</c:v>
                </c:pt>
                <c:pt idx="3445">
                  <c:v>28.75</c:v>
                </c:pt>
                <c:pt idx="3446">
                  <c:v>28.722222222222221</c:v>
                </c:pt>
                <c:pt idx="3447">
                  <c:v>28.666666666666668</c:v>
                </c:pt>
                <c:pt idx="3448">
                  <c:v>28.583333333333332</c:v>
                </c:pt>
                <c:pt idx="3449">
                  <c:v>28.5</c:v>
                </c:pt>
                <c:pt idx="3450">
                  <c:v>28.361111111111111</c:v>
                </c:pt>
                <c:pt idx="3451">
                  <c:v>28.291666666666668</c:v>
                </c:pt>
                <c:pt idx="3452">
                  <c:v>28.222222222222221</c:v>
                </c:pt>
                <c:pt idx="3453">
                  <c:v>28.222222222222221</c:v>
                </c:pt>
                <c:pt idx="3454">
                  <c:v>28.222222222222221</c:v>
                </c:pt>
                <c:pt idx="3455">
                  <c:v>28.25</c:v>
                </c:pt>
                <c:pt idx="3456">
                  <c:v>28.25</c:v>
                </c:pt>
                <c:pt idx="3457">
                  <c:v>28.25</c:v>
                </c:pt>
                <c:pt idx="3458">
                  <c:v>28.25</c:v>
                </c:pt>
                <c:pt idx="3459">
                  <c:v>28.222222222222221</c:v>
                </c:pt>
                <c:pt idx="3460">
                  <c:v>28.194444444444443</c:v>
                </c:pt>
                <c:pt idx="3461">
                  <c:v>28.166666666666668</c:v>
                </c:pt>
                <c:pt idx="3462">
                  <c:v>28.138888888888889</c:v>
                </c:pt>
                <c:pt idx="3463">
                  <c:v>28.152777777777779</c:v>
                </c:pt>
                <c:pt idx="3464">
                  <c:v>28.194444444444443</c:v>
                </c:pt>
                <c:pt idx="3465">
                  <c:v>28.236111111111111</c:v>
                </c:pt>
                <c:pt idx="3466">
                  <c:v>28.305555555555557</c:v>
                </c:pt>
                <c:pt idx="3467">
                  <c:v>28.375</c:v>
                </c:pt>
                <c:pt idx="3468">
                  <c:v>28.444444444444443</c:v>
                </c:pt>
                <c:pt idx="3469">
                  <c:v>28.430555555555557</c:v>
                </c:pt>
                <c:pt idx="3470">
                  <c:v>28.416666666666668</c:v>
                </c:pt>
                <c:pt idx="3471">
                  <c:v>28.375</c:v>
                </c:pt>
                <c:pt idx="3472">
                  <c:v>28.319444444444443</c:v>
                </c:pt>
                <c:pt idx="3473">
                  <c:v>28.263888888888889</c:v>
                </c:pt>
                <c:pt idx="3474">
                  <c:v>28.236111111111111</c:v>
                </c:pt>
                <c:pt idx="3475">
                  <c:v>28.25</c:v>
                </c:pt>
                <c:pt idx="3476">
                  <c:v>28.263888888888889</c:v>
                </c:pt>
                <c:pt idx="3477">
                  <c:v>28.263888888888889</c:v>
                </c:pt>
                <c:pt idx="3478">
                  <c:v>28.263888888888889</c:v>
                </c:pt>
                <c:pt idx="3479">
                  <c:v>28.263888888888889</c:v>
                </c:pt>
                <c:pt idx="3480">
                  <c:v>28.25</c:v>
                </c:pt>
                <c:pt idx="3481">
                  <c:v>28.236111111111111</c:v>
                </c:pt>
                <c:pt idx="3482">
                  <c:v>28.166666666666668</c:v>
                </c:pt>
                <c:pt idx="3483">
                  <c:v>28.097222222222221</c:v>
                </c:pt>
                <c:pt idx="3484">
                  <c:v>28.027777777777779</c:v>
                </c:pt>
                <c:pt idx="3485">
                  <c:v>28.041666666666668</c:v>
                </c:pt>
                <c:pt idx="3486">
                  <c:v>28.055555555555557</c:v>
                </c:pt>
                <c:pt idx="3487">
                  <c:v>28.083333333333332</c:v>
                </c:pt>
                <c:pt idx="3488">
                  <c:v>28.097222222222221</c:v>
                </c:pt>
                <c:pt idx="3489">
                  <c:v>28.111111111111111</c:v>
                </c:pt>
                <c:pt idx="3490">
                  <c:v>28.152777777777779</c:v>
                </c:pt>
                <c:pt idx="3491">
                  <c:v>28.194444444444443</c:v>
                </c:pt>
                <c:pt idx="3492">
                  <c:v>28.236111111111111</c:v>
                </c:pt>
                <c:pt idx="3493">
                  <c:v>28.208333333333332</c:v>
                </c:pt>
                <c:pt idx="3494">
                  <c:v>28.180555555555557</c:v>
                </c:pt>
                <c:pt idx="3495">
                  <c:v>28.194444444444443</c:v>
                </c:pt>
                <c:pt idx="3496">
                  <c:v>28.222222222222221</c:v>
                </c:pt>
                <c:pt idx="3497">
                  <c:v>28.25</c:v>
                </c:pt>
                <c:pt idx="3498">
                  <c:v>28.333333333333332</c:v>
                </c:pt>
                <c:pt idx="3499">
                  <c:v>28.416666666666668</c:v>
                </c:pt>
                <c:pt idx="3500">
                  <c:v>28.527777777777779</c:v>
                </c:pt>
                <c:pt idx="3501">
                  <c:v>28.611111111111111</c:v>
                </c:pt>
                <c:pt idx="3502">
                  <c:v>28.694444444444443</c:v>
                </c:pt>
                <c:pt idx="3503">
                  <c:v>28.694444444444443</c:v>
                </c:pt>
                <c:pt idx="3504">
                  <c:v>28.708333333333332</c:v>
                </c:pt>
                <c:pt idx="3505">
                  <c:v>28.722222222222221</c:v>
                </c:pt>
                <c:pt idx="3506">
                  <c:v>28.722222222222221</c:v>
                </c:pt>
                <c:pt idx="3507">
                  <c:v>28.722222222222221</c:v>
                </c:pt>
                <c:pt idx="3508">
                  <c:v>28.708333333333332</c:v>
                </c:pt>
                <c:pt idx="3509">
                  <c:v>28.736111111111111</c:v>
                </c:pt>
                <c:pt idx="3510">
                  <c:v>28.763888888888889</c:v>
                </c:pt>
                <c:pt idx="3511">
                  <c:v>28.819444444444443</c:v>
                </c:pt>
                <c:pt idx="3512">
                  <c:v>28.861111111111111</c:v>
                </c:pt>
                <c:pt idx="3513">
                  <c:v>28.902777777777779</c:v>
                </c:pt>
                <c:pt idx="3514">
                  <c:v>28.861111111111111</c:v>
                </c:pt>
                <c:pt idx="3515">
                  <c:v>28.819444444444443</c:v>
                </c:pt>
                <c:pt idx="3516">
                  <c:v>28.736111111111111</c:v>
                </c:pt>
                <c:pt idx="3517">
                  <c:v>28.694444444444443</c:v>
                </c:pt>
                <c:pt idx="3518">
                  <c:v>28.652777777777779</c:v>
                </c:pt>
                <c:pt idx="3519">
                  <c:v>28.638888888888889</c:v>
                </c:pt>
                <c:pt idx="3520">
                  <c:v>28.597222222222221</c:v>
                </c:pt>
                <c:pt idx="3521">
                  <c:v>28.555555555555557</c:v>
                </c:pt>
                <c:pt idx="3522">
                  <c:v>28.569444444444443</c:v>
                </c:pt>
                <c:pt idx="3523">
                  <c:v>28.583333333333332</c:v>
                </c:pt>
                <c:pt idx="3524">
                  <c:v>28.625</c:v>
                </c:pt>
                <c:pt idx="3525">
                  <c:v>28.680555555555557</c:v>
                </c:pt>
                <c:pt idx="3526">
                  <c:v>28.736111111111111</c:v>
                </c:pt>
                <c:pt idx="3527">
                  <c:v>28.75</c:v>
                </c:pt>
                <c:pt idx="3528">
                  <c:v>28.708333333333332</c:v>
                </c:pt>
                <c:pt idx="3529">
                  <c:v>28.666666666666668</c:v>
                </c:pt>
                <c:pt idx="3530">
                  <c:v>28.694444444444443</c:v>
                </c:pt>
                <c:pt idx="3531">
                  <c:v>28.722222222222221</c:v>
                </c:pt>
                <c:pt idx="3532">
                  <c:v>28.819444444444443</c:v>
                </c:pt>
                <c:pt idx="3533">
                  <c:v>28.833333333333332</c:v>
                </c:pt>
                <c:pt idx="3534">
                  <c:v>28.847222222222221</c:v>
                </c:pt>
                <c:pt idx="3535">
                  <c:v>28.833333333333332</c:v>
                </c:pt>
                <c:pt idx="3536">
                  <c:v>28.819444444444443</c:v>
                </c:pt>
                <c:pt idx="3537">
                  <c:v>28.805555555555557</c:v>
                </c:pt>
                <c:pt idx="3538">
                  <c:v>28.875</c:v>
                </c:pt>
                <c:pt idx="3539">
                  <c:v>28.944444444444443</c:v>
                </c:pt>
                <c:pt idx="3540">
                  <c:v>28.944444444444443</c:v>
                </c:pt>
                <c:pt idx="3541">
                  <c:v>28.916666666666668</c:v>
                </c:pt>
                <c:pt idx="3542">
                  <c:v>28.888888888888889</c:v>
                </c:pt>
                <c:pt idx="3543">
                  <c:v>28.819444444444443</c:v>
                </c:pt>
                <c:pt idx="3544">
                  <c:v>28.75</c:v>
                </c:pt>
                <c:pt idx="3545">
                  <c:v>28.680555555555557</c:v>
                </c:pt>
                <c:pt idx="3546">
                  <c:v>28.694444444444443</c:v>
                </c:pt>
                <c:pt idx="3547">
                  <c:v>28.708333333333332</c:v>
                </c:pt>
                <c:pt idx="3548">
                  <c:v>28.666666666666668</c:v>
                </c:pt>
                <c:pt idx="3549">
                  <c:v>28.652777777777779</c:v>
                </c:pt>
                <c:pt idx="3550">
                  <c:v>28.638888888888889</c:v>
                </c:pt>
                <c:pt idx="3551">
                  <c:v>28.666666666666668</c:v>
                </c:pt>
                <c:pt idx="3552">
                  <c:v>28.694444444444443</c:v>
                </c:pt>
                <c:pt idx="3553">
                  <c:v>28.708333333333332</c:v>
                </c:pt>
                <c:pt idx="3554">
                  <c:v>28.791666666666668</c:v>
                </c:pt>
                <c:pt idx="3555">
                  <c:v>28.875</c:v>
                </c:pt>
                <c:pt idx="3556">
                  <c:v>28.902777777777779</c:v>
                </c:pt>
                <c:pt idx="3557">
                  <c:v>28.847222222222221</c:v>
                </c:pt>
                <c:pt idx="3558">
                  <c:v>28.791666666666668</c:v>
                </c:pt>
                <c:pt idx="3559">
                  <c:v>28.805555555555557</c:v>
                </c:pt>
                <c:pt idx="3560">
                  <c:v>28.819444444444443</c:v>
                </c:pt>
                <c:pt idx="3561">
                  <c:v>28.861111111111111</c:v>
                </c:pt>
                <c:pt idx="3562">
                  <c:v>28.819444444444443</c:v>
                </c:pt>
                <c:pt idx="3563">
                  <c:v>28.777777777777779</c:v>
                </c:pt>
                <c:pt idx="3564">
                  <c:v>28.708333333333332</c:v>
                </c:pt>
                <c:pt idx="3565">
                  <c:v>28.694444444444443</c:v>
                </c:pt>
                <c:pt idx="3566">
                  <c:v>28.680555555555557</c:v>
                </c:pt>
                <c:pt idx="3567">
                  <c:v>28.652777777777779</c:v>
                </c:pt>
                <c:pt idx="3568">
                  <c:v>28.625</c:v>
                </c:pt>
                <c:pt idx="3569">
                  <c:v>28.638888888888889</c:v>
                </c:pt>
                <c:pt idx="3570">
                  <c:v>28.652777777777779</c:v>
                </c:pt>
                <c:pt idx="3571">
                  <c:v>28.666666666666668</c:v>
                </c:pt>
                <c:pt idx="3572">
                  <c:v>28.611111111111111</c:v>
                </c:pt>
                <c:pt idx="3573">
                  <c:v>28.625</c:v>
                </c:pt>
                <c:pt idx="3574">
                  <c:v>28.638888888888889</c:v>
                </c:pt>
                <c:pt idx="3575">
                  <c:v>28.666666666666668</c:v>
                </c:pt>
                <c:pt idx="3576">
                  <c:v>28.694444444444443</c:v>
                </c:pt>
                <c:pt idx="3577">
                  <c:v>28.680555555555557</c:v>
                </c:pt>
                <c:pt idx="3578">
                  <c:v>28.680555555555557</c:v>
                </c:pt>
                <c:pt idx="3579">
                  <c:v>28.680555555555557</c:v>
                </c:pt>
                <c:pt idx="3580">
                  <c:v>28.736111111111111</c:v>
                </c:pt>
                <c:pt idx="3581">
                  <c:v>28.791666666666668</c:v>
                </c:pt>
                <c:pt idx="3582">
                  <c:v>28.847222222222221</c:v>
                </c:pt>
                <c:pt idx="3583">
                  <c:v>28.861111111111111</c:v>
                </c:pt>
                <c:pt idx="3584">
                  <c:v>28.875</c:v>
                </c:pt>
                <c:pt idx="3585">
                  <c:v>28.875</c:v>
                </c:pt>
                <c:pt idx="3586">
                  <c:v>28.861111111111111</c:v>
                </c:pt>
                <c:pt idx="3587">
                  <c:v>28.847222222222221</c:v>
                </c:pt>
                <c:pt idx="3588">
                  <c:v>28.888888888888889</c:v>
                </c:pt>
                <c:pt idx="3589">
                  <c:v>28.930555555555557</c:v>
                </c:pt>
                <c:pt idx="3590">
                  <c:v>28.972222222222221</c:v>
                </c:pt>
                <c:pt idx="3591">
                  <c:v>28.875</c:v>
                </c:pt>
                <c:pt idx="3592">
                  <c:v>28.777777777777779</c:v>
                </c:pt>
                <c:pt idx="3593">
                  <c:v>28.75</c:v>
                </c:pt>
                <c:pt idx="3594">
                  <c:v>28.736111111111111</c:v>
                </c:pt>
                <c:pt idx="3595">
                  <c:v>28.722222222222221</c:v>
                </c:pt>
                <c:pt idx="3596">
                  <c:v>28.708333333333332</c:v>
                </c:pt>
                <c:pt idx="3597">
                  <c:v>28.694444444444443</c:v>
                </c:pt>
                <c:pt idx="3598">
                  <c:v>28.708333333333332</c:v>
                </c:pt>
                <c:pt idx="3599">
                  <c:v>28.736111111111111</c:v>
                </c:pt>
                <c:pt idx="3600">
                  <c:v>28.763888888888889</c:v>
                </c:pt>
                <c:pt idx="3601">
                  <c:v>28.777777777777779</c:v>
                </c:pt>
                <c:pt idx="3602">
                  <c:v>28.833333333333332</c:v>
                </c:pt>
                <c:pt idx="3603">
                  <c:v>28.888888888888889</c:v>
                </c:pt>
                <c:pt idx="3604">
                  <c:v>28.861111111111111</c:v>
                </c:pt>
                <c:pt idx="3605">
                  <c:v>28.833333333333332</c:v>
                </c:pt>
                <c:pt idx="3606">
                  <c:v>28.75</c:v>
                </c:pt>
                <c:pt idx="3607">
                  <c:v>28.708333333333332</c:v>
                </c:pt>
                <c:pt idx="3608">
                  <c:v>28.666666666666668</c:v>
                </c:pt>
                <c:pt idx="3609">
                  <c:v>28.694444444444443</c:v>
                </c:pt>
                <c:pt idx="3610">
                  <c:v>28.708333333333332</c:v>
                </c:pt>
                <c:pt idx="3611">
                  <c:v>28.722222222222221</c:v>
                </c:pt>
                <c:pt idx="3612">
                  <c:v>28.680555555555557</c:v>
                </c:pt>
                <c:pt idx="3613">
                  <c:v>28.638888888888889</c:v>
                </c:pt>
                <c:pt idx="3614">
                  <c:v>28.583333333333332</c:v>
                </c:pt>
                <c:pt idx="3615">
                  <c:v>28.569444444444443</c:v>
                </c:pt>
                <c:pt idx="3616">
                  <c:v>28.555555555555557</c:v>
                </c:pt>
                <c:pt idx="3617">
                  <c:v>28.527777777777779</c:v>
                </c:pt>
                <c:pt idx="3618">
                  <c:v>28.472222222222221</c:v>
                </c:pt>
                <c:pt idx="3619">
                  <c:v>28.416666666666668</c:v>
                </c:pt>
                <c:pt idx="3620">
                  <c:v>28.416666666666668</c:v>
                </c:pt>
                <c:pt idx="3621">
                  <c:v>28.416666666666668</c:v>
                </c:pt>
                <c:pt idx="3622">
                  <c:v>28.513888888888889</c:v>
                </c:pt>
                <c:pt idx="3623">
                  <c:v>28.555555555555557</c:v>
                </c:pt>
                <c:pt idx="3624">
                  <c:v>28.597222222222221</c:v>
                </c:pt>
                <c:pt idx="3625">
                  <c:v>28.597222222222221</c:v>
                </c:pt>
                <c:pt idx="3626">
                  <c:v>28.555555555555557</c:v>
                </c:pt>
                <c:pt idx="3627">
                  <c:v>28.513888888888889</c:v>
                </c:pt>
                <c:pt idx="3628">
                  <c:v>28.5</c:v>
                </c:pt>
                <c:pt idx="3629">
                  <c:v>28.486111111111111</c:v>
                </c:pt>
                <c:pt idx="3630">
                  <c:v>28.513888888888889</c:v>
                </c:pt>
                <c:pt idx="3631">
                  <c:v>28.597222222222221</c:v>
                </c:pt>
                <c:pt idx="3632">
                  <c:v>28.680555555555557</c:v>
                </c:pt>
                <c:pt idx="3633">
                  <c:v>28.708333333333332</c:v>
                </c:pt>
                <c:pt idx="3634">
                  <c:v>28.736111111111111</c:v>
                </c:pt>
                <c:pt idx="3635">
                  <c:v>28.763888888888889</c:v>
                </c:pt>
                <c:pt idx="3636">
                  <c:v>28.791666666666668</c:v>
                </c:pt>
                <c:pt idx="3637">
                  <c:v>28.819444444444443</c:v>
                </c:pt>
                <c:pt idx="3638">
                  <c:v>28.75</c:v>
                </c:pt>
                <c:pt idx="3639">
                  <c:v>28.708333333333332</c:v>
                </c:pt>
                <c:pt idx="3640">
                  <c:v>28.666666666666668</c:v>
                </c:pt>
                <c:pt idx="3641">
                  <c:v>28.694444444444443</c:v>
                </c:pt>
                <c:pt idx="3642">
                  <c:v>28.722222222222221</c:v>
                </c:pt>
                <c:pt idx="3643">
                  <c:v>28.75</c:v>
                </c:pt>
                <c:pt idx="3644">
                  <c:v>28.805555555555557</c:v>
                </c:pt>
                <c:pt idx="3645">
                  <c:v>28.861111111111111</c:v>
                </c:pt>
                <c:pt idx="3646">
                  <c:v>28.902777777777779</c:v>
                </c:pt>
                <c:pt idx="3647">
                  <c:v>28.916666666666668</c:v>
                </c:pt>
                <c:pt idx="3648">
                  <c:v>28.930555555555557</c:v>
                </c:pt>
                <c:pt idx="3649">
                  <c:v>28.958333333333332</c:v>
                </c:pt>
                <c:pt idx="3650">
                  <c:v>28.986111111111111</c:v>
                </c:pt>
                <c:pt idx="3651">
                  <c:v>29.027777777777779</c:v>
                </c:pt>
                <c:pt idx="3652">
                  <c:v>29.013888888888889</c:v>
                </c:pt>
                <c:pt idx="3653">
                  <c:v>29</c:v>
                </c:pt>
                <c:pt idx="3654">
                  <c:v>29.013888888888889</c:v>
                </c:pt>
                <c:pt idx="3655">
                  <c:v>29.125</c:v>
                </c:pt>
                <c:pt idx="3656">
                  <c:v>29.236111111111111</c:v>
                </c:pt>
                <c:pt idx="3657">
                  <c:v>29.263888888888889</c:v>
                </c:pt>
                <c:pt idx="3658">
                  <c:v>29.291666666666668</c:v>
                </c:pt>
                <c:pt idx="3659">
                  <c:v>29.305555555555557</c:v>
                </c:pt>
                <c:pt idx="3660">
                  <c:v>29.333333333333332</c:v>
                </c:pt>
                <c:pt idx="3661">
                  <c:v>29.361111111111111</c:v>
                </c:pt>
                <c:pt idx="3662">
                  <c:v>29.402777777777779</c:v>
                </c:pt>
                <c:pt idx="3663">
                  <c:v>29.416666666666668</c:v>
                </c:pt>
                <c:pt idx="3664">
                  <c:v>29.430555555555557</c:v>
                </c:pt>
                <c:pt idx="3665">
                  <c:v>29.388888888888889</c:v>
                </c:pt>
                <c:pt idx="3666">
                  <c:v>29.347222222222221</c:v>
                </c:pt>
                <c:pt idx="3667">
                  <c:v>29.236111111111111</c:v>
                </c:pt>
                <c:pt idx="3668">
                  <c:v>29.25</c:v>
                </c:pt>
                <c:pt idx="3669">
                  <c:v>29.263888888888889</c:v>
                </c:pt>
                <c:pt idx="3670">
                  <c:v>29.333333333333332</c:v>
                </c:pt>
                <c:pt idx="3671">
                  <c:v>29.333333333333332</c:v>
                </c:pt>
                <c:pt idx="3672">
                  <c:v>29.333333333333332</c:v>
                </c:pt>
                <c:pt idx="3673">
                  <c:v>29.208333333333332</c:v>
                </c:pt>
                <c:pt idx="3674">
                  <c:v>29.083333333333332</c:v>
                </c:pt>
                <c:pt idx="3675">
                  <c:v>29.013888888888889</c:v>
                </c:pt>
                <c:pt idx="3676">
                  <c:v>28.972222222222221</c:v>
                </c:pt>
                <c:pt idx="3677">
                  <c:v>28.930555555555557</c:v>
                </c:pt>
                <c:pt idx="3678">
                  <c:v>28.902777777777779</c:v>
                </c:pt>
                <c:pt idx="3679">
                  <c:v>28.875</c:v>
                </c:pt>
                <c:pt idx="3680">
                  <c:v>28.847222222222221</c:v>
                </c:pt>
                <c:pt idx="3681">
                  <c:v>28.819444444444443</c:v>
                </c:pt>
                <c:pt idx="3682">
                  <c:v>28.791666666666668</c:v>
                </c:pt>
                <c:pt idx="3683">
                  <c:v>28.847222222222221</c:v>
                </c:pt>
                <c:pt idx="3684">
                  <c:v>28.972222222222221</c:v>
                </c:pt>
                <c:pt idx="3685">
                  <c:v>29.097222222222221</c:v>
                </c:pt>
                <c:pt idx="3686">
                  <c:v>29.083333333333332</c:v>
                </c:pt>
                <c:pt idx="3687">
                  <c:v>29.069444444444443</c:v>
                </c:pt>
                <c:pt idx="3688">
                  <c:v>29.055555555555557</c:v>
                </c:pt>
                <c:pt idx="3689">
                  <c:v>29.138888888888889</c:v>
                </c:pt>
                <c:pt idx="3690">
                  <c:v>29.222222222222221</c:v>
                </c:pt>
                <c:pt idx="3691">
                  <c:v>29.333333333333332</c:v>
                </c:pt>
                <c:pt idx="3692">
                  <c:v>29.402777777777779</c:v>
                </c:pt>
                <c:pt idx="3693">
                  <c:v>29.472222222222221</c:v>
                </c:pt>
                <c:pt idx="3694">
                  <c:v>29.444444444444443</c:v>
                </c:pt>
                <c:pt idx="3695">
                  <c:v>29.416666666666668</c:v>
                </c:pt>
                <c:pt idx="3696">
                  <c:v>29.361111111111111</c:v>
                </c:pt>
                <c:pt idx="3697">
                  <c:v>29.347222222222221</c:v>
                </c:pt>
                <c:pt idx="3698">
                  <c:v>29.333333333333332</c:v>
                </c:pt>
                <c:pt idx="3699">
                  <c:v>29.347222222222221</c:v>
                </c:pt>
                <c:pt idx="3700">
                  <c:v>29.333333333333332</c:v>
                </c:pt>
                <c:pt idx="3701">
                  <c:v>29.319444444444443</c:v>
                </c:pt>
                <c:pt idx="3702">
                  <c:v>29.25</c:v>
                </c:pt>
                <c:pt idx="3703">
                  <c:v>29.180555555555557</c:v>
                </c:pt>
                <c:pt idx="3704">
                  <c:v>29.125</c:v>
                </c:pt>
                <c:pt idx="3705">
                  <c:v>29.097222222222221</c:v>
                </c:pt>
                <c:pt idx="3706">
                  <c:v>29.069444444444443</c:v>
                </c:pt>
                <c:pt idx="3707">
                  <c:v>29.013888888888889</c:v>
                </c:pt>
                <c:pt idx="3708">
                  <c:v>28.944444444444443</c:v>
                </c:pt>
                <c:pt idx="3709">
                  <c:v>28.875</c:v>
                </c:pt>
                <c:pt idx="3710">
                  <c:v>28.833333333333332</c:v>
                </c:pt>
                <c:pt idx="3711">
                  <c:v>28.791666666666668</c:v>
                </c:pt>
                <c:pt idx="3712">
                  <c:v>28.819444444444443</c:v>
                </c:pt>
                <c:pt idx="3713">
                  <c:v>28.944444444444443</c:v>
                </c:pt>
                <c:pt idx="3714">
                  <c:v>29.069444444444443</c:v>
                </c:pt>
                <c:pt idx="3715">
                  <c:v>29.152777777777779</c:v>
                </c:pt>
                <c:pt idx="3716">
                  <c:v>29.166666666666668</c:v>
                </c:pt>
                <c:pt idx="3717">
                  <c:v>29.180555555555557</c:v>
                </c:pt>
                <c:pt idx="3718">
                  <c:v>29.180555555555557</c:v>
                </c:pt>
                <c:pt idx="3719">
                  <c:v>29.180555555555557</c:v>
                </c:pt>
                <c:pt idx="3720">
                  <c:v>29.166666666666668</c:v>
                </c:pt>
                <c:pt idx="3721">
                  <c:v>29.152777777777779</c:v>
                </c:pt>
                <c:pt idx="3722">
                  <c:v>29.138888888888889</c:v>
                </c:pt>
                <c:pt idx="3723">
                  <c:v>29.097222222222221</c:v>
                </c:pt>
                <c:pt idx="3724">
                  <c:v>29.055555555555557</c:v>
                </c:pt>
                <c:pt idx="3725">
                  <c:v>29.013888888888889</c:v>
                </c:pt>
                <c:pt idx="3726">
                  <c:v>28.944444444444443</c:v>
                </c:pt>
                <c:pt idx="3727">
                  <c:v>28.875</c:v>
                </c:pt>
                <c:pt idx="3728">
                  <c:v>28.819444444444443</c:v>
                </c:pt>
                <c:pt idx="3729">
                  <c:v>28.777777777777779</c:v>
                </c:pt>
                <c:pt idx="3730">
                  <c:v>28.736111111111111</c:v>
                </c:pt>
                <c:pt idx="3731">
                  <c:v>28.680555555555557</c:v>
                </c:pt>
                <c:pt idx="3732">
                  <c:v>28.625</c:v>
                </c:pt>
                <c:pt idx="3733">
                  <c:v>28.569444444444443</c:v>
                </c:pt>
                <c:pt idx="3734">
                  <c:v>28.569444444444443</c:v>
                </c:pt>
                <c:pt idx="3735">
                  <c:v>28.569444444444443</c:v>
                </c:pt>
                <c:pt idx="3736">
                  <c:v>28.611111111111111</c:v>
                </c:pt>
                <c:pt idx="3737">
                  <c:v>28.638888888888889</c:v>
                </c:pt>
                <c:pt idx="3738">
                  <c:v>28.666666666666668</c:v>
                </c:pt>
                <c:pt idx="3739">
                  <c:v>28.75</c:v>
                </c:pt>
                <c:pt idx="3740">
                  <c:v>28.833333333333332</c:v>
                </c:pt>
                <c:pt idx="3741">
                  <c:v>28.916666666666668</c:v>
                </c:pt>
                <c:pt idx="3742">
                  <c:v>28.958333333333332</c:v>
                </c:pt>
                <c:pt idx="3743">
                  <c:v>29</c:v>
                </c:pt>
                <c:pt idx="3744">
                  <c:v>29.083333333333332</c:v>
                </c:pt>
                <c:pt idx="3745">
                  <c:v>29.194444444444443</c:v>
                </c:pt>
                <c:pt idx="3746">
                  <c:v>29.305555555555557</c:v>
                </c:pt>
                <c:pt idx="3747">
                  <c:v>29.333333333333332</c:v>
                </c:pt>
                <c:pt idx="3748">
                  <c:v>29.361111111111111</c:v>
                </c:pt>
                <c:pt idx="3749">
                  <c:v>29.305555555555557</c:v>
                </c:pt>
                <c:pt idx="3750">
                  <c:v>29.277777777777779</c:v>
                </c:pt>
                <c:pt idx="3751">
                  <c:v>29.25</c:v>
                </c:pt>
                <c:pt idx="3752">
                  <c:v>29.236111111111111</c:v>
                </c:pt>
                <c:pt idx="3753">
                  <c:v>29.25</c:v>
                </c:pt>
                <c:pt idx="3754">
                  <c:v>29.263888888888889</c:v>
                </c:pt>
                <c:pt idx="3755">
                  <c:v>29.236111111111111</c:v>
                </c:pt>
                <c:pt idx="3756">
                  <c:v>29.208333333333332</c:v>
                </c:pt>
                <c:pt idx="3757">
                  <c:v>29.125</c:v>
                </c:pt>
                <c:pt idx="3758">
                  <c:v>29.055555555555557</c:v>
                </c:pt>
                <c:pt idx="3759">
                  <c:v>28.986111111111111</c:v>
                </c:pt>
                <c:pt idx="3760">
                  <c:v>28.958333333333332</c:v>
                </c:pt>
                <c:pt idx="3761">
                  <c:v>28.986111111111111</c:v>
                </c:pt>
                <c:pt idx="3762">
                  <c:v>29.013888888888889</c:v>
                </c:pt>
                <c:pt idx="3763">
                  <c:v>28.944444444444443</c:v>
                </c:pt>
                <c:pt idx="3764">
                  <c:v>28.875</c:v>
                </c:pt>
                <c:pt idx="3765">
                  <c:v>28.875</c:v>
                </c:pt>
                <c:pt idx="3766">
                  <c:v>28.888888888888889</c:v>
                </c:pt>
                <c:pt idx="3767">
                  <c:v>28.902777777777779</c:v>
                </c:pt>
                <c:pt idx="3768">
                  <c:v>28.902777777777779</c:v>
                </c:pt>
                <c:pt idx="3769">
                  <c:v>28.902777777777779</c:v>
                </c:pt>
                <c:pt idx="3770">
                  <c:v>28.902777777777779</c:v>
                </c:pt>
                <c:pt idx="3771">
                  <c:v>28.930555555555557</c:v>
                </c:pt>
                <c:pt idx="3772">
                  <c:v>28.958333333333332</c:v>
                </c:pt>
                <c:pt idx="3773">
                  <c:v>29.041666666666668</c:v>
                </c:pt>
                <c:pt idx="3774">
                  <c:v>29.138888888888889</c:v>
                </c:pt>
                <c:pt idx="3775">
                  <c:v>29.236111111111111</c:v>
                </c:pt>
                <c:pt idx="3776">
                  <c:v>29.305555555555557</c:v>
                </c:pt>
                <c:pt idx="3777">
                  <c:v>29.375</c:v>
                </c:pt>
                <c:pt idx="3778">
                  <c:v>29.444444444444443</c:v>
                </c:pt>
                <c:pt idx="3779">
                  <c:v>29.458333333333332</c:v>
                </c:pt>
                <c:pt idx="3780">
                  <c:v>29.472222222222221</c:v>
                </c:pt>
                <c:pt idx="3781">
                  <c:v>29.555555555555557</c:v>
                </c:pt>
                <c:pt idx="3782">
                  <c:v>29.652777777777779</c:v>
                </c:pt>
                <c:pt idx="3783">
                  <c:v>29.75</c:v>
                </c:pt>
                <c:pt idx="3784">
                  <c:v>29.777777777777779</c:v>
                </c:pt>
                <c:pt idx="3785">
                  <c:v>29.805555555555557</c:v>
                </c:pt>
                <c:pt idx="3786">
                  <c:v>29.819444444444443</c:v>
                </c:pt>
                <c:pt idx="3787">
                  <c:v>29.847222222222221</c:v>
                </c:pt>
                <c:pt idx="3788">
                  <c:v>29.875</c:v>
                </c:pt>
                <c:pt idx="3789">
                  <c:v>29.847222222222221</c:v>
                </c:pt>
                <c:pt idx="3790">
                  <c:v>29.777777777777779</c:v>
                </c:pt>
                <c:pt idx="3791">
                  <c:v>29.708333333333332</c:v>
                </c:pt>
                <c:pt idx="3792">
                  <c:v>29.625</c:v>
                </c:pt>
                <c:pt idx="3793">
                  <c:v>29.541666666666668</c:v>
                </c:pt>
                <c:pt idx="3794">
                  <c:v>29.472222222222221</c:v>
                </c:pt>
                <c:pt idx="3795">
                  <c:v>29.458333333333332</c:v>
                </c:pt>
                <c:pt idx="3796">
                  <c:v>29.444444444444443</c:v>
                </c:pt>
                <c:pt idx="3797">
                  <c:v>29.430555555555557</c:v>
                </c:pt>
                <c:pt idx="3798">
                  <c:v>29.388888888888889</c:v>
                </c:pt>
                <c:pt idx="3799">
                  <c:v>29.347222222222221</c:v>
                </c:pt>
                <c:pt idx="3800">
                  <c:v>29.319444444444443</c:v>
                </c:pt>
                <c:pt idx="3801">
                  <c:v>29.291666666666668</c:v>
                </c:pt>
                <c:pt idx="3802">
                  <c:v>29.319444444444443</c:v>
                </c:pt>
                <c:pt idx="3803">
                  <c:v>29.347222222222221</c:v>
                </c:pt>
                <c:pt idx="3804">
                  <c:v>29.375</c:v>
                </c:pt>
                <c:pt idx="3805">
                  <c:v>29.388888888888889</c:v>
                </c:pt>
                <c:pt idx="3806">
                  <c:v>29.388888888888889</c:v>
                </c:pt>
                <c:pt idx="3807">
                  <c:v>29.388888888888889</c:v>
                </c:pt>
                <c:pt idx="3808">
                  <c:v>29.444444444444443</c:v>
                </c:pt>
                <c:pt idx="3809">
                  <c:v>29.5</c:v>
                </c:pt>
                <c:pt idx="3810">
                  <c:v>29.555555555555557</c:v>
                </c:pt>
                <c:pt idx="3811">
                  <c:v>29.652777777777779</c:v>
                </c:pt>
                <c:pt idx="3812">
                  <c:v>29.75</c:v>
                </c:pt>
                <c:pt idx="3813">
                  <c:v>29.805555555555557</c:v>
                </c:pt>
                <c:pt idx="3814">
                  <c:v>29.861111111111111</c:v>
                </c:pt>
                <c:pt idx="3815">
                  <c:v>29.916666666666668</c:v>
                </c:pt>
                <c:pt idx="3816">
                  <c:v>29.902777777777779</c:v>
                </c:pt>
                <c:pt idx="3817">
                  <c:v>29.888888888888889</c:v>
                </c:pt>
                <c:pt idx="3818">
                  <c:v>29.847222222222221</c:v>
                </c:pt>
                <c:pt idx="3819">
                  <c:v>29.777777777777779</c:v>
                </c:pt>
                <c:pt idx="3820">
                  <c:v>29.708333333333332</c:v>
                </c:pt>
                <c:pt idx="3821">
                  <c:v>29.638888888888889</c:v>
                </c:pt>
                <c:pt idx="3822">
                  <c:v>29.569444444444443</c:v>
                </c:pt>
                <c:pt idx="3823">
                  <c:v>29.5</c:v>
                </c:pt>
                <c:pt idx="3824">
                  <c:v>29.513888888888889</c:v>
                </c:pt>
                <c:pt idx="3825">
                  <c:v>29.527777777777779</c:v>
                </c:pt>
                <c:pt idx="3826">
                  <c:v>29.527777777777779</c:v>
                </c:pt>
                <c:pt idx="3827">
                  <c:v>29.5</c:v>
                </c:pt>
                <c:pt idx="3828">
                  <c:v>29.472222222222221</c:v>
                </c:pt>
                <c:pt idx="3829">
                  <c:v>29.444444444444443</c:v>
                </c:pt>
                <c:pt idx="3830">
                  <c:v>29.416666666666668</c:v>
                </c:pt>
                <c:pt idx="3831">
                  <c:v>29.375</c:v>
                </c:pt>
                <c:pt idx="3832">
                  <c:v>29.291666666666668</c:v>
                </c:pt>
                <c:pt idx="3833">
                  <c:v>29.208333333333332</c:v>
                </c:pt>
                <c:pt idx="3834">
                  <c:v>29.222222222222221</c:v>
                </c:pt>
                <c:pt idx="3835">
                  <c:v>29.180555555555557</c:v>
                </c:pt>
                <c:pt idx="3836">
                  <c:v>29.138888888888889</c:v>
                </c:pt>
                <c:pt idx="3837">
                  <c:v>29.166666666666668</c:v>
                </c:pt>
                <c:pt idx="3838">
                  <c:v>29.194444444444443</c:v>
                </c:pt>
                <c:pt idx="3839">
                  <c:v>29.222222222222221</c:v>
                </c:pt>
                <c:pt idx="3840">
                  <c:v>29.180555555555557</c:v>
                </c:pt>
                <c:pt idx="3841">
                  <c:v>29.138888888888889</c:v>
                </c:pt>
                <c:pt idx="3842">
                  <c:v>29.027777777777779</c:v>
                </c:pt>
                <c:pt idx="3843">
                  <c:v>28.958333333333332</c:v>
                </c:pt>
                <c:pt idx="3844">
                  <c:v>28.888888888888889</c:v>
                </c:pt>
                <c:pt idx="3845">
                  <c:v>28.861111111111111</c:v>
                </c:pt>
                <c:pt idx="3846">
                  <c:v>28.833333333333332</c:v>
                </c:pt>
                <c:pt idx="3847">
                  <c:v>28.763888888888889</c:v>
                </c:pt>
                <c:pt idx="3848">
                  <c:v>28.736111111111111</c:v>
                </c:pt>
                <c:pt idx="3849">
                  <c:v>28.708333333333332</c:v>
                </c:pt>
                <c:pt idx="3850">
                  <c:v>28.722222222222221</c:v>
                </c:pt>
                <c:pt idx="3851">
                  <c:v>28.625</c:v>
                </c:pt>
                <c:pt idx="3852">
                  <c:v>28.527777777777779</c:v>
                </c:pt>
                <c:pt idx="3853">
                  <c:v>28.597222222222221</c:v>
                </c:pt>
                <c:pt idx="3854">
                  <c:v>28.666666666666668</c:v>
                </c:pt>
                <c:pt idx="3855">
                  <c:v>28.694444444444443</c:v>
                </c:pt>
                <c:pt idx="3856">
                  <c:v>28.638888888888889</c:v>
                </c:pt>
                <c:pt idx="3857">
                  <c:v>28.583333333333332</c:v>
                </c:pt>
                <c:pt idx="3858">
                  <c:v>28.597222222222221</c:v>
                </c:pt>
                <c:pt idx="3859">
                  <c:v>28.638888888888889</c:v>
                </c:pt>
                <c:pt idx="3860">
                  <c:v>28.680555555555557</c:v>
                </c:pt>
                <c:pt idx="3861">
                  <c:v>28.680555555555557</c:v>
                </c:pt>
                <c:pt idx="3862">
                  <c:v>28.680555555555557</c:v>
                </c:pt>
                <c:pt idx="3863">
                  <c:v>28.666666666666668</c:v>
                </c:pt>
                <c:pt idx="3864">
                  <c:v>28.666666666666668</c:v>
                </c:pt>
                <c:pt idx="3865">
                  <c:v>28.666666666666668</c:v>
                </c:pt>
                <c:pt idx="3866">
                  <c:v>28.680555555555557</c:v>
                </c:pt>
                <c:pt idx="3867">
                  <c:v>28.694444444444443</c:v>
                </c:pt>
                <c:pt idx="3868">
                  <c:v>28.708333333333332</c:v>
                </c:pt>
                <c:pt idx="3869">
                  <c:v>28.847222222222221</c:v>
                </c:pt>
                <c:pt idx="3870">
                  <c:v>28.986111111111111</c:v>
                </c:pt>
                <c:pt idx="3871">
                  <c:v>29.013888888888889</c:v>
                </c:pt>
                <c:pt idx="3872">
                  <c:v>28.972222222222221</c:v>
                </c:pt>
                <c:pt idx="3873">
                  <c:v>28.930555555555557</c:v>
                </c:pt>
                <c:pt idx="3874">
                  <c:v>28.972222222222221</c:v>
                </c:pt>
                <c:pt idx="3875">
                  <c:v>29.013888888888889</c:v>
                </c:pt>
                <c:pt idx="3876">
                  <c:v>29.055555555555557</c:v>
                </c:pt>
                <c:pt idx="3877">
                  <c:v>29.111111111111111</c:v>
                </c:pt>
                <c:pt idx="3878">
                  <c:v>29.166666666666668</c:v>
                </c:pt>
                <c:pt idx="3879">
                  <c:v>29.222222222222221</c:v>
                </c:pt>
                <c:pt idx="3880">
                  <c:v>29.291666666666668</c:v>
                </c:pt>
                <c:pt idx="3881">
                  <c:v>29.361111111111111</c:v>
                </c:pt>
                <c:pt idx="3882">
                  <c:v>29.416666666666668</c:v>
                </c:pt>
                <c:pt idx="3883">
                  <c:v>29.472222222222221</c:v>
                </c:pt>
                <c:pt idx="3884">
                  <c:v>29.472222222222221</c:v>
                </c:pt>
                <c:pt idx="3885">
                  <c:v>29.527777777777779</c:v>
                </c:pt>
                <c:pt idx="3886">
                  <c:v>29.583333333333332</c:v>
                </c:pt>
                <c:pt idx="3887">
                  <c:v>29.625</c:v>
                </c:pt>
                <c:pt idx="3888">
                  <c:v>29.625</c:v>
                </c:pt>
                <c:pt idx="3889">
                  <c:v>29.625</c:v>
                </c:pt>
                <c:pt idx="3890">
                  <c:v>29.611111111111111</c:v>
                </c:pt>
                <c:pt idx="3891">
                  <c:v>29.597222222222221</c:v>
                </c:pt>
                <c:pt idx="3892">
                  <c:v>29.583333333333332</c:v>
                </c:pt>
                <c:pt idx="3893">
                  <c:v>29.583333333333332</c:v>
                </c:pt>
                <c:pt idx="3894">
                  <c:v>29.583333333333332</c:v>
                </c:pt>
                <c:pt idx="3895">
                  <c:v>29.541666666666668</c:v>
                </c:pt>
                <c:pt idx="3896">
                  <c:v>29.486111111111111</c:v>
                </c:pt>
                <c:pt idx="3897">
                  <c:v>29.430555555555557</c:v>
                </c:pt>
                <c:pt idx="3898">
                  <c:v>29.430555555555557</c:v>
                </c:pt>
                <c:pt idx="3899">
                  <c:v>29.430555555555557</c:v>
                </c:pt>
                <c:pt idx="3900">
                  <c:v>29.430555555555557</c:v>
                </c:pt>
                <c:pt idx="3901">
                  <c:v>29.402777777777779</c:v>
                </c:pt>
                <c:pt idx="3902">
                  <c:v>29.375</c:v>
                </c:pt>
                <c:pt idx="3903">
                  <c:v>29.291666666666668</c:v>
                </c:pt>
                <c:pt idx="3904">
                  <c:v>29.25</c:v>
                </c:pt>
                <c:pt idx="3905">
                  <c:v>29.208333333333332</c:v>
                </c:pt>
                <c:pt idx="3906">
                  <c:v>29.166666666666668</c:v>
                </c:pt>
                <c:pt idx="3907">
                  <c:v>29.125</c:v>
                </c:pt>
                <c:pt idx="3908">
                  <c:v>29.166666666666668</c:v>
                </c:pt>
                <c:pt idx="3909">
                  <c:v>29.236111111111111</c:v>
                </c:pt>
                <c:pt idx="3910">
                  <c:v>29.305555555555557</c:v>
                </c:pt>
                <c:pt idx="3911">
                  <c:v>29.375</c:v>
                </c:pt>
                <c:pt idx="3912">
                  <c:v>29.444444444444443</c:v>
                </c:pt>
                <c:pt idx="3913">
                  <c:v>29.513888888888889</c:v>
                </c:pt>
                <c:pt idx="3914">
                  <c:v>29.597222222222221</c:v>
                </c:pt>
                <c:pt idx="3915">
                  <c:v>29.680555555555557</c:v>
                </c:pt>
                <c:pt idx="3916">
                  <c:v>29.694444444444443</c:v>
                </c:pt>
                <c:pt idx="3917">
                  <c:v>29.625</c:v>
                </c:pt>
                <c:pt idx="3918">
                  <c:v>29.555555555555557</c:v>
                </c:pt>
                <c:pt idx="3919">
                  <c:v>29.527777777777779</c:v>
                </c:pt>
                <c:pt idx="3920">
                  <c:v>29.5</c:v>
                </c:pt>
                <c:pt idx="3921">
                  <c:v>29.472222222222221</c:v>
                </c:pt>
                <c:pt idx="3922">
                  <c:v>29.458333333333332</c:v>
                </c:pt>
                <c:pt idx="3923">
                  <c:v>29.444444444444443</c:v>
                </c:pt>
                <c:pt idx="3924">
                  <c:v>29.472222222222221</c:v>
                </c:pt>
                <c:pt idx="3925">
                  <c:v>29.444444444444443</c:v>
                </c:pt>
                <c:pt idx="3926">
                  <c:v>29.416666666666668</c:v>
                </c:pt>
                <c:pt idx="3927">
                  <c:v>29.402777777777779</c:v>
                </c:pt>
                <c:pt idx="3928">
                  <c:v>29.388888888888889</c:v>
                </c:pt>
                <c:pt idx="3929">
                  <c:v>29.361111111111111</c:v>
                </c:pt>
                <c:pt idx="3930">
                  <c:v>29.361111111111111</c:v>
                </c:pt>
                <c:pt idx="3931">
                  <c:v>29.361111111111111</c:v>
                </c:pt>
                <c:pt idx="3932">
                  <c:v>29.361111111111111</c:v>
                </c:pt>
                <c:pt idx="3933">
                  <c:v>29.319444444444443</c:v>
                </c:pt>
                <c:pt idx="3934">
                  <c:v>29.277777777777779</c:v>
                </c:pt>
                <c:pt idx="3935">
                  <c:v>29.361111111111111</c:v>
                </c:pt>
                <c:pt idx="3936">
                  <c:v>29.444444444444443</c:v>
                </c:pt>
                <c:pt idx="3937">
                  <c:v>29.513888888888889</c:v>
                </c:pt>
                <c:pt idx="3938">
                  <c:v>29.583333333333332</c:v>
                </c:pt>
                <c:pt idx="3939">
                  <c:v>29.652777777777779</c:v>
                </c:pt>
                <c:pt idx="3940">
                  <c:v>29.666666666666668</c:v>
                </c:pt>
                <c:pt idx="3941">
                  <c:v>29.652777777777779</c:v>
                </c:pt>
                <c:pt idx="3942">
                  <c:v>29.638888888888889</c:v>
                </c:pt>
                <c:pt idx="3943">
                  <c:v>29.597222222222221</c:v>
                </c:pt>
                <c:pt idx="3944">
                  <c:v>29.555555555555557</c:v>
                </c:pt>
                <c:pt idx="3945">
                  <c:v>29.472222222222221</c:v>
                </c:pt>
                <c:pt idx="3946">
                  <c:v>29.430555555555557</c:v>
                </c:pt>
                <c:pt idx="3947">
                  <c:v>29.388888888888889</c:v>
                </c:pt>
                <c:pt idx="3948">
                  <c:v>29.319444444444443</c:v>
                </c:pt>
                <c:pt idx="3949">
                  <c:v>29.263888888888889</c:v>
                </c:pt>
                <c:pt idx="3950">
                  <c:v>29.208333333333332</c:v>
                </c:pt>
                <c:pt idx="3951">
                  <c:v>29.236111111111111</c:v>
                </c:pt>
                <c:pt idx="3952">
                  <c:v>29.263888888888889</c:v>
                </c:pt>
                <c:pt idx="3953">
                  <c:v>29.25</c:v>
                </c:pt>
                <c:pt idx="3954">
                  <c:v>29.222222222222221</c:v>
                </c:pt>
                <c:pt idx="3955">
                  <c:v>29.194444444444443</c:v>
                </c:pt>
                <c:pt idx="3956">
                  <c:v>29.138888888888889</c:v>
                </c:pt>
                <c:pt idx="3957">
                  <c:v>29.083333333333332</c:v>
                </c:pt>
                <c:pt idx="3958">
                  <c:v>29.027777777777779</c:v>
                </c:pt>
                <c:pt idx="3959">
                  <c:v>29</c:v>
                </c:pt>
                <c:pt idx="3960">
                  <c:v>28.972222222222221</c:v>
                </c:pt>
                <c:pt idx="3961">
                  <c:v>29.027777777777779</c:v>
                </c:pt>
                <c:pt idx="3962">
                  <c:v>29.097222222222221</c:v>
                </c:pt>
                <c:pt idx="3963">
                  <c:v>29.166666666666668</c:v>
                </c:pt>
                <c:pt idx="3964">
                  <c:v>29.194444444444443</c:v>
                </c:pt>
                <c:pt idx="3965">
                  <c:v>29.222222222222221</c:v>
                </c:pt>
                <c:pt idx="3966">
                  <c:v>29.25</c:v>
                </c:pt>
                <c:pt idx="3967">
                  <c:v>29.236111111111111</c:v>
                </c:pt>
                <c:pt idx="3968">
                  <c:v>29.222222222222221</c:v>
                </c:pt>
                <c:pt idx="3969">
                  <c:v>29.166666666666668</c:v>
                </c:pt>
                <c:pt idx="3970">
                  <c:v>29.180555555555557</c:v>
                </c:pt>
                <c:pt idx="3971">
                  <c:v>29.194444444444443</c:v>
                </c:pt>
                <c:pt idx="3972">
                  <c:v>29.208333333333332</c:v>
                </c:pt>
                <c:pt idx="3973">
                  <c:v>29.222222222222221</c:v>
                </c:pt>
                <c:pt idx="3974">
                  <c:v>29.263888888888889</c:v>
                </c:pt>
                <c:pt idx="3975">
                  <c:v>29.305555555555557</c:v>
                </c:pt>
                <c:pt idx="3976">
                  <c:v>29.347222222222221</c:v>
                </c:pt>
                <c:pt idx="3977">
                  <c:v>29.388888888888889</c:v>
                </c:pt>
                <c:pt idx="3978">
                  <c:v>29.402777777777779</c:v>
                </c:pt>
                <c:pt idx="3979">
                  <c:v>29.416666666666668</c:v>
                </c:pt>
                <c:pt idx="3980">
                  <c:v>29.402777777777779</c:v>
                </c:pt>
                <c:pt idx="3981">
                  <c:v>29.388888888888889</c:v>
                </c:pt>
                <c:pt idx="3982">
                  <c:v>29.375</c:v>
                </c:pt>
                <c:pt idx="3983">
                  <c:v>29.319444444444443</c:v>
                </c:pt>
                <c:pt idx="3984">
                  <c:v>29.263888888888889</c:v>
                </c:pt>
                <c:pt idx="3985">
                  <c:v>29.236111111111111</c:v>
                </c:pt>
                <c:pt idx="3986">
                  <c:v>29.263888888888889</c:v>
                </c:pt>
                <c:pt idx="3987">
                  <c:v>29.291666666666668</c:v>
                </c:pt>
                <c:pt idx="3988">
                  <c:v>29.222222222222221</c:v>
                </c:pt>
                <c:pt idx="3989">
                  <c:v>29.152777777777779</c:v>
                </c:pt>
                <c:pt idx="3990">
                  <c:v>29.097222222222221</c:v>
                </c:pt>
                <c:pt idx="3991">
                  <c:v>29.125</c:v>
                </c:pt>
                <c:pt idx="3992">
                  <c:v>29.152777777777779</c:v>
                </c:pt>
                <c:pt idx="3993">
                  <c:v>29.180555555555557</c:v>
                </c:pt>
                <c:pt idx="3994">
                  <c:v>29.138888888888889</c:v>
                </c:pt>
                <c:pt idx="3995">
                  <c:v>29.097222222222221</c:v>
                </c:pt>
                <c:pt idx="3996">
                  <c:v>29.111111111111111</c:v>
                </c:pt>
                <c:pt idx="3997">
                  <c:v>29.125</c:v>
                </c:pt>
                <c:pt idx="3998">
                  <c:v>29.152777777777779</c:v>
                </c:pt>
                <c:pt idx="3999">
                  <c:v>29.166666666666668</c:v>
                </c:pt>
                <c:pt idx="4000">
                  <c:v>29.180555555555557</c:v>
                </c:pt>
                <c:pt idx="4001">
                  <c:v>29.236111111111111</c:v>
                </c:pt>
                <c:pt idx="4002">
                  <c:v>29.291666666666668</c:v>
                </c:pt>
                <c:pt idx="4003">
                  <c:v>29.347222222222221</c:v>
                </c:pt>
                <c:pt idx="4004">
                  <c:v>29.347222222222221</c:v>
                </c:pt>
                <c:pt idx="4005">
                  <c:v>29.347222222222221</c:v>
                </c:pt>
                <c:pt idx="4006">
                  <c:v>29.375</c:v>
                </c:pt>
                <c:pt idx="4007">
                  <c:v>29.416666666666668</c:v>
                </c:pt>
                <c:pt idx="4008">
                  <c:v>29.458333333333332</c:v>
                </c:pt>
                <c:pt idx="4009">
                  <c:v>29.444444444444443</c:v>
                </c:pt>
                <c:pt idx="4010">
                  <c:v>29.430555555555557</c:v>
                </c:pt>
                <c:pt idx="4011">
                  <c:v>29.416666666666668</c:v>
                </c:pt>
                <c:pt idx="4012">
                  <c:v>29.444444444444443</c:v>
                </c:pt>
                <c:pt idx="4013">
                  <c:v>29.472222222222221</c:v>
                </c:pt>
                <c:pt idx="4014">
                  <c:v>29.472222222222221</c:v>
                </c:pt>
                <c:pt idx="4015">
                  <c:v>29.430555555555557</c:v>
                </c:pt>
                <c:pt idx="4016">
                  <c:v>29.388888888888889</c:v>
                </c:pt>
                <c:pt idx="4017">
                  <c:v>29.402777777777779</c:v>
                </c:pt>
                <c:pt idx="4018">
                  <c:v>29.416666666666668</c:v>
                </c:pt>
                <c:pt idx="4019">
                  <c:v>29.430555555555557</c:v>
                </c:pt>
                <c:pt idx="4020">
                  <c:v>29.458333333333332</c:v>
                </c:pt>
                <c:pt idx="4021">
                  <c:v>29.486111111111111</c:v>
                </c:pt>
                <c:pt idx="4022">
                  <c:v>29.513888888888889</c:v>
                </c:pt>
                <c:pt idx="4023">
                  <c:v>29.527777777777779</c:v>
                </c:pt>
                <c:pt idx="4024">
                  <c:v>29.541666666666668</c:v>
                </c:pt>
                <c:pt idx="4025">
                  <c:v>29.541666666666668</c:v>
                </c:pt>
                <c:pt idx="4026">
                  <c:v>29.541666666666668</c:v>
                </c:pt>
                <c:pt idx="4027">
                  <c:v>29.513888888888889</c:v>
                </c:pt>
                <c:pt idx="4028">
                  <c:v>29.527777777777779</c:v>
                </c:pt>
                <c:pt idx="4029">
                  <c:v>29.541666666666668</c:v>
                </c:pt>
                <c:pt idx="4030">
                  <c:v>29.583333333333332</c:v>
                </c:pt>
                <c:pt idx="4031">
                  <c:v>29.555555555555557</c:v>
                </c:pt>
                <c:pt idx="4032">
                  <c:v>29.527777777777779</c:v>
                </c:pt>
                <c:pt idx="4033">
                  <c:v>29.625</c:v>
                </c:pt>
                <c:pt idx="4034">
                  <c:v>29.722222222222221</c:v>
                </c:pt>
                <c:pt idx="4035">
                  <c:v>29.777777777777779</c:v>
                </c:pt>
                <c:pt idx="4036">
                  <c:v>29.75</c:v>
                </c:pt>
                <c:pt idx="4037">
                  <c:v>29.722222222222221</c:v>
                </c:pt>
                <c:pt idx="4038">
                  <c:v>29.680555555555557</c:v>
                </c:pt>
                <c:pt idx="4039">
                  <c:v>29.611111111111111</c:v>
                </c:pt>
                <c:pt idx="4040">
                  <c:v>29.541666666666668</c:v>
                </c:pt>
                <c:pt idx="4041">
                  <c:v>29.555555555555557</c:v>
                </c:pt>
                <c:pt idx="4042">
                  <c:v>29.569444444444443</c:v>
                </c:pt>
                <c:pt idx="4043">
                  <c:v>29.583333333333332</c:v>
                </c:pt>
                <c:pt idx="4044">
                  <c:v>29.569444444444443</c:v>
                </c:pt>
                <c:pt idx="4045">
                  <c:v>29.555555555555557</c:v>
                </c:pt>
                <c:pt idx="4046">
                  <c:v>29.5</c:v>
                </c:pt>
                <c:pt idx="4047">
                  <c:v>29.458333333333332</c:v>
                </c:pt>
                <c:pt idx="4048">
                  <c:v>29.416666666666668</c:v>
                </c:pt>
                <c:pt idx="4049">
                  <c:v>29.444444444444443</c:v>
                </c:pt>
                <c:pt idx="4050">
                  <c:v>29.472222222222221</c:v>
                </c:pt>
                <c:pt idx="4051">
                  <c:v>29.416666666666668</c:v>
                </c:pt>
                <c:pt idx="4052">
                  <c:v>29.361111111111111</c:v>
                </c:pt>
                <c:pt idx="4053">
                  <c:v>29.305555555555557</c:v>
                </c:pt>
                <c:pt idx="4054">
                  <c:v>29.333333333333332</c:v>
                </c:pt>
                <c:pt idx="4055">
                  <c:v>29.361111111111111</c:v>
                </c:pt>
                <c:pt idx="4056">
                  <c:v>29.388888888888889</c:v>
                </c:pt>
                <c:pt idx="4057">
                  <c:v>29.486111111111111</c:v>
                </c:pt>
                <c:pt idx="4058">
                  <c:v>29.583333333333332</c:v>
                </c:pt>
                <c:pt idx="4059">
                  <c:v>29.611111111111111</c:v>
                </c:pt>
                <c:pt idx="4060">
                  <c:v>29.569444444444443</c:v>
                </c:pt>
                <c:pt idx="4061">
                  <c:v>29.527777777777779</c:v>
                </c:pt>
                <c:pt idx="4062">
                  <c:v>29.513888888888889</c:v>
                </c:pt>
                <c:pt idx="4063">
                  <c:v>29.5</c:v>
                </c:pt>
                <c:pt idx="4064">
                  <c:v>29.486111111111111</c:v>
                </c:pt>
                <c:pt idx="4065">
                  <c:v>29.444444444444443</c:v>
                </c:pt>
                <c:pt idx="4066">
                  <c:v>29.402777777777779</c:v>
                </c:pt>
                <c:pt idx="4067">
                  <c:v>29.361111111111111</c:v>
                </c:pt>
                <c:pt idx="4068">
                  <c:v>29.305555555555557</c:v>
                </c:pt>
                <c:pt idx="4069">
                  <c:v>29.25</c:v>
                </c:pt>
                <c:pt idx="4070">
                  <c:v>29.222222222222221</c:v>
                </c:pt>
                <c:pt idx="4071">
                  <c:v>29.194444444444443</c:v>
                </c:pt>
                <c:pt idx="4072">
                  <c:v>29.166666666666668</c:v>
                </c:pt>
                <c:pt idx="4073">
                  <c:v>29.166666666666668</c:v>
                </c:pt>
                <c:pt idx="4074">
                  <c:v>29.166666666666668</c:v>
                </c:pt>
                <c:pt idx="4075">
                  <c:v>29.125</c:v>
                </c:pt>
                <c:pt idx="4076">
                  <c:v>29.083333333333332</c:v>
                </c:pt>
                <c:pt idx="4077">
                  <c:v>29.041666666666668</c:v>
                </c:pt>
                <c:pt idx="4078">
                  <c:v>29.111111111111111</c:v>
                </c:pt>
                <c:pt idx="4079">
                  <c:v>29.180555555555557</c:v>
                </c:pt>
                <c:pt idx="4080">
                  <c:v>29.25</c:v>
                </c:pt>
                <c:pt idx="4081">
                  <c:v>29.291666666666668</c:v>
                </c:pt>
                <c:pt idx="4082">
                  <c:v>29.333333333333332</c:v>
                </c:pt>
                <c:pt idx="4083">
                  <c:v>29.388888888888889</c:v>
                </c:pt>
                <c:pt idx="4084">
                  <c:v>29.416666666666668</c:v>
                </c:pt>
                <c:pt idx="4085">
                  <c:v>29.444444444444443</c:v>
                </c:pt>
                <c:pt idx="4086">
                  <c:v>29.555555555555557</c:v>
                </c:pt>
                <c:pt idx="4087">
                  <c:v>29.666666666666668</c:v>
                </c:pt>
                <c:pt idx="4088">
                  <c:v>29.75</c:v>
                </c:pt>
                <c:pt idx="4089">
                  <c:v>29.833333333333332</c:v>
                </c:pt>
                <c:pt idx="4090">
                  <c:v>29.916666666666668</c:v>
                </c:pt>
                <c:pt idx="4091">
                  <c:v>29.972222222222221</c:v>
                </c:pt>
                <c:pt idx="4092">
                  <c:v>30</c:v>
                </c:pt>
                <c:pt idx="4093">
                  <c:v>30.027777777777779</c:v>
                </c:pt>
                <c:pt idx="4094">
                  <c:v>30.013888888888889</c:v>
                </c:pt>
                <c:pt idx="4095">
                  <c:v>30</c:v>
                </c:pt>
                <c:pt idx="4096">
                  <c:v>29.944444444444443</c:v>
                </c:pt>
                <c:pt idx="4097">
                  <c:v>29.930555555555557</c:v>
                </c:pt>
                <c:pt idx="4098">
                  <c:v>29.916666666666668</c:v>
                </c:pt>
                <c:pt idx="4099">
                  <c:v>29.916666666666668</c:v>
                </c:pt>
                <c:pt idx="4100">
                  <c:v>29.916666666666668</c:v>
                </c:pt>
                <c:pt idx="4101">
                  <c:v>29.916666666666668</c:v>
                </c:pt>
                <c:pt idx="4102">
                  <c:v>29.916666666666668</c:v>
                </c:pt>
                <c:pt idx="4103">
                  <c:v>29.916666666666668</c:v>
                </c:pt>
                <c:pt idx="4104">
                  <c:v>29.847222222222221</c:v>
                </c:pt>
                <c:pt idx="4105">
                  <c:v>29.791666666666668</c:v>
                </c:pt>
                <c:pt idx="4106">
                  <c:v>29.736111111111111</c:v>
                </c:pt>
                <c:pt idx="4107">
                  <c:v>29.625</c:v>
                </c:pt>
                <c:pt idx="4108">
                  <c:v>29.513888888888889</c:v>
                </c:pt>
                <c:pt idx="4109">
                  <c:v>29.402777777777779</c:v>
                </c:pt>
                <c:pt idx="4110">
                  <c:v>29.444444444444443</c:v>
                </c:pt>
                <c:pt idx="4111">
                  <c:v>29.486111111111111</c:v>
                </c:pt>
                <c:pt idx="4112">
                  <c:v>29.569444444444443</c:v>
                </c:pt>
                <c:pt idx="4113">
                  <c:v>29.541666666666668</c:v>
                </c:pt>
                <c:pt idx="4114">
                  <c:v>29.513888888888889</c:v>
                </c:pt>
                <c:pt idx="4115">
                  <c:v>29.527777777777779</c:v>
                </c:pt>
                <c:pt idx="4116">
                  <c:v>29.541666666666668</c:v>
                </c:pt>
                <c:pt idx="4117">
                  <c:v>29.569444444444443</c:v>
                </c:pt>
                <c:pt idx="4118">
                  <c:v>29.541666666666668</c:v>
                </c:pt>
                <c:pt idx="4119">
                  <c:v>29.513888888888889</c:v>
                </c:pt>
                <c:pt idx="4120">
                  <c:v>29.513888888888889</c:v>
                </c:pt>
                <c:pt idx="4121">
                  <c:v>29.513888888888889</c:v>
                </c:pt>
                <c:pt idx="4122">
                  <c:v>29.513888888888889</c:v>
                </c:pt>
                <c:pt idx="4123">
                  <c:v>29.541666666666668</c:v>
                </c:pt>
                <c:pt idx="4124">
                  <c:v>29.569444444444443</c:v>
                </c:pt>
                <c:pt idx="4125">
                  <c:v>29.652777777777779</c:v>
                </c:pt>
                <c:pt idx="4126">
                  <c:v>29.722222222222221</c:v>
                </c:pt>
                <c:pt idx="4127">
                  <c:v>29.791666666666668</c:v>
                </c:pt>
                <c:pt idx="4128">
                  <c:v>29.736111111111111</c:v>
                </c:pt>
                <c:pt idx="4129">
                  <c:v>29.666666666666668</c:v>
                </c:pt>
                <c:pt idx="4130">
                  <c:v>29.597222222222221</c:v>
                </c:pt>
                <c:pt idx="4131">
                  <c:v>29.597222222222221</c:v>
                </c:pt>
                <c:pt idx="4132">
                  <c:v>29.597222222222221</c:v>
                </c:pt>
                <c:pt idx="4133">
                  <c:v>29.513888888888889</c:v>
                </c:pt>
                <c:pt idx="4134">
                  <c:v>29.486111111111111</c:v>
                </c:pt>
                <c:pt idx="4135">
                  <c:v>29.458333333333332</c:v>
                </c:pt>
                <c:pt idx="4136">
                  <c:v>29.486111111111111</c:v>
                </c:pt>
                <c:pt idx="4137">
                  <c:v>29.527777777777779</c:v>
                </c:pt>
                <c:pt idx="4138">
                  <c:v>29.569444444444443</c:v>
                </c:pt>
                <c:pt idx="4139">
                  <c:v>29.638888888888889</c:v>
                </c:pt>
                <c:pt idx="4140">
                  <c:v>29.708333333333332</c:v>
                </c:pt>
                <c:pt idx="4141">
                  <c:v>29.736111111111111</c:v>
                </c:pt>
                <c:pt idx="4142">
                  <c:v>29.75</c:v>
                </c:pt>
                <c:pt idx="4143">
                  <c:v>29.763888888888889</c:v>
                </c:pt>
                <c:pt idx="4144">
                  <c:v>29.763888888888889</c:v>
                </c:pt>
                <c:pt idx="4145">
                  <c:v>29.763888888888889</c:v>
                </c:pt>
                <c:pt idx="4146">
                  <c:v>29.763888888888889</c:v>
                </c:pt>
                <c:pt idx="4147">
                  <c:v>29.75</c:v>
                </c:pt>
                <c:pt idx="4148">
                  <c:v>29.736111111111111</c:v>
                </c:pt>
                <c:pt idx="4149">
                  <c:v>29.763888888888889</c:v>
                </c:pt>
                <c:pt idx="4150">
                  <c:v>29.791666666666668</c:v>
                </c:pt>
                <c:pt idx="4151">
                  <c:v>29.819444444444443</c:v>
                </c:pt>
                <c:pt idx="4152">
                  <c:v>29.777777777777779</c:v>
                </c:pt>
                <c:pt idx="4153">
                  <c:v>29.736111111111111</c:v>
                </c:pt>
                <c:pt idx="4154">
                  <c:v>29.694444444444443</c:v>
                </c:pt>
                <c:pt idx="4155">
                  <c:v>29.652777777777779</c:v>
                </c:pt>
                <c:pt idx="4156">
                  <c:v>29.611111111111111</c:v>
                </c:pt>
                <c:pt idx="4157">
                  <c:v>29.541666666666668</c:v>
                </c:pt>
                <c:pt idx="4158">
                  <c:v>29.486111111111111</c:v>
                </c:pt>
                <c:pt idx="4159">
                  <c:v>29.430555555555557</c:v>
                </c:pt>
                <c:pt idx="4160">
                  <c:v>29.402777777777779</c:v>
                </c:pt>
                <c:pt idx="4161">
                  <c:v>29.375</c:v>
                </c:pt>
                <c:pt idx="4162">
                  <c:v>29.375</c:v>
                </c:pt>
                <c:pt idx="4163">
                  <c:v>29.416666666666668</c:v>
                </c:pt>
                <c:pt idx="4164">
                  <c:v>29.458333333333332</c:v>
                </c:pt>
                <c:pt idx="4165">
                  <c:v>29.527777777777779</c:v>
                </c:pt>
                <c:pt idx="4166">
                  <c:v>29.611111111111111</c:v>
                </c:pt>
                <c:pt idx="4167">
                  <c:v>29.694444444444443</c:v>
                </c:pt>
                <c:pt idx="4168">
                  <c:v>29.736111111111111</c:v>
                </c:pt>
                <c:pt idx="4169">
                  <c:v>29.777777777777779</c:v>
                </c:pt>
                <c:pt idx="4170">
                  <c:v>29.833333333333332</c:v>
                </c:pt>
                <c:pt idx="4171">
                  <c:v>29.847222222222221</c:v>
                </c:pt>
                <c:pt idx="4172">
                  <c:v>29.861111111111111</c:v>
                </c:pt>
                <c:pt idx="4173">
                  <c:v>29.861111111111111</c:v>
                </c:pt>
                <c:pt idx="4174">
                  <c:v>29.930555555555557</c:v>
                </c:pt>
                <c:pt idx="4175">
                  <c:v>30</c:v>
                </c:pt>
                <c:pt idx="4176">
                  <c:v>29.986111111111111</c:v>
                </c:pt>
                <c:pt idx="4177">
                  <c:v>29.972222222222221</c:v>
                </c:pt>
                <c:pt idx="4178">
                  <c:v>29.944444444444443</c:v>
                </c:pt>
                <c:pt idx="4179">
                  <c:v>29.986111111111111</c:v>
                </c:pt>
                <c:pt idx="4180">
                  <c:v>30.027777777777779</c:v>
                </c:pt>
                <c:pt idx="4181">
                  <c:v>30.027777777777779</c:v>
                </c:pt>
                <c:pt idx="4182">
                  <c:v>29.958333333333332</c:v>
                </c:pt>
                <c:pt idx="4183">
                  <c:v>29.888888888888889</c:v>
                </c:pt>
                <c:pt idx="4184">
                  <c:v>29.819444444444443</c:v>
                </c:pt>
                <c:pt idx="4185">
                  <c:v>29.75</c:v>
                </c:pt>
                <c:pt idx="4186">
                  <c:v>29.722222222222221</c:v>
                </c:pt>
                <c:pt idx="4187">
                  <c:v>29.694444444444443</c:v>
                </c:pt>
                <c:pt idx="4188">
                  <c:v>29.666666666666668</c:v>
                </c:pt>
                <c:pt idx="4189">
                  <c:v>29.736111111111111</c:v>
                </c:pt>
                <c:pt idx="4190">
                  <c:v>29.805555555555557</c:v>
                </c:pt>
                <c:pt idx="4191">
                  <c:v>29.875</c:v>
                </c:pt>
                <c:pt idx="4192">
                  <c:v>29.875</c:v>
                </c:pt>
                <c:pt idx="4193">
                  <c:v>29.875</c:v>
                </c:pt>
                <c:pt idx="4194">
                  <c:v>29.944444444444443</c:v>
                </c:pt>
                <c:pt idx="4195">
                  <c:v>30.013888888888889</c:v>
                </c:pt>
                <c:pt idx="4196">
                  <c:v>30.083333333333332</c:v>
                </c:pt>
                <c:pt idx="4197">
                  <c:v>30.027777777777779</c:v>
                </c:pt>
                <c:pt idx="4198">
                  <c:v>29.972222222222221</c:v>
                </c:pt>
                <c:pt idx="4199">
                  <c:v>29.916666666666668</c:v>
                </c:pt>
                <c:pt idx="4200">
                  <c:v>29.902777777777779</c:v>
                </c:pt>
                <c:pt idx="4201">
                  <c:v>29.888888888888889</c:v>
                </c:pt>
                <c:pt idx="4202">
                  <c:v>29.861111111111111</c:v>
                </c:pt>
                <c:pt idx="4203">
                  <c:v>29.861111111111111</c:v>
                </c:pt>
                <c:pt idx="4204">
                  <c:v>29.861111111111111</c:v>
                </c:pt>
                <c:pt idx="4205">
                  <c:v>29.847222222222221</c:v>
                </c:pt>
                <c:pt idx="4206">
                  <c:v>29.833333333333332</c:v>
                </c:pt>
                <c:pt idx="4207">
                  <c:v>29.763888888888889</c:v>
                </c:pt>
                <c:pt idx="4208">
                  <c:v>29.722222222222221</c:v>
                </c:pt>
                <c:pt idx="4209">
                  <c:v>29.680555555555557</c:v>
                </c:pt>
                <c:pt idx="4210">
                  <c:v>29.638888888888889</c:v>
                </c:pt>
                <c:pt idx="4211">
                  <c:v>29.611111111111111</c:v>
                </c:pt>
                <c:pt idx="4212">
                  <c:v>29.583333333333332</c:v>
                </c:pt>
                <c:pt idx="4213">
                  <c:v>29.541666666666668</c:v>
                </c:pt>
                <c:pt idx="4214">
                  <c:v>29.5</c:v>
                </c:pt>
                <c:pt idx="4215">
                  <c:v>29.513888888888889</c:v>
                </c:pt>
                <c:pt idx="4216">
                  <c:v>29.527777777777779</c:v>
                </c:pt>
                <c:pt idx="4217">
                  <c:v>29.541666666666668</c:v>
                </c:pt>
                <c:pt idx="4218">
                  <c:v>29.583333333333332</c:v>
                </c:pt>
                <c:pt idx="4219">
                  <c:v>29.666666666666668</c:v>
                </c:pt>
                <c:pt idx="4220">
                  <c:v>29.75</c:v>
                </c:pt>
                <c:pt idx="4221">
                  <c:v>29.722222222222221</c:v>
                </c:pt>
                <c:pt idx="4222">
                  <c:v>29.694444444444443</c:v>
                </c:pt>
                <c:pt idx="4223">
                  <c:v>29.680555555555557</c:v>
                </c:pt>
                <c:pt idx="4224">
                  <c:v>29.694444444444443</c:v>
                </c:pt>
                <c:pt idx="4225">
                  <c:v>29.708333333333332</c:v>
                </c:pt>
                <c:pt idx="4226">
                  <c:v>29.694444444444443</c:v>
                </c:pt>
                <c:pt idx="4227">
                  <c:v>29.763888888888889</c:v>
                </c:pt>
                <c:pt idx="4228">
                  <c:v>29.833333333333332</c:v>
                </c:pt>
                <c:pt idx="4229">
                  <c:v>29.847222222222221</c:v>
                </c:pt>
                <c:pt idx="4230">
                  <c:v>29.861111111111111</c:v>
                </c:pt>
                <c:pt idx="4231">
                  <c:v>29.888888888888889</c:v>
                </c:pt>
                <c:pt idx="4232">
                  <c:v>29.861111111111111</c:v>
                </c:pt>
                <c:pt idx="4233">
                  <c:v>29.833333333333332</c:v>
                </c:pt>
                <c:pt idx="4234">
                  <c:v>29.805555555555557</c:v>
                </c:pt>
                <c:pt idx="4235">
                  <c:v>29.777777777777779</c:v>
                </c:pt>
                <c:pt idx="4236">
                  <c:v>29.75</c:v>
                </c:pt>
                <c:pt idx="4237">
                  <c:v>29.777777777777779</c:v>
                </c:pt>
                <c:pt idx="4238">
                  <c:v>29.805555555555557</c:v>
                </c:pt>
                <c:pt idx="4239">
                  <c:v>29.916666666666668</c:v>
                </c:pt>
                <c:pt idx="4240">
                  <c:v>29.930555555555557</c:v>
                </c:pt>
                <c:pt idx="4241">
                  <c:v>29.944444444444443</c:v>
                </c:pt>
                <c:pt idx="4242">
                  <c:v>29.944444444444443</c:v>
                </c:pt>
                <c:pt idx="4243">
                  <c:v>29.944444444444443</c:v>
                </c:pt>
                <c:pt idx="4244">
                  <c:v>29.944444444444443</c:v>
                </c:pt>
                <c:pt idx="4245">
                  <c:v>29.902777777777779</c:v>
                </c:pt>
                <c:pt idx="4246">
                  <c:v>29.861111111111111</c:v>
                </c:pt>
                <c:pt idx="4247">
                  <c:v>29.861111111111111</c:v>
                </c:pt>
                <c:pt idx="4248">
                  <c:v>29.861111111111111</c:v>
                </c:pt>
                <c:pt idx="4249">
                  <c:v>29.861111111111111</c:v>
                </c:pt>
                <c:pt idx="4250">
                  <c:v>29.847222222222221</c:v>
                </c:pt>
                <c:pt idx="4251">
                  <c:v>29.833333333333332</c:v>
                </c:pt>
                <c:pt idx="4252">
                  <c:v>29.819444444444443</c:v>
                </c:pt>
                <c:pt idx="4253">
                  <c:v>29.819444444444443</c:v>
                </c:pt>
                <c:pt idx="4254">
                  <c:v>29.819444444444443</c:v>
                </c:pt>
                <c:pt idx="4255">
                  <c:v>29.722222222222221</c:v>
                </c:pt>
                <c:pt idx="4256">
                  <c:v>29.597222222222221</c:v>
                </c:pt>
                <c:pt idx="4257">
                  <c:v>29.472222222222221</c:v>
                </c:pt>
                <c:pt idx="4258">
                  <c:v>29.486111111111111</c:v>
                </c:pt>
                <c:pt idx="4259">
                  <c:v>29.5</c:v>
                </c:pt>
                <c:pt idx="4260">
                  <c:v>29.5</c:v>
                </c:pt>
                <c:pt idx="4261">
                  <c:v>29.527777777777779</c:v>
                </c:pt>
                <c:pt idx="4262">
                  <c:v>29.555555555555557</c:v>
                </c:pt>
                <c:pt idx="4263">
                  <c:v>29.541666666666668</c:v>
                </c:pt>
                <c:pt idx="4264">
                  <c:v>29.541666666666668</c:v>
                </c:pt>
                <c:pt idx="4265">
                  <c:v>29.541666666666668</c:v>
                </c:pt>
                <c:pt idx="4266">
                  <c:v>29.555555555555557</c:v>
                </c:pt>
                <c:pt idx="4267">
                  <c:v>29.569444444444443</c:v>
                </c:pt>
                <c:pt idx="4268">
                  <c:v>29.652777777777779</c:v>
                </c:pt>
                <c:pt idx="4269">
                  <c:v>29.722222222222221</c:v>
                </c:pt>
                <c:pt idx="4270">
                  <c:v>29.791666666666668</c:v>
                </c:pt>
                <c:pt idx="4271">
                  <c:v>29.847222222222221</c:v>
                </c:pt>
                <c:pt idx="4272">
                  <c:v>29.902777777777779</c:v>
                </c:pt>
                <c:pt idx="4273">
                  <c:v>29.958333333333332</c:v>
                </c:pt>
                <c:pt idx="4274">
                  <c:v>30.055555555555557</c:v>
                </c:pt>
                <c:pt idx="4275">
                  <c:v>30.152777777777779</c:v>
                </c:pt>
                <c:pt idx="4276">
                  <c:v>30.208333333333332</c:v>
                </c:pt>
                <c:pt idx="4277">
                  <c:v>30.291666666666668</c:v>
                </c:pt>
                <c:pt idx="4278">
                  <c:v>30.375</c:v>
                </c:pt>
                <c:pt idx="4279">
                  <c:v>30.430555555555557</c:v>
                </c:pt>
                <c:pt idx="4280">
                  <c:v>30.402777777777779</c:v>
                </c:pt>
                <c:pt idx="4281">
                  <c:v>30.375</c:v>
                </c:pt>
                <c:pt idx="4282">
                  <c:v>30.347222222222221</c:v>
                </c:pt>
                <c:pt idx="4283">
                  <c:v>30.319444444444443</c:v>
                </c:pt>
                <c:pt idx="4284">
                  <c:v>30.277777777777779</c:v>
                </c:pt>
                <c:pt idx="4285">
                  <c:v>30.194444444444443</c:v>
                </c:pt>
                <c:pt idx="4286">
                  <c:v>30.111111111111111</c:v>
                </c:pt>
                <c:pt idx="4287">
                  <c:v>30.138888888888889</c:v>
                </c:pt>
                <c:pt idx="4288">
                  <c:v>30.166666666666668</c:v>
                </c:pt>
                <c:pt idx="4289">
                  <c:v>30.194444444444443</c:v>
                </c:pt>
                <c:pt idx="4290">
                  <c:v>30.194444444444443</c:v>
                </c:pt>
                <c:pt idx="4291">
                  <c:v>30.194444444444443</c:v>
                </c:pt>
                <c:pt idx="4292">
                  <c:v>30.180555555555557</c:v>
                </c:pt>
                <c:pt idx="4293">
                  <c:v>30.138888888888889</c:v>
                </c:pt>
                <c:pt idx="4294">
                  <c:v>30.097222222222221</c:v>
                </c:pt>
                <c:pt idx="4295">
                  <c:v>30.097222222222221</c:v>
                </c:pt>
                <c:pt idx="4296">
                  <c:v>30.097222222222221</c:v>
                </c:pt>
                <c:pt idx="4297">
                  <c:v>30.097222222222221</c:v>
                </c:pt>
                <c:pt idx="4298">
                  <c:v>30.180555555555557</c:v>
                </c:pt>
                <c:pt idx="4299">
                  <c:v>30.263888888888889</c:v>
                </c:pt>
                <c:pt idx="4300">
                  <c:v>30.333333333333332</c:v>
                </c:pt>
                <c:pt idx="4301">
                  <c:v>30.375</c:v>
                </c:pt>
                <c:pt idx="4302">
                  <c:v>30.416666666666668</c:v>
                </c:pt>
                <c:pt idx="4303">
                  <c:v>30.416666666666668</c:v>
                </c:pt>
                <c:pt idx="4304">
                  <c:v>30.416666666666668</c:v>
                </c:pt>
                <c:pt idx="4305">
                  <c:v>30.319444444444443</c:v>
                </c:pt>
                <c:pt idx="4306">
                  <c:v>30.277777777777779</c:v>
                </c:pt>
                <c:pt idx="4307">
                  <c:v>30.236111111111111</c:v>
                </c:pt>
                <c:pt idx="4308">
                  <c:v>30.222222222222221</c:v>
                </c:pt>
                <c:pt idx="4309">
                  <c:v>30.152777777777779</c:v>
                </c:pt>
                <c:pt idx="4310">
                  <c:v>30.083333333333332</c:v>
                </c:pt>
                <c:pt idx="4311">
                  <c:v>30.097222222222221</c:v>
                </c:pt>
                <c:pt idx="4312">
                  <c:v>30.111111111111111</c:v>
                </c:pt>
                <c:pt idx="4313">
                  <c:v>30.055555555555557</c:v>
                </c:pt>
                <c:pt idx="4314">
                  <c:v>29.986111111111111</c:v>
                </c:pt>
                <c:pt idx="4315">
                  <c:v>29.916666666666668</c:v>
                </c:pt>
                <c:pt idx="4316">
                  <c:v>29.847222222222221</c:v>
                </c:pt>
                <c:pt idx="4317">
                  <c:v>29.791666666666668</c:v>
                </c:pt>
                <c:pt idx="4318">
                  <c:v>29.736111111111111</c:v>
                </c:pt>
                <c:pt idx="4319">
                  <c:v>29.708333333333332</c:v>
                </c:pt>
                <c:pt idx="4320">
                  <c:v>29.680555555555557</c:v>
                </c:pt>
                <c:pt idx="4321">
                  <c:v>29.736111111111111</c:v>
                </c:pt>
                <c:pt idx="4322">
                  <c:v>29.777777777777779</c:v>
                </c:pt>
                <c:pt idx="4323">
                  <c:v>29.819444444444443</c:v>
                </c:pt>
                <c:pt idx="4324">
                  <c:v>29.861111111111111</c:v>
                </c:pt>
                <c:pt idx="4325">
                  <c:v>29.902777777777779</c:v>
                </c:pt>
                <c:pt idx="4326">
                  <c:v>29.944444444444443</c:v>
                </c:pt>
                <c:pt idx="4327">
                  <c:v>29.986111111111111</c:v>
                </c:pt>
                <c:pt idx="4328">
                  <c:v>30.027777777777779</c:v>
                </c:pt>
                <c:pt idx="4329">
                  <c:v>30.013888888888889</c:v>
                </c:pt>
                <c:pt idx="4330">
                  <c:v>30.055555555555557</c:v>
                </c:pt>
                <c:pt idx="4331">
                  <c:v>30.097222222222221</c:v>
                </c:pt>
                <c:pt idx="4332">
                  <c:v>30.083333333333332</c:v>
                </c:pt>
                <c:pt idx="4333">
                  <c:v>30.069444444444443</c:v>
                </c:pt>
                <c:pt idx="4334">
                  <c:v>30.055555555555557</c:v>
                </c:pt>
                <c:pt idx="4335">
                  <c:v>30.027777777777779</c:v>
                </c:pt>
                <c:pt idx="4336">
                  <c:v>30</c:v>
                </c:pt>
                <c:pt idx="4337">
                  <c:v>29.972222222222221</c:v>
                </c:pt>
                <c:pt idx="4338">
                  <c:v>29.875</c:v>
                </c:pt>
                <c:pt idx="4339">
                  <c:v>29.777777777777779</c:v>
                </c:pt>
                <c:pt idx="4340">
                  <c:v>29.75</c:v>
                </c:pt>
                <c:pt idx="4341">
                  <c:v>29.722222222222221</c:v>
                </c:pt>
                <c:pt idx="4342">
                  <c:v>29.638888888888889</c:v>
                </c:pt>
                <c:pt idx="4343">
                  <c:v>29.583333333333332</c:v>
                </c:pt>
                <c:pt idx="4344">
                  <c:v>29.527777777777779</c:v>
                </c:pt>
                <c:pt idx="4345">
                  <c:v>29.527777777777779</c:v>
                </c:pt>
                <c:pt idx="4346">
                  <c:v>29.555555555555557</c:v>
                </c:pt>
                <c:pt idx="4347">
                  <c:v>29.583333333333332</c:v>
                </c:pt>
                <c:pt idx="4348">
                  <c:v>29.541666666666668</c:v>
                </c:pt>
                <c:pt idx="4349">
                  <c:v>29.5</c:v>
                </c:pt>
                <c:pt idx="4350">
                  <c:v>29.527777777777779</c:v>
                </c:pt>
                <c:pt idx="4351">
                  <c:v>29.569444444444443</c:v>
                </c:pt>
                <c:pt idx="4352">
                  <c:v>29.611111111111111</c:v>
                </c:pt>
                <c:pt idx="4353">
                  <c:v>29.652777777777779</c:v>
                </c:pt>
                <c:pt idx="4354">
                  <c:v>29.638888888888889</c:v>
                </c:pt>
                <c:pt idx="4355">
                  <c:v>29.625</c:v>
                </c:pt>
                <c:pt idx="4356">
                  <c:v>29.763888888888889</c:v>
                </c:pt>
                <c:pt idx="4357">
                  <c:v>29.902777777777779</c:v>
                </c:pt>
                <c:pt idx="4358">
                  <c:v>29.986111111111111</c:v>
                </c:pt>
                <c:pt idx="4359">
                  <c:v>30.027777777777779</c:v>
                </c:pt>
                <c:pt idx="4360">
                  <c:v>30.069444444444443</c:v>
                </c:pt>
                <c:pt idx="4361">
                  <c:v>30.083333333333332</c:v>
                </c:pt>
                <c:pt idx="4362">
                  <c:v>30.125</c:v>
                </c:pt>
                <c:pt idx="4363">
                  <c:v>30.166666666666668</c:v>
                </c:pt>
                <c:pt idx="4364">
                  <c:v>30.125</c:v>
                </c:pt>
                <c:pt idx="4365">
                  <c:v>30.083333333333332</c:v>
                </c:pt>
                <c:pt idx="4366">
                  <c:v>30.055555555555557</c:v>
                </c:pt>
                <c:pt idx="4367">
                  <c:v>30.083333333333332</c:v>
                </c:pt>
                <c:pt idx="4368">
                  <c:v>30.111111111111111</c:v>
                </c:pt>
                <c:pt idx="4369">
                  <c:v>30.125</c:v>
                </c:pt>
                <c:pt idx="4370">
                  <c:v>30.125</c:v>
                </c:pt>
                <c:pt idx="4371">
                  <c:v>30.125</c:v>
                </c:pt>
                <c:pt idx="4372">
                  <c:v>30.180555555555557</c:v>
                </c:pt>
                <c:pt idx="4373">
                  <c:v>30.236111111111111</c:v>
                </c:pt>
                <c:pt idx="4374">
                  <c:v>30.208333333333332</c:v>
                </c:pt>
                <c:pt idx="4375">
                  <c:v>30.194444444444443</c:v>
                </c:pt>
                <c:pt idx="4376">
                  <c:v>30.180555555555557</c:v>
                </c:pt>
                <c:pt idx="4377">
                  <c:v>30.138888888888889</c:v>
                </c:pt>
                <c:pt idx="4378">
                  <c:v>30.097222222222221</c:v>
                </c:pt>
                <c:pt idx="4379">
                  <c:v>30.055555555555557</c:v>
                </c:pt>
                <c:pt idx="4380">
                  <c:v>30.069444444444443</c:v>
                </c:pt>
                <c:pt idx="4381">
                  <c:v>30.083333333333332</c:v>
                </c:pt>
                <c:pt idx="4382">
                  <c:v>30.152777777777779</c:v>
                </c:pt>
                <c:pt idx="4383">
                  <c:v>30.236111111111111</c:v>
                </c:pt>
                <c:pt idx="4384">
                  <c:v>30.319444444444443</c:v>
                </c:pt>
                <c:pt idx="4385">
                  <c:v>30.333333333333332</c:v>
                </c:pt>
                <c:pt idx="4386">
                  <c:v>30.347222222222221</c:v>
                </c:pt>
                <c:pt idx="4387">
                  <c:v>30.361111111111111</c:v>
                </c:pt>
                <c:pt idx="4388">
                  <c:v>30.361111111111111</c:v>
                </c:pt>
                <c:pt idx="4389">
                  <c:v>30.361111111111111</c:v>
                </c:pt>
                <c:pt idx="4390">
                  <c:v>30.361111111111111</c:v>
                </c:pt>
                <c:pt idx="4391">
                  <c:v>30.347222222222221</c:v>
                </c:pt>
                <c:pt idx="4392">
                  <c:v>30.333333333333332</c:v>
                </c:pt>
                <c:pt idx="4393">
                  <c:v>30.333333333333332</c:v>
                </c:pt>
                <c:pt idx="4394">
                  <c:v>30.333333333333332</c:v>
                </c:pt>
                <c:pt idx="4395">
                  <c:v>30.402777777777779</c:v>
                </c:pt>
                <c:pt idx="4396">
                  <c:v>30.430555555555557</c:v>
                </c:pt>
                <c:pt idx="4397">
                  <c:v>30.458333333333332</c:v>
                </c:pt>
                <c:pt idx="4398">
                  <c:v>30.402777777777779</c:v>
                </c:pt>
                <c:pt idx="4399">
                  <c:v>30.388888888888889</c:v>
                </c:pt>
                <c:pt idx="4400">
                  <c:v>30.375</c:v>
                </c:pt>
                <c:pt idx="4401">
                  <c:v>30.263888888888889</c:v>
                </c:pt>
                <c:pt idx="4402">
                  <c:v>30.152777777777779</c:v>
                </c:pt>
                <c:pt idx="4403">
                  <c:v>30.055555555555557</c:v>
                </c:pt>
                <c:pt idx="4404">
                  <c:v>30.027777777777779</c:v>
                </c:pt>
                <c:pt idx="4405">
                  <c:v>30</c:v>
                </c:pt>
                <c:pt idx="4406">
                  <c:v>30</c:v>
                </c:pt>
                <c:pt idx="4407">
                  <c:v>29.930555555555557</c:v>
                </c:pt>
                <c:pt idx="4408">
                  <c:v>29.861111111111111</c:v>
                </c:pt>
                <c:pt idx="4409">
                  <c:v>29.902777777777779</c:v>
                </c:pt>
                <c:pt idx="4410">
                  <c:v>29.944444444444443</c:v>
                </c:pt>
                <c:pt idx="4411">
                  <c:v>29.958333333333332</c:v>
                </c:pt>
                <c:pt idx="4412">
                  <c:v>29.972222222222221</c:v>
                </c:pt>
                <c:pt idx="4413">
                  <c:v>29.986111111111111</c:v>
                </c:pt>
                <c:pt idx="4414">
                  <c:v>30.041666666666668</c:v>
                </c:pt>
                <c:pt idx="4415">
                  <c:v>30.055555555555557</c:v>
                </c:pt>
                <c:pt idx="4416">
                  <c:v>30.069444444444443</c:v>
                </c:pt>
                <c:pt idx="4417">
                  <c:v>30.055555555555557</c:v>
                </c:pt>
                <c:pt idx="4418">
                  <c:v>30.041666666666668</c:v>
                </c:pt>
                <c:pt idx="4419">
                  <c:v>30.111111111111111</c:v>
                </c:pt>
                <c:pt idx="4420">
                  <c:v>30.194444444444443</c:v>
                </c:pt>
                <c:pt idx="4421">
                  <c:v>30.277777777777779</c:v>
                </c:pt>
                <c:pt idx="4422">
                  <c:v>30.319444444444443</c:v>
                </c:pt>
                <c:pt idx="4423">
                  <c:v>30.361111111111111</c:v>
                </c:pt>
                <c:pt idx="4424">
                  <c:v>30.402777777777779</c:v>
                </c:pt>
                <c:pt idx="4425">
                  <c:v>30.472222222222221</c:v>
                </c:pt>
                <c:pt idx="4426">
                  <c:v>30.541666666666668</c:v>
                </c:pt>
                <c:pt idx="4427">
                  <c:v>30.513888888888889</c:v>
                </c:pt>
                <c:pt idx="4428">
                  <c:v>30.5</c:v>
                </c:pt>
                <c:pt idx="4429">
                  <c:v>30.486111111111111</c:v>
                </c:pt>
                <c:pt idx="4430">
                  <c:v>30.416666666666668</c:v>
                </c:pt>
                <c:pt idx="4431">
                  <c:v>30.347222222222221</c:v>
                </c:pt>
                <c:pt idx="4432">
                  <c:v>30.277777777777779</c:v>
                </c:pt>
                <c:pt idx="4433">
                  <c:v>30.277777777777779</c:v>
                </c:pt>
                <c:pt idx="4434">
                  <c:v>30.277777777777779</c:v>
                </c:pt>
                <c:pt idx="4435">
                  <c:v>30.263888888888889</c:v>
                </c:pt>
                <c:pt idx="4436">
                  <c:v>30.208333333333332</c:v>
                </c:pt>
                <c:pt idx="4437">
                  <c:v>30.152777777777779</c:v>
                </c:pt>
                <c:pt idx="4438">
                  <c:v>30.138888888888889</c:v>
                </c:pt>
                <c:pt idx="4439">
                  <c:v>30.125</c:v>
                </c:pt>
                <c:pt idx="4440">
                  <c:v>30.083333333333332</c:v>
                </c:pt>
                <c:pt idx="4441">
                  <c:v>30.097222222222221</c:v>
                </c:pt>
                <c:pt idx="4442">
                  <c:v>30.111111111111111</c:v>
                </c:pt>
                <c:pt idx="4443">
                  <c:v>30.166666666666668</c:v>
                </c:pt>
                <c:pt idx="4444">
                  <c:v>30.083333333333332</c:v>
                </c:pt>
                <c:pt idx="4445">
                  <c:v>30</c:v>
                </c:pt>
                <c:pt idx="4446">
                  <c:v>30.041666666666668</c:v>
                </c:pt>
                <c:pt idx="4447">
                  <c:v>30.083333333333332</c:v>
                </c:pt>
                <c:pt idx="4448">
                  <c:v>30.180555555555557</c:v>
                </c:pt>
                <c:pt idx="4449">
                  <c:v>30.236111111111111</c:v>
                </c:pt>
                <c:pt idx="4450">
                  <c:v>30.291666666666668</c:v>
                </c:pt>
                <c:pt idx="4451">
                  <c:v>30.319444444444443</c:v>
                </c:pt>
                <c:pt idx="4452">
                  <c:v>30.305555555555557</c:v>
                </c:pt>
                <c:pt idx="4453">
                  <c:v>30.291666666666668</c:v>
                </c:pt>
                <c:pt idx="4454">
                  <c:v>30.375</c:v>
                </c:pt>
                <c:pt idx="4455">
                  <c:v>30.458333333333332</c:v>
                </c:pt>
                <c:pt idx="4456">
                  <c:v>30.486111111111111</c:v>
                </c:pt>
                <c:pt idx="4457">
                  <c:v>30.472222222222221</c:v>
                </c:pt>
                <c:pt idx="4458">
                  <c:v>30.458333333333332</c:v>
                </c:pt>
                <c:pt idx="4459">
                  <c:v>30.388888888888889</c:v>
                </c:pt>
                <c:pt idx="4460">
                  <c:v>30.375</c:v>
                </c:pt>
                <c:pt idx="4461">
                  <c:v>30.361111111111111</c:v>
                </c:pt>
                <c:pt idx="4462">
                  <c:v>30.458333333333332</c:v>
                </c:pt>
                <c:pt idx="4463">
                  <c:v>30.555555555555557</c:v>
                </c:pt>
                <c:pt idx="4464">
                  <c:v>30.513888888888889</c:v>
                </c:pt>
                <c:pt idx="4465">
                  <c:v>30.5</c:v>
                </c:pt>
                <c:pt idx="4466">
                  <c:v>30.486111111111111</c:v>
                </c:pt>
                <c:pt idx="4467">
                  <c:v>30.458333333333332</c:v>
                </c:pt>
                <c:pt idx="4468">
                  <c:v>30.430555555555557</c:v>
                </c:pt>
                <c:pt idx="4469">
                  <c:v>30.402777777777779</c:v>
                </c:pt>
                <c:pt idx="4470">
                  <c:v>30.416666666666668</c:v>
                </c:pt>
                <c:pt idx="4471">
                  <c:v>30.430555555555557</c:v>
                </c:pt>
                <c:pt idx="4472">
                  <c:v>30.388888888888889</c:v>
                </c:pt>
                <c:pt idx="4473">
                  <c:v>30.361111111111111</c:v>
                </c:pt>
                <c:pt idx="4474">
                  <c:v>30.333333333333332</c:v>
                </c:pt>
                <c:pt idx="4475">
                  <c:v>30.347222222222221</c:v>
                </c:pt>
                <c:pt idx="4476">
                  <c:v>30.361111111111111</c:v>
                </c:pt>
                <c:pt idx="4477">
                  <c:v>30.375</c:v>
                </c:pt>
                <c:pt idx="4478">
                  <c:v>30.305555555555557</c:v>
                </c:pt>
                <c:pt idx="4479">
                  <c:v>30.236111111111111</c:v>
                </c:pt>
                <c:pt idx="4480">
                  <c:v>30.194444444444443</c:v>
                </c:pt>
                <c:pt idx="4481">
                  <c:v>30.138888888888889</c:v>
                </c:pt>
                <c:pt idx="4482">
                  <c:v>30.083333333333332</c:v>
                </c:pt>
                <c:pt idx="4483">
                  <c:v>30.069444444444443</c:v>
                </c:pt>
                <c:pt idx="4484">
                  <c:v>30.055555555555557</c:v>
                </c:pt>
                <c:pt idx="4485">
                  <c:v>30.097222222222221</c:v>
                </c:pt>
                <c:pt idx="4486">
                  <c:v>30.097222222222221</c:v>
                </c:pt>
                <c:pt idx="4487">
                  <c:v>30.097222222222221</c:v>
                </c:pt>
                <c:pt idx="4488">
                  <c:v>30.097222222222221</c:v>
                </c:pt>
                <c:pt idx="4489">
                  <c:v>30.097222222222221</c:v>
                </c:pt>
                <c:pt idx="4490">
                  <c:v>30.097222222222221</c:v>
                </c:pt>
                <c:pt idx="4491">
                  <c:v>30.069444444444443</c:v>
                </c:pt>
                <c:pt idx="4492">
                  <c:v>30.041666666666668</c:v>
                </c:pt>
                <c:pt idx="4493">
                  <c:v>30.013888888888889</c:v>
                </c:pt>
                <c:pt idx="4494">
                  <c:v>30.027777777777779</c:v>
                </c:pt>
                <c:pt idx="4495">
                  <c:v>30.041666666666668</c:v>
                </c:pt>
                <c:pt idx="4496">
                  <c:v>30.083333333333332</c:v>
                </c:pt>
                <c:pt idx="4497">
                  <c:v>30.166666666666668</c:v>
                </c:pt>
                <c:pt idx="4498">
                  <c:v>30.25</c:v>
                </c:pt>
                <c:pt idx="4499">
                  <c:v>30.333333333333332</c:v>
                </c:pt>
                <c:pt idx="4500">
                  <c:v>30.416666666666668</c:v>
                </c:pt>
                <c:pt idx="4501">
                  <c:v>30.430555555555557</c:v>
                </c:pt>
                <c:pt idx="4502">
                  <c:v>30.375</c:v>
                </c:pt>
                <c:pt idx="4503">
                  <c:v>30.319444444444443</c:v>
                </c:pt>
                <c:pt idx="4504">
                  <c:v>30.305555555555557</c:v>
                </c:pt>
                <c:pt idx="4505">
                  <c:v>30.25</c:v>
                </c:pt>
                <c:pt idx="4506">
                  <c:v>30.194444444444443</c:v>
                </c:pt>
                <c:pt idx="4507">
                  <c:v>30.152777777777779</c:v>
                </c:pt>
                <c:pt idx="4508">
                  <c:v>30.111111111111111</c:v>
                </c:pt>
                <c:pt idx="4509">
                  <c:v>30.083333333333332</c:v>
                </c:pt>
                <c:pt idx="4510">
                  <c:v>30.125</c:v>
                </c:pt>
                <c:pt idx="4511">
                  <c:v>30.166666666666668</c:v>
                </c:pt>
                <c:pt idx="4512">
                  <c:v>30.194444444444443</c:v>
                </c:pt>
                <c:pt idx="4513">
                  <c:v>30.222222222222221</c:v>
                </c:pt>
                <c:pt idx="4514">
                  <c:v>30.25</c:v>
                </c:pt>
                <c:pt idx="4515">
                  <c:v>30.194444444444443</c:v>
                </c:pt>
                <c:pt idx="4516">
                  <c:v>30.138888888888889</c:v>
                </c:pt>
                <c:pt idx="4517">
                  <c:v>30.097222222222221</c:v>
                </c:pt>
                <c:pt idx="4518">
                  <c:v>30.055555555555557</c:v>
                </c:pt>
                <c:pt idx="4519">
                  <c:v>30.013888888888889</c:v>
                </c:pt>
                <c:pt idx="4520">
                  <c:v>30.055555555555557</c:v>
                </c:pt>
                <c:pt idx="4521">
                  <c:v>30.097222222222221</c:v>
                </c:pt>
                <c:pt idx="4522">
                  <c:v>30.138888888888889</c:v>
                </c:pt>
                <c:pt idx="4523">
                  <c:v>30.263888888888889</c:v>
                </c:pt>
                <c:pt idx="4524">
                  <c:v>30.388888888888889</c:v>
                </c:pt>
                <c:pt idx="4525">
                  <c:v>30.5</c:v>
                </c:pt>
                <c:pt idx="4526">
                  <c:v>30.625</c:v>
                </c:pt>
                <c:pt idx="4527">
                  <c:v>30.75</c:v>
                </c:pt>
                <c:pt idx="4528">
                  <c:v>30.777777777777779</c:v>
                </c:pt>
                <c:pt idx="4529">
                  <c:v>30.805555555555557</c:v>
                </c:pt>
                <c:pt idx="4530">
                  <c:v>30.805555555555557</c:v>
                </c:pt>
                <c:pt idx="4531">
                  <c:v>30.75</c:v>
                </c:pt>
                <c:pt idx="4532">
                  <c:v>30.694444444444443</c:v>
                </c:pt>
                <c:pt idx="4533">
                  <c:v>30.680555555555557</c:v>
                </c:pt>
                <c:pt idx="4534">
                  <c:v>30.638888888888889</c:v>
                </c:pt>
                <c:pt idx="4535">
                  <c:v>30.597222222222221</c:v>
                </c:pt>
                <c:pt idx="4536">
                  <c:v>30.527777777777779</c:v>
                </c:pt>
                <c:pt idx="4537">
                  <c:v>30.458333333333332</c:v>
                </c:pt>
                <c:pt idx="4538">
                  <c:v>30.375</c:v>
                </c:pt>
                <c:pt idx="4539">
                  <c:v>30.388888888888889</c:v>
                </c:pt>
                <c:pt idx="4540">
                  <c:v>30.402777777777779</c:v>
                </c:pt>
                <c:pt idx="4541">
                  <c:v>30.375</c:v>
                </c:pt>
                <c:pt idx="4542">
                  <c:v>30.305555555555557</c:v>
                </c:pt>
                <c:pt idx="4543">
                  <c:v>30.236111111111111</c:v>
                </c:pt>
                <c:pt idx="4544">
                  <c:v>30.180555555555557</c:v>
                </c:pt>
                <c:pt idx="4545">
                  <c:v>30.125</c:v>
                </c:pt>
                <c:pt idx="4546">
                  <c:v>30.097222222222221</c:v>
                </c:pt>
                <c:pt idx="4547">
                  <c:v>30.097222222222221</c:v>
                </c:pt>
                <c:pt idx="4548">
                  <c:v>30.097222222222221</c:v>
                </c:pt>
                <c:pt idx="4549">
                  <c:v>30.152777777777779</c:v>
                </c:pt>
                <c:pt idx="4550">
                  <c:v>30.236111111111111</c:v>
                </c:pt>
                <c:pt idx="4551">
                  <c:v>30.319444444444443</c:v>
                </c:pt>
                <c:pt idx="4552">
                  <c:v>30.388888888888889</c:v>
                </c:pt>
                <c:pt idx="4553">
                  <c:v>30.458333333333332</c:v>
                </c:pt>
                <c:pt idx="4554">
                  <c:v>30.555555555555557</c:v>
                </c:pt>
                <c:pt idx="4555">
                  <c:v>30.597222222222221</c:v>
                </c:pt>
                <c:pt idx="4556">
                  <c:v>30.638888888888889</c:v>
                </c:pt>
                <c:pt idx="4557">
                  <c:v>30.597222222222221</c:v>
                </c:pt>
                <c:pt idx="4558">
                  <c:v>30.555555555555557</c:v>
                </c:pt>
                <c:pt idx="4559">
                  <c:v>30.513888888888889</c:v>
                </c:pt>
                <c:pt idx="4560">
                  <c:v>30.555555555555557</c:v>
                </c:pt>
                <c:pt idx="4561">
                  <c:v>30.597222222222221</c:v>
                </c:pt>
                <c:pt idx="4562">
                  <c:v>30.611111111111111</c:v>
                </c:pt>
                <c:pt idx="4563">
                  <c:v>30.638888888888889</c:v>
                </c:pt>
                <c:pt idx="4564">
                  <c:v>30.666666666666668</c:v>
                </c:pt>
                <c:pt idx="4565">
                  <c:v>30.666666666666668</c:v>
                </c:pt>
                <c:pt idx="4566">
                  <c:v>30.666666666666668</c:v>
                </c:pt>
                <c:pt idx="4567">
                  <c:v>30.666666666666668</c:v>
                </c:pt>
                <c:pt idx="4568">
                  <c:v>30.680555555555557</c:v>
                </c:pt>
                <c:pt idx="4569">
                  <c:v>30.694444444444443</c:v>
                </c:pt>
                <c:pt idx="4570">
                  <c:v>30.75</c:v>
                </c:pt>
                <c:pt idx="4571">
                  <c:v>30.777777777777779</c:v>
                </c:pt>
                <c:pt idx="4572">
                  <c:v>30.805555555555557</c:v>
                </c:pt>
                <c:pt idx="4573">
                  <c:v>30.75</c:v>
                </c:pt>
                <c:pt idx="4574">
                  <c:v>30.694444444444443</c:v>
                </c:pt>
                <c:pt idx="4575">
                  <c:v>30.625</c:v>
                </c:pt>
                <c:pt idx="4576">
                  <c:v>30.680555555555557</c:v>
                </c:pt>
                <c:pt idx="4577">
                  <c:v>30.736111111111111</c:v>
                </c:pt>
                <c:pt idx="4578">
                  <c:v>30.75</c:v>
                </c:pt>
                <c:pt idx="4579">
                  <c:v>30.75</c:v>
                </c:pt>
                <c:pt idx="4580">
                  <c:v>30.75</c:v>
                </c:pt>
                <c:pt idx="4581">
                  <c:v>30.652777777777779</c:v>
                </c:pt>
                <c:pt idx="4582">
                  <c:v>30.555555555555557</c:v>
                </c:pt>
                <c:pt idx="4583">
                  <c:v>30.458333333333332</c:v>
                </c:pt>
                <c:pt idx="4584">
                  <c:v>30.416666666666668</c:v>
                </c:pt>
                <c:pt idx="4585">
                  <c:v>30.375</c:v>
                </c:pt>
                <c:pt idx="4586">
                  <c:v>30.291666666666668</c:v>
                </c:pt>
                <c:pt idx="4587">
                  <c:v>30.208333333333332</c:v>
                </c:pt>
                <c:pt idx="4588">
                  <c:v>30.125</c:v>
                </c:pt>
                <c:pt idx="4589">
                  <c:v>30.069444444444443</c:v>
                </c:pt>
                <c:pt idx="4590">
                  <c:v>30.013888888888889</c:v>
                </c:pt>
                <c:pt idx="4591">
                  <c:v>30.097222222222221</c:v>
                </c:pt>
                <c:pt idx="4592">
                  <c:v>30.208333333333332</c:v>
                </c:pt>
                <c:pt idx="4593">
                  <c:v>30.319444444444443</c:v>
                </c:pt>
                <c:pt idx="4594">
                  <c:v>30.305555555555557</c:v>
                </c:pt>
                <c:pt idx="4595">
                  <c:v>30.263888888888889</c:v>
                </c:pt>
                <c:pt idx="4596">
                  <c:v>30.222222222222221</c:v>
                </c:pt>
                <c:pt idx="4597">
                  <c:v>30.166666666666668</c:v>
                </c:pt>
                <c:pt idx="4598">
                  <c:v>30.111111111111111</c:v>
                </c:pt>
                <c:pt idx="4599">
                  <c:v>30.138888888888889</c:v>
                </c:pt>
                <c:pt idx="4600">
                  <c:v>30.208333333333332</c:v>
                </c:pt>
                <c:pt idx="4601">
                  <c:v>30.277777777777779</c:v>
                </c:pt>
                <c:pt idx="4602">
                  <c:v>30.291666666666668</c:v>
                </c:pt>
                <c:pt idx="4603">
                  <c:v>30.305555555555557</c:v>
                </c:pt>
                <c:pt idx="4604">
                  <c:v>30.319444444444443</c:v>
                </c:pt>
                <c:pt idx="4605">
                  <c:v>30.305555555555557</c:v>
                </c:pt>
                <c:pt idx="4606">
                  <c:v>30.291666666666668</c:v>
                </c:pt>
                <c:pt idx="4607">
                  <c:v>30.277777777777779</c:v>
                </c:pt>
                <c:pt idx="4608">
                  <c:v>30.263888888888889</c:v>
                </c:pt>
                <c:pt idx="4609">
                  <c:v>30.25</c:v>
                </c:pt>
                <c:pt idx="4610">
                  <c:v>30.277777777777779</c:v>
                </c:pt>
                <c:pt idx="4611">
                  <c:v>30.305555555555557</c:v>
                </c:pt>
                <c:pt idx="4612">
                  <c:v>30.333333333333332</c:v>
                </c:pt>
                <c:pt idx="4613">
                  <c:v>30.333333333333332</c:v>
                </c:pt>
                <c:pt idx="4614">
                  <c:v>30.333333333333332</c:v>
                </c:pt>
                <c:pt idx="4615">
                  <c:v>30.361111111111111</c:v>
                </c:pt>
                <c:pt idx="4616">
                  <c:v>30.388888888888889</c:v>
                </c:pt>
                <c:pt idx="4617">
                  <c:v>30.416666666666668</c:v>
                </c:pt>
                <c:pt idx="4618">
                  <c:v>30.430555555555557</c:v>
                </c:pt>
                <c:pt idx="4619">
                  <c:v>30.444444444444443</c:v>
                </c:pt>
                <c:pt idx="4620">
                  <c:v>30.458333333333332</c:v>
                </c:pt>
                <c:pt idx="4621">
                  <c:v>30.472222222222221</c:v>
                </c:pt>
                <c:pt idx="4622">
                  <c:v>30.486111111111111</c:v>
                </c:pt>
                <c:pt idx="4623">
                  <c:v>30.527777777777779</c:v>
                </c:pt>
                <c:pt idx="4624">
                  <c:v>30.583333333333332</c:v>
                </c:pt>
                <c:pt idx="4625">
                  <c:v>30.638888888888889</c:v>
                </c:pt>
                <c:pt idx="4626">
                  <c:v>30.708333333333332</c:v>
                </c:pt>
                <c:pt idx="4627">
                  <c:v>30.777777777777779</c:v>
                </c:pt>
                <c:pt idx="4628">
                  <c:v>30.777777777777779</c:v>
                </c:pt>
                <c:pt idx="4629">
                  <c:v>30.763888888888889</c:v>
                </c:pt>
                <c:pt idx="4630">
                  <c:v>30.75</c:v>
                </c:pt>
                <c:pt idx="4631">
                  <c:v>30.791666666666668</c:v>
                </c:pt>
                <c:pt idx="4632">
                  <c:v>30.791666666666668</c:v>
                </c:pt>
                <c:pt idx="4633">
                  <c:v>30.791666666666668</c:v>
                </c:pt>
                <c:pt idx="4634">
                  <c:v>30.763888888888889</c:v>
                </c:pt>
                <c:pt idx="4635">
                  <c:v>30.736111111111111</c:v>
                </c:pt>
                <c:pt idx="4636">
                  <c:v>30.680555555555557</c:v>
                </c:pt>
                <c:pt idx="4637">
                  <c:v>30.597222222222221</c:v>
                </c:pt>
                <c:pt idx="4638">
                  <c:v>30.513888888888889</c:v>
                </c:pt>
                <c:pt idx="4639">
                  <c:v>30.430555555555557</c:v>
                </c:pt>
                <c:pt idx="4640">
                  <c:v>30.416666666666668</c:v>
                </c:pt>
                <c:pt idx="4641">
                  <c:v>30.402777777777779</c:v>
                </c:pt>
                <c:pt idx="4642">
                  <c:v>30.416666666666668</c:v>
                </c:pt>
                <c:pt idx="4643">
                  <c:v>30.430555555555557</c:v>
                </c:pt>
                <c:pt idx="4644">
                  <c:v>30.430555555555557</c:v>
                </c:pt>
                <c:pt idx="4645">
                  <c:v>30.388888888888889</c:v>
                </c:pt>
                <c:pt idx="4646">
                  <c:v>30.347222222222221</c:v>
                </c:pt>
                <c:pt idx="4647">
                  <c:v>30.319444444444443</c:v>
                </c:pt>
                <c:pt idx="4648">
                  <c:v>30.277777777777779</c:v>
                </c:pt>
                <c:pt idx="4649">
                  <c:v>30.236111111111111</c:v>
                </c:pt>
                <c:pt idx="4650">
                  <c:v>30.277777777777779</c:v>
                </c:pt>
                <c:pt idx="4651">
                  <c:v>30.319444444444443</c:v>
                </c:pt>
                <c:pt idx="4652">
                  <c:v>30.388888888888889</c:v>
                </c:pt>
                <c:pt idx="4653">
                  <c:v>30.486111111111111</c:v>
                </c:pt>
                <c:pt idx="4654">
                  <c:v>30.583333333333332</c:v>
                </c:pt>
                <c:pt idx="4655">
                  <c:v>30.708333333333332</c:v>
                </c:pt>
                <c:pt idx="4656">
                  <c:v>30.833333333333332</c:v>
                </c:pt>
                <c:pt idx="4657">
                  <c:v>30.958333333333332</c:v>
                </c:pt>
                <c:pt idx="4658">
                  <c:v>30.986111111111111</c:v>
                </c:pt>
                <c:pt idx="4659">
                  <c:v>31.013888888888889</c:v>
                </c:pt>
                <c:pt idx="4660">
                  <c:v>31</c:v>
                </c:pt>
                <c:pt idx="4661">
                  <c:v>30.930555555555557</c:v>
                </c:pt>
                <c:pt idx="4662">
                  <c:v>30.861111111111111</c:v>
                </c:pt>
                <c:pt idx="4663">
                  <c:v>30.861111111111111</c:v>
                </c:pt>
                <c:pt idx="4664">
                  <c:v>30.861111111111111</c:v>
                </c:pt>
                <c:pt idx="4665">
                  <c:v>30.861111111111111</c:v>
                </c:pt>
                <c:pt idx="4666">
                  <c:v>30.791666666666668</c:v>
                </c:pt>
                <c:pt idx="4667">
                  <c:v>30.722222222222221</c:v>
                </c:pt>
                <c:pt idx="4668">
                  <c:v>30.611111111111111</c:v>
                </c:pt>
                <c:pt idx="4669">
                  <c:v>30.583333333333332</c:v>
                </c:pt>
                <c:pt idx="4670">
                  <c:v>30.555555555555557</c:v>
                </c:pt>
                <c:pt idx="4671">
                  <c:v>30.555555555555557</c:v>
                </c:pt>
                <c:pt idx="4672">
                  <c:v>30.555555555555557</c:v>
                </c:pt>
                <c:pt idx="4673">
                  <c:v>30.555555555555557</c:v>
                </c:pt>
                <c:pt idx="4674">
                  <c:v>30.513888888888889</c:v>
                </c:pt>
                <c:pt idx="4675">
                  <c:v>30.472222222222221</c:v>
                </c:pt>
                <c:pt idx="4676">
                  <c:v>30.458333333333332</c:v>
                </c:pt>
                <c:pt idx="4677">
                  <c:v>30.416666666666668</c:v>
                </c:pt>
                <c:pt idx="4678">
                  <c:v>30.375</c:v>
                </c:pt>
                <c:pt idx="4679">
                  <c:v>30.416666666666668</c:v>
                </c:pt>
                <c:pt idx="4680">
                  <c:v>30.458333333333332</c:v>
                </c:pt>
                <c:pt idx="4681">
                  <c:v>30.472222222222221</c:v>
                </c:pt>
                <c:pt idx="4682">
                  <c:v>30.527777777777779</c:v>
                </c:pt>
                <c:pt idx="4683">
                  <c:v>30.583333333333332</c:v>
                </c:pt>
                <c:pt idx="4684">
                  <c:v>30.722222222222221</c:v>
                </c:pt>
                <c:pt idx="4685">
                  <c:v>30.888888888888889</c:v>
                </c:pt>
                <c:pt idx="4686">
                  <c:v>31.055555555555557</c:v>
                </c:pt>
                <c:pt idx="4687">
                  <c:v>31.069444444444443</c:v>
                </c:pt>
                <c:pt idx="4688">
                  <c:v>31.083333333333332</c:v>
                </c:pt>
                <c:pt idx="4689">
                  <c:v>31.041666666666668</c:v>
                </c:pt>
                <c:pt idx="4690">
                  <c:v>31.027777777777779</c:v>
                </c:pt>
                <c:pt idx="4691">
                  <c:v>31.013888888888889</c:v>
                </c:pt>
                <c:pt idx="4692">
                  <c:v>31.041666666666668</c:v>
                </c:pt>
                <c:pt idx="4693">
                  <c:v>31.041666666666668</c:v>
                </c:pt>
                <c:pt idx="4694">
                  <c:v>31.041666666666668</c:v>
                </c:pt>
                <c:pt idx="4695">
                  <c:v>31.111111111111111</c:v>
                </c:pt>
                <c:pt idx="4696">
                  <c:v>31.180555555555557</c:v>
                </c:pt>
                <c:pt idx="4697">
                  <c:v>31.222222222222221</c:v>
                </c:pt>
                <c:pt idx="4698">
                  <c:v>31.208333333333332</c:v>
                </c:pt>
                <c:pt idx="4699">
                  <c:v>31.194444444444443</c:v>
                </c:pt>
                <c:pt idx="4700">
                  <c:v>31.166666666666668</c:v>
                </c:pt>
                <c:pt idx="4701">
                  <c:v>31.138888888888889</c:v>
                </c:pt>
                <c:pt idx="4702">
                  <c:v>31.111111111111111</c:v>
                </c:pt>
                <c:pt idx="4703">
                  <c:v>31</c:v>
                </c:pt>
                <c:pt idx="4704">
                  <c:v>30.888888888888889</c:v>
                </c:pt>
                <c:pt idx="4705">
                  <c:v>30.847222222222221</c:v>
                </c:pt>
                <c:pt idx="4706">
                  <c:v>30.833333333333332</c:v>
                </c:pt>
                <c:pt idx="4707">
                  <c:v>30.819444444444443</c:v>
                </c:pt>
                <c:pt idx="4708">
                  <c:v>30.819444444444443</c:v>
                </c:pt>
                <c:pt idx="4709">
                  <c:v>30.819444444444443</c:v>
                </c:pt>
                <c:pt idx="4710">
                  <c:v>30.819444444444443</c:v>
                </c:pt>
                <c:pt idx="4711">
                  <c:v>30.791666666666668</c:v>
                </c:pt>
                <c:pt idx="4712">
                  <c:v>30.763888888888889</c:v>
                </c:pt>
                <c:pt idx="4713">
                  <c:v>30.694444444444443</c:v>
                </c:pt>
                <c:pt idx="4714">
                  <c:v>30.611111111111111</c:v>
                </c:pt>
                <c:pt idx="4715">
                  <c:v>30.527777777777779</c:v>
                </c:pt>
                <c:pt idx="4716">
                  <c:v>30.527777777777779</c:v>
                </c:pt>
                <c:pt idx="4717">
                  <c:v>30.527777777777779</c:v>
                </c:pt>
                <c:pt idx="4718">
                  <c:v>30.5</c:v>
                </c:pt>
                <c:pt idx="4719">
                  <c:v>30.458333333333332</c:v>
                </c:pt>
                <c:pt idx="4720">
                  <c:v>30.416666666666668</c:v>
                </c:pt>
                <c:pt idx="4721">
                  <c:v>30.430555555555557</c:v>
                </c:pt>
                <c:pt idx="4722">
                  <c:v>30.486111111111111</c:v>
                </c:pt>
                <c:pt idx="4723">
                  <c:v>30.541666666666668</c:v>
                </c:pt>
                <c:pt idx="4724">
                  <c:v>30.555555555555557</c:v>
                </c:pt>
                <c:pt idx="4725">
                  <c:v>30.569444444444443</c:v>
                </c:pt>
                <c:pt idx="4726">
                  <c:v>30.541666666666668</c:v>
                </c:pt>
                <c:pt idx="4727">
                  <c:v>30.458333333333332</c:v>
                </c:pt>
                <c:pt idx="4728">
                  <c:v>30.375</c:v>
                </c:pt>
                <c:pt idx="4729">
                  <c:v>30.347222222222221</c:v>
                </c:pt>
                <c:pt idx="4730">
                  <c:v>30.375</c:v>
                </c:pt>
                <c:pt idx="4731">
                  <c:v>30.402777777777779</c:v>
                </c:pt>
                <c:pt idx="4732">
                  <c:v>30.458333333333332</c:v>
                </c:pt>
                <c:pt idx="4733">
                  <c:v>30.513888888888889</c:v>
                </c:pt>
                <c:pt idx="4734">
                  <c:v>30.541666666666668</c:v>
                </c:pt>
                <c:pt idx="4735">
                  <c:v>30.541666666666668</c:v>
                </c:pt>
                <c:pt idx="4736">
                  <c:v>30.541666666666668</c:v>
                </c:pt>
                <c:pt idx="4737">
                  <c:v>30.555555555555557</c:v>
                </c:pt>
                <c:pt idx="4738">
                  <c:v>30.597222222222221</c:v>
                </c:pt>
                <c:pt idx="4739">
                  <c:v>30.638888888888889</c:v>
                </c:pt>
                <c:pt idx="4740">
                  <c:v>30.569444444444443</c:v>
                </c:pt>
                <c:pt idx="4741">
                  <c:v>30.5</c:v>
                </c:pt>
                <c:pt idx="4742">
                  <c:v>30.444444444444443</c:v>
                </c:pt>
                <c:pt idx="4743">
                  <c:v>30.430555555555557</c:v>
                </c:pt>
                <c:pt idx="4744">
                  <c:v>30.416666666666668</c:v>
                </c:pt>
                <c:pt idx="4745">
                  <c:v>30.444444444444443</c:v>
                </c:pt>
                <c:pt idx="4746">
                  <c:v>30.472222222222221</c:v>
                </c:pt>
                <c:pt idx="4747">
                  <c:v>30.5</c:v>
                </c:pt>
                <c:pt idx="4748">
                  <c:v>30.513888888888889</c:v>
                </c:pt>
                <c:pt idx="4749">
                  <c:v>30.527777777777779</c:v>
                </c:pt>
                <c:pt idx="4750">
                  <c:v>30.527777777777779</c:v>
                </c:pt>
                <c:pt idx="4751">
                  <c:v>30.541666666666668</c:v>
                </c:pt>
                <c:pt idx="4752">
                  <c:v>30.555555555555557</c:v>
                </c:pt>
                <c:pt idx="4753">
                  <c:v>30.611111111111111</c:v>
                </c:pt>
                <c:pt idx="4754">
                  <c:v>30.666666666666668</c:v>
                </c:pt>
                <c:pt idx="4755">
                  <c:v>30.722222222222221</c:v>
                </c:pt>
                <c:pt idx="4756">
                  <c:v>30.694444444444443</c:v>
                </c:pt>
                <c:pt idx="4757">
                  <c:v>30.666666666666668</c:v>
                </c:pt>
                <c:pt idx="4758">
                  <c:v>30.708333333333332</c:v>
                </c:pt>
                <c:pt idx="4759">
                  <c:v>30.791666666666668</c:v>
                </c:pt>
                <c:pt idx="4760">
                  <c:v>30.875</c:v>
                </c:pt>
                <c:pt idx="4761">
                  <c:v>30.888888888888889</c:v>
                </c:pt>
                <c:pt idx="4762">
                  <c:v>30.902777777777779</c:v>
                </c:pt>
                <c:pt idx="4763">
                  <c:v>30.930555555555557</c:v>
                </c:pt>
                <c:pt idx="4764">
                  <c:v>30.944444444444443</c:v>
                </c:pt>
                <c:pt idx="4765">
                  <c:v>30.958333333333332</c:v>
                </c:pt>
                <c:pt idx="4766">
                  <c:v>30.930555555555557</c:v>
                </c:pt>
                <c:pt idx="4767">
                  <c:v>30.958333333333332</c:v>
                </c:pt>
                <c:pt idx="4768">
                  <c:v>30.986111111111111</c:v>
                </c:pt>
                <c:pt idx="4769">
                  <c:v>30.944444444444443</c:v>
                </c:pt>
                <c:pt idx="4770">
                  <c:v>30.902777777777779</c:v>
                </c:pt>
                <c:pt idx="4771">
                  <c:v>30.847222222222221</c:v>
                </c:pt>
                <c:pt idx="4772">
                  <c:v>30.777777777777779</c:v>
                </c:pt>
                <c:pt idx="4773">
                  <c:v>30.708333333333332</c:v>
                </c:pt>
                <c:pt idx="4774">
                  <c:v>30.694444444444443</c:v>
                </c:pt>
                <c:pt idx="4775">
                  <c:v>30.708333333333332</c:v>
                </c:pt>
                <c:pt idx="4776">
                  <c:v>30.722222222222221</c:v>
                </c:pt>
                <c:pt idx="4777">
                  <c:v>30.75</c:v>
                </c:pt>
                <c:pt idx="4778">
                  <c:v>30.777777777777779</c:v>
                </c:pt>
                <c:pt idx="4779">
                  <c:v>30.833333333333332</c:v>
                </c:pt>
                <c:pt idx="4780">
                  <c:v>30.902777777777779</c:v>
                </c:pt>
                <c:pt idx="4781">
                  <c:v>30.972222222222221</c:v>
                </c:pt>
                <c:pt idx="4782">
                  <c:v>31.055555555555557</c:v>
                </c:pt>
                <c:pt idx="4783">
                  <c:v>31.138888888888889</c:v>
                </c:pt>
                <c:pt idx="4784">
                  <c:v>31.222222222222221</c:v>
                </c:pt>
                <c:pt idx="4785">
                  <c:v>31.138888888888889</c:v>
                </c:pt>
                <c:pt idx="4786">
                  <c:v>31.055555555555557</c:v>
                </c:pt>
                <c:pt idx="4787">
                  <c:v>31.027777777777779</c:v>
                </c:pt>
                <c:pt idx="4788">
                  <c:v>31.027777777777779</c:v>
                </c:pt>
                <c:pt idx="4789">
                  <c:v>31.027777777777779</c:v>
                </c:pt>
                <c:pt idx="4790">
                  <c:v>31.055555555555557</c:v>
                </c:pt>
                <c:pt idx="4791">
                  <c:v>31.083333333333332</c:v>
                </c:pt>
                <c:pt idx="4792">
                  <c:v>31.111111111111111</c:v>
                </c:pt>
                <c:pt idx="4793">
                  <c:v>31.111111111111111</c:v>
                </c:pt>
                <c:pt idx="4794">
                  <c:v>31.111111111111111</c:v>
                </c:pt>
                <c:pt idx="4795">
                  <c:v>31.055555555555557</c:v>
                </c:pt>
                <c:pt idx="4796">
                  <c:v>31</c:v>
                </c:pt>
                <c:pt idx="4797">
                  <c:v>30.944444444444443</c:v>
                </c:pt>
                <c:pt idx="4798">
                  <c:v>30.861111111111111</c:v>
                </c:pt>
                <c:pt idx="4799">
                  <c:v>30.777777777777779</c:v>
                </c:pt>
                <c:pt idx="4800">
                  <c:v>30.694444444444443</c:v>
                </c:pt>
                <c:pt idx="4801">
                  <c:v>30.625</c:v>
                </c:pt>
                <c:pt idx="4802">
                  <c:v>30.555555555555557</c:v>
                </c:pt>
                <c:pt idx="4803">
                  <c:v>30.597222222222221</c:v>
                </c:pt>
                <c:pt idx="4804">
                  <c:v>30.638888888888889</c:v>
                </c:pt>
                <c:pt idx="4805">
                  <c:v>30.680555555555557</c:v>
                </c:pt>
                <c:pt idx="4806">
                  <c:v>30.777777777777779</c:v>
                </c:pt>
                <c:pt idx="4807">
                  <c:v>30.875</c:v>
                </c:pt>
                <c:pt idx="4808">
                  <c:v>30.958333333333332</c:v>
                </c:pt>
                <c:pt idx="4809">
                  <c:v>30.958333333333332</c:v>
                </c:pt>
                <c:pt idx="4810">
                  <c:v>30.958333333333332</c:v>
                </c:pt>
                <c:pt idx="4811">
                  <c:v>30.958333333333332</c:v>
                </c:pt>
                <c:pt idx="4812">
                  <c:v>30.972222222222221</c:v>
                </c:pt>
                <c:pt idx="4813">
                  <c:v>30.986111111111111</c:v>
                </c:pt>
                <c:pt idx="4814">
                  <c:v>30.972222222222221</c:v>
                </c:pt>
                <c:pt idx="4815">
                  <c:v>30.958333333333332</c:v>
                </c:pt>
                <c:pt idx="4816">
                  <c:v>30.958333333333332</c:v>
                </c:pt>
                <c:pt idx="4817">
                  <c:v>30.986111111111111</c:v>
                </c:pt>
                <c:pt idx="4818">
                  <c:v>31.013888888888889</c:v>
                </c:pt>
                <c:pt idx="4819">
                  <c:v>31.027777777777779</c:v>
                </c:pt>
                <c:pt idx="4820">
                  <c:v>31.041666666666668</c:v>
                </c:pt>
                <c:pt idx="4821">
                  <c:v>31.055555555555557</c:v>
                </c:pt>
                <c:pt idx="4822">
                  <c:v>31.041666666666668</c:v>
                </c:pt>
                <c:pt idx="4823">
                  <c:v>31.027777777777779</c:v>
                </c:pt>
                <c:pt idx="4824">
                  <c:v>30.930555555555557</c:v>
                </c:pt>
                <c:pt idx="4825">
                  <c:v>30.888888888888889</c:v>
                </c:pt>
                <c:pt idx="4826">
                  <c:v>30.847222222222221</c:v>
                </c:pt>
                <c:pt idx="4827">
                  <c:v>30.888888888888889</c:v>
                </c:pt>
                <c:pt idx="4828">
                  <c:v>30.888888888888889</c:v>
                </c:pt>
                <c:pt idx="4829">
                  <c:v>30.888888888888889</c:v>
                </c:pt>
                <c:pt idx="4830">
                  <c:v>30.902777777777779</c:v>
                </c:pt>
                <c:pt idx="4831">
                  <c:v>30.916666666666668</c:v>
                </c:pt>
                <c:pt idx="4832">
                  <c:v>30.958333333333332</c:v>
                </c:pt>
                <c:pt idx="4833">
                  <c:v>30.986111111111111</c:v>
                </c:pt>
                <c:pt idx="4834">
                  <c:v>31.013888888888889</c:v>
                </c:pt>
                <c:pt idx="4835">
                  <c:v>30.986111111111111</c:v>
                </c:pt>
                <c:pt idx="4836">
                  <c:v>30.958333333333332</c:v>
                </c:pt>
                <c:pt idx="4837">
                  <c:v>30.930555555555557</c:v>
                </c:pt>
                <c:pt idx="4838">
                  <c:v>30.944444444444443</c:v>
                </c:pt>
                <c:pt idx="4839">
                  <c:v>30.958333333333332</c:v>
                </c:pt>
                <c:pt idx="4840">
                  <c:v>31</c:v>
                </c:pt>
                <c:pt idx="4841">
                  <c:v>30.944444444444443</c:v>
                </c:pt>
                <c:pt idx="4842">
                  <c:v>30.888888888888889</c:v>
                </c:pt>
                <c:pt idx="4843">
                  <c:v>30.861111111111111</c:v>
                </c:pt>
                <c:pt idx="4844">
                  <c:v>30.833333333333332</c:v>
                </c:pt>
                <c:pt idx="4845">
                  <c:v>30.805555555555557</c:v>
                </c:pt>
                <c:pt idx="4846">
                  <c:v>30.791666666666668</c:v>
                </c:pt>
                <c:pt idx="4847">
                  <c:v>30.777777777777779</c:v>
                </c:pt>
                <c:pt idx="4848">
                  <c:v>30.736111111111111</c:v>
                </c:pt>
                <c:pt idx="4849">
                  <c:v>30.722222222222221</c:v>
                </c:pt>
                <c:pt idx="4850">
                  <c:v>30.708333333333332</c:v>
                </c:pt>
                <c:pt idx="4851">
                  <c:v>30.666666666666668</c:v>
                </c:pt>
                <c:pt idx="4852">
                  <c:v>30.625</c:v>
                </c:pt>
                <c:pt idx="4853">
                  <c:v>30.611111111111111</c:v>
                </c:pt>
                <c:pt idx="4854">
                  <c:v>30.638888888888889</c:v>
                </c:pt>
                <c:pt idx="4855">
                  <c:v>30.666666666666668</c:v>
                </c:pt>
                <c:pt idx="4856">
                  <c:v>30.652777777777779</c:v>
                </c:pt>
                <c:pt idx="4857">
                  <c:v>30.611111111111111</c:v>
                </c:pt>
                <c:pt idx="4858">
                  <c:v>30.569444444444443</c:v>
                </c:pt>
                <c:pt idx="4859">
                  <c:v>30.666666666666668</c:v>
                </c:pt>
                <c:pt idx="4860">
                  <c:v>30.763888888888889</c:v>
                </c:pt>
                <c:pt idx="4861">
                  <c:v>30.777777777777779</c:v>
                </c:pt>
                <c:pt idx="4862">
                  <c:v>30.833333333333332</c:v>
                </c:pt>
                <c:pt idx="4863">
                  <c:v>30.888888888888889</c:v>
                </c:pt>
                <c:pt idx="4864">
                  <c:v>30.972222222222221</c:v>
                </c:pt>
                <c:pt idx="4865">
                  <c:v>31.027777777777779</c:v>
                </c:pt>
                <c:pt idx="4866">
                  <c:v>31.083333333333332</c:v>
                </c:pt>
                <c:pt idx="4867">
                  <c:v>31.041666666666668</c:v>
                </c:pt>
                <c:pt idx="4868">
                  <c:v>31</c:v>
                </c:pt>
                <c:pt idx="4869">
                  <c:v>31</c:v>
                </c:pt>
                <c:pt idx="4870">
                  <c:v>31.055555555555557</c:v>
                </c:pt>
                <c:pt idx="4871">
                  <c:v>31.111111111111111</c:v>
                </c:pt>
                <c:pt idx="4872">
                  <c:v>31.125</c:v>
                </c:pt>
                <c:pt idx="4873">
                  <c:v>31.180555555555557</c:v>
                </c:pt>
                <c:pt idx="4874">
                  <c:v>31.236111111111111</c:v>
                </c:pt>
                <c:pt idx="4875">
                  <c:v>31.333333333333332</c:v>
                </c:pt>
                <c:pt idx="4876">
                  <c:v>31.430555555555557</c:v>
                </c:pt>
                <c:pt idx="4877">
                  <c:v>31.486111111111111</c:v>
                </c:pt>
                <c:pt idx="4878">
                  <c:v>31.5</c:v>
                </c:pt>
                <c:pt idx="4879">
                  <c:v>31.513888888888889</c:v>
                </c:pt>
                <c:pt idx="4880">
                  <c:v>31.444444444444443</c:v>
                </c:pt>
                <c:pt idx="4881">
                  <c:v>31.375</c:v>
                </c:pt>
                <c:pt idx="4882">
                  <c:v>31.305555555555557</c:v>
                </c:pt>
                <c:pt idx="4883">
                  <c:v>31.263888888888889</c:v>
                </c:pt>
                <c:pt idx="4884">
                  <c:v>31.222222222222221</c:v>
                </c:pt>
                <c:pt idx="4885">
                  <c:v>31.25</c:v>
                </c:pt>
                <c:pt idx="4886">
                  <c:v>31.25</c:v>
                </c:pt>
                <c:pt idx="4887">
                  <c:v>31.25</c:v>
                </c:pt>
                <c:pt idx="4888">
                  <c:v>31.194444444444443</c:v>
                </c:pt>
                <c:pt idx="4889">
                  <c:v>31.138888888888889</c:v>
                </c:pt>
                <c:pt idx="4890">
                  <c:v>31.083333333333332</c:v>
                </c:pt>
                <c:pt idx="4891">
                  <c:v>31.027777777777779</c:v>
                </c:pt>
                <c:pt idx="4892">
                  <c:v>30.972222222222221</c:v>
                </c:pt>
                <c:pt idx="4893">
                  <c:v>30.902777777777779</c:v>
                </c:pt>
                <c:pt idx="4894">
                  <c:v>30.847222222222221</c:v>
                </c:pt>
                <c:pt idx="4895">
                  <c:v>30.791666666666668</c:v>
                </c:pt>
                <c:pt idx="4896">
                  <c:v>30.805555555555557</c:v>
                </c:pt>
                <c:pt idx="4897">
                  <c:v>30.819444444444443</c:v>
                </c:pt>
                <c:pt idx="4898">
                  <c:v>30.875</c:v>
                </c:pt>
                <c:pt idx="4899">
                  <c:v>30.902777777777779</c:v>
                </c:pt>
                <c:pt idx="4900">
                  <c:v>30.930555555555557</c:v>
                </c:pt>
                <c:pt idx="4901">
                  <c:v>30.958333333333332</c:v>
                </c:pt>
                <c:pt idx="4902">
                  <c:v>30.986111111111111</c:v>
                </c:pt>
                <c:pt idx="4903">
                  <c:v>31.013888888888889</c:v>
                </c:pt>
                <c:pt idx="4904">
                  <c:v>31.069444444444443</c:v>
                </c:pt>
                <c:pt idx="4905">
                  <c:v>31.125</c:v>
                </c:pt>
                <c:pt idx="4906">
                  <c:v>31.180555555555557</c:v>
                </c:pt>
                <c:pt idx="4907">
                  <c:v>31.25</c:v>
                </c:pt>
                <c:pt idx="4908">
                  <c:v>31.319444444444443</c:v>
                </c:pt>
                <c:pt idx="4909">
                  <c:v>31.347222222222221</c:v>
                </c:pt>
                <c:pt idx="4910">
                  <c:v>31.305555555555557</c:v>
                </c:pt>
                <c:pt idx="4911">
                  <c:v>31.263888888888889</c:v>
                </c:pt>
                <c:pt idx="4912">
                  <c:v>31.277777777777779</c:v>
                </c:pt>
                <c:pt idx="4913">
                  <c:v>31.291666666666668</c:v>
                </c:pt>
                <c:pt idx="4914">
                  <c:v>31.277777777777779</c:v>
                </c:pt>
                <c:pt idx="4915">
                  <c:v>31.194444444444443</c:v>
                </c:pt>
                <c:pt idx="4916">
                  <c:v>31.111111111111111</c:v>
                </c:pt>
                <c:pt idx="4917">
                  <c:v>31.055555555555557</c:v>
                </c:pt>
                <c:pt idx="4918">
                  <c:v>31</c:v>
                </c:pt>
                <c:pt idx="4919">
                  <c:v>30.944444444444443</c:v>
                </c:pt>
                <c:pt idx="4920">
                  <c:v>30.916666666666668</c:v>
                </c:pt>
                <c:pt idx="4921">
                  <c:v>30.888888888888889</c:v>
                </c:pt>
                <c:pt idx="4922">
                  <c:v>30.861111111111111</c:v>
                </c:pt>
                <c:pt idx="4923">
                  <c:v>30.875</c:v>
                </c:pt>
                <c:pt idx="4924">
                  <c:v>30.888888888888889</c:v>
                </c:pt>
                <c:pt idx="4925">
                  <c:v>30.902777777777779</c:v>
                </c:pt>
                <c:pt idx="4926">
                  <c:v>30.916666666666668</c:v>
                </c:pt>
                <c:pt idx="4927">
                  <c:v>30.930555555555557</c:v>
                </c:pt>
                <c:pt idx="4928">
                  <c:v>30.986111111111111</c:v>
                </c:pt>
                <c:pt idx="4929">
                  <c:v>31.041666666666668</c:v>
                </c:pt>
                <c:pt idx="4930">
                  <c:v>31.027777777777779</c:v>
                </c:pt>
                <c:pt idx="4931">
                  <c:v>31.013888888888889</c:v>
                </c:pt>
                <c:pt idx="4932">
                  <c:v>31</c:v>
                </c:pt>
                <c:pt idx="4933">
                  <c:v>31.069444444444443</c:v>
                </c:pt>
                <c:pt idx="4934">
                  <c:v>31.138888888888889</c:v>
                </c:pt>
                <c:pt idx="4935">
                  <c:v>31.208333333333332</c:v>
                </c:pt>
                <c:pt idx="4936">
                  <c:v>31.291666666666668</c:v>
                </c:pt>
                <c:pt idx="4937">
                  <c:v>31.375</c:v>
                </c:pt>
                <c:pt idx="4938">
                  <c:v>31.430555555555557</c:v>
                </c:pt>
                <c:pt idx="4939">
                  <c:v>31.444444444444443</c:v>
                </c:pt>
                <c:pt idx="4940">
                  <c:v>31.458333333333332</c:v>
                </c:pt>
                <c:pt idx="4941">
                  <c:v>31.444444444444443</c:v>
                </c:pt>
                <c:pt idx="4942">
                  <c:v>31.430555555555557</c:v>
                </c:pt>
                <c:pt idx="4943">
                  <c:v>31.402777777777779</c:v>
                </c:pt>
                <c:pt idx="4944">
                  <c:v>31.416666666666668</c:v>
                </c:pt>
                <c:pt idx="4945">
                  <c:v>31.430555555555557</c:v>
                </c:pt>
                <c:pt idx="4946">
                  <c:v>31.472222222222221</c:v>
                </c:pt>
                <c:pt idx="4947">
                  <c:v>31.5</c:v>
                </c:pt>
                <c:pt idx="4948">
                  <c:v>31.527777777777779</c:v>
                </c:pt>
                <c:pt idx="4949">
                  <c:v>31.513888888888889</c:v>
                </c:pt>
                <c:pt idx="4950">
                  <c:v>31.5</c:v>
                </c:pt>
                <c:pt idx="4951">
                  <c:v>31.472222222222221</c:v>
                </c:pt>
                <c:pt idx="4952">
                  <c:v>31.444444444444443</c:v>
                </c:pt>
                <c:pt idx="4953">
                  <c:v>31.416666666666668</c:v>
                </c:pt>
                <c:pt idx="4954">
                  <c:v>31.375</c:v>
                </c:pt>
                <c:pt idx="4955">
                  <c:v>31.333333333333332</c:v>
                </c:pt>
                <c:pt idx="4956">
                  <c:v>31.291666666666668</c:v>
                </c:pt>
                <c:pt idx="4957">
                  <c:v>31.319444444444443</c:v>
                </c:pt>
                <c:pt idx="4958">
                  <c:v>31.347222222222221</c:v>
                </c:pt>
                <c:pt idx="4959">
                  <c:v>31.361111111111111</c:v>
                </c:pt>
                <c:pt idx="4960">
                  <c:v>31.402777777777779</c:v>
                </c:pt>
                <c:pt idx="4961">
                  <c:v>31.444444444444443</c:v>
                </c:pt>
                <c:pt idx="4962">
                  <c:v>31.444444444444443</c:v>
                </c:pt>
                <c:pt idx="4963">
                  <c:v>31.444444444444443</c:v>
                </c:pt>
                <c:pt idx="4964">
                  <c:v>31.444444444444443</c:v>
                </c:pt>
                <c:pt idx="4965">
                  <c:v>31.430555555555557</c:v>
                </c:pt>
                <c:pt idx="4966">
                  <c:v>31.416666666666668</c:v>
                </c:pt>
                <c:pt idx="4967">
                  <c:v>31.444444444444443</c:v>
                </c:pt>
                <c:pt idx="4968">
                  <c:v>31.416666666666668</c:v>
                </c:pt>
                <c:pt idx="4969">
                  <c:v>31.388888888888889</c:v>
                </c:pt>
                <c:pt idx="4970">
                  <c:v>31.361111111111111</c:v>
                </c:pt>
                <c:pt idx="4971">
                  <c:v>31.319444444444443</c:v>
                </c:pt>
                <c:pt idx="4972">
                  <c:v>31.277777777777779</c:v>
                </c:pt>
                <c:pt idx="4973">
                  <c:v>31.305555555555557</c:v>
                </c:pt>
                <c:pt idx="4974">
                  <c:v>31.333333333333332</c:v>
                </c:pt>
                <c:pt idx="4975">
                  <c:v>31.333333333333332</c:v>
                </c:pt>
                <c:pt idx="4976">
                  <c:v>31.291666666666668</c:v>
                </c:pt>
                <c:pt idx="4977">
                  <c:v>31.25</c:v>
                </c:pt>
                <c:pt idx="4978">
                  <c:v>31.208333333333332</c:v>
                </c:pt>
                <c:pt idx="4979">
                  <c:v>31.166666666666668</c:v>
                </c:pt>
                <c:pt idx="4980">
                  <c:v>31.125</c:v>
                </c:pt>
                <c:pt idx="4981">
                  <c:v>31.055555555555557</c:v>
                </c:pt>
                <c:pt idx="4982">
                  <c:v>30.986111111111111</c:v>
                </c:pt>
                <c:pt idx="4983">
                  <c:v>30.944444444444443</c:v>
                </c:pt>
                <c:pt idx="4984">
                  <c:v>30.930555555555557</c:v>
                </c:pt>
                <c:pt idx="4985">
                  <c:v>30.916666666666668</c:v>
                </c:pt>
                <c:pt idx="4986">
                  <c:v>30.944444444444443</c:v>
                </c:pt>
                <c:pt idx="4987">
                  <c:v>30.972222222222221</c:v>
                </c:pt>
                <c:pt idx="4988">
                  <c:v>31</c:v>
                </c:pt>
                <c:pt idx="4989">
                  <c:v>30.972222222222221</c:v>
                </c:pt>
                <c:pt idx="4990">
                  <c:v>30.944444444444443</c:v>
                </c:pt>
                <c:pt idx="4991">
                  <c:v>30.847222222222221</c:v>
                </c:pt>
                <c:pt idx="4992">
                  <c:v>30.819444444444443</c:v>
                </c:pt>
                <c:pt idx="4993">
                  <c:v>30.791666666666668</c:v>
                </c:pt>
                <c:pt idx="4994">
                  <c:v>30.847222222222221</c:v>
                </c:pt>
                <c:pt idx="4995">
                  <c:v>30.902777777777779</c:v>
                </c:pt>
                <c:pt idx="4996">
                  <c:v>30.930555555555557</c:v>
                </c:pt>
                <c:pt idx="4997">
                  <c:v>30.930555555555557</c:v>
                </c:pt>
                <c:pt idx="4998">
                  <c:v>30.930555555555557</c:v>
                </c:pt>
                <c:pt idx="4999">
                  <c:v>30.958333333333332</c:v>
                </c:pt>
                <c:pt idx="5000">
                  <c:v>30.986111111111111</c:v>
                </c:pt>
                <c:pt idx="5001">
                  <c:v>31.013888888888889</c:v>
                </c:pt>
                <c:pt idx="5002">
                  <c:v>30.958333333333332</c:v>
                </c:pt>
                <c:pt idx="5003">
                  <c:v>30.902777777777779</c:v>
                </c:pt>
                <c:pt idx="5004">
                  <c:v>30.861111111111111</c:v>
                </c:pt>
                <c:pt idx="5005">
                  <c:v>30.819444444444443</c:v>
                </c:pt>
                <c:pt idx="5006">
                  <c:v>30.777777777777779</c:v>
                </c:pt>
                <c:pt idx="5007">
                  <c:v>30.805555555555557</c:v>
                </c:pt>
                <c:pt idx="5008">
                  <c:v>30.875</c:v>
                </c:pt>
                <c:pt idx="5009">
                  <c:v>30.944444444444443</c:v>
                </c:pt>
                <c:pt idx="5010">
                  <c:v>30.972222222222221</c:v>
                </c:pt>
                <c:pt idx="5011">
                  <c:v>31</c:v>
                </c:pt>
                <c:pt idx="5012">
                  <c:v>30.986111111111111</c:v>
                </c:pt>
                <c:pt idx="5013">
                  <c:v>30.972222222222221</c:v>
                </c:pt>
                <c:pt idx="5014">
                  <c:v>30.958333333333332</c:v>
                </c:pt>
                <c:pt idx="5015">
                  <c:v>30.972222222222221</c:v>
                </c:pt>
                <c:pt idx="5016">
                  <c:v>30.972222222222221</c:v>
                </c:pt>
                <c:pt idx="5017">
                  <c:v>30.972222222222221</c:v>
                </c:pt>
                <c:pt idx="5018">
                  <c:v>30.986111111111111</c:v>
                </c:pt>
                <c:pt idx="5019">
                  <c:v>31</c:v>
                </c:pt>
                <c:pt idx="5020">
                  <c:v>31.069444444444443</c:v>
                </c:pt>
                <c:pt idx="5021">
                  <c:v>31.125</c:v>
                </c:pt>
                <c:pt idx="5022">
                  <c:v>31.180555555555557</c:v>
                </c:pt>
                <c:pt idx="5023">
                  <c:v>31.277777777777779</c:v>
                </c:pt>
                <c:pt idx="5024">
                  <c:v>31.375</c:v>
                </c:pt>
                <c:pt idx="5025">
                  <c:v>31.472222222222221</c:v>
                </c:pt>
                <c:pt idx="5026">
                  <c:v>31.486111111111111</c:v>
                </c:pt>
                <c:pt idx="5027">
                  <c:v>31.5</c:v>
                </c:pt>
                <c:pt idx="5028">
                  <c:v>31.486111111111111</c:v>
                </c:pt>
                <c:pt idx="5029">
                  <c:v>31.416666666666668</c:v>
                </c:pt>
                <c:pt idx="5030">
                  <c:v>31.347222222222221</c:v>
                </c:pt>
                <c:pt idx="5031">
                  <c:v>31.333333333333332</c:v>
                </c:pt>
                <c:pt idx="5032">
                  <c:v>31.319444444444443</c:v>
                </c:pt>
                <c:pt idx="5033">
                  <c:v>31.305555555555557</c:v>
                </c:pt>
                <c:pt idx="5034">
                  <c:v>31.319444444444443</c:v>
                </c:pt>
                <c:pt idx="5035">
                  <c:v>31.333333333333332</c:v>
                </c:pt>
                <c:pt idx="5036">
                  <c:v>31.333333333333332</c:v>
                </c:pt>
                <c:pt idx="5037">
                  <c:v>31.333333333333332</c:v>
                </c:pt>
                <c:pt idx="5038">
                  <c:v>31.333333333333332</c:v>
                </c:pt>
                <c:pt idx="5039">
                  <c:v>31.333333333333332</c:v>
                </c:pt>
                <c:pt idx="5040">
                  <c:v>31.333333333333332</c:v>
                </c:pt>
                <c:pt idx="5041">
                  <c:v>31.291666666666668</c:v>
                </c:pt>
                <c:pt idx="5042">
                  <c:v>31.277777777777779</c:v>
                </c:pt>
                <c:pt idx="5043">
                  <c:v>31.263888888888889</c:v>
                </c:pt>
                <c:pt idx="5044">
                  <c:v>31.291666666666668</c:v>
                </c:pt>
                <c:pt idx="5045">
                  <c:v>31.305555555555557</c:v>
                </c:pt>
                <c:pt idx="5046">
                  <c:v>31.319444444444443</c:v>
                </c:pt>
                <c:pt idx="5047">
                  <c:v>31.375</c:v>
                </c:pt>
                <c:pt idx="5048">
                  <c:v>31.430555555555557</c:v>
                </c:pt>
                <c:pt idx="5049">
                  <c:v>31.430555555555557</c:v>
                </c:pt>
                <c:pt idx="5050">
                  <c:v>31.430555555555557</c:v>
                </c:pt>
                <c:pt idx="5051">
                  <c:v>31.430555555555557</c:v>
                </c:pt>
                <c:pt idx="5052">
                  <c:v>31.416666666666668</c:v>
                </c:pt>
                <c:pt idx="5053">
                  <c:v>31.375</c:v>
                </c:pt>
                <c:pt idx="5054">
                  <c:v>31.333333333333332</c:v>
                </c:pt>
                <c:pt idx="5055">
                  <c:v>31.305555555555557</c:v>
                </c:pt>
                <c:pt idx="5056">
                  <c:v>31.277777777777779</c:v>
                </c:pt>
                <c:pt idx="5057">
                  <c:v>31.263888888888889</c:v>
                </c:pt>
                <c:pt idx="5058">
                  <c:v>31.277777777777779</c:v>
                </c:pt>
                <c:pt idx="5059">
                  <c:v>31.291666666666668</c:v>
                </c:pt>
                <c:pt idx="5060">
                  <c:v>31.277777777777779</c:v>
                </c:pt>
                <c:pt idx="5061">
                  <c:v>31.263888888888889</c:v>
                </c:pt>
                <c:pt idx="5062">
                  <c:v>31.25</c:v>
                </c:pt>
                <c:pt idx="5063">
                  <c:v>31.236111111111111</c:v>
                </c:pt>
                <c:pt idx="5064">
                  <c:v>31.222222222222221</c:v>
                </c:pt>
                <c:pt idx="5065">
                  <c:v>31.222222222222221</c:v>
                </c:pt>
                <c:pt idx="5066">
                  <c:v>31.208333333333332</c:v>
                </c:pt>
                <c:pt idx="5067">
                  <c:v>31.194444444444443</c:v>
                </c:pt>
                <c:pt idx="5068">
                  <c:v>31.180555555555557</c:v>
                </c:pt>
                <c:pt idx="5069">
                  <c:v>31.166666666666668</c:v>
                </c:pt>
                <c:pt idx="5070">
                  <c:v>31.152777777777779</c:v>
                </c:pt>
                <c:pt idx="5071">
                  <c:v>31.152777777777779</c:v>
                </c:pt>
                <c:pt idx="5072">
                  <c:v>31.152777777777779</c:v>
                </c:pt>
                <c:pt idx="5073">
                  <c:v>31.138888888888889</c:v>
                </c:pt>
                <c:pt idx="5074">
                  <c:v>31.166666666666668</c:v>
                </c:pt>
                <c:pt idx="5075">
                  <c:v>31.194444444444443</c:v>
                </c:pt>
                <c:pt idx="5076">
                  <c:v>31.138888888888889</c:v>
                </c:pt>
                <c:pt idx="5077">
                  <c:v>31.083333333333332</c:v>
                </c:pt>
                <c:pt idx="5078">
                  <c:v>31.027777777777779</c:v>
                </c:pt>
                <c:pt idx="5079">
                  <c:v>31</c:v>
                </c:pt>
                <c:pt idx="5080">
                  <c:v>30.972222222222221</c:v>
                </c:pt>
                <c:pt idx="5081">
                  <c:v>30.958333333333332</c:v>
                </c:pt>
                <c:pt idx="5082">
                  <c:v>30.958333333333332</c:v>
                </c:pt>
                <c:pt idx="5083">
                  <c:v>30.958333333333332</c:v>
                </c:pt>
                <c:pt idx="5084">
                  <c:v>30.916666666666668</c:v>
                </c:pt>
                <c:pt idx="5085">
                  <c:v>30.875</c:v>
                </c:pt>
                <c:pt idx="5086">
                  <c:v>30.833333333333332</c:v>
                </c:pt>
                <c:pt idx="5087">
                  <c:v>30.819444444444443</c:v>
                </c:pt>
                <c:pt idx="5088">
                  <c:v>30.805555555555557</c:v>
                </c:pt>
                <c:pt idx="5089">
                  <c:v>30.805555555555557</c:v>
                </c:pt>
                <c:pt idx="5090">
                  <c:v>30.75</c:v>
                </c:pt>
                <c:pt idx="5091">
                  <c:v>30.694444444444443</c:v>
                </c:pt>
                <c:pt idx="5092">
                  <c:v>30.722222222222221</c:v>
                </c:pt>
                <c:pt idx="5093">
                  <c:v>30.75</c:v>
                </c:pt>
                <c:pt idx="5094">
                  <c:v>30.833333333333332</c:v>
                </c:pt>
                <c:pt idx="5095">
                  <c:v>30.861111111111111</c:v>
                </c:pt>
                <c:pt idx="5096">
                  <c:v>30.888888888888889</c:v>
                </c:pt>
                <c:pt idx="5097">
                  <c:v>30.888888888888889</c:v>
                </c:pt>
                <c:pt idx="5098">
                  <c:v>30.916666666666668</c:v>
                </c:pt>
                <c:pt idx="5099">
                  <c:v>30.944444444444443</c:v>
                </c:pt>
                <c:pt idx="5100">
                  <c:v>30.944444444444443</c:v>
                </c:pt>
                <c:pt idx="5101">
                  <c:v>30.944444444444443</c:v>
                </c:pt>
                <c:pt idx="5102">
                  <c:v>31</c:v>
                </c:pt>
                <c:pt idx="5103">
                  <c:v>31.055555555555557</c:v>
                </c:pt>
                <c:pt idx="5104">
                  <c:v>31.111111111111111</c:v>
                </c:pt>
                <c:pt idx="5105">
                  <c:v>31.138888888888889</c:v>
                </c:pt>
                <c:pt idx="5106">
                  <c:v>31.138888888888889</c:v>
                </c:pt>
                <c:pt idx="5107">
                  <c:v>31.138888888888889</c:v>
                </c:pt>
                <c:pt idx="5108">
                  <c:v>31.194444444444443</c:v>
                </c:pt>
                <c:pt idx="5109">
                  <c:v>31.25</c:v>
                </c:pt>
                <c:pt idx="5110">
                  <c:v>31.180555555555557</c:v>
                </c:pt>
                <c:pt idx="5111">
                  <c:v>31.125</c:v>
                </c:pt>
                <c:pt idx="5112">
                  <c:v>31.069444444444443</c:v>
                </c:pt>
                <c:pt idx="5113">
                  <c:v>31.069444444444443</c:v>
                </c:pt>
                <c:pt idx="5114">
                  <c:v>31.069444444444443</c:v>
                </c:pt>
                <c:pt idx="5115">
                  <c:v>31.069444444444443</c:v>
                </c:pt>
                <c:pt idx="5116">
                  <c:v>31</c:v>
                </c:pt>
                <c:pt idx="5117">
                  <c:v>30.930555555555557</c:v>
                </c:pt>
                <c:pt idx="5118">
                  <c:v>30.875</c:v>
                </c:pt>
                <c:pt idx="5119">
                  <c:v>30.916666666666668</c:v>
                </c:pt>
                <c:pt idx="5120">
                  <c:v>30.958333333333332</c:v>
                </c:pt>
                <c:pt idx="5121">
                  <c:v>30.972222222222221</c:v>
                </c:pt>
                <c:pt idx="5122">
                  <c:v>30.986111111111111</c:v>
                </c:pt>
                <c:pt idx="5123">
                  <c:v>31</c:v>
                </c:pt>
                <c:pt idx="5124">
                  <c:v>31.041666666666668</c:v>
                </c:pt>
                <c:pt idx="5125">
                  <c:v>31.083333333333332</c:v>
                </c:pt>
                <c:pt idx="5126">
                  <c:v>31.125</c:v>
                </c:pt>
                <c:pt idx="5127">
                  <c:v>31.138888888888889</c:v>
                </c:pt>
                <c:pt idx="5128">
                  <c:v>31.152777777777779</c:v>
                </c:pt>
                <c:pt idx="5129">
                  <c:v>31.208333333333332</c:v>
                </c:pt>
                <c:pt idx="5130">
                  <c:v>31.263888888888889</c:v>
                </c:pt>
                <c:pt idx="5131">
                  <c:v>31.319444444444443</c:v>
                </c:pt>
                <c:pt idx="5132">
                  <c:v>31.305555555555557</c:v>
                </c:pt>
                <c:pt idx="5133">
                  <c:v>31.291666666666668</c:v>
                </c:pt>
                <c:pt idx="5134">
                  <c:v>31.319444444444443</c:v>
                </c:pt>
                <c:pt idx="5135">
                  <c:v>31.347222222222221</c:v>
                </c:pt>
                <c:pt idx="5136">
                  <c:v>31.375</c:v>
                </c:pt>
                <c:pt idx="5137">
                  <c:v>31.291666666666668</c:v>
                </c:pt>
                <c:pt idx="5138">
                  <c:v>31.208333333333332</c:v>
                </c:pt>
                <c:pt idx="5139">
                  <c:v>31.152777777777779</c:v>
                </c:pt>
                <c:pt idx="5140">
                  <c:v>31.111111111111111</c:v>
                </c:pt>
                <c:pt idx="5141">
                  <c:v>31.069444444444443</c:v>
                </c:pt>
                <c:pt idx="5142">
                  <c:v>31.027777777777779</c:v>
                </c:pt>
                <c:pt idx="5143">
                  <c:v>31.097222222222221</c:v>
                </c:pt>
                <c:pt idx="5144">
                  <c:v>31.166666666666668</c:v>
                </c:pt>
                <c:pt idx="5145">
                  <c:v>31.208333333333332</c:v>
                </c:pt>
                <c:pt idx="5146">
                  <c:v>31.25</c:v>
                </c:pt>
                <c:pt idx="5147">
                  <c:v>31.236111111111111</c:v>
                </c:pt>
                <c:pt idx="5148">
                  <c:v>31.236111111111111</c:v>
                </c:pt>
                <c:pt idx="5149">
                  <c:v>31.236111111111111</c:v>
                </c:pt>
                <c:pt idx="5150">
                  <c:v>31.305555555555557</c:v>
                </c:pt>
                <c:pt idx="5151">
                  <c:v>31.347222222222221</c:v>
                </c:pt>
                <c:pt idx="5152">
                  <c:v>31.388888888888889</c:v>
                </c:pt>
                <c:pt idx="5153">
                  <c:v>31.416666666666668</c:v>
                </c:pt>
                <c:pt idx="5154">
                  <c:v>31.444444444444443</c:v>
                </c:pt>
                <c:pt idx="5155">
                  <c:v>31.486111111111111</c:v>
                </c:pt>
                <c:pt idx="5156">
                  <c:v>31.555555555555557</c:v>
                </c:pt>
                <c:pt idx="5157">
                  <c:v>31.625</c:v>
                </c:pt>
                <c:pt idx="5158">
                  <c:v>31.680555555555557</c:v>
                </c:pt>
                <c:pt idx="5159">
                  <c:v>31.694444444444443</c:v>
                </c:pt>
                <c:pt idx="5160">
                  <c:v>31.708333333333332</c:v>
                </c:pt>
                <c:pt idx="5161">
                  <c:v>31.625</c:v>
                </c:pt>
                <c:pt idx="5162">
                  <c:v>31.541666666666668</c:v>
                </c:pt>
                <c:pt idx="5163">
                  <c:v>31.513888888888889</c:v>
                </c:pt>
                <c:pt idx="5164">
                  <c:v>31.5</c:v>
                </c:pt>
                <c:pt idx="5165">
                  <c:v>31.486111111111111</c:v>
                </c:pt>
                <c:pt idx="5166">
                  <c:v>31.444444444444443</c:v>
                </c:pt>
                <c:pt idx="5167">
                  <c:v>31.402777777777779</c:v>
                </c:pt>
                <c:pt idx="5168">
                  <c:v>31.361111111111111</c:v>
                </c:pt>
                <c:pt idx="5169">
                  <c:v>31.361111111111111</c:v>
                </c:pt>
                <c:pt idx="5170">
                  <c:v>31.361111111111111</c:v>
                </c:pt>
                <c:pt idx="5171">
                  <c:v>31.375</c:v>
                </c:pt>
                <c:pt idx="5172">
                  <c:v>31.416666666666668</c:v>
                </c:pt>
                <c:pt idx="5173">
                  <c:v>31.458333333333332</c:v>
                </c:pt>
                <c:pt idx="5174">
                  <c:v>31.444444444444443</c:v>
                </c:pt>
                <c:pt idx="5175">
                  <c:v>31.430555555555557</c:v>
                </c:pt>
                <c:pt idx="5176">
                  <c:v>31.416666666666668</c:v>
                </c:pt>
                <c:pt idx="5177">
                  <c:v>31.472222222222221</c:v>
                </c:pt>
                <c:pt idx="5178">
                  <c:v>31.527777777777779</c:v>
                </c:pt>
                <c:pt idx="5179">
                  <c:v>31.569444444444443</c:v>
                </c:pt>
                <c:pt idx="5180">
                  <c:v>31.597222222222221</c:v>
                </c:pt>
                <c:pt idx="5181">
                  <c:v>31.625</c:v>
                </c:pt>
                <c:pt idx="5182">
                  <c:v>31.625</c:v>
                </c:pt>
                <c:pt idx="5183">
                  <c:v>31.625</c:v>
                </c:pt>
                <c:pt idx="5184">
                  <c:v>31.638888888888889</c:v>
                </c:pt>
                <c:pt idx="5185">
                  <c:v>31.611111111111111</c:v>
                </c:pt>
                <c:pt idx="5186">
                  <c:v>31.583333333333332</c:v>
                </c:pt>
                <c:pt idx="5187">
                  <c:v>31.541666666666668</c:v>
                </c:pt>
                <c:pt idx="5188">
                  <c:v>31.5</c:v>
                </c:pt>
                <c:pt idx="5189">
                  <c:v>31.458333333333332</c:v>
                </c:pt>
                <c:pt idx="5190">
                  <c:v>31.430555555555557</c:v>
                </c:pt>
                <c:pt idx="5191">
                  <c:v>31.402777777777779</c:v>
                </c:pt>
                <c:pt idx="5192">
                  <c:v>31.402777777777779</c:v>
                </c:pt>
                <c:pt idx="5193">
                  <c:v>31.416666666666668</c:v>
                </c:pt>
                <c:pt idx="5194">
                  <c:v>31.430555555555557</c:v>
                </c:pt>
                <c:pt idx="5195">
                  <c:v>31.416666666666668</c:v>
                </c:pt>
                <c:pt idx="5196">
                  <c:v>31.416666666666668</c:v>
                </c:pt>
                <c:pt idx="5197">
                  <c:v>31.416666666666668</c:v>
                </c:pt>
                <c:pt idx="5198">
                  <c:v>31.416666666666668</c:v>
                </c:pt>
                <c:pt idx="5199">
                  <c:v>31.416666666666668</c:v>
                </c:pt>
                <c:pt idx="5200">
                  <c:v>31.430555555555557</c:v>
                </c:pt>
                <c:pt idx="5201">
                  <c:v>31.430555555555557</c:v>
                </c:pt>
                <c:pt idx="5202">
                  <c:v>31.430555555555557</c:v>
                </c:pt>
                <c:pt idx="5203">
                  <c:v>31.472222222222221</c:v>
                </c:pt>
                <c:pt idx="5204">
                  <c:v>31.486111111111111</c:v>
                </c:pt>
                <c:pt idx="5205">
                  <c:v>31.5</c:v>
                </c:pt>
                <c:pt idx="5206">
                  <c:v>31.569444444444443</c:v>
                </c:pt>
                <c:pt idx="5207">
                  <c:v>31.638888888888889</c:v>
                </c:pt>
                <c:pt idx="5208">
                  <c:v>31.666666666666668</c:v>
                </c:pt>
                <c:pt idx="5209">
                  <c:v>31.638888888888889</c:v>
                </c:pt>
                <c:pt idx="5210">
                  <c:v>31.611111111111111</c:v>
                </c:pt>
                <c:pt idx="5211">
                  <c:v>31.652777777777779</c:v>
                </c:pt>
                <c:pt idx="5212">
                  <c:v>31.694444444444443</c:v>
                </c:pt>
                <c:pt idx="5213">
                  <c:v>31.736111111111111</c:v>
                </c:pt>
                <c:pt idx="5214">
                  <c:v>31.666666666666668</c:v>
                </c:pt>
                <c:pt idx="5215">
                  <c:v>31.597222222222221</c:v>
                </c:pt>
                <c:pt idx="5216">
                  <c:v>31.541666666666668</c:v>
                </c:pt>
                <c:pt idx="5217">
                  <c:v>31.513888888888889</c:v>
                </c:pt>
                <c:pt idx="5218">
                  <c:v>31.486111111111111</c:v>
                </c:pt>
                <c:pt idx="5219">
                  <c:v>31.458333333333332</c:v>
                </c:pt>
                <c:pt idx="5220">
                  <c:v>31.430555555555557</c:v>
                </c:pt>
                <c:pt idx="5221">
                  <c:v>31.402777777777779</c:v>
                </c:pt>
                <c:pt idx="5222">
                  <c:v>31.416666666666668</c:v>
                </c:pt>
                <c:pt idx="5223">
                  <c:v>31.430555555555557</c:v>
                </c:pt>
                <c:pt idx="5224">
                  <c:v>31.388888888888889</c:v>
                </c:pt>
                <c:pt idx="5225">
                  <c:v>31.388888888888889</c:v>
                </c:pt>
                <c:pt idx="5226">
                  <c:v>31.388888888888889</c:v>
                </c:pt>
                <c:pt idx="5227">
                  <c:v>31.402777777777779</c:v>
                </c:pt>
                <c:pt idx="5228">
                  <c:v>31.416666666666668</c:v>
                </c:pt>
                <c:pt idx="5229">
                  <c:v>31.347222222222221</c:v>
                </c:pt>
                <c:pt idx="5230">
                  <c:v>31.263888888888889</c:v>
                </c:pt>
                <c:pt idx="5231">
                  <c:v>31.180555555555557</c:v>
                </c:pt>
                <c:pt idx="5232">
                  <c:v>31.194444444444443</c:v>
                </c:pt>
                <c:pt idx="5233">
                  <c:v>31.291666666666668</c:v>
                </c:pt>
                <c:pt idx="5234">
                  <c:v>31.388888888888889</c:v>
                </c:pt>
                <c:pt idx="5235">
                  <c:v>31.347222222222221</c:v>
                </c:pt>
                <c:pt idx="5236">
                  <c:v>31.305555555555557</c:v>
                </c:pt>
                <c:pt idx="5237">
                  <c:v>31.277777777777779</c:v>
                </c:pt>
                <c:pt idx="5238">
                  <c:v>31.277777777777779</c:v>
                </c:pt>
                <c:pt idx="5239">
                  <c:v>31.277777777777779</c:v>
                </c:pt>
                <c:pt idx="5240">
                  <c:v>31.263888888888889</c:v>
                </c:pt>
                <c:pt idx="5241">
                  <c:v>31.291666666666668</c:v>
                </c:pt>
                <c:pt idx="5242">
                  <c:v>31.319444444444443</c:v>
                </c:pt>
                <c:pt idx="5243">
                  <c:v>31.263888888888889</c:v>
                </c:pt>
                <c:pt idx="5244">
                  <c:v>31.208333333333332</c:v>
                </c:pt>
                <c:pt idx="5245">
                  <c:v>31.194444444444443</c:v>
                </c:pt>
                <c:pt idx="5246">
                  <c:v>31.222222222222221</c:v>
                </c:pt>
                <c:pt idx="5247">
                  <c:v>31.25</c:v>
                </c:pt>
                <c:pt idx="5248">
                  <c:v>31.291666666666668</c:v>
                </c:pt>
                <c:pt idx="5249">
                  <c:v>31.291666666666668</c:v>
                </c:pt>
                <c:pt idx="5250">
                  <c:v>31.291666666666668</c:v>
                </c:pt>
                <c:pt idx="5251">
                  <c:v>31.194444444444443</c:v>
                </c:pt>
                <c:pt idx="5252">
                  <c:v>31.097222222222221</c:v>
                </c:pt>
                <c:pt idx="5253">
                  <c:v>31.111111111111111</c:v>
                </c:pt>
                <c:pt idx="5254">
                  <c:v>31.166666666666668</c:v>
                </c:pt>
                <c:pt idx="5255">
                  <c:v>31.222222222222221</c:v>
                </c:pt>
                <c:pt idx="5256">
                  <c:v>31.263888888888889</c:v>
                </c:pt>
                <c:pt idx="5257">
                  <c:v>31.305555555555557</c:v>
                </c:pt>
                <c:pt idx="5258">
                  <c:v>31.347222222222221</c:v>
                </c:pt>
                <c:pt idx="5259">
                  <c:v>31.333333333333332</c:v>
                </c:pt>
                <c:pt idx="5260">
                  <c:v>31.319444444444443</c:v>
                </c:pt>
                <c:pt idx="5261">
                  <c:v>31.347222222222221</c:v>
                </c:pt>
                <c:pt idx="5262">
                  <c:v>31.388888888888889</c:v>
                </c:pt>
                <c:pt idx="5263">
                  <c:v>31.430555555555557</c:v>
                </c:pt>
                <c:pt idx="5264">
                  <c:v>31.430555555555557</c:v>
                </c:pt>
                <c:pt idx="5265">
                  <c:v>31.430555555555557</c:v>
                </c:pt>
                <c:pt idx="5266">
                  <c:v>31.430555555555557</c:v>
                </c:pt>
                <c:pt idx="5267">
                  <c:v>31.513888888888889</c:v>
                </c:pt>
                <c:pt idx="5268">
                  <c:v>31.597222222222221</c:v>
                </c:pt>
                <c:pt idx="5269">
                  <c:v>31.694444444444443</c:v>
                </c:pt>
                <c:pt idx="5270">
                  <c:v>31.722222222222221</c:v>
                </c:pt>
                <c:pt idx="5271">
                  <c:v>31.75</c:v>
                </c:pt>
                <c:pt idx="5272">
                  <c:v>31.694444444444443</c:v>
                </c:pt>
                <c:pt idx="5273">
                  <c:v>31.638888888888889</c:v>
                </c:pt>
                <c:pt idx="5274">
                  <c:v>31.569444444444443</c:v>
                </c:pt>
                <c:pt idx="5275">
                  <c:v>31.513888888888889</c:v>
                </c:pt>
                <c:pt idx="5276">
                  <c:v>31.458333333333332</c:v>
                </c:pt>
                <c:pt idx="5277">
                  <c:v>31.416666666666668</c:v>
                </c:pt>
                <c:pt idx="5278">
                  <c:v>31.375</c:v>
                </c:pt>
                <c:pt idx="5279">
                  <c:v>31.333333333333332</c:v>
                </c:pt>
                <c:pt idx="5280">
                  <c:v>31.388888888888889</c:v>
                </c:pt>
                <c:pt idx="5281">
                  <c:v>31.444444444444443</c:v>
                </c:pt>
                <c:pt idx="5282">
                  <c:v>31.5</c:v>
                </c:pt>
                <c:pt idx="5283">
                  <c:v>31.513888888888889</c:v>
                </c:pt>
                <c:pt idx="5284">
                  <c:v>31.527777777777779</c:v>
                </c:pt>
                <c:pt idx="5285">
                  <c:v>31.5</c:v>
                </c:pt>
                <c:pt idx="5286">
                  <c:v>31.513888888888889</c:v>
                </c:pt>
                <c:pt idx="5287">
                  <c:v>31.527777777777779</c:v>
                </c:pt>
                <c:pt idx="5288">
                  <c:v>31.555555555555557</c:v>
                </c:pt>
                <c:pt idx="5289">
                  <c:v>31.583333333333332</c:v>
                </c:pt>
                <c:pt idx="5290">
                  <c:v>31.652777777777779</c:v>
                </c:pt>
                <c:pt idx="5291">
                  <c:v>31.708333333333332</c:v>
                </c:pt>
                <c:pt idx="5292">
                  <c:v>31.763888888888889</c:v>
                </c:pt>
                <c:pt idx="5293">
                  <c:v>31.805555555555557</c:v>
                </c:pt>
                <c:pt idx="5294">
                  <c:v>31.833333333333332</c:v>
                </c:pt>
                <c:pt idx="5295">
                  <c:v>31.861111111111111</c:v>
                </c:pt>
                <c:pt idx="5296">
                  <c:v>31.944444444444443</c:v>
                </c:pt>
                <c:pt idx="5297">
                  <c:v>32.027777777777779</c:v>
                </c:pt>
                <c:pt idx="5298">
                  <c:v>32</c:v>
                </c:pt>
                <c:pt idx="5299">
                  <c:v>31.888888888888889</c:v>
                </c:pt>
                <c:pt idx="5300">
                  <c:v>31.777777777777779</c:v>
                </c:pt>
                <c:pt idx="5301">
                  <c:v>31.722222222222221</c:v>
                </c:pt>
                <c:pt idx="5302">
                  <c:v>31.666666666666668</c:v>
                </c:pt>
                <c:pt idx="5303">
                  <c:v>31.611111111111111</c:v>
                </c:pt>
                <c:pt idx="5304">
                  <c:v>31.5</c:v>
                </c:pt>
                <c:pt idx="5305">
                  <c:v>31.388888888888889</c:v>
                </c:pt>
                <c:pt idx="5306">
                  <c:v>31.333333333333332</c:v>
                </c:pt>
                <c:pt idx="5307">
                  <c:v>31.277777777777779</c:v>
                </c:pt>
                <c:pt idx="5308">
                  <c:v>31.222222222222221</c:v>
                </c:pt>
                <c:pt idx="5309">
                  <c:v>31.277777777777779</c:v>
                </c:pt>
                <c:pt idx="5310">
                  <c:v>31.333333333333332</c:v>
                </c:pt>
                <c:pt idx="5311">
                  <c:v>31.388888888888889</c:v>
                </c:pt>
                <c:pt idx="5312">
                  <c:v>31.472222222222221</c:v>
                </c:pt>
                <c:pt idx="5313">
                  <c:v>31.555555555555557</c:v>
                </c:pt>
                <c:pt idx="5314">
                  <c:v>31.583333333333332</c:v>
                </c:pt>
                <c:pt idx="5315">
                  <c:v>31.597222222222221</c:v>
                </c:pt>
                <c:pt idx="5316">
                  <c:v>31.611111111111111</c:v>
                </c:pt>
                <c:pt idx="5317">
                  <c:v>31.666666666666668</c:v>
                </c:pt>
                <c:pt idx="5318">
                  <c:v>31.722222222222221</c:v>
                </c:pt>
                <c:pt idx="5319">
                  <c:v>31.763888888888889</c:v>
                </c:pt>
                <c:pt idx="5320">
                  <c:v>31.777777777777779</c:v>
                </c:pt>
                <c:pt idx="5321">
                  <c:v>31.791666666666668</c:v>
                </c:pt>
                <c:pt idx="5322">
                  <c:v>31.819444444444443</c:v>
                </c:pt>
                <c:pt idx="5323">
                  <c:v>31.847222222222221</c:v>
                </c:pt>
                <c:pt idx="5324">
                  <c:v>31.875</c:v>
                </c:pt>
                <c:pt idx="5325">
                  <c:v>31.930555555555557</c:v>
                </c:pt>
                <c:pt idx="5326">
                  <c:v>31.986111111111111</c:v>
                </c:pt>
                <c:pt idx="5327">
                  <c:v>31.944444444444443</c:v>
                </c:pt>
                <c:pt idx="5328">
                  <c:v>31.861111111111111</c:v>
                </c:pt>
                <c:pt idx="5329">
                  <c:v>31.777777777777779</c:v>
                </c:pt>
                <c:pt idx="5330">
                  <c:v>31.680555555555557</c:v>
                </c:pt>
                <c:pt idx="5331">
                  <c:v>31.638888888888889</c:v>
                </c:pt>
                <c:pt idx="5332">
                  <c:v>31.597222222222221</c:v>
                </c:pt>
                <c:pt idx="5333">
                  <c:v>31.569444444444443</c:v>
                </c:pt>
                <c:pt idx="5334">
                  <c:v>31.541666666666668</c:v>
                </c:pt>
                <c:pt idx="5335">
                  <c:v>31.555555555555557</c:v>
                </c:pt>
                <c:pt idx="5336">
                  <c:v>31.583333333333332</c:v>
                </c:pt>
                <c:pt idx="5337">
                  <c:v>31.611111111111111</c:v>
                </c:pt>
                <c:pt idx="5338">
                  <c:v>31.666666666666668</c:v>
                </c:pt>
                <c:pt idx="5339">
                  <c:v>31.666666666666668</c:v>
                </c:pt>
                <c:pt idx="5340">
                  <c:v>31.666666666666668</c:v>
                </c:pt>
                <c:pt idx="5341">
                  <c:v>31.708333333333332</c:v>
                </c:pt>
                <c:pt idx="5342">
                  <c:v>31.75</c:v>
                </c:pt>
                <c:pt idx="5343">
                  <c:v>31.763888888888889</c:v>
                </c:pt>
                <c:pt idx="5344">
                  <c:v>31.777777777777779</c:v>
                </c:pt>
                <c:pt idx="5345">
                  <c:v>31.791666666666668</c:v>
                </c:pt>
                <c:pt idx="5346">
                  <c:v>31.791666666666668</c:v>
                </c:pt>
                <c:pt idx="5347">
                  <c:v>31.791666666666668</c:v>
                </c:pt>
                <c:pt idx="5348">
                  <c:v>31.791666666666668</c:v>
                </c:pt>
                <c:pt idx="5349">
                  <c:v>31.736111111111111</c:v>
                </c:pt>
                <c:pt idx="5350">
                  <c:v>31.680555555555557</c:v>
                </c:pt>
                <c:pt idx="5351">
                  <c:v>31.625</c:v>
                </c:pt>
                <c:pt idx="5352">
                  <c:v>31.625</c:v>
                </c:pt>
                <c:pt idx="5353">
                  <c:v>31.625</c:v>
                </c:pt>
                <c:pt idx="5354">
                  <c:v>31.583333333333332</c:v>
                </c:pt>
                <c:pt idx="5355">
                  <c:v>31.541666666666668</c:v>
                </c:pt>
                <c:pt idx="5356">
                  <c:v>31.5</c:v>
                </c:pt>
                <c:pt idx="5357">
                  <c:v>31.513888888888889</c:v>
                </c:pt>
                <c:pt idx="5358">
                  <c:v>31.527777777777779</c:v>
                </c:pt>
                <c:pt idx="5359">
                  <c:v>31.5</c:v>
                </c:pt>
                <c:pt idx="5360">
                  <c:v>31.5</c:v>
                </c:pt>
                <c:pt idx="5361">
                  <c:v>31.5</c:v>
                </c:pt>
                <c:pt idx="5362">
                  <c:v>31.5</c:v>
                </c:pt>
                <c:pt idx="5363">
                  <c:v>31.5</c:v>
                </c:pt>
                <c:pt idx="5364">
                  <c:v>31.555555555555557</c:v>
                </c:pt>
                <c:pt idx="5365">
                  <c:v>31.625</c:v>
                </c:pt>
                <c:pt idx="5366">
                  <c:v>31.694444444444443</c:v>
                </c:pt>
                <c:pt idx="5367">
                  <c:v>31.763888888888889</c:v>
                </c:pt>
                <c:pt idx="5368">
                  <c:v>31.861111111111111</c:v>
                </c:pt>
                <c:pt idx="5369">
                  <c:v>31.958333333333332</c:v>
                </c:pt>
                <c:pt idx="5370">
                  <c:v>31.986111111111111</c:v>
                </c:pt>
                <c:pt idx="5371">
                  <c:v>32.013888888888886</c:v>
                </c:pt>
                <c:pt idx="5372">
                  <c:v>32.069444444444443</c:v>
                </c:pt>
                <c:pt idx="5373">
                  <c:v>32.069444444444443</c:v>
                </c:pt>
                <c:pt idx="5374">
                  <c:v>32.069444444444443</c:v>
                </c:pt>
                <c:pt idx="5375">
                  <c:v>32.069444444444443</c:v>
                </c:pt>
                <c:pt idx="5376">
                  <c:v>32.041666666666664</c:v>
                </c:pt>
                <c:pt idx="5377">
                  <c:v>32.013888888888886</c:v>
                </c:pt>
                <c:pt idx="5378">
                  <c:v>31.944444444444443</c:v>
                </c:pt>
                <c:pt idx="5379">
                  <c:v>31.875</c:v>
                </c:pt>
                <c:pt idx="5380">
                  <c:v>31.805555555555557</c:v>
                </c:pt>
                <c:pt idx="5381">
                  <c:v>31.819444444444443</c:v>
                </c:pt>
                <c:pt idx="5382">
                  <c:v>31.833333333333332</c:v>
                </c:pt>
                <c:pt idx="5383">
                  <c:v>31.833333333333332</c:v>
                </c:pt>
                <c:pt idx="5384">
                  <c:v>31.847222222222221</c:v>
                </c:pt>
                <c:pt idx="5385">
                  <c:v>31.861111111111111</c:v>
                </c:pt>
                <c:pt idx="5386">
                  <c:v>31.875</c:v>
                </c:pt>
                <c:pt idx="5387">
                  <c:v>31.888888888888889</c:v>
                </c:pt>
                <c:pt idx="5388">
                  <c:v>31.916666666666668</c:v>
                </c:pt>
                <c:pt idx="5389">
                  <c:v>31.944444444444443</c:v>
                </c:pt>
                <c:pt idx="5390">
                  <c:v>31.972222222222221</c:v>
                </c:pt>
                <c:pt idx="5391">
                  <c:v>32.055555555555557</c:v>
                </c:pt>
                <c:pt idx="5392">
                  <c:v>32.069444444444443</c:v>
                </c:pt>
                <c:pt idx="5393">
                  <c:v>32.083333333333336</c:v>
                </c:pt>
                <c:pt idx="5394">
                  <c:v>32.111111111111114</c:v>
                </c:pt>
                <c:pt idx="5395">
                  <c:v>32.138888888888886</c:v>
                </c:pt>
                <c:pt idx="5396">
                  <c:v>32.180555555555557</c:v>
                </c:pt>
                <c:pt idx="5397">
                  <c:v>32.180555555555557</c:v>
                </c:pt>
                <c:pt idx="5398">
                  <c:v>32.180555555555557</c:v>
                </c:pt>
                <c:pt idx="5399">
                  <c:v>32.180555555555557</c:v>
                </c:pt>
                <c:pt idx="5400">
                  <c:v>32.180555555555557</c:v>
                </c:pt>
                <c:pt idx="5401">
                  <c:v>32.180555555555557</c:v>
                </c:pt>
                <c:pt idx="5402">
                  <c:v>32.138888888888886</c:v>
                </c:pt>
                <c:pt idx="5403">
                  <c:v>32.097222222222221</c:v>
                </c:pt>
                <c:pt idx="5404">
                  <c:v>32.027777777777779</c:v>
                </c:pt>
                <c:pt idx="5405">
                  <c:v>31.986111111111111</c:v>
                </c:pt>
                <c:pt idx="5406">
                  <c:v>31.944444444444443</c:v>
                </c:pt>
                <c:pt idx="5407">
                  <c:v>31.861111111111111</c:v>
                </c:pt>
                <c:pt idx="5408">
                  <c:v>31.777777777777779</c:v>
                </c:pt>
                <c:pt idx="5409">
                  <c:v>31.694444444444443</c:v>
                </c:pt>
                <c:pt idx="5410">
                  <c:v>31.722222222222221</c:v>
                </c:pt>
                <c:pt idx="5411">
                  <c:v>31.75</c:v>
                </c:pt>
                <c:pt idx="5412">
                  <c:v>31.791666666666668</c:v>
                </c:pt>
                <c:pt idx="5413">
                  <c:v>31.847222222222221</c:v>
                </c:pt>
                <c:pt idx="5414">
                  <c:v>31.902777777777779</c:v>
                </c:pt>
                <c:pt idx="5415">
                  <c:v>32.013888888888886</c:v>
                </c:pt>
                <c:pt idx="5416">
                  <c:v>32.125</c:v>
                </c:pt>
                <c:pt idx="5417">
                  <c:v>32.152777777777779</c:v>
                </c:pt>
                <c:pt idx="5418">
                  <c:v>32.180555555555557</c:v>
                </c:pt>
                <c:pt idx="5419">
                  <c:v>32.208333333333336</c:v>
                </c:pt>
                <c:pt idx="5420">
                  <c:v>32.263888888888886</c:v>
                </c:pt>
                <c:pt idx="5421">
                  <c:v>32.277777777777779</c:v>
                </c:pt>
                <c:pt idx="5422">
                  <c:v>32.291666666666664</c:v>
                </c:pt>
                <c:pt idx="5423">
                  <c:v>32.222222222222221</c:v>
                </c:pt>
                <c:pt idx="5424">
                  <c:v>32.152777777777779</c:v>
                </c:pt>
                <c:pt idx="5425">
                  <c:v>32.125</c:v>
                </c:pt>
                <c:pt idx="5426">
                  <c:v>32.125</c:v>
                </c:pt>
                <c:pt idx="5427">
                  <c:v>32.125</c:v>
                </c:pt>
                <c:pt idx="5428">
                  <c:v>32.083333333333336</c:v>
                </c:pt>
                <c:pt idx="5429">
                  <c:v>32.069444444444443</c:v>
                </c:pt>
                <c:pt idx="5430">
                  <c:v>32.055555555555557</c:v>
                </c:pt>
                <c:pt idx="5431">
                  <c:v>32.027777777777779</c:v>
                </c:pt>
                <c:pt idx="5432">
                  <c:v>32</c:v>
                </c:pt>
                <c:pt idx="5433">
                  <c:v>31.958333333333332</c:v>
                </c:pt>
                <c:pt idx="5434">
                  <c:v>31.902777777777779</c:v>
                </c:pt>
                <c:pt idx="5435">
                  <c:v>31.847222222222221</c:v>
                </c:pt>
                <c:pt idx="5436">
                  <c:v>31.777777777777779</c:v>
                </c:pt>
                <c:pt idx="5437">
                  <c:v>31.708333333333332</c:v>
                </c:pt>
                <c:pt idx="5438">
                  <c:v>31.638888888888889</c:v>
                </c:pt>
                <c:pt idx="5439">
                  <c:v>31.652777777777779</c:v>
                </c:pt>
                <c:pt idx="5440">
                  <c:v>31.666666666666668</c:v>
                </c:pt>
                <c:pt idx="5441">
                  <c:v>31.736111111111111</c:v>
                </c:pt>
                <c:pt idx="5442">
                  <c:v>31.805555555555557</c:v>
                </c:pt>
                <c:pt idx="5443">
                  <c:v>31.875</c:v>
                </c:pt>
                <c:pt idx="5444">
                  <c:v>31.944444444444443</c:v>
                </c:pt>
                <c:pt idx="5445">
                  <c:v>32.013888888888886</c:v>
                </c:pt>
                <c:pt idx="5446">
                  <c:v>32.083333333333336</c:v>
                </c:pt>
                <c:pt idx="5447">
                  <c:v>32.041666666666664</c:v>
                </c:pt>
                <c:pt idx="5448">
                  <c:v>32</c:v>
                </c:pt>
                <c:pt idx="5449">
                  <c:v>31.958333333333332</c:v>
                </c:pt>
                <c:pt idx="5450">
                  <c:v>31.902777777777779</c:v>
                </c:pt>
                <c:pt idx="5451">
                  <c:v>31.847222222222221</c:v>
                </c:pt>
                <c:pt idx="5452">
                  <c:v>31.763888888888889</c:v>
                </c:pt>
                <c:pt idx="5453">
                  <c:v>31.680555555555557</c:v>
                </c:pt>
                <c:pt idx="5454">
                  <c:v>31.611111111111111</c:v>
                </c:pt>
                <c:pt idx="5455">
                  <c:v>31.652777777777779</c:v>
                </c:pt>
                <c:pt idx="5456">
                  <c:v>31.694444444444443</c:v>
                </c:pt>
                <c:pt idx="5457">
                  <c:v>31.694444444444443</c:v>
                </c:pt>
                <c:pt idx="5458">
                  <c:v>31.694444444444443</c:v>
                </c:pt>
                <c:pt idx="5459">
                  <c:v>31.694444444444443</c:v>
                </c:pt>
                <c:pt idx="5460">
                  <c:v>31.680555555555557</c:v>
                </c:pt>
                <c:pt idx="5461">
                  <c:v>31.666666666666668</c:v>
                </c:pt>
                <c:pt idx="5462">
                  <c:v>31.625</c:v>
                </c:pt>
                <c:pt idx="5463">
                  <c:v>31.597222222222221</c:v>
                </c:pt>
                <c:pt idx="5464">
                  <c:v>31.569444444444443</c:v>
                </c:pt>
                <c:pt idx="5465">
                  <c:v>31.625</c:v>
                </c:pt>
                <c:pt idx="5466">
                  <c:v>31.638888888888889</c:v>
                </c:pt>
                <c:pt idx="5467">
                  <c:v>31.652777777777779</c:v>
                </c:pt>
                <c:pt idx="5468">
                  <c:v>31.75</c:v>
                </c:pt>
                <c:pt idx="5469">
                  <c:v>31.847222222222221</c:v>
                </c:pt>
                <c:pt idx="5470">
                  <c:v>31.986111111111111</c:v>
                </c:pt>
                <c:pt idx="5471">
                  <c:v>32.111111111111114</c:v>
                </c:pt>
                <c:pt idx="5472">
                  <c:v>32.236111111111114</c:v>
                </c:pt>
                <c:pt idx="5473">
                  <c:v>32.25</c:v>
                </c:pt>
                <c:pt idx="5474">
                  <c:v>32.180555555555557</c:v>
                </c:pt>
                <c:pt idx="5475">
                  <c:v>32.111111111111114</c:v>
                </c:pt>
                <c:pt idx="5476">
                  <c:v>32.138888888888886</c:v>
                </c:pt>
                <c:pt idx="5477">
                  <c:v>32.166666666666664</c:v>
                </c:pt>
                <c:pt idx="5478">
                  <c:v>32.208333333333336</c:v>
                </c:pt>
                <c:pt idx="5479">
                  <c:v>32.25</c:v>
                </c:pt>
                <c:pt idx="5480">
                  <c:v>32.291666666666664</c:v>
                </c:pt>
                <c:pt idx="5481">
                  <c:v>32.319444444444443</c:v>
                </c:pt>
                <c:pt idx="5482">
                  <c:v>32.305555555555557</c:v>
                </c:pt>
                <c:pt idx="5483">
                  <c:v>32.291666666666664</c:v>
                </c:pt>
                <c:pt idx="5484">
                  <c:v>32.305555555555557</c:v>
                </c:pt>
                <c:pt idx="5485">
                  <c:v>32.319444444444443</c:v>
                </c:pt>
                <c:pt idx="5486">
                  <c:v>32.263888888888886</c:v>
                </c:pt>
                <c:pt idx="5487">
                  <c:v>32.194444444444443</c:v>
                </c:pt>
                <c:pt idx="5488">
                  <c:v>32.125</c:v>
                </c:pt>
                <c:pt idx="5489">
                  <c:v>32.069444444444443</c:v>
                </c:pt>
                <c:pt idx="5490">
                  <c:v>32.013888888888886</c:v>
                </c:pt>
                <c:pt idx="5491">
                  <c:v>31.958333333333332</c:v>
                </c:pt>
                <c:pt idx="5492">
                  <c:v>31.986111111111111</c:v>
                </c:pt>
                <c:pt idx="5493">
                  <c:v>32.013888888888886</c:v>
                </c:pt>
                <c:pt idx="5494">
                  <c:v>31.944444444444443</c:v>
                </c:pt>
                <c:pt idx="5495">
                  <c:v>31.916666666666668</c:v>
                </c:pt>
                <c:pt idx="5496">
                  <c:v>31.888888888888889</c:v>
                </c:pt>
                <c:pt idx="5497">
                  <c:v>31.805555555555557</c:v>
                </c:pt>
                <c:pt idx="5498">
                  <c:v>31.722222222222221</c:v>
                </c:pt>
                <c:pt idx="5499">
                  <c:v>31.638888888888889</c:v>
                </c:pt>
                <c:pt idx="5500">
                  <c:v>31.625</c:v>
                </c:pt>
                <c:pt idx="5501">
                  <c:v>31.611111111111111</c:v>
                </c:pt>
                <c:pt idx="5502">
                  <c:v>31.611111111111111</c:v>
                </c:pt>
                <c:pt idx="5503">
                  <c:v>31.583333333333332</c:v>
                </c:pt>
                <c:pt idx="5504">
                  <c:v>31.555555555555557</c:v>
                </c:pt>
                <c:pt idx="5505">
                  <c:v>31.555555555555557</c:v>
                </c:pt>
                <c:pt idx="5506">
                  <c:v>31.555555555555557</c:v>
                </c:pt>
                <c:pt idx="5507">
                  <c:v>31.555555555555557</c:v>
                </c:pt>
                <c:pt idx="5508">
                  <c:v>31.583333333333332</c:v>
                </c:pt>
                <c:pt idx="5509">
                  <c:v>31.611111111111111</c:v>
                </c:pt>
                <c:pt idx="5510">
                  <c:v>31.638888888888889</c:v>
                </c:pt>
                <c:pt idx="5511">
                  <c:v>31.666666666666668</c:v>
                </c:pt>
                <c:pt idx="5512">
                  <c:v>31.694444444444443</c:v>
                </c:pt>
                <c:pt idx="5513">
                  <c:v>31.722222222222221</c:v>
                </c:pt>
                <c:pt idx="5514">
                  <c:v>31.75</c:v>
                </c:pt>
                <c:pt idx="5515">
                  <c:v>31.833333333333332</c:v>
                </c:pt>
                <c:pt idx="5516">
                  <c:v>31.902777777777779</c:v>
                </c:pt>
                <c:pt idx="5517">
                  <c:v>31.972222222222221</c:v>
                </c:pt>
                <c:pt idx="5518">
                  <c:v>32.013888888888886</c:v>
                </c:pt>
                <c:pt idx="5519">
                  <c:v>32.041666666666664</c:v>
                </c:pt>
                <c:pt idx="5520">
                  <c:v>32.069444444444443</c:v>
                </c:pt>
                <c:pt idx="5521">
                  <c:v>32.083333333333336</c:v>
                </c:pt>
                <c:pt idx="5522">
                  <c:v>32.097222222222221</c:v>
                </c:pt>
                <c:pt idx="5523">
                  <c:v>32.097222222222221</c:v>
                </c:pt>
                <c:pt idx="5524">
                  <c:v>32.152777777777779</c:v>
                </c:pt>
                <c:pt idx="5525">
                  <c:v>32.208333333333336</c:v>
                </c:pt>
                <c:pt idx="5526">
                  <c:v>32.236111111111114</c:v>
                </c:pt>
                <c:pt idx="5527">
                  <c:v>32.236111111111114</c:v>
                </c:pt>
                <c:pt idx="5528">
                  <c:v>32.236111111111114</c:v>
                </c:pt>
                <c:pt idx="5529">
                  <c:v>32.180555555555557</c:v>
                </c:pt>
                <c:pt idx="5530">
                  <c:v>32.125</c:v>
                </c:pt>
                <c:pt idx="5531">
                  <c:v>32.027777777777779</c:v>
                </c:pt>
                <c:pt idx="5532">
                  <c:v>32.013888888888886</c:v>
                </c:pt>
                <c:pt idx="5533">
                  <c:v>32</c:v>
                </c:pt>
                <c:pt idx="5534">
                  <c:v>31.944444444444443</c:v>
                </c:pt>
                <c:pt idx="5535">
                  <c:v>31.888888888888889</c:v>
                </c:pt>
                <c:pt idx="5536">
                  <c:v>31.833333333333332</c:v>
                </c:pt>
                <c:pt idx="5537">
                  <c:v>31.833333333333332</c:v>
                </c:pt>
                <c:pt idx="5538">
                  <c:v>31.833333333333332</c:v>
                </c:pt>
                <c:pt idx="5539">
                  <c:v>31.875</c:v>
                </c:pt>
                <c:pt idx="5540">
                  <c:v>31.944444444444443</c:v>
                </c:pt>
                <c:pt idx="5541">
                  <c:v>32.013888888888886</c:v>
                </c:pt>
                <c:pt idx="5542">
                  <c:v>32.027777777777779</c:v>
                </c:pt>
                <c:pt idx="5543">
                  <c:v>32.041666666666664</c:v>
                </c:pt>
                <c:pt idx="5544">
                  <c:v>32.055555555555557</c:v>
                </c:pt>
                <c:pt idx="5545">
                  <c:v>32.097222222222221</c:v>
                </c:pt>
                <c:pt idx="5546">
                  <c:v>32.138888888888886</c:v>
                </c:pt>
                <c:pt idx="5547">
                  <c:v>32.236111111111114</c:v>
                </c:pt>
                <c:pt idx="5548">
                  <c:v>32.305555555555557</c:v>
                </c:pt>
                <c:pt idx="5549">
                  <c:v>32.375</c:v>
                </c:pt>
                <c:pt idx="5550">
                  <c:v>32.333333333333336</c:v>
                </c:pt>
                <c:pt idx="5551">
                  <c:v>32.291666666666664</c:v>
                </c:pt>
                <c:pt idx="5552">
                  <c:v>32.305555555555557</c:v>
                </c:pt>
                <c:pt idx="5553">
                  <c:v>32.305555555555557</c:v>
                </c:pt>
                <c:pt idx="5554">
                  <c:v>32.305555555555557</c:v>
                </c:pt>
                <c:pt idx="5555">
                  <c:v>32.263888888888886</c:v>
                </c:pt>
                <c:pt idx="5556">
                  <c:v>32.263888888888886</c:v>
                </c:pt>
                <c:pt idx="5557">
                  <c:v>32.263888888888886</c:v>
                </c:pt>
                <c:pt idx="5558">
                  <c:v>32.194444444444443</c:v>
                </c:pt>
                <c:pt idx="5559">
                  <c:v>32.125</c:v>
                </c:pt>
                <c:pt idx="5560">
                  <c:v>32.055555555555557</c:v>
                </c:pt>
                <c:pt idx="5561">
                  <c:v>32</c:v>
                </c:pt>
                <c:pt idx="5562">
                  <c:v>31.944444444444443</c:v>
                </c:pt>
                <c:pt idx="5563">
                  <c:v>31.888888888888889</c:v>
                </c:pt>
                <c:pt idx="5564">
                  <c:v>31.861111111111111</c:v>
                </c:pt>
                <c:pt idx="5565">
                  <c:v>31.833333333333332</c:v>
                </c:pt>
                <c:pt idx="5566">
                  <c:v>31.847222222222221</c:v>
                </c:pt>
                <c:pt idx="5567">
                  <c:v>31.861111111111111</c:v>
                </c:pt>
                <c:pt idx="5568">
                  <c:v>31.902777777777779</c:v>
                </c:pt>
                <c:pt idx="5569">
                  <c:v>31.944444444444443</c:v>
                </c:pt>
                <c:pt idx="5570">
                  <c:v>31.986111111111111</c:v>
                </c:pt>
                <c:pt idx="5571">
                  <c:v>32.041666666666664</c:v>
                </c:pt>
                <c:pt idx="5572">
                  <c:v>32.041666666666664</c:v>
                </c:pt>
                <c:pt idx="5573">
                  <c:v>32.041666666666664</c:v>
                </c:pt>
                <c:pt idx="5574">
                  <c:v>31.972222222222221</c:v>
                </c:pt>
                <c:pt idx="5575">
                  <c:v>31.902777777777779</c:v>
                </c:pt>
                <c:pt idx="5576">
                  <c:v>31.875</c:v>
                </c:pt>
                <c:pt idx="5577">
                  <c:v>31.930555555555557</c:v>
                </c:pt>
                <c:pt idx="5578">
                  <c:v>31.986111111111111</c:v>
                </c:pt>
                <c:pt idx="5579">
                  <c:v>31.986111111111111</c:v>
                </c:pt>
                <c:pt idx="5580">
                  <c:v>31.986111111111111</c:v>
                </c:pt>
                <c:pt idx="5581">
                  <c:v>31.986111111111111</c:v>
                </c:pt>
                <c:pt idx="5582">
                  <c:v>31.902777777777779</c:v>
                </c:pt>
                <c:pt idx="5583">
                  <c:v>31.819444444444443</c:v>
                </c:pt>
                <c:pt idx="5584">
                  <c:v>31.722222222222221</c:v>
                </c:pt>
                <c:pt idx="5585">
                  <c:v>31.722222222222221</c:v>
                </c:pt>
                <c:pt idx="5586">
                  <c:v>31.722222222222221</c:v>
                </c:pt>
                <c:pt idx="5587">
                  <c:v>31.722222222222221</c:v>
                </c:pt>
                <c:pt idx="5588">
                  <c:v>31.722222222222221</c:v>
                </c:pt>
                <c:pt idx="5589">
                  <c:v>31.722222222222221</c:v>
                </c:pt>
                <c:pt idx="5590">
                  <c:v>31.708333333333332</c:v>
                </c:pt>
                <c:pt idx="5591">
                  <c:v>31.694444444444443</c:v>
                </c:pt>
                <c:pt idx="5592">
                  <c:v>31.708333333333332</c:v>
                </c:pt>
                <c:pt idx="5593">
                  <c:v>31.722222222222221</c:v>
                </c:pt>
                <c:pt idx="5594">
                  <c:v>31.736111111111111</c:v>
                </c:pt>
                <c:pt idx="5595">
                  <c:v>31.694444444444443</c:v>
                </c:pt>
                <c:pt idx="5596">
                  <c:v>31.652777777777779</c:v>
                </c:pt>
                <c:pt idx="5597">
                  <c:v>31.652777777777779</c:v>
                </c:pt>
                <c:pt idx="5598">
                  <c:v>31.722222222222221</c:v>
                </c:pt>
                <c:pt idx="5599">
                  <c:v>31.791666666666668</c:v>
                </c:pt>
                <c:pt idx="5600">
                  <c:v>31.916666666666668</c:v>
                </c:pt>
                <c:pt idx="5601">
                  <c:v>31.944444444444443</c:v>
                </c:pt>
                <c:pt idx="5602">
                  <c:v>31.972222222222221</c:v>
                </c:pt>
                <c:pt idx="5603">
                  <c:v>31.875</c:v>
                </c:pt>
                <c:pt idx="5604">
                  <c:v>31.777777777777779</c:v>
                </c:pt>
                <c:pt idx="5605">
                  <c:v>31.680555555555557</c:v>
                </c:pt>
                <c:pt idx="5606">
                  <c:v>31.583333333333332</c:v>
                </c:pt>
                <c:pt idx="5607">
                  <c:v>31.486111111111111</c:v>
                </c:pt>
                <c:pt idx="5608">
                  <c:v>31.458333333333332</c:v>
                </c:pt>
                <c:pt idx="5609">
                  <c:v>31.5</c:v>
                </c:pt>
                <c:pt idx="5610">
                  <c:v>31.541666666666668</c:v>
                </c:pt>
                <c:pt idx="5611">
                  <c:v>31.638888888888889</c:v>
                </c:pt>
                <c:pt idx="5612">
                  <c:v>31.736111111111111</c:v>
                </c:pt>
                <c:pt idx="5613">
                  <c:v>31.805555555555557</c:v>
                </c:pt>
                <c:pt idx="5614">
                  <c:v>31.819444444444443</c:v>
                </c:pt>
                <c:pt idx="5615">
                  <c:v>31.833333333333332</c:v>
                </c:pt>
                <c:pt idx="5616">
                  <c:v>31.777777777777779</c:v>
                </c:pt>
                <c:pt idx="5617">
                  <c:v>31.722222222222221</c:v>
                </c:pt>
                <c:pt idx="5618">
                  <c:v>31.666666666666668</c:v>
                </c:pt>
                <c:pt idx="5619">
                  <c:v>31.777777777777779</c:v>
                </c:pt>
                <c:pt idx="5620">
                  <c:v>31.888888888888889</c:v>
                </c:pt>
                <c:pt idx="5621">
                  <c:v>32.027777777777779</c:v>
                </c:pt>
                <c:pt idx="5622">
                  <c:v>32.097222222222221</c:v>
                </c:pt>
                <c:pt idx="5623">
                  <c:v>32.166666666666664</c:v>
                </c:pt>
                <c:pt idx="5624">
                  <c:v>32.236111111111114</c:v>
                </c:pt>
                <c:pt idx="5625">
                  <c:v>32.305555555555557</c:v>
                </c:pt>
                <c:pt idx="5626">
                  <c:v>32.375</c:v>
                </c:pt>
                <c:pt idx="5627">
                  <c:v>32.347222222222221</c:v>
                </c:pt>
                <c:pt idx="5628">
                  <c:v>32.319444444444443</c:v>
                </c:pt>
                <c:pt idx="5629">
                  <c:v>32.236111111111114</c:v>
                </c:pt>
                <c:pt idx="5630">
                  <c:v>32.180555555555557</c:v>
                </c:pt>
                <c:pt idx="5631">
                  <c:v>32.125</c:v>
                </c:pt>
                <c:pt idx="5632">
                  <c:v>32.097222222222221</c:v>
                </c:pt>
                <c:pt idx="5633">
                  <c:v>32.069444444444443</c:v>
                </c:pt>
                <c:pt idx="5634">
                  <c:v>32.041666666666664</c:v>
                </c:pt>
                <c:pt idx="5635">
                  <c:v>32.041666666666664</c:v>
                </c:pt>
                <c:pt idx="5636">
                  <c:v>32.041666666666664</c:v>
                </c:pt>
                <c:pt idx="5637">
                  <c:v>31.972222222222221</c:v>
                </c:pt>
                <c:pt idx="5638">
                  <c:v>31.888888888888889</c:v>
                </c:pt>
                <c:pt idx="5639">
                  <c:v>31.805555555555557</c:v>
                </c:pt>
                <c:pt idx="5640">
                  <c:v>31.777777777777779</c:v>
                </c:pt>
                <c:pt idx="5641">
                  <c:v>31.75</c:v>
                </c:pt>
                <c:pt idx="5642">
                  <c:v>31.722222222222221</c:v>
                </c:pt>
                <c:pt idx="5643">
                  <c:v>31.805555555555557</c:v>
                </c:pt>
                <c:pt idx="5644">
                  <c:v>31.888888888888889</c:v>
                </c:pt>
                <c:pt idx="5645">
                  <c:v>32</c:v>
                </c:pt>
                <c:pt idx="5646">
                  <c:v>32.083333333333336</c:v>
                </c:pt>
                <c:pt idx="5647">
                  <c:v>32.166666666666664</c:v>
                </c:pt>
                <c:pt idx="5648">
                  <c:v>32.263888888888886</c:v>
                </c:pt>
                <c:pt idx="5649">
                  <c:v>32.361111111111114</c:v>
                </c:pt>
                <c:pt idx="5650">
                  <c:v>32.486111111111114</c:v>
                </c:pt>
                <c:pt idx="5651">
                  <c:v>32.583333333333336</c:v>
                </c:pt>
                <c:pt idx="5652">
                  <c:v>32.680555555555557</c:v>
                </c:pt>
                <c:pt idx="5653">
                  <c:v>32.75</c:v>
                </c:pt>
                <c:pt idx="5654">
                  <c:v>32.763888888888886</c:v>
                </c:pt>
                <c:pt idx="5655">
                  <c:v>32.777777777777779</c:v>
                </c:pt>
                <c:pt idx="5656">
                  <c:v>32.805555555555557</c:v>
                </c:pt>
                <c:pt idx="5657">
                  <c:v>32.833333333333336</c:v>
                </c:pt>
                <c:pt idx="5658">
                  <c:v>32.875</c:v>
                </c:pt>
                <c:pt idx="5659">
                  <c:v>32.902777777777779</c:v>
                </c:pt>
                <c:pt idx="5660">
                  <c:v>32.930555555555557</c:v>
                </c:pt>
                <c:pt idx="5661">
                  <c:v>32.847222222222221</c:v>
                </c:pt>
                <c:pt idx="5662">
                  <c:v>32.791666666666664</c:v>
                </c:pt>
                <c:pt idx="5663">
                  <c:v>32.736111111111114</c:v>
                </c:pt>
                <c:pt idx="5664">
                  <c:v>32.694444444444443</c:v>
                </c:pt>
                <c:pt idx="5665">
                  <c:v>32.652777777777779</c:v>
                </c:pt>
                <c:pt idx="5666">
                  <c:v>32.569444444444443</c:v>
                </c:pt>
                <c:pt idx="5667">
                  <c:v>32.472222222222221</c:v>
                </c:pt>
                <c:pt idx="5668">
                  <c:v>32.375</c:v>
                </c:pt>
                <c:pt idx="5669">
                  <c:v>32.291666666666664</c:v>
                </c:pt>
                <c:pt idx="5670">
                  <c:v>32.208333333333336</c:v>
                </c:pt>
                <c:pt idx="5671">
                  <c:v>32.125</c:v>
                </c:pt>
                <c:pt idx="5672">
                  <c:v>32.180555555555557</c:v>
                </c:pt>
                <c:pt idx="5673">
                  <c:v>32.236111111111114</c:v>
                </c:pt>
                <c:pt idx="5674">
                  <c:v>32.291666666666664</c:v>
                </c:pt>
                <c:pt idx="5675">
                  <c:v>32.333333333333336</c:v>
                </c:pt>
                <c:pt idx="5676">
                  <c:v>32.375</c:v>
                </c:pt>
                <c:pt idx="5677">
                  <c:v>32.472222222222221</c:v>
                </c:pt>
                <c:pt idx="5678">
                  <c:v>32.569444444444443</c:v>
                </c:pt>
                <c:pt idx="5679">
                  <c:v>32.666666666666664</c:v>
                </c:pt>
                <c:pt idx="5680">
                  <c:v>32.708333333333336</c:v>
                </c:pt>
                <c:pt idx="5681">
                  <c:v>32.75</c:v>
                </c:pt>
                <c:pt idx="5682">
                  <c:v>32.805555555555557</c:v>
                </c:pt>
                <c:pt idx="5683">
                  <c:v>32.805555555555557</c:v>
                </c:pt>
                <c:pt idx="5684">
                  <c:v>32.805555555555557</c:v>
                </c:pt>
                <c:pt idx="5685">
                  <c:v>32.805555555555557</c:v>
                </c:pt>
                <c:pt idx="5686">
                  <c:v>32.805555555555557</c:v>
                </c:pt>
                <c:pt idx="5687">
                  <c:v>32.819444444444443</c:v>
                </c:pt>
                <c:pt idx="5688">
                  <c:v>32.833333333333336</c:v>
                </c:pt>
                <c:pt idx="5689">
                  <c:v>32.847222222222221</c:v>
                </c:pt>
                <c:pt idx="5690">
                  <c:v>32.777777777777779</c:v>
                </c:pt>
                <c:pt idx="5691">
                  <c:v>32.722222222222221</c:v>
                </c:pt>
                <c:pt idx="5692">
                  <c:v>32.666666666666664</c:v>
                </c:pt>
                <c:pt idx="5693">
                  <c:v>32.638888888888886</c:v>
                </c:pt>
                <c:pt idx="5694">
                  <c:v>32.611111111111114</c:v>
                </c:pt>
                <c:pt idx="5695">
                  <c:v>32.541666666666664</c:v>
                </c:pt>
                <c:pt idx="5696">
                  <c:v>32.513888888888886</c:v>
                </c:pt>
                <c:pt idx="5697">
                  <c:v>32.486111111111114</c:v>
                </c:pt>
                <c:pt idx="5698">
                  <c:v>32.486111111111114</c:v>
                </c:pt>
                <c:pt idx="5699">
                  <c:v>32.402777777777779</c:v>
                </c:pt>
                <c:pt idx="5700">
                  <c:v>32.319444444444443</c:v>
                </c:pt>
                <c:pt idx="5701">
                  <c:v>32.277777777777779</c:v>
                </c:pt>
                <c:pt idx="5702">
                  <c:v>32.236111111111114</c:v>
                </c:pt>
                <c:pt idx="5703">
                  <c:v>32.208333333333336</c:v>
                </c:pt>
                <c:pt idx="5704">
                  <c:v>32.222222222222221</c:v>
                </c:pt>
                <c:pt idx="5705">
                  <c:v>32.236111111111114</c:v>
                </c:pt>
                <c:pt idx="5706">
                  <c:v>32.25</c:v>
                </c:pt>
                <c:pt idx="5707">
                  <c:v>32.208333333333336</c:v>
                </c:pt>
                <c:pt idx="5708">
                  <c:v>32.166666666666664</c:v>
                </c:pt>
                <c:pt idx="5709">
                  <c:v>32.194444444444443</c:v>
                </c:pt>
                <c:pt idx="5710">
                  <c:v>32.222222222222221</c:v>
                </c:pt>
                <c:pt idx="5711">
                  <c:v>32.236111111111114</c:v>
                </c:pt>
                <c:pt idx="5712">
                  <c:v>32.194444444444443</c:v>
                </c:pt>
                <c:pt idx="5713">
                  <c:v>32.152777777777779</c:v>
                </c:pt>
                <c:pt idx="5714">
                  <c:v>32.069444444444443</c:v>
                </c:pt>
                <c:pt idx="5715">
                  <c:v>32</c:v>
                </c:pt>
                <c:pt idx="5716">
                  <c:v>31.930555555555557</c:v>
                </c:pt>
                <c:pt idx="5717">
                  <c:v>32.013888888888886</c:v>
                </c:pt>
                <c:pt idx="5718">
                  <c:v>32.097222222222221</c:v>
                </c:pt>
                <c:pt idx="5719">
                  <c:v>32.194444444444443</c:v>
                </c:pt>
                <c:pt idx="5720">
                  <c:v>32.208333333333336</c:v>
                </c:pt>
                <c:pt idx="5721">
                  <c:v>32.222222222222221</c:v>
                </c:pt>
                <c:pt idx="5722">
                  <c:v>32.222222222222221</c:v>
                </c:pt>
                <c:pt idx="5723">
                  <c:v>32.222222222222221</c:v>
                </c:pt>
                <c:pt idx="5724">
                  <c:v>32.222222222222221</c:v>
                </c:pt>
                <c:pt idx="5725">
                  <c:v>32.25</c:v>
                </c:pt>
                <c:pt idx="5726">
                  <c:v>32.277777777777779</c:v>
                </c:pt>
                <c:pt idx="5727">
                  <c:v>32.222222222222221</c:v>
                </c:pt>
                <c:pt idx="5728">
                  <c:v>32.180555555555557</c:v>
                </c:pt>
                <c:pt idx="5729">
                  <c:v>32.138888888888886</c:v>
                </c:pt>
                <c:pt idx="5730">
                  <c:v>32.208333333333336</c:v>
                </c:pt>
                <c:pt idx="5731">
                  <c:v>32.277777777777779</c:v>
                </c:pt>
                <c:pt idx="5732">
                  <c:v>32.347222222222221</c:v>
                </c:pt>
                <c:pt idx="5733">
                  <c:v>32.347222222222221</c:v>
                </c:pt>
                <c:pt idx="5734">
                  <c:v>32.347222222222221</c:v>
                </c:pt>
                <c:pt idx="5735">
                  <c:v>32.277777777777779</c:v>
                </c:pt>
                <c:pt idx="5736">
                  <c:v>32.25</c:v>
                </c:pt>
                <c:pt idx="5737">
                  <c:v>32.222222222222221</c:v>
                </c:pt>
                <c:pt idx="5738">
                  <c:v>32.277777777777779</c:v>
                </c:pt>
                <c:pt idx="5739">
                  <c:v>32.333333333333336</c:v>
                </c:pt>
                <c:pt idx="5740">
                  <c:v>32.361111111111114</c:v>
                </c:pt>
                <c:pt idx="5741">
                  <c:v>32.361111111111114</c:v>
                </c:pt>
                <c:pt idx="5742">
                  <c:v>32.361111111111114</c:v>
                </c:pt>
                <c:pt idx="5743">
                  <c:v>32.388888888888886</c:v>
                </c:pt>
                <c:pt idx="5744">
                  <c:v>32.402777777777779</c:v>
                </c:pt>
                <c:pt idx="5745">
                  <c:v>32.416666666666664</c:v>
                </c:pt>
                <c:pt idx="5746">
                  <c:v>32.388888888888886</c:v>
                </c:pt>
                <c:pt idx="5747">
                  <c:v>32.361111111111114</c:v>
                </c:pt>
                <c:pt idx="5748">
                  <c:v>32.277777777777779</c:v>
                </c:pt>
                <c:pt idx="5749">
                  <c:v>32.305555555555557</c:v>
                </c:pt>
                <c:pt idx="5750">
                  <c:v>32.333333333333336</c:v>
                </c:pt>
                <c:pt idx="5751">
                  <c:v>32.416666666666664</c:v>
                </c:pt>
                <c:pt idx="5752">
                  <c:v>32.472222222222221</c:v>
                </c:pt>
                <c:pt idx="5753">
                  <c:v>32.527777777777779</c:v>
                </c:pt>
                <c:pt idx="5754">
                  <c:v>32.541666666666664</c:v>
                </c:pt>
                <c:pt idx="5755">
                  <c:v>32.555555555555557</c:v>
                </c:pt>
                <c:pt idx="5756">
                  <c:v>32.569444444444443</c:v>
                </c:pt>
                <c:pt idx="5757">
                  <c:v>32.583333333333336</c:v>
                </c:pt>
                <c:pt idx="5758">
                  <c:v>32.597222222222221</c:v>
                </c:pt>
                <c:pt idx="5759">
                  <c:v>32.638888888888886</c:v>
                </c:pt>
                <c:pt idx="5760">
                  <c:v>32.666666666666664</c:v>
                </c:pt>
                <c:pt idx="5761">
                  <c:v>32.694444444444443</c:v>
                </c:pt>
                <c:pt idx="5762">
                  <c:v>32.680555555555557</c:v>
                </c:pt>
                <c:pt idx="5763">
                  <c:v>32.666666666666664</c:v>
                </c:pt>
                <c:pt idx="5764">
                  <c:v>32.680555555555557</c:v>
                </c:pt>
                <c:pt idx="5765">
                  <c:v>32.694444444444443</c:v>
                </c:pt>
                <c:pt idx="5766">
                  <c:v>32.708333333333336</c:v>
                </c:pt>
                <c:pt idx="5767">
                  <c:v>32.625</c:v>
                </c:pt>
                <c:pt idx="5768">
                  <c:v>32.541666666666664</c:v>
                </c:pt>
                <c:pt idx="5769">
                  <c:v>32.458333333333336</c:v>
                </c:pt>
                <c:pt idx="5770">
                  <c:v>32.416666666666664</c:v>
                </c:pt>
                <c:pt idx="5771">
                  <c:v>32.375</c:v>
                </c:pt>
                <c:pt idx="5772">
                  <c:v>32.333333333333336</c:v>
                </c:pt>
                <c:pt idx="5773">
                  <c:v>32.333333333333336</c:v>
                </c:pt>
                <c:pt idx="5774">
                  <c:v>32.333333333333336</c:v>
                </c:pt>
                <c:pt idx="5775">
                  <c:v>32.333333333333336</c:v>
                </c:pt>
                <c:pt idx="5776">
                  <c:v>32.333333333333336</c:v>
                </c:pt>
                <c:pt idx="5777">
                  <c:v>32.333333333333336</c:v>
                </c:pt>
                <c:pt idx="5778">
                  <c:v>32.319444444444443</c:v>
                </c:pt>
                <c:pt idx="5779">
                  <c:v>32.305555555555557</c:v>
                </c:pt>
                <c:pt idx="5780">
                  <c:v>32.347222222222221</c:v>
                </c:pt>
                <c:pt idx="5781">
                  <c:v>32.402777777777779</c:v>
                </c:pt>
                <c:pt idx="5782">
                  <c:v>32.458333333333336</c:v>
                </c:pt>
                <c:pt idx="5783">
                  <c:v>32.555555555555557</c:v>
                </c:pt>
                <c:pt idx="5784">
                  <c:v>32.652777777777779</c:v>
                </c:pt>
                <c:pt idx="5785">
                  <c:v>32.736111111111114</c:v>
                </c:pt>
                <c:pt idx="5786">
                  <c:v>32.791666666666664</c:v>
                </c:pt>
                <c:pt idx="5787">
                  <c:v>32.847222222222221</c:v>
                </c:pt>
                <c:pt idx="5788">
                  <c:v>32.888888888888886</c:v>
                </c:pt>
                <c:pt idx="5789">
                  <c:v>32.902777777777779</c:v>
                </c:pt>
                <c:pt idx="5790">
                  <c:v>32.916666666666664</c:v>
                </c:pt>
                <c:pt idx="5791">
                  <c:v>32.861111111111114</c:v>
                </c:pt>
                <c:pt idx="5792">
                  <c:v>32.805555555555557</c:v>
                </c:pt>
                <c:pt idx="5793">
                  <c:v>32.75</c:v>
                </c:pt>
                <c:pt idx="5794">
                  <c:v>32.680555555555557</c:v>
                </c:pt>
                <c:pt idx="5795">
                  <c:v>32.611111111111114</c:v>
                </c:pt>
                <c:pt idx="5796">
                  <c:v>32.569444444444443</c:v>
                </c:pt>
                <c:pt idx="5797">
                  <c:v>32.555555555555557</c:v>
                </c:pt>
                <c:pt idx="5798">
                  <c:v>32.541666666666664</c:v>
                </c:pt>
                <c:pt idx="5799">
                  <c:v>32.527777777777779</c:v>
                </c:pt>
                <c:pt idx="5800">
                  <c:v>32.513888888888886</c:v>
                </c:pt>
                <c:pt idx="5801">
                  <c:v>32.458333333333336</c:v>
                </c:pt>
                <c:pt idx="5802">
                  <c:v>32.402777777777779</c:v>
                </c:pt>
                <c:pt idx="5803">
                  <c:v>32.347222222222221</c:v>
                </c:pt>
                <c:pt idx="5804">
                  <c:v>32.319444444444443</c:v>
                </c:pt>
                <c:pt idx="5805">
                  <c:v>32.291666666666664</c:v>
                </c:pt>
                <c:pt idx="5806">
                  <c:v>32.263888888888886</c:v>
                </c:pt>
                <c:pt idx="5807">
                  <c:v>32.263888888888886</c:v>
                </c:pt>
                <c:pt idx="5808">
                  <c:v>32.263888888888886</c:v>
                </c:pt>
                <c:pt idx="5809">
                  <c:v>32.291666666666664</c:v>
                </c:pt>
                <c:pt idx="5810">
                  <c:v>32.347222222222221</c:v>
                </c:pt>
                <c:pt idx="5811">
                  <c:v>32.402777777777779</c:v>
                </c:pt>
                <c:pt idx="5812">
                  <c:v>32.472222222222221</c:v>
                </c:pt>
                <c:pt idx="5813">
                  <c:v>32.541666666666664</c:v>
                </c:pt>
                <c:pt idx="5814">
                  <c:v>32.611111111111114</c:v>
                </c:pt>
                <c:pt idx="5815">
                  <c:v>32.652777777777779</c:v>
                </c:pt>
                <c:pt idx="5816">
                  <c:v>32.694444444444443</c:v>
                </c:pt>
                <c:pt idx="5817">
                  <c:v>32.722222222222221</c:v>
                </c:pt>
                <c:pt idx="5818">
                  <c:v>32.791666666666664</c:v>
                </c:pt>
                <c:pt idx="5819">
                  <c:v>32.861111111111114</c:v>
                </c:pt>
                <c:pt idx="5820">
                  <c:v>32.833333333333336</c:v>
                </c:pt>
                <c:pt idx="5821">
                  <c:v>32.805555555555557</c:v>
                </c:pt>
                <c:pt idx="5822">
                  <c:v>32.777777777777779</c:v>
                </c:pt>
                <c:pt idx="5823">
                  <c:v>32.819444444444443</c:v>
                </c:pt>
                <c:pt idx="5824">
                  <c:v>32.861111111111114</c:v>
                </c:pt>
                <c:pt idx="5825">
                  <c:v>32.902777777777779</c:v>
                </c:pt>
                <c:pt idx="5826">
                  <c:v>32.902777777777779</c:v>
                </c:pt>
                <c:pt idx="5827">
                  <c:v>32.902777777777779</c:v>
                </c:pt>
                <c:pt idx="5828">
                  <c:v>32.875</c:v>
                </c:pt>
                <c:pt idx="5829">
                  <c:v>32.847222222222221</c:v>
                </c:pt>
                <c:pt idx="5830">
                  <c:v>32.819444444444443</c:v>
                </c:pt>
                <c:pt idx="5831">
                  <c:v>32.791666666666664</c:v>
                </c:pt>
                <c:pt idx="5832">
                  <c:v>32.763888888888886</c:v>
                </c:pt>
                <c:pt idx="5833">
                  <c:v>32.736111111111114</c:v>
                </c:pt>
                <c:pt idx="5834">
                  <c:v>32.708333333333336</c:v>
                </c:pt>
                <c:pt idx="5835">
                  <c:v>32.680555555555557</c:v>
                </c:pt>
                <c:pt idx="5836">
                  <c:v>32.625</c:v>
                </c:pt>
                <c:pt idx="5837">
                  <c:v>32.569444444444443</c:v>
                </c:pt>
                <c:pt idx="5838">
                  <c:v>32.611111111111114</c:v>
                </c:pt>
                <c:pt idx="5839">
                  <c:v>32.611111111111114</c:v>
                </c:pt>
                <c:pt idx="5840">
                  <c:v>32.611111111111114</c:v>
                </c:pt>
                <c:pt idx="5841">
                  <c:v>32.541666666666664</c:v>
                </c:pt>
                <c:pt idx="5842">
                  <c:v>32.430555555555557</c:v>
                </c:pt>
                <c:pt idx="5843">
                  <c:v>32.319444444444443</c:v>
                </c:pt>
                <c:pt idx="5844">
                  <c:v>32.333333333333336</c:v>
                </c:pt>
                <c:pt idx="5845">
                  <c:v>32.347222222222221</c:v>
                </c:pt>
                <c:pt idx="5846">
                  <c:v>32.361111111111114</c:v>
                </c:pt>
                <c:pt idx="5847">
                  <c:v>32.347222222222221</c:v>
                </c:pt>
                <c:pt idx="5848">
                  <c:v>32.333333333333336</c:v>
                </c:pt>
                <c:pt idx="5849">
                  <c:v>32.319444444444443</c:v>
                </c:pt>
                <c:pt idx="5850">
                  <c:v>32.291666666666664</c:v>
                </c:pt>
                <c:pt idx="5851">
                  <c:v>32.263888888888886</c:v>
                </c:pt>
                <c:pt idx="5852">
                  <c:v>32.277777777777779</c:v>
                </c:pt>
                <c:pt idx="5853">
                  <c:v>32.291666666666664</c:v>
                </c:pt>
                <c:pt idx="5854">
                  <c:v>32.291666666666664</c:v>
                </c:pt>
                <c:pt idx="5855">
                  <c:v>32.319444444444443</c:v>
                </c:pt>
                <c:pt idx="5856">
                  <c:v>32.347222222222221</c:v>
                </c:pt>
                <c:pt idx="5857">
                  <c:v>32.402777777777779</c:v>
                </c:pt>
                <c:pt idx="5858">
                  <c:v>32.458333333333336</c:v>
                </c:pt>
                <c:pt idx="5859">
                  <c:v>32.513888888888886</c:v>
                </c:pt>
                <c:pt idx="5860">
                  <c:v>32.583333333333336</c:v>
                </c:pt>
                <c:pt idx="5861">
                  <c:v>32.652777777777779</c:v>
                </c:pt>
                <c:pt idx="5862">
                  <c:v>32.638888888888886</c:v>
                </c:pt>
                <c:pt idx="5863">
                  <c:v>32.597222222222221</c:v>
                </c:pt>
                <c:pt idx="5864">
                  <c:v>32.555555555555557</c:v>
                </c:pt>
                <c:pt idx="5865">
                  <c:v>32.527777777777779</c:v>
                </c:pt>
                <c:pt idx="5866">
                  <c:v>32.5</c:v>
                </c:pt>
                <c:pt idx="5867">
                  <c:v>32.472222222222221</c:v>
                </c:pt>
                <c:pt idx="5868">
                  <c:v>32.5</c:v>
                </c:pt>
                <c:pt idx="5869">
                  <c:v>32.527777777777779</c:v>
                </c:pt>
                <c:pt idx="5870">
                  <c:v>32.513888888888886</c:v>
                </c:pt>
                <c:pt idx="5871">
                  <c:v>32.513888888888886</c:v>
                </c:pt>
                <c:pt idx="5872">
                  <c:v>32.513888888888886</c:v>
                </c:pt>
                <c:pt idx="5873">
                  <c:v>32.5</c:v>
                </c:pt>
                <c:pt idx="5874">
                  <c:v>32.486111111111114</c:v>
                </c:pt>
                <c:pt idx="5875">
                  <c:v>32.486111111111114</c:v>
                </c:pt>
                <c:pt idx="5876">
                  <c:v>32.486111111111114</c:v>
                </c:pt>
                <c:pt idx="5877">
                  <c:v>32.486111111111114</c:v>
                </c:pt>
                <c:pt idx="5878">
                  <c:v>32.513888888888886</c:v>
                </c:pt>
                <c:pt idx="5879">
                  <c:v>32.513888888888886</c:v>
                </c:pt>
                <c:pt idx="5880">
                  <c:v>32.513888888888886</c:v>
                </c:pt>
                <c:pt idx="5881">
                  <c:v>32.555555555555557</c:v>
                </c:pt>
                <c:pt idx="5882">
                  <c:v>32.597222222222221</c:v>
                </c:pt>
                <c:pt idx="5883">
                  <c:v>32.652777777777779</c:v>
                </c:pt>
                <c:pt idx="5884">
                  <c:v>32.75</c:v>
                </c:pt>
                <c:pt idx="5885">
                  <c:v>32.847222222222221</c:v>
                </c:pt>
                <c:pt idx="5886">
                  <c:v>32.902777777777779</c:v>
                </c:pt>
                <c:pt idx="5887">
                  <c:v>32.930555555555557</c:v>
                </c:pt>
                <c:pt idx="5888">
                  <c:v>32.958333333333336</c:v>
                </c:pt>
                <c:pt idx="5889">
                  <c:v>32.958333333333336</c:v>
                </c:pt>
                <c:pt idx="5890">
                  <c:v>32.958333333333336</c:v>
                </c:pt>
                <c:pt idx="5891">
                  <c:v>32.944444444444443</c:v>
                </c:pt>
                <c:pt idx="5892">
                  <c:v>32.916666666666664</c:v>
                </c:pt>
                <c:pt idx="5893">
                  <c:v>32.888888888888886</c:v>
                </c:pt>
                <c:pt idx="5894">
                  <c:v>32.861111111111114</c:v>
                </c:pt>
                <c:pt idx="5895">
                  <c:v>32.833333333333336</c:v>
                </c:pt>
                <c:pt idx="5896">
                  <c:v>32.805555555555557</c:v>
                </c:pt>
                <c:pt idx="5897">
                  <c:v>32.791666666666664</c:v>
                </c:pt>
                <c:pt idx="5898">
                  <c:v>32.777777777777779</c:v>
                </c:pt>
                <c:pt idx="5899">
                  <c:v>32.75</c:v>
                </c:pt>
                <c:pt idx="5900">
                  <c:v>32.763888888888886</c:v>
                </c:pt>
                <c:pt idx="5901">
                  <c:v>32.777777777777779</c:v>
                </c:pt>
                <c:pt idx="5902">
                  <c:v>32.763888888888886</c:v>
                </c:pt>
                <c:pt idx="5903">
                  <c:v>32.75</c:v>
                </c:pt>
                <c:pt idx="5904">
                  <c:v>32.736111111111114</c:v>
                </c:pt>
                <c:pt idx="5905">
                  <c:v>32.763888888888886</c:v>
                </c:pt>
                <c:pt idx="5906">
                  <c:v>32.791666666666664</c:v>
                </c:pt>
                <c:pt idx="5907">
                  <c:v>32.833333333333336</c:v>
                </c:pt>
                <c:pt idx="5908">
                  <c:v>32.861111111111114</c:v>
                </c:pt>
                <c:pt idx="5909">
                  <c:v>32.888888888888886</c:v>
                </c:pt>
                <c:pt idx="5910">
                  <c:v>32.958333333333336</c:v>
                </c:pt>
                <c:pt idx="5911">
                  <c:v>33.027777777777779</c:v>
                </c:pt>
                <c:pt idx="5912">
                  <c:v>33.097222222222221</c:v>
                </c:pt>
                <c:pt idx="5913">
                  <c:v>33.152777777777779</c:v>
                </c:pt>
                <c:pt idx="5914">
                  <c:v>33.208333333333336</c:v>
                </c:pt>
                <c:pt idx="5915">
                  <c:v>33.277777777777779</c:v>
                </c:pt>
                <c:pt idx="5916">
                  <c:v>33.305555555555557</c:v>
                </c:pt>
                <c:pt idx="5917">
                  <c:v>33.333333333333336</c:v>
                </c:pt>
                <c:pt idx="5918">
                  <c:v>33.305555555555557</c:v>
                </c:pt>
                <c:pt idx="5919">
                  <c:v>33.277777777777779</c:v>
                </c:pt>
                <c:pt idx="5920">
                  <c:v>33.236111111111114</c:v>
                </c:pt>
                <c:pt idx="5921">
                  <c:v>33.180555555555557</c:v>
                </c:pt>
                <c:pt idx="5922">
                  <c:v>33.125</c:v>
                </c:pt>
                <c:pt idx="5923">
                  <c:v>33.055555555555557</c:v>
                </c:pt>
                <c:pt idx="5924">
                  <c:v>32.986111111111114</c:v>
                </c:pt>
                <c:pt idx="5925">
                  <c:v>32.916666666666664</c:v>
                </c:pt>
                <c:pt idx="5926">
                  <c:v>32.861111111111114</c:v>
                </c:pt>
                <c:pt idx="5927">
                  <c:v>32.805555555555557</c:v>
                </c:pt>
                <c:pt idx="5928">
                  <c:v>32.722222222222221</c:v>
                </c:pt>
                <c:pt idx="5929">
                  <c:v>32.680555555555557</c:v>
                </c:pt>
                <c:pt idx="5930">
                  <c:v>32.638888888888886</c:v>
                </c:pt>
                <c:pt idx="5931">
                  <c:v>32.611111111111114</c:v>
                </c:pt>
                <c:pt idx="5932">
                  <c:v>32.583333333333336</c:v>
                </c:pt>
                <c:pt idx="5933">
                  <c:v>32.555555555555557</c:v>
                </c:pt>
                <c:pt idx="5934">
                  <c:v>32.569444444444443</c:v>
                </c:pt>
                <c:pt idx="5935">
                  <c:v>32.583333333333336</c:v>
                </c:pt>
                <c:pt idx="5936">
                  <c:v>32.611111111111114</c:v>
                </c:pt>
                <c:pt idx="5937">
                  <c:v>32.611111111111114</c:v>
                </c:pt>
                <c:pt idx="5938">
                  <c:v>32.611111111111114</c:v>
                </c:pt>
                <c:pt idx="5939">
                  <c:v>32.625</c:v>
                </c:pt>
                <c:pt idx="5940">
                  <c:v>32.638888888888886</c:v>
                </c:pt>
                <c:pt idx="5941">
                  <c:v>32.652777777777779</c:v>
                </c:pt>
                <c:pt idx="5942">
                  <c:v>32.611111111111114</c:v>
                </c:pt>
                <c:pt idx="5943">
                  <c:v>32.569444444444443</c:v>
                </c:pt>
                <c:pt idx="5944">
                  <c:v>32.527777777777779</c:v>
                </c:pt>
                <c:pt idx="5945">
                  <c:v>32.5</c:v>
                </c:pt>
                <c:pt idx="5946">
                  <c:v>32.472222222222221</c:v>
                </c:pt>
                <c:pt idx="5947">
                  <c:v>32.5</c:v>
                </c:pt>
                <c:pt idx="5948">
                  <c:v>32.527777777777779</c:v>
                </c:pt>
                <c:pt idx="5949">
                  <c:v>32.555555555555557</c:v>
                </c:pt>
                <c:pt idx="5950">
                  <c:v>32.583333333333336</c:v>
                </c:pt>
                <c:pt idx="5951">
                  <c:v>32.611111111111114</c:v>
                </c:pt>
                <c:pt idx="5952">
                  <c:v>32.638888888888886</c:v>
                </c:pt>
                <c:pt idx="5953">
                  <c:v>32.597222222222221</c:v>
                </c:pt>
                <c:pt idx="5954">
                  <c:v>32.555555555555557</c:v>
                </c:pt>
                <c:pt idx="5955">
                  <c:v>32.583333333333336</c:v>
                </c:pt>
                <c:pt idx="5956">
                  <c:v>32.611111111111114</c:v>
                </c:pt>
                <c:pt idx="5957">
                  <c:v>32.638888888888886</c:v>
                </c:pt>
                <c:pt idx="5958">
                  <c:v>32.611111111111114</c:v>
                </c:pt>
                <c:pt idx="5959">
                  <c:v>32.583333333333336</c:v>
                </c:pt>
                <c:pt idx="5960">
                  <c:v>32.611111111111114</c:v>
                </c:pt>
                <c:pt idx="5961">
                  <c:v>32.652777777777779</c:v>
                </c:pt>
                <c:pt idx="5962">
                  <c:v>32.694444444444443</c:v>
                </c:pt>
                <c:pt idx="5963">
                  <c:v>32.708333333333336</c:v>
                </c:pt>
                <c:pt idx="5964">
                  <c:v>32.722222222222221</c:v>
                </c:pt>
                <c:pt idx="5965">
                  <c:v>32.638888888888886</c:v>
                </c:pt>
                <c:pt idx="5966">
                  <c:v>32.652777777777779</c:v>
                </c:pt>
                <c:pt idx="5967">
                  <c:v>32.666666666666664</c:v>
                </c:pt>
                <c:pt idx="5968">
                  <c:v>32.680555555555557</c:v>
                </c:pt>
                <c:pt idx="5969">
                  <c:v>32.652777777777779</c:v>
                </c:pt>
                <c:pt idx="5970">
                  <c:v>32.625</c:v>
                </c:pt>
                <c:pt idx="5971">
                  <c:v>32.666666666666664</c:v>
                </c:pt>
                <c:pt idx="5972">
                  <c:v>32.708333333333336</c:v>
                </c:pt>
                <c:pt idx="5973">
                  <c:v>32.708333333333336</c:v>
                </c:pt>
                <c:pt idx="5974">
                  <c:v>32.75</c:v>
                </c:pt>
                <c:pt idx="5975">
                  <c:v>32.791666666666664</c:v>
                </c:pt>
                <c:pt idx="5976">
                  <c:v>32.888888888888886</c:v>
                </c:pt>
                <c:pt idx="5977">
                  <c:v>32.986111111111114</c:v>
                </c:pt>
                <c:pt idx="5978">
                  <c:v>33.083333333333336</c:v>
                </c:pt>
                <c:pt idx="5979">
                  <c:v>33.125</c:v>
                </c:pt>
                <c:pt idx="5980">
                  <c:v>33.166666666666664</c:v>
                </c:pt>
                <c:pt idx="5981">
                  <c:v>33.222222222222221</c:v>
                </c:pt>
                <c:pt idx="5982">
                  <c:v>33.25</c:v>
                </c:pt>
                <c:pt idx="5983">
                  <c:v>33.277777777777779</c:v>
                </c:pt>
                <c:pt idx="5984">
                  <c:v>33.208333333333336</c:v>
                </c:pt>
                <c:pt idx="5985">
                  <c:v>33.152777777777779</c:v>
                </c:pt>
                <c:pt idx="5986">
                  <c:v>33.097222222222221</c:v>
                </c:pt>
                <c:pt idx="5987">
                  <c:v>33.083333333333336</c:v>
                </c:pt>
                <c:pt idx="5988">
                  <c:v>33.069444444444443</c:v>
                </c:pt>
                <c:pt idx="5989">
                  <c:v>33.055555555555557</c:v>
                </c:pt>
                <c:pt idx="5990">
                  <c:v>33.083333333333336</c:v>
                </c:pt>
                <c:pt idx="5991">
                  <c:v>33.111111111111114</c:v>
                </c:pt>
                <c:pt idx="5992">
                  <c:v>33.069444444444443</c:v>
                </c:pt>
                <c:pt idx="5993">
                  <c:v>33.027777777777779</c:v>
                </c:pt>
                <c:pt idx="5994">
                  <c:v>32.986111111111114</c:v>
                </c:pt>
                <c:pt idx="5995">
                  <c:v>32.944444444444443</c:v>
                </c:pt>
                <c:pt idx="5996">
                  <c:v>32.902777777777779</c:v>
                </c:pt>
                <c:pt idx="5997">
                  <c:v>32.902777777777779</c:v>
                </c:pt>
                <c:pt idx="5998">
                  <c:v>32.847222222222221</c:v>
                </c:pt>
                <c:pt idx="5999">
                  <c:v>32.791666666666664</c:v>
                </c:pt>
                <c:pt idx="6000">
                  <c:v>32.847222222222221</c:v>
                </c:pt>
                <c:pt idx="6001">
                  <c:v>32.902777777777779</c:v>
                </c:pt>
                <c:pt idx="6002">
                  <c:v>32.958333333333336</c:v>
                </c:pt>
                <c:pt idx="6003">
                  <c:v>33.013888888888886</c:v>
                </c:pt>
                <c:pt idx="6004">
                  <c:v>33.069444444444443</c:v>
                </c:pt>
                <c:pt idx="6005">
                  <c:v>33.125</c:v>
                </c:pt>
                <c:pt idx="6006">
                  <c:v>33.152777777777779</c:v>
                </c:pt>
                <c:pt idx="6007">
                  <c:v>33.180555555555557</c:v>
                </c:pt>
                <c:pt idx="6008">
                  <c:v>33.138888888888886</c:v>
                </c:pt>
                <c:pt idx="6009">
                  <c:v>33.097222222222221</c:v>
                </c:pt>
                <c:pt idx="6010">
                  <c:v>33.083333333333336</c:v>
                </c:pt>
                <c:pt idx="6011">
                  <c:v>33.027777777777779</c:v>
                </c:pt>
                <c:pt idx="6012">
                  <c:v>32.972222222222221</c:v>
                </c:pt>
                <c:pt idx="6013">
                  <c:v>32.916666666666664</c:v>
                </c:pt>
                <c:pt idx="6014">
                  <c:v>32.902777777777779</c:v>
                </c:pt>
                <c:pt idx="6015">
                  <c:v>32.888888888888886</c:v>
                </c:pt>
                <c:pt idx="6016">
                  <c:v>32.958333333333336</c:v>
                </c:pt>
                <c:pt idx="6017">
                  <c:v>33.027777777777779</c:v>
                </c:pt>
                <c:pt idx="6018">
                  <c:v>33.013888888888886</c:v>
                </c:pt>
                <c:pt idx="6019">
                  <c:v>32.972222222222221</c:v>
                </c:pt>
                <c:pt idx="6020">
                  <c:v>32.930555555555557</c:v>
                </c:pt>
                <c:pt idx="6021">
                  <c:v>32.875</c:v>
                </c:pt>
                <c:pt idx="6022">
                  <c:v>32.833333333333336</c:v>
                </c:pt>
                <c:pt idx="6023">
                  <c:v>32.791666666666664</c:v>
                </c:pt>
                <c:pt idx="6024">
                  <c:v>32.763888888888886</c:v>
                </c:pt>
                <c:pt idx="6025">
                  <c:v>32.736111111111114</c:v>
                </c:pt>
                <c:pt idx="6026">
                  <c:v>32.736111111111114</c:v>
                </c:pt>
                <c:pt idx="6027">
                  <c:v>32.708333333333336</c:v>
                </c:pt>
                <c:pt idx="6028">
                  <c:v>32.680555555555557</c:v>
                </c:pt>
                <c:pt idx="6029">
                  <c:v>32.694444444444443</c:v>
                </c:pt>
                <c:pt idx="6030">
                  <c:v>32.777777777777779</c:v>
                </c:pt>
                <c:pt idx="6031">
                  <c:v>32.861111111111114</c:v>
                </c:pt>
                <c:pt idx="6032">
                  <c:v>32.916666666666664</c:v>
                </c:pt>
                <c:pt idx="6033">
                  <c:v>32.972222222222221</c:v>
                </c:pt>
                <c:pt idx="6034">
                  <c:v>33</c:v>
                </c:pt>
                <c:pt idx="6035">
                  <c:v>33.013888888888886</c:v>
                </c:pt>
                <c:pt idx="6036">
                  <c:v>33.027777777777779</c:v>
                </c:pt>
                <c:pt idx="6037">
                  <c:v>33.027777777777779</c:v>
                </c:pt>
                <c:pt idx="6038">
                  <c:v>33.027777777777779</c:v>
                </c:pt>
                <c:pt idx="6039">
                  <c:v>33.027777777777779</c:v>
                </c:pt>
                <c:pt idx="6040">
                  <c:v>32.972222222222221</c:v>
                </c:pt>
                <c:pt idx="6041">
                  <c:v>32.916666666666664</c:v>
                </c:pt>
                <c:pt idx="6042">
                  <c:v>32.875</c:v>
                </c:pt>
                <c:pt idx="6043">
                  <c:v>32.847222222222221</c:v>
                </c:pt>
                <c:pt idx="6044">
                  <c:v>32.819444444444443</c:v>
                </c:pt>
                <c:pt idx="6045">
                  <c:v>32.847222222222221</c:v>
                </c:pt>
                <c:pt idx="6046">
                  <c:v>32.875</c:v>
                </c:pt>
                <c:pt idx="6047">
                  <c:v>32.902777777777779</c:v>
                </c:pt>
                <c:pt idx="6048">
                  <c:v>32.930555555555557</c:v>
                </c:pt>
                <c:pt idx="6049">
                  <c:v>32.958333333333336</c:v>
                </c:pt>
                <c:pt idx="6050">
                  <c:v>32.972222222222221</c:v>
                </c:pt>
                <c:pt idx="6051">
                  <c:v>32.888888888888886</c:v>
                </c:pt>
                <c:pt idx="6052">
                  <c:v>32.805555555555557</c:v>
                </c:pt>
                <c:pt idx="6053">
                  <c:v>32.805555555555557</c:v>
                </c:pt>
                <c:pt idx="6054">
                  <c:v>32.805555555555557</c:v>
                </c:pt>
                <c:pt idx="6055">
                  <c:v>32.847222222222221</c:v>
                </c:pt>
                <c:pt idx="6056">
                  <c:v>32.875</c:v>
                </c:pt>
                <c:pt idx="6057">
                  <c:v>32.902777777777779</c:v>
                </c:pt>
                <c:pt idx="6058">
                  <c:v>32.972222222222221</c:v>
                </c:pt>
                <c:pt idx="6059">
                  <c:v>33.041666666666664</c:v>
                </c:pt>
                <c:pt idx="6060">
                  <c:v>33.111111111111114</c:v>
                </c:pt>
                <c:pt idx="6061">
                  <c:v>33.180555555555557</c:v>
                </c:pt>
                <c:pt idx="6062">
                  <c:v>33.25</c:v>
                </c:pt>
                <c:pt idx="6063">
                  <c:v>33.291666666666664</c:v>
                </c:pt>
                <c:pt idx="6064">
                  <c:v>33.291666666666664</c:v>
                </c:pt>
                <c:pt idx="6065">
                  <c:v>33.291666666666664</c:v>
                </c:pt>
                <c:pt idx="6066">
                  <c:v>33.222222222222221</c:v>
                </c:pt>
                <c:pt idx="6067">
                  <c:v>33.152777777777779</c:v>
                </c:pt>
                <c:pt idx="6068">
                  <c:v>33.083333333333336</c:v>
                </c:pt>
                <c:pt idx="6069">
                  <c:v>33.125</c:v>
                </c:pt>
                <c:pt idx="6070">
                  <c:v>33.166666666666664</c:v>
                </c:pt>
                <c:pt idx="6071">
                  <c:v>33.138888888888886</c:v>
                </c:pt>
                <c:pt idx="6072">
                  <c:v>33.166666666666664</c:v>
                </c:pt>
                <c:pt idx="6073">
                  <c:v>33.194444444444443</c:v>
                </c:pt>
                <c:pt idx="6074">
                  <c:v>33.236111111111114</c:v>
                </c:pt>
                <c:pt idx="6075">
                  <c:v>33.236111111111114</c:v>
                </c:pt>
                <c:pt idx="6076">
                  <c:v>33.236111111111114</c:v>
                </c:pt>
                <c:pt idx="6077">
                  <c:v>33.222222222222221</c:v>
                </c:pt>
                <c:pt idx="6078">
                  <c:v>33.208333333333336</c:v>
                </c:pt>
                <c:pt idx="6079">
                  <c:v>33.180555555555557</c:v>
                </c:pt>
                <c:pt idx="6080">
                  <c:v>33.208333333333336</c:v>
                </c:pt>
                <c:pt idx="6081">
                  <c:v>33.236111111111114</c:v>
                </c:pt>
                <c:pt idx="6082">
                  <c:v>33.305555555555557</c:v>
                </c:pt>
                <c:pt idx="6083">
                  <c:v>33.305555555555557</c:v>
                </c:pt>
                <c:pt idx="6084">
                  <c:v>33.305555555555557</c:v>
                </c:pt>
                <c:pt idx="6085">
                  <c:v>33.291666666666664</c:v>
                </c:pt>
                <c:pt idx="6086">
                  <c:v>33.277777777777779</c:v>
                </c:pt>
                <c:pt idx="6087">
                  <c:v>33.25</c:v>
                </c:pt>
                <c:pt idx="6088">
                  <c:v>33.263888888888886</c:v>
                </c:pt>
                <c:pt idx="6089">
                  <c:v>33.277777777777779</c:v>
                </c:pt>
                <c:pt idx="6090">
                  <c:v>33.194444444444443</c:v>
                </c:pt>
                <c:pt idx="6091">
                  <c:v>33.111111111111114</c:v>
                </c:pt>
                <c:pt idx="6092">
                  <c:v>33.027777777777779</c:v>
                </c:pt>
                <c:pt idx="6093">
                  <c:v>33.041666666666664</c:v>
                </c:pt>
                <c:pt idx="6094">
                  <c:v>33.055555555555557</c:v>
                </c:pt>
                <c:pt idx="6095">
                  <c:v>33.083333333333336</c:v>
                </c:pt>
                <c:pt idx="6096">
                  <c:v>33.111111111111114</c:v>
                </c:pt>
                <c:pt idx="6097">
                  <c:v>33.138888888888886</c:v>
                </c:pt>
                <c:pt idx="6098">
                  <c:v>33.125</c:v>
                </c:pt>
                <c:pt idx="6099">
                  <c:v>33.111111111111114</c:v>
                </c:pt>
                <c:pt idx="6100">
                  <c:v>33.097222222222221</c:v>
                </c:pt>
                <c:pt idx="6101">
                  <c:v>33.125</c:v>
                </c:pt>
                <c:pt idx="6102">
                  <c:v>33.152777777777779</c:v>
                </c:pt>
                <c:pt idx="6103">
                  <c:v>33.194444444444443</c:v>
                </c:pt>
                <c:pt idx="6104">
                  <c:v>33.222222222222221</c:v>
                </c:pt>
                <c:pt idx="6105">
                  <c:v>33.25</c:v>
                </c:pt>
                <c:pt idx="6106">
                  <c:v>33.222222222222221</c:v>
                </c:pt>
                <c:pt idx="6107">
                  <c:v>33.194444444444443</c:v>
                </c:pt>
                <c:pt idx="6108">
                  <c:v>33.208333333333336</c:v>
                </c:pt>
                <c:pt idx="6109">
                  <c:v>33.194444444444443</c:v>
                </c:pt>
                <c:pt idx="6110">
                  <c:v>33.180555555555557</c:v>
                </c:pt>
                <c:pt idx="6111">
                  <c:v>33.111111111111114</c:v>
                </c:pt>
                <c:pt idx="6112">
                  <c:v>33.111111111111114</c:v>
                </c:pt>
                <c:pt idx="6113">
                  <c:v>33.111111111111114</c:v>
                </c:pt>
                <c:pt idx="6114">
                  <c:v>33.097222222222221</c:v>
                </c:pt>
                <c:pt idx="6115">
                  <c:v>33.083333333333336</c:v>
                </c:pt>
                <c:pt idx="6116">
                  <c:v>33.055555555555557</c:v>
                </c:pt>
                <c:pt idx="6117">
                  <c:v>33.013888888888886</c:v>
                </c:pt>
                <c:pt idx="6118">
                  <c:v>32.972222222222221</c:v>
                </c:pt>
                <c:pt idx="6119">
                  <c:v>32.958333333333336</c:v>
                </c:pt>
                <c:pt idx="6120">
                  <c:v>32.930555555555557</c:v>
                </c:pt>
                <c:pt idx="6121">
                  <c:v>32.902777777777779</c:v>
                </c:pt>
                <c:pt idx="6122">
                  <c:v>32.861111111111114</c:v>
                </c:pt>
                <c:pt idx="6123">
                  <c:v>32.819444444444443</c:v>
                </c:pt>
                <c:pt idx="6124">
                  <c:v>32.791666666666664</c:v>
                </c:pt>
                <c:pt idx="6125">
                  <c:v>32.833333333333336</c:v>
                </c:pt>
                <c:pt idx="6126">
                  <c:v>32.875</c:v>
                </c:pt>
                <c:pt idx="6127">
                  <c:v>32.944444444444443</c:v>
                </c:pt>
                <c:pt idx="6128">
                  <c:v>32.986111111111114</c:v>
                </c:pt>
                <c:pt idx="6129">
                  <c:v>33.027777777777779</c:v>
                </c:pt>
                <c:pt idx="6130">
                  <c:v>32.944444444444443</c:v>
                </c:pt>
                <c:pt idx="6131">
                  <c:v>32.861111111111114</c:v>
                </c:pt>
                <c:pt idx="6132">
                  <c:v>32.791666666666664</c:v>
                </c:pt>
                <c:pt idx="6133">
                  <c:v>32.819444444444443</c:v>
                </c:pt>
                <c:pt idx="6134">
                  <c:v>32.847222222222221</c:v>
                </c:pt>
                <c:pt idx="6135">
                  <c:v>32.875</c:v>
                </c:pt>
                <c:pt idx="6136">
                  <c:v>32.902777777777779</c:v>
                </c:pt>
                <c:pt idx="6137">
                  <c:v>32.930555555555557</c:v>
                </c:pt>
                <c:pt idx="6138">
                  <c:v>32.944444444444443</c:v>
                </c:pt>
                <c:pt idx="6139">
                  <c:v>32.958333333333336</c:v>
                </c:pt>
                <c:pt idx="6140">
                  <c:v>33</c:v>
                </c:pt>
                <c:pt idx="6141">
                  <c:v>33.083333333333336</c:v>
                </c:pt>
                <c:pt idx="6142">
                  <c:v>33.166666666666664</c:v>
                </c:pt>
                <c:pt idx="6143">
                  <c:v>33.166666666666664</c:v>
                </c:pt>
                <c:pt idx="6144">
                  <c:v>33.166666666666664</c:v>
                </c:pt>
                <c:pt idx="6145">
                  <c:v>33.166666666666664</c:v>
                </c:pt>
                <c:pt idx="6146">
                  <c:v>33.180555555555557</c:v>
                </c:pt>
                <c:pt idx="6147">
                  <c:v>33.194444444444443</c:v>
                </c:pt>
                <c:pt idx="6148">
                  <c:v>33.263888888888886</c:v>
                </c:pt>
                <c:pt idx="6149">
                  <c:v>33.347222222222221</c:v>
                </c:pt>
                <c:pt idx="6150">
                  <c:v>33.430555555555557</c:v>
                </c:pt>
                <c:pt idx="6151">
                  <c:v>33.402777777777779</c:v>
                </c:pt>
                <c:pt idx="6152">
                  <c:v>33.375</c:v>
                </c:pt>
                <c:pt idx="6153">
                  <c:v>33.361111111111114</c:v>
                </c:pt>
                <c:pt idx="6154">
                  <c:v>33.319444444444443</c:v>
                </c:pt>
                <c:pt idx="6155">
                  <c:v>33.277777777777779</c:v>
                </c:pt>
                <c:pt idx="6156">
                  <c:v>33.263888888888886</c:v>
                </c:pt>
                <c:pt idx="6157">
                  <c:v>33.25</c:v>
                </c:pt>
                <c:pt idx="6158">
                  <c:v>33.236111111111114</c:v>
                </c:pt>
                <c:pt idx="6159">
                  <c:v>33.166666666666664</c:v>
                </c:pt>
                <c:pt idx="6160">
                  <c:v>33.097222222222221</c:v>
                </c:pt>
                <c:pt idx="6161">
                  <c:v>33.041666666666664</c:v>
                </c:pt>
                <c:pt idx="6162">
                  <c:v>33.041666666666664</c:v>
                </c:pt>
                <c:pt idx="6163">
                  <c:v>33.041666666666664</c:v>
                </c:pt>
                <c:pt idx="6164">
                  <c:v>33.055555555555557</c:v>
                </c:pt>
                <c:pt idx="6165">
                  <c:v>33.041666666666664</c:v>
                </c:pt>
                <c:pt idx="6166">
                  <c:v>33.027777777777779</c:v>
                </c:pt>
                <c:pt idx="6167">
                  <c:v>32.986111111111114</c:v>
                </c:pt>
                <c:pt idx="6168">
                  <c:v>32.944444444444443</c:v>
                </c:pt>
                <c:pt idx="6169">
                  <c:v>32.916666666666664</c:v>
                </c:pt>
                <c:pt idx="6170">
                  <c:v>32.944444444444443</c:v>
                </c:pt>
                <c:pt idx="6171">
                  <c:v>32.972222222222221</c:v>
                </c:pt>
                <c:pt idx="6172">
                  <c:v>33</c:v>
                </c:pt>
                <c:pt idx="6173">
                  <c:v>33.027777777777779</c:v>
                </c:pt>
                <c:pt idx="6174">
                  <c:v>33.055555555555557</c:v>
                </c:pt>
                <c:pt idx="6175">
                  <c:v>33.055555555555557</c:v>
                </c:pt>
                <c:pt idx="6176">
                  <c:v>33.055555555555557</c:v>
                </c:pt>
                <c:pt idx="6177">
                  <c:v>33.069444444444443</c:v>
                </c:pt>
                <c:pt idx="6178">
                  <c:v>33.083333333333336</c:v>
                </c:pt>
                <c:pt idx="6179">
                  <c:v>33.097222222222221</c:v>
                </c:pt>
                <c:pt idx="6180">
                  <c:v>33.083333333333336</c:v>
                </c:pt>
                <c:pt idx="6181">
                  <c:v>33.069444444444443</c:v>
                </c:pt>
                <c:pt idx="6182">
                  <c:v>33.055555555555557</c:v>
                </c:pt>
                <c:pt idx="6183">
                  <c:v>33.055555555555557</c:v>
                </c:pt>
                <c:pt idx="6184">
                  <c:v>33.055555555555557</c:v>
                </c:pt>
                <c:pt idx="6185">
                  <c:v>33.069444444444443</c:v>
                </c:pt>
                <c:pt idx="6186">
                  <c:v>33.055555555555557</c:v>
                </c:pt>
                <c:pt idx="6187">
                  <c:v>33.041666666666664</c:v>
                </c:pt>
                <c:pt idx="6188">
                  <c:v>33.041666666666664</c:v>
                </c:pt>
                <c:pt idx="6189">
                  <c:v>33.041666666666664</c:v>
                </c:pt>
                <c:pt idx="6190">
                  <c:v>33.069444444444443</c:v>
                </c:pt>
                <c:pt idx="6191">
                  <c:v>33.069444444444443</c:v>
                </c:pt>
                <c:pt idx="6192">
                  <c:v>33.069444444444443</c:v>
                </c:pt>
                <c:pt idx="6193">
                  <c:v>33.097222222222221</c:v>
                </c:pt>
                <c:pt idx="6194">
                  <c:v>33.111111111111114</c:v>
                </c:pt>
                <c:pt idx="6195">
                  <c:v>33.125</c:v>
                </c:pt>
                <c:pt idx="6196">
                  <c:v>33.166666666666664</c:v>
                </c:pt>
                <c:pt idx="6197">
                  <c:v>33.208333333333336</c:v>
                </c:pt>
                <c:pt idx="6198">
                  <c:v>33.222222222222221</c:v>
                </c:pt>
                <c:pt idx="6199">
                  <c:v>33.194444444444443</c:v>
                </c:pt>
                <c:pt idx="6200">
                  <c:v>33.166666666666664</c:v>
                </c:pt>
                <c:pt idx="6201">
                  <c:v>33.152777777777779</c:v>
                </c:pt>
                <c:pt idx="6202">
                  <c:v>33.166666666666664</c:v>
                </c:pt>
                <c:pt idx="6203">
                  <c:v>33.180555555555557</c:v>
                </c:pt>
                <c:pt idx="6204">
                  <c:v>33.222222222222221</c:v>
                </c:pt>
                <c:pt idx="6205">
                  <c:v>33.263888888888886</c:v>
                </c:pt>
                <c:pt idx="6206">
                  <c:v>33.236111111111114</c:v>
                </c:pt>
                <c:pt idx="6207">
                  <c:v>33.25</c:v>
                </c:pt>
                <c:pt idx="6208">
                  <c:v>33.263888888888886</c:v>
                </c:pt>
                <c:pt idx="6209">
                  <c:v>33.305555555555557</c:v>
                </c:pt>
                <c:pt idx="6210">
                  <c:v>33.347222222222221</c:v>
                </c:pt>
                <c:pt idx="6211">
                  <c:v>33.388888888888886</c:v>
                </c:pt>
                <c:pt idx="6212">
                  <c:v>33.430555555555557</c:v>
                </c:pt>
                <c:pt idx="6213">
                  <c:v>33.472222222222221</c:v>
                </c:pt>
                <c:pt idx="6214">
                  <c:v>33.486111111111114</c:v>
                </c:pt>
                <c:pt idx="6215">
                  <c:v>33.458333333333336</c:v>
                </c:pt>
                <c:pt idx="6216">
                  <c:v>33.430555555555557</c:v>
                </c:pt>
                <c:pt idx="6217">
                  <c:v>33.444444444444443</c:v>
                </c:pt>
                <c:pt idx="6218">
                  <c:v>33.458333333333336</c:v>
                </c:pt>
                <c:pt idx="6219">
                  <c:v>33.472222222222221</c:v>
                </c:pt>
                <c:pt idx="6220">
                  <c:v>33.486111111111114</c:v>
                </c:pt>
                <c:pt idx="6221">
                  <c:v>33.5</c:v>
                </c:pt>
                <c:pt idx="6222">
                  <c:v>33.513888888888886</c:v>
                </c:pt>
                <c:pt idx="6223">
                  <c:v>33.583333333333336</c:v>
                </c:pt>
                <c:pt idx="6224">
                  <c:v>33.652777777777779</c:v>
                </c:pt>
                <c:pt idx="6225">
                  <c:v>33.569444444444443</c:v>
                </c:pt>
                <c:pt idx="6226">
                  <c:v>33.486111111111114</c:v>
                </c:pt>
                <c:pt idx="6227">
                  <c:v>33.402777777777779</c:v>
                </c:pt>
                <c:pt idx="6228">
                  <c:v>33.361111111111114</c:v>
                </c:pt>
                <c:pt idx="6229">
                  <c:v>33.319444444444443</c:v>
                </c:pt>
                <c:pt idx="6230">
                  <c:v>33.291666666666664</c:v>
                </c:pt>
                <c:pt idx="6231">
                  <c:v>33.222222222222221</c:v>
                </c:pt>
                <c:pt idx="6232">
                  <c:v>33.152777777777779</c:v>
                </c:pt>
                <c:pt idx="6233">
                  <c:v>33.138888888888886</c:v>
                </c:pt>
                <c:pt idx="6234">
                  <c:v>33.125</c:v>
                </c:pt>
                <c:pt idx="6235">
                  <c:v>33.111111111111114</c:v>
                </c:pt>
                <c:pt idx="6236">
                  <c:v>33.138888888888886</c:v>
                </c:pt>
                <c:pt idx="6237">
                  <c:v>33.166666666666664</c:v>
                </c:pt>
                <c:pt idx="6238">
                  <c:v>33.166666666666664</c:v>
                </c:pt>
                <c:pt idx="6239">
                  <c:v>33.208333333333336</c:v>
                </c:pt>
                <c:pt idx="6240">
                  <c:v>33.25</c:v>
                </c:pt>
                <c:pt idx="6241">
                  <c:v>33.180555555555557</c:v>
                </c:pt>
                <c:pt idx="6242">
                  <c:v>33.111111111111114</c:v>
                </c:pt>
                <c:pt idx="6243">
                  <c:v>33.152777777777779</c:v>
                </c:pt>
                <c:pt idx="6244">
                  <c:v>33.194444444444443</c:v>
                </c:pt>
                <c:pt idx="6245">
                  <c:v>33.236111111111114</c:v>
                </c:pt>
                <c:pt idx="6246">
                  <c:v>33.236111111111114</c:v>
                </c:pt>
                <c:pt idx="6247">
                  <c:v>33.208333333333336</c:v>
                </c:pt>
                <c:pt idx="6248">
                  <c:v>33.180555555555557</c:v>
                </c:pt>
                <c:pt idx="6249">
                  <c:v>33.180555555555557</c:v>
                </c:pt>
                <c:pt idx="6250">
                  <c:v>33.180555555555557</c:v>
                </c:pt>
                <c:pt idx="6251">
                  <c:v>33.166666666666664</c:v>
                </c:pt>
                <c:pt idx="6252">
                  <c:v>33.25</c:v>
                </c:pt>
                <c:pt idx="6253">
                  <c:v>33.333333333333336</c:v>
                </c:pt>
                <c:pt idx="6254">
                  <c:v>33.375</c:v>
                </c:pt>
                <c:pt idx="6255">
                  <c:v>33.319444444444443</c:v>
                </c:pt>
                <c:pt idx="6256">
                  <c:v>33.263888888888886</c:v>
                </c:pt>
                <c:pt idx="6257">
                  <c:v>33.222222222222221</c:v>
                </c:pt>
                <c:pt idx="6258">
                  <c:v>33.180555555555557</c:v>
                </c:pt>
                <c:pt idx="6259">
                  <c:v>33.194444444444443</c:v>
                </c:pt>
                <c:pt idx="6260">
                  <c:v>33.152777777777779</c:v>
                </c:pt>
                <c:pt idx="6261">
                  <c:v>33.111111111111114</c:v>
                </c:pt>
                <c:pt idx="6262">
                  <c:v>33.069444444444443</c:v>
                </c:pt>
                <c:pt idx="6263">
                  <c:v>33.027777777777779</c:v>
                </c:pt>
                <c:pt idx="6264">
                  <c:v>32.986111111111114</c:v>
                </c:pt>
                <c:pt idx="6265">
                  <c:v>33</c:v>
                </c:pt>
                <c:pt idx="6266">
                  <c:v>33.013888888888886</c:v>
                </c:pt>
                <c:pt idx="6267">
                  <c:v>33.041666666666664</c:v>
                </c:pt>
                <c:pt idx="6268">
                  <c:v>33.111111111111114</c:v>
                </c:pt>
                <c:pt idx="6269">
                  <c:v>33.180555555555557</c:v>
                </c:pt>
                <c:pt idx="6270">
                  <c:v>33.125</c:v>
                </c:pt>
                <c:pt idx="6271">
                  <c:v>33.069444444444443</c:v>
                </c:pt>
                <c:pt idx="6272">
                  <c:v>33.013888888888886</c:v>
                </c:pt>
                <c:pt idx="6273">
                  <c:v>33.027777777777779</c:v>
                </c:pt>
                <c:pt idx="6274">
                  <c:v>33.041666666666664</c:v>
                </c:pt>
                <c:pt idx="6275">
                  <c:v>33</c:v>
                </c:pt>
                <c:pt idx="6276">
                  <c:v>33.013888888888886</c:v>
                </c:pt>
                <c:pt idx="6277">
                  <c:v>33.027777777777779</c:v>
                </c:pt>
                <c:pt idx="6278">
                  <c:v>33.083333333333336</c:v>
                </c:pt>
                <c:pt idx="6279">
                  <c:v>33.138888888888886</c:v>
                </c:pt>
                <c:pt idx="6280">
                  <c:v>33.194444444444443</c:v>
                </c:pt>
                <c:pt idx="6281">
                  <c:v>33.194444444444443</c:v>
                </c:pt>
                <c:pt idx="6282">
                  <c:v>33.194444444444443</c:v>
                </c:pt>
                <c:pt idx="6283">
                  <c:v>33.166666666666664</c:v>
                </c:pt>
                <c:pt idx="6284">
                  <c:v>33.208333333333336</c:v>
                </c:pt>
                <c:pt idx="6285">
                  <c:v>33.25</c:v>
                </c:pt>
                <c:pt idx="6286">
                  <c:v>33.138888888888886</c:v>
                </c:pt>
                <c:pt idx="6287">
                  <c:v>33.027777777777779</c:v>
                </c:pt>
                <c:pt idx="6288">
                  <c:v>32.944444444444443</c:v>
                </c:pt>
                <c:pt idx="6289">
                  <c:v>32.972222222222221</c:v>
                </c:pt>
                <c:pt idx="6290">
                  <c:v>33</c:v>
                </c:pt>
                <c:pt idx="6291">
                  <c:v>33.055555555555557</c:v>
                </c:pt>
                <c:pt idx="6292">
                  <c:v>33.083333333333336</c:v>
                </c:pt>
                <c:pt idx="6293">
                  <c:v>33.111111111111114</c:v>
                </c:pt>
                <c:pt idx="6294">
                  <c:v>33.055555555555557</c:v>
                </c:pt>
                <c:pt idx="6295">
                  <c:v>33</c:v>
                </c:pt>
                <c:pt idx="6296">
                  <c:v>32.958333333333336</c:v>
                </c:pt>
                <c:pt idx="6297">
                  <c:v>32.944444444444443</c:v>
                </c:pt>
                <c:pt idx="6298">
                  <c:v>32.930555555555557</c:v>
                </c:pt>
                <c:pt idx="6299">
                  <c:v>32.972222222222221</c:v>
                </c:pt>
                <c:pt idx="6300">
                  <c:v>32.986111111111114</c:v>
                </c:pt>
                <c:pt idx="6301">
                  <c:v>33</c:v>
                </c:pt>
                <c:pt idx="6302">
                  <c:v>32.986111111111114</c:v>
                </c:pt>
                <c:pt idx="6303">
                  <c:v>32.972222222222221</c:v>
                </c:pt>
                <c:pt idx="6304">
                  <c:v>33.069444444444443</c:v>
                </c:pt>
                <c:pt idx="6305">
                  <c:v>33.166666666666664</c:v>
                </c:pt>
                <c:pt idx="6306">
                  <c:v>33.263888888888886</c:v>
                </c:pt>
                <c:pt idx="6307">
                  <c:v>33.25</c:v>
                </c:pt>
                <c:pt idx="6308">
                  <c:v>33.25</c:v>
                </c:pt>
                <c:pt idx="6309">
                  <c:v>33.25</c:v>
                </c:pt>
                <c:pt idx="6310">
                  <c:v>33.222222222222221</c:v>
                </c:pt>
                <c:pt idx="6311">
                  <c:v>33.194444444444443</c:v>
                </c:pt>
                <c:pt idx="6312">
                  <c:v>33.194444444444443</c:v>
                </c:pt>
                <c:pt idx="6313">
                  <c:v>33.208333333333336</c:v>
                </c:pt>
                <c:pt idx="6314">
                  <c:v>33.222222222222221</c:v>
                </c:pt>
                <c:pt idx="6315">
                  <c:v>33.277777777777779</c:v>
                </c:pt>
                <c:pt idx="6316">
                  <c:v>33.333333333333336</c:v>
                </c:pt>
                <c:pt idx="6317">
                  <c:v>33.388888888888886</c:v>
                </c:pt>
                <c:pt idx="6318">
                  <c:v>33.444444444444443</c:v>
                </c:pt>
                <c:pt idx="6319">
                  <c:v>33.5</c:v>
                </c:pt>
                <c:pt idx="6320">
                  <c:v>33.513888888888886</c:v>
                </c:pt>
                <c:pt idx="6321">
                  <c:v>33.5</c:v>
                </c:pt>
                <c:pt idx="6322">
                  <c:v>33.486111111111114</c:v>
                </c:pt>
                <c:pt idx="6323">
                  <c:v>33.458333333333336</c:v>
                </c:pt>
                <c:pt idx="6324">
                  <c:v>33.430555555555557</c:v>
                </c:pt>
                <c:pt idx="6325">
                  <c:v>33.402777777777779</c:v>
                </c:pt>
                <c:pt idx="6326">
                  <c:v>33.333333333333336</c:v>
                </c:pt>
                <c:pt idx="6327">
                  <c:v>33.263888888888886</c:v>
                </c:pt>
                <c:pt idx="6328">
                  <c:v>33.25</c:v>
                </c:pt>
                <c:pt idx="6329">
                  <c:v>33.347222222222221</c:v>
                </c:pt>
                <c:pt idx="6330">
                  <c:v>33.444444444444443</c:v>
                </c:pt>
                <c:pt idx="6331">
                  <c:v>33.458333333333336</c:v>
                </c:pt>
                <c:pt idx="6332">
                  <c:v>33.472222222222221</c:v>
                </c:pt>
                <c:pt idx="6333">
                  <c:v>33.416666666666664</c:v>
                </c:pt>
                <c:pt idx="6334">
                  <c:v>33.347222222222221</c:v>
                </c:pt>
                <c:pt idx="6335">
                  <c:v>33.277777777777779</c:v>
                </c:pt>
                <c:pt idx="6336">
                  <c:v>33.236111111111114</c:v>
                </c:pt>
                <c:pt idx="6337">
                  <c:v>33.166666666666664</c:v>
                </c:pt>
                <c:pt idx="6338">
                  <c:v>33.097222222222221</c:v>
                </c:pt>
                <c:pt idx="6339">
                  <c:v>33.125</c:v>
                </c:pt>
                <c:pt idx="6340">
                  <c:v>33.152777777777779</c:v>
                </c:pt>
                <c:pt idx="6341">
                  <c:v>33.194444444444443</c:v>
                </c:pt>
                <c:pt idx="6342">
                  <c:v>33.277777777777779</c:v>
                </c:pt>
                <c:pt idx="6343">
                  <c:v>33.361111111111114</c:v>
                </c:pt>
                <c:pt idx="6344">
                  <c:v>33.472222222222221</c:v>
                </c:pt>
                <c:pt idx="6345">
                  <c:v>33.555555555555557</c:v>
                </c:pt>
                <c:pt idx="6346">
                  <c:v>33.638888888888886</c:v>
                </c:pt>
                <c:pt idx="6347">
                  <c:v>33.638888888888886</c:v>
                </c:pt>
                <c:pt idx="6348">
                  <c:v>33.638888888888886</c:v>
                </c:pt>
                <c:pt idx="6349">
                  <c:v>33.708333333333336</c:v>
                </c:pt>
                <c:pt idx="6350">
                  <c:v>33.722222222222221</c:v>
                </c:pt>
                <c:pt idx="6351">
                  <c:v>33.736111111111114</c:v>
                </c:pt>
                <c:pt idx="6352">
                  <c:v>33.763888888888886</c:v>
                </c:pt>
                <c:pt idx="6353">
                  <c:v>33.777777777777779</c:v>
                </c:pt>
                <c:pt idx="6354">
                  <c:v>33.791666666666664</c:v>
                </c:pt>
                <c:pt idx="6355">
                  <c:v>33.847222222222221</c:v>
                </c:pt>
                <c:pt idx="6356">
                  <c:v>33.902777777777779</c:v>
                </c:pt>
                <c:pt idx="6357">
                  <c:v>33.888888888888886</c:v>
                </c:pt>
                <c:pt idx="6358">
                  <c:v>33.847222222222221</c:v>
                </c:pt>
                <c:pt idx="6359">
                  <c:v>33.805555555555557</c:v>
                </c:pt>
                <c:pt idx="6360">
                  <c:v>33.736111111111114</c:v>
                </c:pt>
                <c:pt idx="6361">
                  <c:v>33.666666666666664</c:v>
                </c:pt>
                <c:pt idx="6362">
                  <c:v>33.597222222222221</c:v>
                </c:pt>
                <c:pt idx="6363">
                  <c:v>33.555555555555557</c:v>
                </c:pt>
                <c:pt idx="6364">
                  <c:v>33.513888888888886</c:v>
                </c:pt>
                <c:pt idx="6365">
                  <c:v>33.444444444444443</c:v>
                </c:pt>
                <c:pt idx="6366">
                  <c:v>33.388888888888886</c:v>
                </c:pt>
                <c:pt idx="6367">
                  <c:v>33.333333333333336</c:v>
                </c:pt>
                <c:pt idx="6368">
                  <c:v>33.319444444444443</c:v>
                </c:pt>
                <c:pt idx="6369">
                  <c:v>33.305555555555557</c:v>
                </c:pt>
                <c:pt idx="6370">
                  <c:v>33.291666666666664</c:v>
                </c:pt>
                <c:pt idx="6371">
                  <c:v>33.361111111111114</c:v>
                </c:pt>
                <c:pt idx="6372">
                  <c:v>33.430555555555557</c:v>
                </c:pt>
                <c:pt idx="6373">
                  <c:v>33.486111111111114</c:v>
                </c:pt>
                <c:pt idx="6374">
                  <c:v>33.513888888888886</c:v>
                </c:pt>
                <c:pt idx="6375">
                  <c:v>33.541666666666664</c:v>
                </c:pt>
                <c:pt idx="6376">
                  <c:v>33.583333333333336</c:v>
                </c:pt>
                <c:pt idx="6377">
                  <c:v>33.625</c:v>
                </c:pt>
                <c:pt idx="6378">
                  <c:v>33.652777777777779</c:v>
                </c:pt>
                <c:pt idx="6379">
                  <c:v>33.708333333333336</c:v>
                </c:pt>
                <c:pt idx="6380">
                  <c:v>33.763888888888886</c:v>
                </c:pt>
                <c:pt idx="6381">
                  <c:v>33.819444444444443</c:v>
                </c:pt>
                <c:pt idx="6382">
                  <c:v>33.833333333333336</c:v>
                </c:pt>
                <c:pt idx="6383">
                  <c:v>33.847222222222221</c:v>
                </c:pt>
                <c:pt idx="6384">
                  <c:v>33.805555555555557</c:v>
                </c:pt>
                <c:pt idx="6385">
                  <c:v>33.763888888888886</c:v>
                </c:pt>
                <c:pt idx="6386">
                  <c:v>33.736111111111114</c:v>
                </c:pt>
                <c:pt idx="6387">
                  <c:v>33.736111111111114</c:v>
                </c:pt>
                <c:pt idx="6388">
                  <c:v>33.736111111111114</c:v>
                </c:pt>
                <c:pt idx="6389">
                  <c:v>33.666666666666664</c:v>
                </c:pt>
                <c:pt idx="6390">
                  <c:v>33.597222222222221</c:v>
                </c:pt>
                <c:pt idx="6391">
                  <c:v>33.527777777777779</c:v>
                </c:pt>
                <c:pt idx="6392">
                  <c:v>33.527777777777779</c:v>
                </c:pt>
                <c:pt idx="6393">
                  <c:v>33.527777777777779</c:v>
                </c:pt>
                <c:pt idx="6394">
                  <c:v>33.541666666666664</c:v>
                </c:pt>
                <c:pt idx="6395">
                  <c:v>33.541666666666664</c:v>
                </c:pt>
                <c:pt idx="6396">
                  <c:v>33.541666666666664</c:v>
                </c:pt>
                <c:pt idx="6397">
                  <c:v>33.513888888888886</c:v>
                </c:pt>
                <c:pt idx="6398">
                  <c:v>33.486111111111114</c:v>
                </c:pt>
                <c:pt idx="6399">
                  <c:v>33.458333333333336</c:v>
                </c:pt>
                <c:pt idx="6400">
                  <c:v>33.444444444444443</c:v>
                </c:pt>
                <c:pt idx="6401">
                  <c:v>33.430555555555557</c:v>
                </c:pt>
                <c:pt idx="6402">
                  <c:v>33.458333333333336</c:v>
                </c:pt>
                <c:pt idx="6403">
                  <c:v>33.5</c:v>
                </c:pt>
                <c:pt idx="6404">
                  <c:v>33.541666666666664</c:v>
                </c:pt>
                <c:pt idx="6405">
                  <c:v>33.541666666666664</c:v>
                </c:pt>
                <c:pt idx="6406">
                  <c:v>33.541666666666664</c:v>
                </c:pt>
                <c:pt idx="6407">
                  <c:v>33.541666666666664</c:v>
                </c:pt>
                <c:pt idx="6408">
                  <c:v>33.486111111111114</c:v>
                </c:pt>
                <c:pt idx="6409">
                  <c:v>33.430555555555557</c:v>
                </c:pt>
                <c:pt idx="6410">
                  <c:v>33.333333333333336</c:v>
                </c:pt>
                <c:pt idx="6411">
                  <c:v>33.319444444444443</c:v>
                </c:pt>
                <c:pt idx="6412">
                  <c:v>33.305555555555557</c:v>
                </c:pt>
                <c:pt idx="6413">
                  <c:v>33.277777777777779</c:v>
                </c:pt>
                <c:pt idx="6414">
                  <c:v>33.25</c:v>
                </c:pt>
                <c:pt idx="6415">
                  <c:v>33.222222222222221</c:v>
                </c:pt>
                <c:pt idx="6416">
                  <c:v>33.263888888888886</c:v>
                </c:pt>
                <c:pt idx="6417">
                  <c:v>33.305555555555557</c:v>
                </c:pt>
                <c:pt idx="6418">
                  <c:v>33.375</c:v>
                </c:pt>
                <c:pt idx="6419">
                  <c:v>33.402777777777779</c:v>
                </c:pt>
                <c:pt idx="6420">
                  <c:v>33.430555555555557</c:v>
                </c:pt>
                <c:pt idx="6421">
                  <c:v>33.472222222222221</c:v>
                </c:pt>
                <c:pt idx="6422">
                  <c:v>33.513888888888886</c:v>
                </c:pt>
                <c:pt idx="6423">
                  <c:v>33.569444444444443</c:v>
                </c:pt>
                <c:pt idx="6424">
                  <c:v>33.527777777777779</c:v>
                </c:pt>
                <c:pt idx="6425">
                  <c:v>33.486111111111114</c:v>
                </c:pt>
                <c:pt idx="6426">
                  <c:v>33.5</c:v>
                </c:pt>
                <c:pt idx="6427">
                  <c:v>33.555555555555557</c:v>
                </c:pt>
                <c:pt idx="6428">
                  <c:v>33.611111111111114</c:v>
                </c:pt>
                <c:pt idx="6429">
                  <c:v>33.555555555555557</c:v>
                </c:pt>
                <c:pt idx="6430">
                  <c:v>33.5</c:v>
                </c:pt>
                <c:pt idx="6431">
                  <c:v>33.472222222222221</c:v>
                </c:pt>
                <c:pt idx="6432">
                  <c:v>33.486111111111114</c:v>
                </c:pt>
                <c:pt idx="6433">
                  <c:v>33.5</c:v>
                </c:pt>
                <c:pt idx="6434">
                  <c:v>33.444444444444443</c:v>
                </c:pt>
                <c:pt idx="6435">
                  <c:v>33.361111111111114</c:v>
                </c:pt>
                <c:pt idx="6436">
                  <c:v>33.277777777777779</c:v>
                </c:pt>
                <c:pt idx="6437">
                  <c:v>33.263888888888886</c:v>
                </c:pt>
                <c:pt idx="6438">
                  <c:v>33.25</c:v>
                </c:pt>
                <c:pt idx="6439">
                  <c:v>33.208333333333336</c:v>
                </c:pt>
                <c:pt idx="6440">
                  <c:v>33.222222222222221</c:v>
                </c:pt>
                <c:pt idx="6441">
                  <c:v>33.236111111111114</c:v>
                </c:pt>
                <c:pt idx="6442">
                  <c:v>33.347222222222221</c:v>
                </c:pt>
                <c:pt idx="6443">
                  <c:v>33.388888888888886</c:v>
                </c:pt>
                <c:pt idx="6444">
                  <c:v>33.430555555555557</c:v>
                </c:pt>
                <c:pt idx="6445">
                  <c:v>33.430555555555557</c:v>
                </c:pt>
                <c:pt idx="6446">
                  <c:v>33.430555555555557</c:v>
                </c:pt>
                <c:pt idx="6447">
                  <c:v>33.458333333333336</c:v>
                </c:pt>
                <c:pt idx="6448">
                  <c:v>33.472222222222221</c:v>
                </c:pt>
                <c:pt idx="6449">
                  <c:v>33.486111111111114</c:v>
                </c:pt>
                <c:pt idx="6450">
                  <c:v>33.486111111111114</c:v>
                </c:pt>
                <c:pt idx="6451">
                  <c:v>33.486111111111114</c:v>
                </c:pt>
                <c:pt idx="6452">
                  <c:v>33.486111111111114</c:v>
                </c:pt>
                <c:pt idx="6453">
                  <c:v>33.5</c:v>
                </c:pt>
                <c:pt idx="6454">
                  <c:v>33.513888888888886</c:v>
                </c:pt>
                <c:pt idx="6455">
                  <c:v>33.5</c:v>
                </c:pt>
                <c:pt idx="6456">
                  <c:v>33.472222222222221</c:v>
                </c:pt>
                <c:pt idx="6457">
                  <c:v>33.444444444444443</c:v>
                </c:pt>
                <c:pt idx="6458">
                  <c:v>33.416666666666664</c:v>
                </c:pt>
                <c:pt idx="6459">
                  <c:v>33.388888888888886</c:v>
                </c:pt>
                <c:pt idx="6460">
                  <c:v>33.361111111111114</c:v>
                </c:pt>
                <c:pt idx="6461">
                  <c:v>33.430555555555557</c:v>
                </c:pt>
                <c:pt idx="6462">
                  <c:v>33.5</c:v>
                </c:pt>
                <c:pt idx="6463">
                  <c:v>33.569444444444443</c:v>
                </c:pt>
                <c:pt idx="6464">
                  <c:v>33.597222222222221</c:v>
                </c:pt>
                <c:pt idx="6465">
                  <c:v>33.625</c:v>
                </c:pt>
                <c:pt idx="6466">
                  <c:v>33.666666666666664</c:v>
                </c:pt>
                <c:pt idx="6467">
                  <c:v>33.708333333333336</c:v>
                </c:pt>
                <c:pt idx="6468">
                  <c:v>33.722222222222221</c:v>
                </c:pt>
                <c:pt idx="6469">
                  <c:v>33.708333333333336</c:v>
                </c:pt>
                <c:pt idx="6470">
                  <c:v>33.694444444444443</c:v>
                </c:pt>
                <c:pt idx="6471">
                  <c:v>33.694444444444443</c:v>
                </c:pt>
                <c:pt idx="6472">
                  <c:v>33.680555555555557</c:v>
                </c:pt>
                <c:pt idx="6473">
                  <c:v>33.666666666666664</c:v>
                </c:pt>
                <c:pt idx="6474">
                  <c:v>33.722222222222221</c:v>
                </c:pt>
                <c:pt idx="6475">
                  <c:v>33.777777777777779</c:v>
                </c:pt>
                <c:pt idx="6476">
                  <c:v>33.777777777777779</c:v>
                </c:pt>
                <c:pt idx="6477">
                  <c:v>33.777777777777779</c:v>
                </c:pt>
                <c:pt idx="6478">
                  <c:v>33.777777777777779</c:v>
                </c:pt>
                <c:pt idx="6479">
                  <c:v>33.75</c:v>
                </c:pt>
                <c:pt idx="6480">
                  <c:v>33.694444444444443</c:v>
                </c:pt>
                <c:pt idx="6481">
                  <c:v>33.638888888888886</c:v>
                </c:pt>
                <c:pt idx="6482">
                  <c:v>33.611111111111114</c:v>
                </c:pt>
                <c:pt idx="6483">
                  <c:v>33.583333333333336</c:v>
                </c:pt>
                <c:pt idx="6484">
                  <c:v>33.555555555555557</c:v>
                </c:pt>
                <c:pt idx="6485">
                  <c:v>33.555555555555557</c:v>
                </c:pt>
                <c:pt idx="6486">
                  <c:v>33.555555555555557</c:v>
                </c:pt>
                <c:pt idx="6487">
                  <c:v>33.583333333333336</c:v>
                </c:pt>
                <c:pt idx="6488">
                  <c:v>33.611111111111114</c:v>
                </c:pt>
                <c:pt idx="6489">
                  <c:v>33.638888888888886</c:v>
                </c:pt>
                <c:pt idx="6490">
                  <c:v>33.722222222222221</c:v>
                </c:pt>
                <c:pt idx="6491">
                  <c:v>33.805555555555557</c:v>
                </c:pt>
                <c:pt idx="6492">
                  <c:v>33.833333333333336</c:v>
                </c:pt>
                <c:pt idx="6493">
                  <c:v>33.833333333333336</c:v>
                </c:pt>
                <c:pt idx="6494">
                  <c:v>33.833333333333336</c:v>
                </c:pt>
                <c:pt idx="6495">
                  <c:v>33.791666666666664</c:v>
                </c:pt>
                <c:pt idx="6496">
                  <c:v>33.75</c:v>
                </c:pt>
                <c:pt idx="6497">
                  <c:v>33.708333333333336</c:v>
                </c:pt>
                <c:pt idx="6498">
                  <c:v>33.708333333333336</c:v>
                </c:pt>
                <c:pt idx="6499">
                  <c:v>33.708333333333336</c:v>
                </c:pt>
                <c:pt idx="6500">
                  <c:v>33.722222222222221</c:v>
                </c:pt>
                <c:pt idx="6501">
                  <c:v>33.75</c:v>
                </c:pt>
                <c:pt idx="6502">
                  <c:v>33.777777777777779</c:v>
                </c:pt>
                <c:pt idx="6503">
                  <c:v>33.791666666666664</c:v>
                </c:pt>
                <c:pt idx="6504">
                  <c:v>33.805555555555557</c:v>
                </c:pt>
                <c:pt idx="6505">
                  <c:v>33.819444444444443</c:v>
                </c:pt>
                <c:pt idx="6506">
                  <c:v>33.861111111111114</c:v>
                </c:pt>
                <c:pt idx="6507">
                  <c:v>33.902777777777779</c:v>
                </c:pt>
                <c:pt idx="6508">
                  <c:v>33.902777777777779</c:v>
                </c:pt>
                <c:pt idx="6509">
                  <c:v>33.847222222222221</c:v>
                </c:pt>
                <c:pt idx="6510">
                  <c:v>33.791666666666664</c:v>
                </c:pt>
                <c:pt idx="6511">
                  <c:v>33.777777777777779</c:v>
                </c:pt>
                <c:pt idx="6512">
                  <c:v>33.763888888888886</c:v>
                </c:pt>
                <c:pt idx="6513">
                  <c:v>33.791666666666664</c:v>
                </c:pt>
                <c:pt idx="6514">
                  <c:v>33.819444444444443</c:v>
                </c:pt>
                <c:pt idx="6515">
                  <c:v>33.847222222222221</c:v>
                </c:pt>
                <c:pt idx="6516">
                  <c:v>33.861111111111114</c:v>
                </c:pt>
                <c:pt idx="6517">
                  <c:v>33.861111111111114</c:v>
                </c:pt>
                <c:pt idx="6518">
                  <c:v>33.861111111111114</c:v>
                </c:pt>
                <c:pt idx="6519">
                  <c:v>33.888888888888886</c:v>
                </c:pt>
                <c:pt idx="6520">
                  <c:v>33.916666666666664</c:v>
                </c:pt>
                <c:pt idx="6521">
                  <c:v>33.930555555555557</c:v>
                </c:pt>
                <c:pt idx="6522">
                  <c:v>33.902777777777779</c:v>
                </c:pt>
                <c:pt idx="6523">
                  <c:v>33.875</c:v>
                </c:pt>
                <c:pt idx="6524">
                  <c:v>33.819444444444443</c:v>
                </c:pt>
                <c:pt idx="6525">
                  <c:v>33.722222222222221</c:v>
                </c:pt>
                <c:pt idx="6526">
                  <c:v>33.625</c:v>
                </c:pt>
                <c:pt idx="6527">
                  <c:v>33.597222222222221</c:v>
                </c:pt>
                <c:pt idx="6528">
                  <c:v>33.569444444444443</c:v>
                </c:pt>
                <c:pt idx="6529">
                  <c:v>33.527777777777779</c:v>
                </c:pt>
                <c:pt idx="6530">
                  <c:v>33.541666666666664</c:v>
                </c:pt>
                <c:pt idx="6531">
                  <c:v>33.555555555555557</c:v>
                </c:pt>
                <c:pt idx="6532">
                  <c:v>33.569444444444443</c:v>
                </c:pt>
                <c:pt idx="6533">
                  <c:v>33.541666666666664</c:v>
                </c:pt>
                <c:pt idx="6534">
                  <c:v>33.513888888888886</c:v>
                </c:pt>
                <c:pt idx="6535">
                  <c:v>33.555555555555557</c:v>
                </c:pt>
                <c:pt idx="6536">
                  <c:v>33.597222222222221</c:v>
                </c:pt>
                <c:pt idx="6537">
                  <c:v>33.597222222222221</c:v>
                </c:pt>
                <c:pt idx="6538">
                  <c:v>33.5</c:v>
                </c:pt>
                <c:pt idx="6539">
                  <c:v>33.402777777777779</c:v>
                </c:pt>
                <c:pt idx="6540">
                  <c:v>33.444444444444443</c:v>
                </c:pt>
                <c:pt idx="6541">
                  <c:v>33.486111111111114</c:v>
                </c:pt>
                <c:pt idx="6542">
                  <c:v>33.527777777777779</c:v>
                </c:pt>
                <c:pt idx="6543">
                  <c:v>33.513888888888886</c:v>
                </c:pt>
                <c:pt idx="6544">
                  <c:v>33.5</c:v>
                </c:pt>
                <c:pt idx="6545">
                  <c:v>33.472222222222221</c:v>
                </c:pt>
                <c:pt idx="6546">
                  <c:v>33.527777777777779</c:v>
                </c:pt>
                <c:pt idx="6547">
                  <c:v>33.583333333333336</c:v>
                </c:pt>
                <c:pt idx="6548">
                  <c:v>33.597222222222221</c:v>
                </c:pt>
                <c:pt idx="6549">
                  <c:v>33.611111111111114</c:v>
                </c:pt>
                <c:pt idx="6550">
                  <c:v>33.625</c:v>
                </c:pt>
                <c:pt idx="6551">
                  <c:v>33.611111111111114</c:v>
                </c:pt>
                <c:pt idx="6552">
                  <c:v>33.597222222222221</c:v>
                </c:pt>
                <c:pt idx="6553">
                  <c:v>33.527777777777779</c:v>
                </c:pt>
                <c:pt idx="6554">
                  <c:v>33.486111111111114</c:v>
                </c:pt>
                <c:pt idx="6555">
                  <c:v>33.444444444444443</c:v>
                </c:pt>
                <c:pt idx="6556">
                  <c:v>33.513888888888886</c:v>
                </c:pt>
                <c:pt idx="6557">
                  <c:v>33.583333333333336</c:v>
                </c:pt>
                <c:pt idx="6558">
                  <c:v>33.555555555555557</c:v>
                </c:pt>
                <c:pt idx="6559">
                  <c:v>33.583333333333336</c:v>
                </c:pt>
                <c:pt idx="6560">
                  <c:v>33.611111111111114</c:v>
                </c:pt>
                <c:pt idx="6561">
                  <c:v>33.736111111111114</c:v>
                </c:pt>
                <c:pt idx="6562">
                  <c:v>33.763888888888886</c:v>
                </c:pt>
                <c:pt idx="6563">
                  <c:v>33.791666666666664</c:v>
                </c:pt>
                <c:pt idx="6564">
                  <c:v>33.791666666666664</c:v>
                </c:pt>
                <c:pt idx="6565">
                  <c:v>33.791666666666664</c:v>
                </c:pt>
                <c:pt idx="6566">
                  <c:v>33.777777777777779</c:v>
                </c:pt>
                <c:pt idx="6567">
                  <c:v>33.791666666666664</c:v>
                </c:pt>
                <c:pt idx="6568">
                  <c:v>33.805555555555557</c:v>
                </c:pt>
                <c:pt idx="6569">
                  <c:v>33.888888888888886</c:v>
                </c:pt>
                <c:pt idx="6570">
                  <c:v>33.916666666666664</c:v>
                </c:pt>
                <c:pt idx="6571">
                  <c:v>33.944444444444443</c:v>
                </c:pt>
                <c:pt idx="6572">
                  <c:v>33.944444444444443</c:v>
                </c:pt>
                <c:pt idx="6573">
                  <c:v>33.944444444444443</c:v>
                </c:pt>
                <c:pt idx="6574">
                  <c:v>33.930555555555557</c:v>
                </c:pt>
                <c:pt idx="6575">
                  <c:v>33.958333333333336</c:v>
                </c:pt>
                <c:pt idx="6576">
                  <c:v>33.986111111111114</c:v>
                </c:pt>
                <c:pt idx="6577">
                  <c:v>33.958333333333336</c:v>
                </c:pt>
                <c:pt idx="6578">
                  <c:v>33.958333333333336</c:v>
                </c:pt>
                <c:pt idx="6579">
                  <c:v>33.958333333333336</c:v>
                </c:pt>
                <c:pt idx="6580">
                  <c:v>34.041666666666664</c:v>
                </c:pt>
                <c:pt idx="6581">
                  <c:v>34.125</c:v>
                </c:pt>
                <c:pt idx="6582">
                  <c:v>34.152777777777779</c:v>
                </c:pt>
                <c:pt idx="6583">
                  <c:v>34.138888888888886</c:v>
                </c:pt>
                <c:pt idx="6584">
                  <c:v>34.125</c:v>
                </c:pt>
                <c:pt idx="6585">
                  <c:v>34.083333333333336</c:v>
                </c:pt>
                <c:pt idx="6586">
                  <c:v>34.013888888888886</c:v>
                </c:pt>
                <c:pt idx="6587">
                  <c:v>33.944444444444443</c:v>
                </c:pt>
                <c:pt idx="6588">
                  <c:v>33.986111111111114</c:v>
                </c:pt>
                <c:pt idx="6589">
                  <c:v>34.027777777777779</c:v>
                </c:pt>
                <c:pt idx="6590">
                  <c:v>34.069444444444443</c:v>
                </c:pt>
                <c:pt idx="6591">
                  <c:v>34.069444444444443</c:v>
                </c:pt>
                <c:pt idx="6592">
                  <c:v>34.069444444444443</c:v>
                </c:pt>
                <c:pt idx="6593">
                  <c:v>34.069444444444443</c:v>
                </c:pt>
                <c:pt idx="6594">
                  <c:v>34.069444444444443</c:v>
                </c:pt>
                <c:pt idx="6595">
                  <c:v>34.069444444444443</c:v>
                </c:pt>
                <c:pt idx="6596">
                  <c:v>34.041666666666664</c:v>
                </c:pt>
                <c:pt idx="6597">
                  <c:v>34.013888888888886</c:v>
                </c:pt>
                <c:pt idx="6598">
                  <c:v>34</c:v>
                </c:pt>
                <c:pt idx="6599">
                  <c:v>33.930555555555557</c:v>
                </c:pt>
                <c:pt idx="6600">
                  <c:v>33.861111111111114</c:v>
                </c:pt>
                <c:pt idx="6601">
                  <c:v>33.875</c:v>
                </c:pt>
                <c:pt idx="6602">
                  <c:v>33.888888888888886</c:v>
                </c:pt>
                <c:pt idx="6603">
                  <c:v>33.902777777777779</c:v>
                </c:pt>
                <c:pt idx="6604">
                  <c:v>33.972222222222221</c:v>
                </c:pt>
                <c:pt idx="6605">
                  <c:v>34.041666666666664</c:v>
                </c:pt>
                <c:pt idx="6606">
                  <c:v>34.055555555555557</c:v>
                </c:pt>
                <c:pt idx="6607">
                  <c:v>34.083333333333336</c:v>
                </c:pt>
                <c:pt idx="6608">
                  <c:v>34.111111111111114</c:v>
                </c:pt>
                <c:pt idx="6609">
                  <c:v>34.166666666666664</c:v>
                </c:pt>
                <c:pt idx="6610">
                  <c:v>34.222222222222221</c:v>
                </c:pt>
                <c:pt idx="6611">
                  <c:v>34.236111111111114</c:v>
                </c:pt>
                <c:pt idx="6612">
                  <c:v>34.208333333333336</c:v>
                </c:pt>
                <c:pt idx="6613">
                  <c:v>34.180555555555557</c:v>
                </c:pt>
                <c:pt idx="6614">
                  <c:v>34.152777777777779</c:v>
                </c:pt>
                <c:pt idx="6615">
                  <c:v>34.041666666666664</c:v>
                </c:pt>
                <c:pt idx="6616">
                  <c:v>33.930555555555557</c:v>
                </c:pt>
                <c:pt idx="6617">
                  <c:v>33.972222222222221</c:v>
                </c:pt>
                <c:pt idx="6618">
                  <c:v>34.013888888888886</c:v>
                </c:pt>
                <c:pt idx="6619">
                  <c:v>34.013888888888886</c:v>
                </c:pt>
                <c:pt idx="6620">
                  <c:v>33.986111111111114</c:v>
                </c:pt>
                <c:pt idx="6621">
                  <c:v>33.958333333333336</c:v>
                </c:pt>
                <c:pt idx="6622">
                  <c:v>33.902777777777779</c:v>
                </c:pt>
                <c:pt idx="6623">
                  <c:v>33.902777777777779</c:v>
                </c:pt>
                <c:pt idx="6624">
                  <c:v>33.902777777777779</c:v>
                </c:pt>
                <c:pt idx="6625">
                  <c:v>33.902777777777779</c:v>
                </c:pt>
                <c:pt idx="6626">
                  <c:v>33.902777777777779</c:v>
                </c:pt>
                <c:pt idx="6627">
                  <c:v>33.916666666666664</c:v>
                </c:pt>
                <c:pt idx="6628">
                  <c:v>33.861111111111114</c:v>
                </c:pt>
                <c:pt idx="6629">
                  <c:v>33.805555555555557</c:v>
                </c:pt>
                <c:pt idx="6630">
                  <c:v>33.791666666666664</c:v>
                </c:pt>
                <c:pt idx="6631">
                  <c:v>33.777777777777779</c:v>
                </c:pt>
                <c:pt idx="6632">
                  <c:v>33.763888888888886</c:v>
                </c:pt>
                <c:pt idx="6633">
                  <c:v>33.833333333333336</c:v>
                </c:pt>
                <c:pt idx="6634">
                  <c:v>33.902777777777779</c:v>
                </c:pt>
                <c:pt idx="6635">
                  <c:v>33.875</c:v>
                </c:pt>
                <c:pt idx="6636">
                  <c:v>33.916666666666664</c:v>
                </c:pt>
                <c:pt idx="6637">
                  <c:v>33.958333333333336</c:v>
                </c:pt>
                <c:pt idx="6638">
                  <c:v>33.916666666666664</c:v>
                </c:pt>
                <c:pt idx="6639">
                  <c:v>33.875</c:v>
                </c:pt>
                <c:pt idx="6640">
                  <c:v>33.833333333333336</c:v>
                </c:pt>
                <c:pt idx="6641">
                  <c:v>33.861111111111114</c:v>
                </c:pt>
                <c:pt idx="6642">
                  <c:v>33.888888888888886</c:v>
                </c:pt>
                <c:pt idx="6643">
                  <c:v>33.902777777777779</c:v>
                </c:pt>
                <c:pt idx="6644">
                  <c:v>33.847222222222221</c:v>
                </c:pt>
                <c:pt idx="6645">
                  <c:v>33.791666666666664</c:v>
                </c:pt>
                <c:pt idx="6646">
                  <c:v>33.777777777777779</c:v>
                </c:pt>
                <c:pt idx="6647">
                  <c:v>33.763888888888886</c:v>
                </c:pt>
                <c:pt idx="6648">
                  <c:v>33.75</c:v>
                </c:pt>
                <c:pt idx="6649">
                  <c:v>33.763888888888886</c:v>
                </c:pt>
                <c:pt idx="6650">
                  <c:v>33.777777777777779</c:v>
                </c:pt>
                <c:pt idx="6651">
                  <c:v>33.791666666666664</c:v>
                </c:pt>
                <c:pt idx="6652">
                  <c:v>33.805555555555557</c:v>
                </c:pt>
                <c:pt idx="6653">
                  <c:v>33.819444444444443</c:v>
                </c:pt>
                <c:pt idx="6654">
                  <c:v>33.777777777777779</c:v>
                </c:pt>
                <c:pt idx="6655">
                  <c:v>33.736111111111114</c:v>
                </c:pt>
                <c:pt idx="6656">
                  <c:v>33.805555555555557</c:v>
                </c:pt>
                <c:pt idx="6657">
                  <c:v>33.861111111111114</c:v>
                </c:pt>
                <c:pt idx="6658">
                  <c:v>33.916666666666664</c:v>
                </c:pt>
                <c:pt idx="6659">
                  <c:v>33.847222222222221</c:v>
                </c:pt>
                <c:pt idx="6660">
                  <c:v>33.763888888888886</c:v>
                </c:pt>
                <c:pt idx="6661">
                  <c:v>33.680555555555557</c:v>
                </c:pt>
                <c:pt idx="6662">
                  <c:v>33.666666666666664</c:v>
                </c:pt>
                <c:pt idx="6663">
                  <c:v>33.652777777777779</c:v>
                </c:pt>
                <c:pt idx="6664">
                  <c:v>33.666666666666664</c:v>
                </c:pt>
                <c:pt idx="6665">
                  <c:v>33.708333333333336</c:v>
                </c:pt>
                <c:pt idx="6666">
                  <c:v>33.75</c:v>
                </c:pt>
                <c:pt idx="6667">
                  <c:v>33.763888888888886</c:v>
                </c:pt>
                <c:pt idx="6668">
                  <c:v>33.791666666666664</c:v>
                </c:pt>
                <c:pt idx="6669">
                  <c:v>33.819444444444443</c:v>
                </c:pt>
                <c:pt idx="6670">
                  <c:v>33.861111111111114</c:v>
                </c:pt>
                <c:pt idx="6671">
                  <c:v>33.902777777777779</c:v>
                </c:pt>
                <c:pt idx="6672">
                  <c:v>33.930555555555557</c:v>
                </c:pt>
                <c:pt idx="6673">
                  <c:v>33.958333333333336</c:v>
                </c:pt>
                <c:pt idx="6674">
                  <c:v>33.986111111111114</c:v>
                </c:pt>
                <c:pt idx="6675">
                  <c:v>34.027777777777779</c:v>
                </c:pt>
                <c:pt idx="6676">
                  <c:v>34.027777777777779</c:v>
                </c:pt>
                <c:pt idx="6677">
                  <c:v>34.027777777777779</c:v>
                </c:pt>
                <c:pt idx="6678">
                  <c:v>34.055555555555557</c:v>
                </c:pt>
                <c:pt idx="6679">
                  <c:v>34.083333333333336</c:v>
                </c:pt>
                <c:pt idx="6680">
                  <c:v>34.111111111111114</c:v>
                </c:pt>
                <c:pt idx="6681">
                  <c:v>34.125</c:v>
                </c:pt>
                <c:pt idx="6682">
                  <c:v>34.138888888888886</c:v>
                </c:pt>
                <c:pt idx="6683">
                  <c:v>34.180555555555557</c:v>
                </c:pt>
                <c:pt idx="6684">
                  <c:v>34.222222222222221</c:v>
                </c:pt>
                <c:pt idx="6685">
                  <c:v>34.263888888888886</c:v>
                </c:pt>
                <c:pt idx="6686">
                  <c:v>34.222222222222221</c:v>
                </c:pt>
                <c:pt idx="6687">
                  <c:v>34.180555555555557</c:v>
                </c:pt>
                <c:pt idx="6688">
                  <c:v>34.125</c:v>
                </c:pt>
                <c:pt idx="6689">
                  <c:v>34.097222222222221</c:v>
                </c:pt>
                <c:pt idx="6690">
                  <c:v>34.069444444444443</c:v>
                </c:pt>
                <c:pt idx="6691">
                  <c:v>34.055555555555557</c:v>
                </c:pt>
                <c:pt idx="6692">
                  <c:v>34.041666666666664</c:v>
                </c:pt>
                <c:pt idx="6693">
                  <c:v>34.027777777777779</c:v>
                </c:pt>
                <c:pt idx="6694">
                  <c:v>34</c:v>
                </c:pt>
                <c:pt idx="6695">
                  <c:v>33.972222222222221</c:v>
                </c:pt>
                <c:pt idx="6696">
                  <c:v>33.930555555555557</c:v>
                </c:pt>
                <c:pt idx="6697">
                  <c:v>33.944444444444443</c:v>
                </c:pt>
                <c:pt idx="6698">
                  <c:v>33.958333333333336</c:v>
                </c:pt>
                <c:pt idx="6699">
                  <c:v>34.013888888888886</c:v>
                </c:pt>
                <c:pt idx="6700">
                  <c:v>34.069444444444443</c:v>
                </c:pt>
                <c:pt idx="6701">
                  <c:v>34.069444444444443</c:v>
                </c:pt>
                <c:pt idx="6702">
                  <c:v>34.069444444444443</c:v>
                </c:pt>
                <c:pt idx="6703">
                  <c:v>34.069444444444443</c:v>
                </c:pt>
                <c:pt idx="6704">
                  <c:v>34.138888888888886</c:v>
                </c:pt>
                <c:pt idx="6705">
                  <c:v>34.208333333333336</c:v>
                </c:pt>
                <c:pt idx="6706">
                  <c:v>34.277777777777779</c:v>
                </c:pt>
                <c:pt idx="6707">
                  <c:v>34.277777777777779</c:v>
                </c:pt>
                <c:pt idx="6708">
                  <c:v>34.277777777777779</c:v>
                </c:pt>
                <c:pt idx="6709">
                  <c:v>34.263888888888886</c:v>
                </c:pt>
                <c:pt idx="6710">
                  <c:v>34.236111111111114</c:v>
                </c:pt>
                <c:pt idx="6711">
                  <c:v>34.208333333333336</c:v>
                </c:pt>
                <c:pt idx="6712">
                  <c:v>34.236111111111114</c:v>
                </c:pt>
                <c:pt idx="6713">
                  <c:v>34.305555555555557</c:v>
                </c:pt>
                <c:pt idx="6714">
                  <c:v>34.375</c:v>
                </c:pt>
                <c:pt idx="6715">
                  <c:v>34.333333333333336</c:v>
                </c:pt>
                <c:pt idx="6716">
                  <c:v>34.291666666666664</c:v>
                </c:pt>
                <c:pt idx="6717">
                  <c:v>34.222222222222221</c:v>
                </c:pt>
                <c:pt idx="6718">
                  <c:v>34.180555555555557</c:v>
                </c:pt>
                <c:pt idx="6719">
                  <c:v>34.138888888888886</c:v>
                </c:pt>
                <c:pt idx="6720">
                  <c:v>34.097222222222221</c:v>
                </c:pt>
                <c:pt idx="6721">
                  <c:v>34.083333333333336</c:v>
                </c:pt>
                <c:pt idx="6722">
                  <c:v>34.069444444444443</c:v>
                </c:pt>
                <c:pt idx="6723">
                  <c:v>34.013888888888886</c:v>
                </c:pt>
                <c:pt idx="6724">
                  <c:v>33.958333333333336</c:v>
                </c:pt>
                <c:pt idx="6725">
                  <c:v>33.944444444444443</c:v>
                </c:pt>
                <c:pt idx="6726">
                  <c:v>33.930555555555557</c:v>
                </c:pt>
                <c:pt idx="6727">
                  <c:v>33.916666666666664</c:v>
                </c:pt>
                <c:pt idx="6728">
                  <c:v>33.958333333333336</c:v>
                </c:pt>
                <c:pt idx="6729">
                  <c:v>34</c:v>
                </c:pt>
                <c:pt idx="6730">
                  <c:v>34.041666666666664</c:v>
                </c:pt>
                <c:pt idx="6731">
                  <c:v>34.055555555555557</c:v>
                </c:pt>
                <c:pt idx="6732">
                  <c:v>34.069444444444443</c:v>
                </c:pt>
                <c:pt idx="6733">
                  <c:v>34.138888888888886</c:v>
                </c:pt>
                <c:pt idx="6734">
                  <c:v>34.194444444444443</c:v>
                </c:pt>
                <c:pt idx="6735">
                  <c:v>34.25</c:v>
                </c:pt>
                <c:pt idx="6736">
                  <c:v>34.222222222222221</c:v>
                </c:pt>
                <c:pt idx="6737">
                  <c:v>34.194444444444443</c:v>
                </c:pt>
                <c:pt idx="6738">
                  <c:v>34.166666666666664</c:v>
                </c:pt>
                <c:pt idx="6739">
                  <c:v>34.097222222222221</c:v>
                </c:pt>
                <c:pt idx="6740">
                  <c:v>34.027777777777779</c:v>
                </c:pt>
                <c:pt idx="6741">
                  <c:v>34</c:v>
                </c:pt>
                <c:pt idx="6742">
                  <c:v>34.013888888888886</c:v>
                </c:pt>
                <c:pt idx="6743">
                  <c:v>34.027777777777779</c:v>
                </c:pt>
                <c:pt idx="6744">
                  <c:v>34</c:v>
                </c:pt>
                <c:pt idx="6745">
                  <c:v>33.972222222222221</c:v>
                </c:pt>
                <c:pt idx="6746">
                  <c:v>33.902777777777779</c:v>
                </c:pt>
                <c:pt idx="6747">
                  <c:v>33.902777777777779</c:v>
                </c:pt>
                <c:pt idx="6748">
                  <c:v>33.902777777777779</c:v>
                </c:pt>
                <c:pt idx="6749">
                  <c:v>33.888888888888886</c:v>
                </c:pt>
                <c:pt idx="6750">
                  <c:v>33.847222222222221</c:v>
                </c:pt>
                <c:pt idx="6751">
                  <c:v>33.805555555555557</c:v>
                </c:pt>
                <c:pt idx="6752">
                  <c:v>33.861111111111114</c:v>
                </c:pt>
                <c:pt idx="6753">
                  <c:v>33.916666666666664</c:v>
                </c:pt>
                <c:pt idx="6754">
                  <c:v>34.027777777777779</c:v>
                </c:pt>
                <c:pt idx="6755">
                  <c:v>34</c:v>
                </c:pt>
                <c:pt idx="6756">
                  <c:v>33.972222222222221</c:v>
                </c:pt>
                <c:pt idx="6757">
                  <c:v>33.958333333333336</c:v>
                </c:pt>
                <c:pt idx="6758">
                  <c:v>33.972222222222221</c:v>
                </c:pt>
                <c:pt idx="6759">
                  <c:v>33.986111111111114</c:v>
                </c:pt>
                <c:pt idx="6760">
                  <c:v>33.972222222222221</c:v>
                </c:pt>
                <c:pt idx="6761">
                  <c:v>33.958333333333336</c:v>
                </c:pt>
                <c:pt idx="6762">
                  <c:v>33.986111111111114</c:v>
                </c:pt>
                <c:pt idx="6763">
                  <c:v>34.069444444444443</c:v>
                </c:pt>
                <c:pt idx="6764">
                  <c:v>34.152777777777779</c:v>
                </c:pt>
                <c:pt idx="6765">
                  <c:v>34.166666666666664</c:v>
                </c:pt>
                <c:pt idx="6766">
                  <c:v>34.125</c:v>
                </c:pt>
                <c:pt idx="6767">
                  <c:v>34.083333333333336</c:v>
                </c:pt>
                <c:pt idx="6768">
                  <c:v>34.055555555555557</c:v>
                </c:pt>
                <c:pt idx="6769">
                  <c:v>34.027777777777779</c:v>
                </c:pt>
                <c:pt idx="6770">
                  <c:v>33.916666666666664</c:v>
                </c:pt>
                <c:pt idx="6771">
                  <c:v>33.763888888888886</c:v>
                </c:pt>
                <c:pt idx="6772">
                  <c:v>33.611111111111114</c:v>
                </c:pt>
                <c:pt idx="6773">
                  <c:v>33.680555555555557</c:v>
                </c:pt>
                <c:pt idx="6774">
                  <c:v>33.75</c:v>
                </c:pt>
                <c:pt idx="6775">
                  <c:v>33.819444444444443</c:v>
                </c:pt>
                <c:pt idx="6776">
                  <c:v>33.833333333333336</c:v>
                </c:pt>
                <c:pt idx="6777">
                  <c:v>33.847222222222221</c:v>
                </c:pt>
                <c:pt idx="6778">
                  <c:v>33.847222222222221</c:v>
                </c:pt>
                <c:pt idx="6779">
                  <c:v>33.805555555555557</c:v>
                </c:pt>
                <c:pt idx="6780">
                  <c:v>33.763888888888886</c:v>
                </c:pt>
                <c:pt idx="6781">
                  <c:v>33.791666666666664</c:v>
                </c:pt>
                <c:pt idx="6782">
                  <c:v>33.819444444444443</c:v>
                </c:pt>
                <c:pt idx="6783">
                  <c:v>33.847222222222221</c:v>
                </c:pt>
                <c:pt idx="6784">
                  <c:v>33.875</c:v>
                </c:pt>
                <c:pt idx="6785">
                  <c:v>33.902777777777779</c:v>
                </c:pt>
                <c:pt idx="6786">
                  <c:v>33.944444444444443</c:v>
                </c:pt>
                <c:pt idx="6787">
                  <c:v>33.930555555555557</c:v>
                </c:pt>
                <c:pt idx="6788">
                  <c:v>33.916666666666664</c:v>
                </c:pt>
                <c:pt idx="6789">
                  <c:v>34</c:v>
                </c:pt>
                <c:pt idx="6790">
                  <c:v>34.083333333333336</c:v>
                </c:pt>
                <c:pt idx="6791">
                  <c:v>34.083333333333336</c:v>
                </c:pt>
                <c:pt idx="6792">
                  <c:v>34.097222222222221</c:v>
                </c:pt>
                <c:pt idx="6793">
                  <c:v>34.111111111111114</c:v>
                </c:pt>
                <c:pt idx="6794">
                  <c:v>34.152777777777779</c:v>
                </c:pt>
                <c:pt idx="6795">
                  <c:v>34.194444444444443</c:v>
                </c:pt>
                <c:pt idx="6796">
                  <c:v>34.236111111111114</c:v>
                </c:pt>
                <c:pt idx="6797">
                  <c:v>34.347222222222221</c:v>
                </c:pt>
                <c:pt idx="6798">
                  <c:v>34.458333333333336</c:v>
                </c:pt>
                <c:pt idx="6799">
                  <c:v>34.444444444444443</c:v>
                </c:pt>
                <c:pt idx="6800">
                  <c:v>34.347222222222221</c:v>
                </c:pt>
                <c:pt idx="6801">
                  <c:v>34.25</c:v>
                </c:pt>
                <c:pt idx="6802">
                  <c:v>34.208333333333336</c:v>
                </c:pt>
                <c:pt idx="6803">
                  <c:v>34.180555555555557</c:v>
                </c:pt>
                <c:pt idx="6804">
                  <c:v>34.152777777777779</c:v>
                </c:pt>
                <c:pt idx="6805">
                  <c:v>34.263888888888886</c:v>
                </c:pt>
                <c:pt idx="6806">
                  <c:v>34.375</c:v>
                </c:pt>
                <c:pt idx="6807">
                  <c:v>34.430555555555557</c:v>
                </c:pt>
                <c:pt idx="6808">
                  <c:v>34.458333333333336</c:v>
                </c:pt>
                <c:pt idx="6809">
                  <c:v>34.486111111111114</c:v>
                </c:pt>
                <c:pt idx="6810">
                  <c:v>34.5</c:v>
                </c:pt>
                <c:pt idx="6811">
                  <c:v>34.5</c:v>
                </c:pt>
                <c:pt idx="6812">
                  <c:v>34.5</c:v>
                </c:pt>
                <c:pt idx="6813">
                  <c:v>34.5</c:v>
                </c:pt>
                <c:pt idx="6814">
                  <c:v>34.5</c:v>
                </c:pt>
                <c:pt idx="6815">
                  <c:v>34.472222222222221</c:v>
                </c:pt>
                <c:pt idx="6816">
                  <c:v>34.444444444444443</c:v>
                </c:pt>
                <c:pt idx="6817">
                  <c:v>34.416666666666664</c:v>
                </c:pt>
                <c:pt idx="6818">
                  <c:v>34.416666666666664</c:v>
                </c:pt>
                <c:pt idx="6819">
                  <c:v>34.416666666666664</c:v>
                </c:pt>
                <c:pt idx="6820">
                  <c:v>34.416666666666664</c:v>
                </c:pt>
                <c:pt idx="6821">
                  <c:v>34.5</c:v>
                </c:pt>
                <c:pt idx="6822">
                  <c:v>34.583333333333336</c:v>
                </c:pt>
                <c:pt idx="6823">
                  <c:v>34.583333333333336</c:v>
                </c:pt>
                <c:pt idx="6824">
                  <c:v>34.555555555555557</c:v>
                </c:pt>
                <c:pt idx="6825">
                  <c:v>34.527777777777779</c:v>
                </c:pt>
                <c:pt idx="6826">
                  <c:v>34.486111111111114</c:v>
                </c:pt>
                <c:pt idx="6827">
                  <c:v>34.444444444444443</c:v>
                </c:pt>
                <c:pt idx="6828">
                  <c:v>34.402777777777779</c:v>
                </c:pt>
                <c:pt idx="6829">
                  <c:v>34.375</c:v>
                </c:pt>
                <c:pt idx="6830">
                  <c:v>34.347222222222221</c:v>
                </c:pt>
                <c:pt idx="6831">
                  <c:v>34.319444444444443</c:v>
                </c:pt>
                <c:pt idx="6832">
                  <c:v>34.291666666666664</c:v>
                </c:pt>
                <c:pt idx="6833">
                  <c:v>34.263888888888886</c:v>
                </c:pt>
                <c:pt idx="6834">
                  <c:v>34.25</c:v>
                </c:pt>
                <c:pt idx="6835">
                  <c:v>34.236111111111114</c:v>
                </c:pt>
                <c:pt idx="6836">
                  <c:v>34.277777777777779</c:v>
                </c:pt>
                <c:pt idx="6837">
                  <c:v>34.305555555555557</c:v>
                </c:pt>
                <c:pt idx="6838">
                  <c:v>34.333333333333336</c:v>
                </c:pt>
                <c:pt idx="6839">
                  <c:v>34.263888888888886</c:v>
                </c:pt>
                <c:pt idx="6840">
                  <c:v>34.236111111111114</c:v>
                </c:pt>
                <c:pt idx="6841">
                  <c:v>34.208333333333336</c:v>
                </c:pt>
                <c:pt idx="6842">
                  <c:v>34.222222222222221</c:v>
                </c:pt>
                <c:pt idx="6843">
                  <c:v>34.236111111111114</c:v>
                </c:pt>
                <c:pt idx="6844">
                  <c:v>34.291666666666664</c:v>
                </c:pt>
                <c:pt idx="6845">
                  <c:v>34.333333333333336</c:v>
                </c:pt>
                <c:pt idx="6846">
                  <c:v>34.375</c:v>
                </c:pt>
                <c:pt idx="6847">
                  <c:v>34.416666666666664</c:v>
                </c:pt>
                <c:pt idx="6848">
                  <c:v>34.430555555555557</c:v>
                </c:pt>
                <c:pt idx="6849">
                  <c:v>34.444444444444443</c:v>
                </c:pt>
                <c:pt idx="6850">
                  <c:v>34.430555555555557</c:v>
                </c:pt>
                <c:pt idx="6851">
                  <c:v>34.416666666666664</c:v>
                </c:pt>
                <c:pt idx="6852">
                  <c:v>34.388888888888886</c:v>
                </c:pt>
                <c:pt idx="6853">
                  <c:v>34.361111111111114</c:v>
                </c:pt>
                <c:pt idx="6854">
                  <c:v>34.333333333333336</c:v>
                </c:pt>
                <c:pt idx="6855">
                  <c:v>34.319444444444443</c:v>
                </c:pt>
                <c:pt idx="6856">
                  <c:v>34.361111111111114</c:v>
                </c:pt>
                <c:pt idx="6857">
                  <c:v>34.402777777777779</c:v>
                </c:pt>
                <c:pt idx="6858">
                  <c:v>34.416666666666664</c:v>
                </c:pt>
                <c:pt idx="6859">
                  <c:v>34.430555555555557</c:v>
                </c:pt>
                <c:pt idx="6860">
                  <c:v>34.430555555555557</c:v>
                </c:pt>
                <c:pt idx="6861">
                  <c:v>34.347222222222221</c:v>
                </c:pt>
                <c:pt idx="6862">
                  <c:v>34.263888888888886</c:v>
                </c:pt>
                <c:pt idx="6863">
                  <c:v>34.236111111111114</c:v>
                </c:pt>
                <c:pt idx="6864">
                  <c:v>34.208333333333336</c:v>
                </c:pt>
                <c:pt idx="6865">
                  <c:v>34.180555555555557</c:v>
                </c:pt>
                <c:pt idx="6866">
                  <c:v>34.166666666666664</c:v>
                </c:pt>
                <c:pt idx="6867">
                  <c:v>34.152777777777779</c:v>
                </c:pt>
                <c:pt idx="6868">
                  <c:v>34.166666666666664</c:v>
                </c:pt>
                <c:pt idx="6869">
                  <c:v>34.236111111111114</c:v>
                </c:pt>
                <c:pt idx="6870">
                  <c:v>34.305555555555557</c:v>
                </c:pt>
                <c:pt idx="6871">
                  <c:v>34.305555555555557</c:v>
                </c:pt>
                <c:pt idx="6872">
                  <c:v>34.305555555555557</c:v>
                </c:pt>
                <c:pt idx="6873">
                  <c:v>34.305555555555557</c:v>
                </c:pt>
                <c:pt idx="6874">
                  <c:v>34.166666666666664</c:v>
                </c:pt>
                <c:pt idx="6875">
                  <c:v>34.027777777777779</c:v>
                </c:pt>
                <c:pt idx="6876">
                  <c:v>33.875</c:v>
                </c:pt>
                <c:pt idx="6877">
                  <c:v>33.875</c:v>
                </c:pt>
                <c:pt idx="6878">
                  <c:v>33.875</c:v>
                </c:pt>
                <c:pt idx="6879">
                  <c:v>33.819444444444443</c:v>
                </c:pt>
                <c:pt idx="6880">
                  <c:v>33.763888888888886</c:v>
                </c:pt>
                <c:pt idx="6881">
                  <c:v>33.666666666666664</c:v>
                </c:pt>
                <c:pt idx="6882">
                  <c:v>33.694444444444443</c:v>
                </c:pt>
                <c:pt idx="6883">
                  <c:v>33.722222222222221</c:v>
                </c:pt>
                <c:pt idx="6884">
                  <c:v>33.763888888888886</c:v>
                </c:pt>
                <c:pt idx="6885">
                  <c:v>33.763888888888886</c:v>
                </c:pt>
                <c:pt idx="6886">
                  <c:v>33.763888888888886</c:v>
                </c:pt>
                <c:pt idx="6887">
                  <c:v>33.736111111111114</c:v>
                </c:pt>
                <c:pt idx="6888">
                  <c:v>33.708333333333336</c:v>
                </c:pt>
                <c:pt idx="6889">
                  <c:v>33.75</c:v>
                </c:pt>
                <c:pt idx="6890">
                  <c:v>33.708333333333336</c:v>
                </c:pt>
                <c:pt idx="6891">
                  <c:v>33.666666666666664</c:v>
                </c:pt>
                <c:pt idx="6892">
                  <c:v>33.708333333333336</c:v>
                </c:pt>
                <c:pt idx="6893">
                  <c:v>33.833333333333336</c:v>
                </c:pt>
                <c:pt idx="6894">
                  <c:v>33.958333333333336</c:v>
                </c:pt>
                <c:pt idx="6895">
                  <c:v>33.944444444444443</c:v>
                </c:pt>
                <c:pt idx="6896">
                  <c:v>33.930555555555557</c:v>
                </c:pt>
                <c:pt idx="6897">
                  <c:v>34.055555555555557</c:v>
                </c:pt>
                <c:pt idx="6898">
                  <c:v>34.083333333333336</c:v>
                </c:pt>
                <c:pt idx="6899">
                  <c:v>34.111111111111114</c:v>
                </c:pt>
                <c:pt idx="6900">
                  <c:v>34.013888888888886</c:v>
                </c:pt>
                <c:pt idx="6901">
                  <c:v>34</c:v>
                </c:pt>
                <c:pt idx="6902">
                  <c:v>33.986111111111114</c:v>
                </c:pt>
                <c:pt idx="6903">
                  <c:v>34.069444444444443</c:v>
                </c:pt>
                <c:pt idx="6904">
                  <c:v>34.152777777777779</c:v>
                </c:pt>
                <c:pt idx="6905">
                  <c:v>34.208333333333336</c:v>
                </c:pt>
                <c:pt idx="6906">
                  <c:v>34.236111111111114</c:v>
                </c:pt>
                <c:pt idx="6907">
                  <c:v>34.263888888888886</c:v>
                </c:pt>
                <c:pt idx="6908">
                  <c:v>34.333333333333336</c:v>
                </c:pt>
                <c:pt idx="6909">
                  <c:v>34.402777777777779</c:v>
                </c:pt>
                <c:pt idx="6910">
                  <c:v>34.472222222222221</c:v>
                </c:pt>
                <c:pt idx="6911">
                  <c:v>34.458333333333336</c:v>
                </c:pt>
                <c:pt idx="6912">
                  <c:v>34.444444444444443</c:v>
                </c:pt>
                <c:pt idx="6913">
                  <c:v>34.416666666666664</c:v>
                </c:pt>
                <c:pt idx="6914">
                  <c:v>34.402777777777779</c:v>
                </c:pt>
                <c:pt idx="6915">
                  <c:v>34.388888888888886</c:v>
                </c:pt>
                <c:pt idx="6916">
                  <c:v>34.444444444444443</c:v>
                </c:pt>
                <c:pt idx="6917">
                  <c:v>34.5</c:v>
                </c:pt>
                <c:pt idx="6918">
                  <c:v>34.555555555555557</c:v>
                </c:pt>
                <c:pt idx="6919">
                  <c:v>34.611111111111114</c:v>
                </c:pt>
                <c:pt idx="6920">
                  <c:v>34.666666666666664</c:v>
                </c:pt>
                <c:pt idx="6921">
                  <c:v>34.666666666666664</c:v>
                </c:pt>
                <c:pt idx="6922">
                  <c:v>34.597222222222221</c:v>
                </c:pt>
                <c:pt idx="6923">
                  <c:v>34.527777777777779</c:v>
                </c:pt>
                <c:pt idx="6924">
                  <c:v>34.444444444444443</c:v>
                </c:pt>
                <c:pt idx="6925">
                  <c:v>34.361111111111114</c:v>
                </c:pt>
                <c:pt idx="6926">
                  <c:v>34.319444444444443</c:v>
                </c:pt>
                <c:pt idx="6927">
                  <c:v>34.305555555555557</c:v>
                </c:pt>
                <c:pt idx="6928">
                  <c:v>34.291666666666664</c:v>
                </c:pt>
                <c:pt idx="6929">
                  <c:v>34.277777777777779</c:v>
                </c:pt>
                <c:pt idx="6930">
                  <c:v>34.333333333333336</c:v>
                </c:pt>
                <c:pt idx="6931">
                  <c:v>34.388888888888886</c:v>
                </c:pt>
                <c:pt idx="6932">
                  <c:v>34.444444444444443</c:v>
                </c:pt>
                <c:pt idx="6933">
                  <c:v>34.5</c:v>
                </c:pt>
                <c:pt idx="6934">
                  <c:v>34.583333333333336</c:v>
                </c:pt>
                <c:pt idx="6935">
                  <c:v>34.611111111111114</c:v>
                </c:pt>
                <c:pt idx="6936">
                  <c:v>34.638888888888886</c:v>
                </c:pt>
                <c:pt idx="6937">
                  <c:v>34.583333333333336</c:v>
                </c:pt>
                <c:pt idx="6938">
                  <c:v>34.541666666666664</c:v>
                </c:pt>
                <c:pt idx="6939">
                  <c:v>34.5</c:v>
                </c:pt>
                <c:pt idx="6940">
                  <c:v>34.513888888888886</c:v>
                </c:pt>
                <c:pt idx="6941">
                  <c:v>34.527777777777779</c:v>
                </c:pt>
                <c:pt idx="6942">
                  <c:v>34.583333333333336</c:v>
                </c:pt>
                <c:pt idx="6943">
                  <c:v>34.694444444444443</c:v>
                </c:pt>
                <c:pt idx="6944">
                  <c:v>34.805555555555557</c:v>
                </c:pt>
                <c:pt idx="6945">
                  <c:v>34.888888888888886</c:v>
                </c:pt>
                <c:pt idx="6946">
                  <c:v>34.930555555555557</c:v>
                </c:pt>
                <c:pt idx="6947">
                  <c:v>34.972222222222221</c:v>
                </c:pt>
                <c:pt idx="6948">
                  <c:v>34.888888888888886</c:v>
                </c:pt>
                <c:pt idx="6949">
                  <c:v>34.805555555555557</c:v>
                </c:pt>
                <c:pt idx="6950">
                  <c:v>34.708333333333336</c:v>
                </c:pt>
                <c:pt idx="6951">
                  <c:v>34.694444444444443</c:v>
                </c:pt>
                <c:pt idx="6952">
                  <c:v>34.680555555555557</c:v>
                </c:pt>
                <c:pt idx="6953">
                  <c:v>34.736111111111114</c:v>
                </c:pt>
                <c:pt idx="6954">
                  <c:v>34.791666666666664</c:v>
                </c:pt>
                <c:pt idx="6955">
                  <c:v>34.847222222222221</c:v>
                </c:pt>
                <c:pt idx="6956">
                  <c:v>34.847222222222221</c:v>
                </c:pt>
                <c:pt idx="6957">
                  <c:v>34.847222222222221</c:v>
                </c:pt>
                <c:pt idx="6958">
                  <c:v>34.861111111111114</c:v>
                </c:pt>
                <c:pt idx="6959">
                  <c:v>34.902777777777779</c:v>
                </c:pt>
                <c:pt idx="6960">
                  <c:v>34.944444444444443</c:v>
                </c:pt>
                <c:pt idx="6961">
                  <c:v>34.944444444444443</c:v>
                </c:pt>
                <c:pt idx="6962">
                  <c:v>34.944444444444443</c:v>
                </c:pt>
                <c:pt idx="6963">
                  <c:v>34.944444444444443</c:v>
                </c:pt>
                <c:pt idx="6964">
                  <c:v>34.944444444444443</c:v>
                </c:pt>
                <c:pt idx="6965">
                  <c:v>34.944444444444443</c:v>
                </c:pt>
                <c:pt idx="6966">
                  <c:v>35</c:v>
                </c:pt>
                <c:pt idx="6967">
                  <c:v>35.055555555555557</c:v>
                </c:pt>
                <c:pt idx="6968">
                  <c:v>35.111111111111114</c:v>
                </c:pt>
                <c:pt idx="6969">
                  <c:v>35.097222222222221</c:v>
                </c:pt>
                <c:pt idx="6970">
                  <c:v>35.083333333333336</c:v>
                </c:pt>
                <c:pt idx="6971">
                  <c:v>35.055555555555557</c:v>
                </c:pt>
                <c:pt idx="6972">
                  <c:v>35.027777777777779</c:v>
                </c:pt>
                <c:pt idx="6973">
                  <c:v>35</c:v>
                </c:pt>
                <c:pt idx="6974">
                  <c:v>35.013888888888886</c:v>
                </c:pt>
                <c:pt idx="6975">
                  <c:v>34.958333333333336</c:v>
                </c:pt>
                <c:pt idx="6976">
                  <c:v>34.902777777777779</c:v>
                </c:pt>
                <c:pt idx="6977">
                  <c:v>34.847222222222221</c:v>
                </c:pt>
                <c:pt idx="6978">
                  <c:v>34.791666666666664</c:v>
                </c:pt>
                <c:pt idx="6979">
                  <c:v>34.722222222222221</c:v>
                </c:pt>
                <c:pt idx="6980">
                  <c:v>34.694444444444443</c:v>
                </c:pt>
                <c:pt idx="6981">
                  <c:v>34.666666666666664</c:v>
                </c:pt>
                <c:pt idx="6982">
                  <c:v>34.680555555555557</c:v>
                </c:pt>
                <c:pt idx="6983">
                  <c:v>34.708333333333336</c:v>
                </c:pt>
                <c:pt idx="6984">
                  <c:v>34.736111111111114</c:v>
                </c:pt>
                <c:pt idx="6985">
                  <c:v>34.736111111111114</c:v>
                </c:pt>
                <c:pt idx="6986">
                  <c:v>34.736111111111114</c:v>
                </c:pt>
                <c:pt idx="6987">
                  <c:v>34.722222222222221</c:v>
                </c:pt>
                <c:pt idx="6988">
                  <c:v>34.708333333333336</c:v>
                </c:pt>
                <c:pt idx="6989">
                  <c:v>34.694444444444443</c:v>
                </c:pt>
                <c:pt idx="6990">
                  <c:v>34.680555555555557</c:v>
                </c:pt>
                <c:pt idx="6991">
                  <c:v>34.652777777777779</c:v>
                </c:pt>
                <c:pt idx="6992">
                  <c:v>34.625</c:v>
                </c:pt>
                <c:pt idx="6993">
                  <c:v>34.652777777777779</c:v>
                </c:pt>
                <c:pt idx="6994">
                  <c:v>34.680555555555557</c:v>
                </c:pt>
                <c:pt idx="6995">
                  <c:v>34.680555555555557</c:v>
                </c:pt>
                <c:pt idx="6996">
                  <c:v>34.75</c:v>
                </c:pt>
                <c:pt idx="6997">
                  <c:v>34.819444444444443</c:v>
                </c:pt>
                <c:pt idx="6998">
                  <c:v>34.777777777777779</c:v>
                </c:pt>
                <c:pt idx="6999">
                  <c:v>34.736111111111114</c:v>
                </c:pt>
                <c:pt idx="7000">
                  <c:v>34.694444444444443</c:v>
                </c:pt>
                <c:pt idx="7001">
                  <c:v>34.680555555555557</c:v>
                </c:pt>
                <c:pt idx="7002">
                  <c:v>34.666666666666664</c:v>
                </c:pt>
                <c:pt idx="7003">
                  <c:v>34.680555555555557</c:v>
                </c:pt>
                <c:pt idx="7004">
                  <c:v>34.652777777777779</c:v>
                </c:pt>
                <c:pt idx="7005">
                  <c:v>34.625</c:v>
                </c:pt>
                <c:pt idx="7006">
                  <c:v>34.569444444444443</c:v>
                </c:pt>
                <c:pt idx="7007">
                  <c:v>34.513888888888886</c:v>
                </c:pt>
                <c:pt idx="7008">
                  <c:v>34.458333333333336</c:v>
                </c:pt>
                <c:pt idx="7009">
                  <c:v>34.444444444444443</c:v>
                </c:pt>
                <c:pt idx="7010">
                  <c:v>34.430555555555557</c:v>
                </c:pt>
                <c:pt idx="7011">
                  <c:v>34.430555555555557</c:v>
                </c:pt>
                <c:pt idx="7012">
                  <c:v>34.444444444444443</c:v>
                </c:pt>
                <c:pt idx="7013">
                  <c:v>34.458333333333336</c:v>
                </c:pt>
                <c:pt idx="7014">
                  <c:v>34.430555555555557</c:v>
                </c:pt>
                <c:pt idx="7015">
                  <c:v>34.402777777777779</c:v>
                </c:pt>
                <c:pt idx="7016">
                  <c:v>34.444444444444443</c:v>
                </c:pt>
                <c:pt idx="7017">
                  <c:v>34.486111111111114</c:v>
                </c:pt>
                <c:pt idx="7018">
                  <c:v>34.527777777777779</c:v>
                </c:pt>
                <c:pt idx="7019">
                  <c:v>34.527777777777779</c:v>
                </c:pt>
                <c:pt idx="7020">
                  <c:v>34.513888888888886</c:v>
                </c:pt>
                <c:pt idx="7021">
                  <c:v>34.5</c:v>
                </c:pt>
                <c:pt idx="7022">
                  <c:v>34.472222222222221</c:v>
                </c:pt>
                <c:pt idx="7023">
                  <c:v>34.444444444444443</c:v>
                </c:pt>
                <c:pt idx="7024">
                  <c:v>34.444444444444443</c:v>
                </c:pt>
                <c:pt idx="7025">
                  <c:v>34.472222222222221</c:v>
                </c:pt>
                <c:pt idx="7026">
                  <c:v>34.5</c:v>
                </c:pt>
                <c:pt idx="7027">
                  <c:v>34.5</c:v>
                </c:pt>
                <c:pt idx="7028">
                  <c:v>34.555555555555557</c:v>
                </c:pt>
                <c:pt idx="7029">
                  <c:v>34.611111111111114</c:v>
                </c:pt>
                <c:pt idx="7030">
                  <c:v>34.666666666666664</c:v>
                </c:pt>
                <c:pt idx="7031">
                  <c:v>34.722222222222221</c:v>
                </c:pt>
                <c:pt idx="7032">
                  <c:v>34.75</c:v>
                </c:pt>
                <c:pt idx="7033">
                  <c:v>34.791666666666664</c:v>
                </c:pt>
                <c:pt idx="7034">
                  <c:v>34.833333333333336</c:v>
                </c:pt>
                <c:pt idx="7035">
                  <c:v>34.875</c:v>
                </c:pt>
                <c:pt idx="7036">
                  <c:v>34.888888888888886</c:v>
                </c:pt>
                <c:pt idx="7037">
                  <c:v>34.902777777777779</c:v>
                </c:pt>
                <c:pt idx="7038">
                  <c:v>34.875</c:v>
                </c:pt>
                <c:pt idx="7039">
                  <c:v>34.847222222222221</c:v>
                </c:pt>
                <c:pt idx="7040">
                  <c:v>34.875</c:v>
                </c:pt>
                <c:pt idx="7041">
                  <c:v>34.888888888888886</c:v>
                </c:pt>
                <c:pt idx="7042">
                  <c:v>34.902777777777779</c:v>
                </c:pt>
                <c:pt idx="7043">
                  <c:v>34.972222222222221</c:v>
                </c:pt>
                <c:pt idx="7044">
                  <c:v>35.041666666666664</c:v>
                </c:pt>
                <c:pt idx="7045">
                  <c:v>35.111111111111114</c:v>
                </c:pt>
                <c:pt idx="7046">
                  <c:v>35.138888888888886</c:v>
                </c:pt>
                <c:pt idx="7047">
                  <c:v>35.166666666666664</c:v>
                </c:pt>
                <c:pt idx="7048">
                  <c:v>35.180555555555557</c:v>
                </c:pt>
                <c:pt idx="7049">
                  <c:v>35.180555555555557</c:v>
                </c:pt>
                <c:pt idx="7050">
                  <c:v>35.180555555555557</c:v>
                </c:pt>
                <c:pt idx="7051">
                  <c:v>35.125</c:v>
                </c:pt>
                <c:pt idx="7052">
                  <c:v>35.069444444444443</c:v>
                </c:pt>
                <c:pt idx="7053">
                  <c:v>35.013888888888886</c:v>
                </c:pt>
                <c:pt idx="7054">
                  <c:v>34.986111111111114</c:v>
                </c:pt>
                <c:pt idx="7055">
                  <c:v>34.958333333333336</c:v>
                </c:pt>
                <c:pt idx="7056">
                  <c:v>34.986111111111114</c:v>
                </c:pt>
                <c:pt idx="7057">
                  <c:v>35</c:v>
                </c:pt>
                <c:pt idx="7058">
                  <c:v>35.013888888888886</c:v>
                </c:pt>
                <c:pt idx="7059">
                  <c:v>35.097222222222221</c:v>
                </c:pt>
                <c:pt idx="7060">
                  <c:v>35.180555555555557</c:v>
                </c:pt>
                <c:pt idx="7061">
                  <c:v>35.180555555555557</c:v>
                </c:pt>
                <c:pt idx="7062">
                  <c:v>35.166666666666664</c:v>
                </c:pt>
                <c:pt idx="7063">
                  <c:v>35.152777777777779</c:v>
                </c:pt>
                <c:pt idx="7064">
                  <c:v>35.125</c:v>
                </c:pt>
                <c:pt idx="7065">
                  <c:v>35.083333333333336</c:v>
                </c:pt>
                <c:pt idx="7066">
                  <c:v>35.041666666666664</c:v>
                </c:pt>
                <c:pt idx="7067">
                  <c:v>34.944444444444443</c:v>
                </c:pt>
                <c:pt idx="7068">
                  <c:v>34.847222222222221</c:v>
                </c:pt>
                <c:pt idx="7069">
                  <c:v>34.791666666666664</c:v>
                </c:pt>
                <c:pt idx="7070">
                  <c:v>34.763888888888886</c:v>
                </c:pt>
                <c:pt idx="7071">
                  <c:v>34.736111111111114</c:v>
                </c:pt>
                <c:pt idx="7072">
                  <c:v>34.708333333333336</c:v>
                </c:pt>
                <c:pt idx="7073">
                  <c:v>34.625</c:v>
                </c:pt>
                <c:pt idx="7074">
                  <c:v>34.541666666666664</c:v>
                </c:pt>
                <c:pt idx="7075">
                  <c:v>34.555555555555557</c:v>
                </c:pt>
                <c:pt idx="7076">
                  <c:v>34.569444444444443</c:v>
                </c:pt>
                <c:pt idx="7077">
                  <c:v>34.527777777777779</c:v>
                </c:pt>
                <c:pt idx="7078">
                  <c:v>34.527777777777779</c:v>
                </c:pt>
                <c:pt idx="7079">
                  <c:v>34.527777777777779</c:v>
                </c:pt>
                <c:pt idx="7080">
                  <c:v>34.541666666666664</c:v>
                </c:pt>
                <c:pt idx="7081">
                  <c:v>34.513888888888886</c:v>
                </c:pt>
                <c:pt idx="7082">
                  <c:v>34.486111111111114</c:v>
                </c:pt>
                <c:pt idx="7083">
                  <c:v>34.486111111111114</c:v>
                </c:pt>
                <c:pt idx="7084">
                  <c:v>34.486111111111114</c:v>
                </c:pt>
                <c:pt idx="7085">
                  <c:v>34.555555555555557</c:v>
                </c:pt>
                <c:pt idx="7086">
                  <c:v>34.625</c:v>
                </c:pt>
                <c:pt idx="7087">
                  <c:v>34.694444444444443</c:v>
                </c:pt>
                <c:pt idx="7088">
                  <c:v>34.736111111111114</c:v>
                </c:pt>
                <c:pt idx="7089">
                  <c:v>34.777777777777779</c:v>
                </c:pt>
                <c:pt idx="7090">
                  <c:v>34.819444444444443</c:v>
                </c:pt>
                <c:pt idx="7091">
                  <c:v>34.930555555555557</c:v>
                </c:pt>
                <c:pt idx="7092">
                  <c:v>35.041666666666664</c:v>
                </c:pt>
                <c:pt idx="7093">
                  <c:v>35.069444444444443</c:v>
                </c:pt>
                <c:pt idx="7094">
                  <c:v>35.069444444444443</c:v>
                </c:pt>
                <c:pt idx="7095">
                  <c:v>35.069444444444443</c:v>
                </c:pt>
                <c:pt idx="7096">
                  <c:v>35</c:v>
                </c:pt>
                <c:pt idx="7097">
                  <c:v>34.930555555555557</c:v>
                </c:pt>
                <c:pt idx="7098">
                  <c:v>34.861111111111114</c:v>
                </c:pt>
                <c:pt idx="7099">
                  <c:v>34.805555555555557</c:v>
                </c:pt>
                <c:pt idx="7100">
                  <c:v>34.75</c:v>
                </c:pt>
                <c:pt idx="7101">
                  <c:v>34.680555555555557</c:v>
                </c:pt>
                <c:pt idx="7102">
                  <c:v>34.694444444444443</c:v>
                </c:pt>
                <c:pt idx="7103">
                  <c:v>34.708333333333336</c:v>
                </c:pt>
                <c:pt idx="7104">
                  <c:v>34.666666666666664</c:v>
                </c:pt>
                <c:pt idx="7105">
                  <c:v>34.625</c:v>
                </c:pt>
                <c:pt idx="7106">
                  <c:v>34.583333333333336</c:v>
                </c:pt>
                <c:pt idx="7107">
                  <c:v>34.583333333333336</c:v>
                </c:pt>
                <c:pt idx="7108">
                  <c:v>34.583333333333336</c:v>
                </c:pt>
                <c:pt idx="7109">
                  <c:v>34.569444444444443</c:v>
                </c:pt>
                <c:pt idx="7110">
                  <c:v>34.611111111111114</c:v>
                </c:pt>
                <c:pt idx="7111">
                  <c:v>34.652777777777779</c:v>
                </c:pt>
                <c:pt idx="7112">
                  <c:v>34.680555555555557</c:v>
                </c:pt>
                <c:pt idx="7113">
                  <c:v>34.708333333333336</c:v>
                </c:pt>
                <c:pt idx="7114">
                  <c:v>34.763888888888886</c:v>
                </c:pt>
                <c:pt idx="7115">
                  <c:v>34.75</c:v>
                </c:pt>
                <c:pt idx="7116">
                  <c:v>34.736111111111114</c:v>
                </c:pt>
                <c:pt idx="7117">
                  <c:v>34.75</c:v>
                </c:pt>
                <c:pt idx="7118">
                  <c:v>34.847222222222221</c:v>
                </c:pt>
                <c:pt idx="7119">
                  <c:v>34.944444444444443</c:v>
                </c:pt>
                <c:pt idx="7120">
                  <c:v>34.972222222222221</c:v>
                </c:pt>
                <c:pt idx="7121">
                  <c:v>35</c:v>
                </c:pt>
                <c:pt idx="7122">
                  <c:v>35.083333333333336</c:v>
                </c:pt>
                <c:pt idx="7123">
                  <c:v>35.097222222222221</c:v>
                </c:pt>
                <c:pt idx="7124">
                  <c:v>35.111111111111114</c:v>
                </c:pt>
                <c:pt idx="7125">
                  <c:v>35.083333333333336</c:v>
                </c:pt>
                <c:pt idx="7126">
                  <c:v>35.083333333333336</c:v>
                </c:pt>
                <c:pt idx="7127">
                  <c:v>35.083333333333336</c:v>
                </c:pt>
                <c:pt idx="7128">
                  <c:v>35.041666666666664</c:v>
                </c:pt>
                <c:pt idx="7129">
                  <c:v>35</c:v>
                </c:pt>
                <c:pt idx="7130">
                  <c:v>35</c:v>
                </c:pt>
                <c:pt idx="7131">
                  <c:v>34.930555555555557</c:v>
                </c:pt>
                <c:pt idx="7132">
                  <c:v>34.861111111111114</c:v>
                </c:pt>
                <c:pt idx="7133">
                  <c:v>34.916666666666664</c:v>
                </c:pt>
                <c:pt idx="7134">
                  <c:v>34.972222222222221</c:v>
                </c:pt>
                <c:pt idx="7135">
                  <c:v>35.027777777777779</c:v>
                </c:pt>
                <c:pt idx="7136">
                  <c:v>34.972222222222221</c:v>
                </c:pt>
                <c:pt idx="7137">
                  <c:v>34.916666666666664</c:v>
                </c:pt>
                <c:pt idx="7138">
                  <c:v>34.847222222222221</c:v>
                </c:pt>
                <c:pt idx="7139">
                  <c:v>34.791666666666664</c:v>
                </c:pt>
                <c:pt idx="7140">
                  <c:v>34.736111111111114</c:v>
                </c:pt>
                <c:pt idx="7141">
                  <c:v>34.791666666666664</c:v>
                </c:pt>
                <c:pt idx="7142">
                  <c:v>34.847222222222221</c:v>
                </c:pt>
                <c:pt idx="7143">
                  <c:v>34.902777777777779</c:v>
                </c:pt>
                <c:pt idx="7144">
                  <c:v>34.944444444444443</c:v>
                </c:pt>
                <c:pt idx="7145">
                  <c:v>34.986111111111114</c:v>
                </c:pt>
                <c:pt idx="7146">
                  <c:v>35.013888888888886</c:v>
                </c:pt>
                <c:pt idx="7147">
                  <c:v>35.041666666666664</c:v>
                </c:pt>
                <c:pt idx="7148">
                  <c:v>35.069444444444443</c:v>
                </c:pt>
                <c:pt idx="7149">
                  <c:v>35.069444444444443</c:v>
                </c:pt>
                <c:pt idx="7150">
                  <c:v>35.069444444444443</c:v>
                </c:pt>
                <c:pt idx="7151">
                  <c:v>35.013888888888886</c:v>
                </c:pt>
                <c:pt idx="7152">
                  <c:v>34.986111111111114</c:v>
                </c:pt>
                <c:pt idx="7153">
                  <c:v>34.958333333333336</c:v>
                </c:pt>
                <c:pt idx="7154">
                  <c:v>34.958333333333336</c:v>
                </c:pt>
                <c:pt idx="7155">
                  <c:v>35.013888888888886</c:v>
                </c:pt>
                <c:pt idx="7156">
                  <c:v>35.069444444444443</c:v>
                </c:pt>
                <c:pt idx="7157">
                  <c:v>35.152777777777779</c:v>
                </c:pt>
                <c:pt idx="7158">
                  <c:v>35.236111111111114</c:v>
                </c:pt>
                <c:pt idx="7159">
                  <c:v>35.277777777777779</c:v>
                </c:pt>
                <c:pt idx="7160">
                  <c:v>35.25</c:v>
                </c:pt>
                <c:pt idx="7161">
                  <c:v>35.222222222222221</c:v>
                </c:pt>
                <c:pt idx="7162">
                  <c:v>35.180555555555557</c:v>
                </c:pt>
                <c:pt idx="7163">
                  <c:v>35.138888888888886</c:v>
                </c:pt>
                <c:pt idx="7164">
                  <c:v>35.097222222222221</c:v>
                </c:pt>
                <c:pt idx="7165">
                  <c:v>35.027777777777779</c:v>
                </c:pt>
                <c:pt idx="7166">
                  <c:v>34.958333333333336</c:v>
                </c:pt>
                <c:pt idx="7167">
                  <c:v>34.986111111111114</c:v>
                </c:pt>
                <c:pt idx="7168">
                  <c:v>35.013888888888886</c:v>
                </c:pt>
                <c:pt idx="7169">
                  <c:v>35.041666666666664</c:v>
                </c:pt>
                <c:pt idx="7170">
                  <c:v>35.041666666666664</c:v>
                </c:pt>
                <c:pt idx="7171">
                  <c:v>35.111111111111114</c:v>
                </c:pt>
                <c:pt idx="7172">
                  <c:v>35.180555555555557</c:v>
                </c:pt>
                <c:pt idx="7173">
                  <c:v>35.208333333333336</c:v>
                </c:pt>
                <c:pt idx="7174">
                  <c:v>35.236111111111114</c:v>
                </c:pt>
                <c:pt idx="7175">
                  <c:v>35.222222222222221</c:v>
                </c:pt>
                <c:pt idx="7176">
                  <c:v>35.166666666666664</c:v>
                </c:pt>
                <c:pt idx="7177">
                  <c:v>35.111111111111114</c:v>
                </c:pt>
                <c:pt idx="7178">
                  <c:v>35.083333333333336</c:v>
                </c:pt>
                <c:pt idx="7179">
                  <c:v>35.055555555555557</c:v>
                </c:pt>
                <c:pt idx="7180">
                  <c:v>35.027777777777779</c:v>
                </c:pt>
                <c:pt idx="7181">
                  <c:v>34.986111111111114</c:v>
                </c:pt>
                <c:pt idx="7182">
                  <c:v>34.944444444444443</c:v>
                </c:pt>
                <c:pt idx="7183">
                  <c:v>34.930555555555557</c:v>
                </c:pt>
                <c:pt idx="7184">
                  <c:v>34.944444444444443</c:v>
                </c:pt>
                <c:pt idx="7185">
                  <c:v>34.958333333333336</c:v>
                </c:pt>
                <c:pt idx="7186">
                  <c:v>35</c:v>
                </c:pt>
                <c:pt idx="7187">
                  <c:v>35.041666666666664</c:v>
                </c:pt>
                <c:pt idx="7188">
                  <c:v>35.083333333333336</c:v>
                </c:pt>
                <c:pt idx="7189">
                  <c:v>35.069444444444443</c:v>
                </c:pt>
                <c:pt idx="7190">
                  <c:v>35.055555555555557</c:v>
                </c:pt>
                <c:pt idx="7191">
                  <c:v>35.027777777777779</c:v>
                </c:pt>
                <c:pt idx="7192">
                  <c:v>34.958333333333336</c:v>
                </c:pt>
                <c:pt idx="7193">
                  <c:v>34.888888888888886</c:v>
                </c:pt>
                <c:pt idx="7194">
                  <c:v>34.875</c:v>
                </c:pt>
                <c:pt idx="7195">
                  <c:v>34.861111111111114</c:v>
                </c:pt>
                <c:pt idx="7196">
                  <c:v>34.888888888888886</c:v>
                </c:pt>
                <c:pt idx="7197">
                  <c:v>34.930555555555557</c:v>
                </c:pt>
                <c:pt idx="7198">
                  <c:v>34.972222222222221</c:v>
                </c:pt>
                <c:pt idx="7199">
                  <c:v>35.027777777777779</c:v>
                </c:pt>
                <c:pt idx="7200">
                  <c:v>35.083333333333336</c:v>
                </c:pt>
                <c:pt idx="7201">
                  <c:v>35.138888888888886</c:v>
                </c:pt>
                <c:pt idx="7202">
                  <c:v>35.180555555555557</c:v>
                </c:pt>
                <c:pt idx="7203">
                  <c:v>35.222222222222221</c:v>
                </c:pt>
                <c:pt idx="7204">
                  <c:v>35.236111111111114</c:v>
                </c:pt>
                <c:pt idx="7205">
                  <c:v>35.222222222222221</c:v>
                </c:pt>
                <c:pt idx="7206">
                  <c:v>35.208333333333336</c:v>
                </c:pt>
                <c:pt idx="7207">
                  <c:v>35.180555555555557</c:v>
                </c:pt>
                <c:pt idx="7208">
                  <c:v>35.111111111111114</c:v>
                </c:pt>
                <c:pt idx="7209">
                  <c:v>35.041666666666664</c:v>
                </c:pt>
                <c:pt idx="7210">
                  <c:v>35.069444444444443</c:v>
                </c:pt>
                <c:pt idx="7211">
                  <c:v>35.097222222222221</c:v>
                </c:pt>
                <c:pt idx="7212">
                  <c:v>35.111111111111114</c:v>
                </c:pt>
                <c:pt idx="7213">
                  <c:v>35.097222222222221</c:v>
                </c:pt>
                <c:pt idx="7214">
                  <c:v>35.083333333333336</c:v>
                </c:pt>
                <c:pt idx="7215">
                  <c:v>35.055555555555557</c:v>
                </c:pt>
                <c:pt idx="7216">
                  <c:v>35.013888888888886</c:v>
                </c:pt>
                <c:pt idx="7217">
                  <c:v>34.972222222222221</c:v>
                </c:pt>
                <c:pt idx="7218">
                  <c:v>34.972222222222221</c:v>
                </c:pt>
                <c:pt idx="7219">
                  <c:v>34.972222222222221</c:v>
                </c:pt>
                <c:pt idx="7220">
                  <c:v>34.958333333333336</c:v>
                </c:pt>
                <c:pt idx="7221">
                  <c:v>34.944444444444443</c:v>
                </c:pt>
                <c:pt idx="7222">
                  <c:v>34.930555555555557</c:v>
                </c:pt>
                <c:pt idx="7223">
                  <c:v>34.958333333333336</c:v>
                </c:pt>
                <c:pt idx="7224">
                  <c:v>34.986111111111114</c:v>
                </c:pt>
                <c:pt idx="7225">
                  <c:v>35.013888888888886</c:v>
                </c:pt>
                <c:pt idx="7226">
                  <c:v>35.097222222222221</c:v>
                </c:pt>
                <c:pt idx="7227">
                  <c:v>35.180555555555557</c:v>
                </c:pt>
                <c:pt idx="7228">
                  <c:v>35.208333333333336</c:v>
                </c:pt>
                <c:pt idx="7229">
                  <c:v>35.222222222222221</c:v>
                </c:pt>
                <c:pt idx="7230">
                  <c:v>35.236111111111114</c:v>
                </c:pt>
                <c:pt idx="7231">
                  <c:v>35.277777777777779</c:v>
                </c:pt>
                <c:pt idx="7232">
                  <c:v>35.319444444444443</c:v>
                </c:pt>
                <c:pt idx="7233">
                  <c:v>35.361111111111114</c:v>
                </c:pt>
                <c:pt idx="7234">
                  <c:v>35.458333333333336</c:v>
                </c:pt>
                <c:pt idx="7235">
                  <c:v>35.555555555555557</c:v>
                </c:pt>
                <c:pt idx="7236">
                  <c:v>35.611111111111114</c:v>
                </c:pt>
                <c:pt idx="7237">
                  <c:v>35.652777777777779</c:v>
                </c:pt>
                <c:pt idx="7238">
                  <c:v>35.694444444444443</c:v>
                </c:pt>
                <c:pt idx="7239">
                  <c:v>35.652777777777779</c:v>
                </c:pt>
                <c:pt idx="7240">
                  <c:v>35.611111111111114</c:v>
                </c:pt>
                <c:pt idx="7241">
                  <c:v>35.555555555555557</c:v>
                </c:pt>
                <c:pt idx="7242">
                  <c:v>35.5</c:v>
                </c:pt>
                <c:pt idx="7243">
                  <c:v>35.444444444444443</c:v>
                </c:pt>
                <c:pt idx="7244">
                  <c:v>35.375</c:v>
                </c:pt>
                <c:pt idx="7245">
                  <c:v>35.333333333333336</c:v>
                </c:pt>
                <c:pt idx="7246">
                  <c:v>35.291666666666664</c:v>
                </c:pt>
                <c:pt idx="7247">
                  <c:v>35.277777777777779</c:v>
                </c:pt>
                <c:pt idx="7248">
                  <c:v>35.263888888888886</c:v>
                </c:pt>
                <c:pt idx="7249">
                  <c:v>35.25</c:v>
                </c:pt>
                <c:pt idx="7250">
                  <c:v>35.236111111111114</c:v>
                </c:pt>
                <c:pt idx="7251">
                  <c:v>35.222222222222221</c:v>
                </c:pt>
                <c:pt idx="7252">
                  <c:v>35.166666666666664</c:v>
                </c:pt>
                <c:pt idx="7253">
                  <c:v>35.083333333333336</c:v>
                </c:pt>
                <c:pt idx="7254">
                  <c:v>35</c:v>
                </c:pt>
                <c:pt idx="7255">
                  <c:v>34.958333333333336</c:v>
                </c:pt>
                <c:pt idx="7256">
                  <c:v>34.916666666666664</c:v>
                </c:pt>
                <c:pt idx="7257">
                  <c:v>34.958333333333336</c:v>
                </c:pt>
                <c:pt idx="7258">
                  <c:v>34.972222222222221</c:v>
                </c:pt>
                <c:pt idx="7259">
                  <c:v>34.986111111111114</c:v>
                </c:pt>
                <c:pt idx="7260">
                  <c:v>35</c:v>
                </c:pt>
                <c:pt idx="7261">
                  <c:v>34.986111111111114</c:v>
                </c:pt>
                <c:pt idx="7262">
                  <c:v>34.972222222222221</c:v>
                </c:pt>
                <c:pt idx="7263">
                  <c:v>34.944444444444443</c:v>
                </c:pt>
                <c:pt idx="7264">
                  <c:v>34.916666666666664</c:v>
                </c:pt>
                <c:pt idx="7265">
                  <c:v>34.875</c:v>
                </c:pt>
                <c:pt idx="7266">
                  <c:v>34.861111111111114</c:v>
                </c:pt>
                <c:pt idx="7267">
                  <c:v>34.847222222222221</c:v>
                </c:pt>
                <c:pt idx="7268">
                  <c:v>34.875</c:v>
                </c:pt>
                <c:pt idx="7269">
                  <c:v>34.902777777777779</c:v>
                </c:pt>
                <c:pt idx="7270">
                  <c:v>34.930555555555557</c:v>
                </c:pt>
                <c:pt idx="7271">
                  <c:v>35</c:v>
                </c:pt>
                <c:pt idx="7272">
                  <c:v>35.069444444444443</c:v>
                </c:pt>
                <c:pt idx="7273">
                  <c:v>35.111111111111114</c:v>
                </c:pt>
                <c:pt idx="7274">
                  <c:v>35.125</c:v>
                </c:pt>
                <c:pt idx="7275">
                  <c:v>35.138888888888886</c:v>
                </c:pt>
                <c:pt idx="7276">
                  <c:v>35.166666666666664</c:v>
                </c:pt>
                <c:pt idx="7277">
                  <c:v>35.194444444444443</c:v>
                </c:pt>
                <c:pt idx="7278">
                  <c:v>35.222222222222221</c:v>
                </c:pt>
                <c:pt idx="7279">
                  <c:v>35.236111111111114</c:v>
                </c:pt>
                <c:pt idx="7280">
                  <c:v>35.25</c:v>
                </c:pt>
                <c:pt idx="7281">
                  <c:v>35.25</c:v>
                </c:pt>
                <c:pt idx="7282">
                  <c:v>35.291666666666664</c:v>
                </c:pt>
                <c:pt idx="7283">
                  <c:v>35.333333333333336</c:v>
                </c:pt>
                <c:pt idx="7284">
                  <c:v>35.361111111111114</c:v>
                </c:pt>
                <c:pt idx="7285">
                  <c:v>35.388888888888886</c:v>
                </c:pt>
                <c:pt idx="7286">
                  <c:v>35.375</c:v>
                </c:pt>
                <c:pt idx="7287">
                  <c:v>35.361111111111114</c:v>
                </c:pt>
                <c:pt idx="7288">
                  <c:v>35.347222222222221</c:v>
                </c:pt>
                <c:pt idx="7289">
                  <c:v>35.319444444444443</c:v>
                </c:pt>
                <c:pt idx="7290">
                  <c:v>35.263888888888886</c:v>
                </c:pt>
                <c:pt idx="7291">
                  <c:v>35.208333333333336</c:v>
                </c:pt>
                <c:pt idx="7292">
                  <c:v>35.152777777777779</c:v>
                </c:pt>
                <c:pt idx="7293">
                  <c:v>35.097222222222221</c:v>
                </c:pt>
                <c:pt idx="7294">
                  <c:v>35.055555555555557</c:v>
                </c:pt>
                <c:pt idx="7295">
                  <c:v>35.027777777777779</c:v>
                </c:pt>
                <c:pt idx="7296">
                  <c:v>35</c:v>
                </c:pt>
                <c:pt idx="7297">
                  <c:v>35.013888888888886</c:v>
                </c:pt>
                <c:pt idx="7298">
                  <c:v>35.097222222222221</c:v>
                </c:pt>
                <c:pt idx="7299">
                  <c:v>35.180555555555557</c:v>
                </c:pt>
                <c:pt idx="7300">
                  <c:v>35.222222222222221</c:v>
                </c:pt>
                <c:pt idx="7301">
                  <c:v>35.263888888888886</c:v>
                </c:pt>
                <c:pt idx="7302">
                  <c:v>35.291666666666664</c:v>
                </c:pt>
                <c:pt idx="7303">
                  <c:v>35.277777777777779</c:v>
                </c:pt>
                <c:pt idx="7304">
                  <c:v>35.263888888888886</c:v>
                </c:pt>
                <c:pt idx="7305">
                  <c:v>35.25</c:v>
                </c:pt>
                <c:pt idx="7306">
                  <c:v>35.194444444444443</c:v>
                </c:pt>
                <c:pt idx="7307">
                  <c:v>35.138888888888886</c:v>
                </c:pt>
                <c:pt idx="7308">
                  <c:v>35.125</c:v>
                </c:pt>
                <c:pt idx="7309">
                  <c:v>35.111111111111114</c:v>
                </c:pt>
                <c:pt idx="7310">
                  <c:v>35.125</c:v>
                </c:pt>
                <c:pt idx="7311">
                  <c:v>35.222222222222221</c:v>
                </c:pt>
                <c:pt idx="7312">
                  <c:v>35.319444444444443</c:v>
                </c:pt>
                <c:pt idx="7313">
                  <c:v>35.388888888888886</c:v>
                </c:pt>
                <c:pt idx="7314">
                  <c:v>35.458333333333336</c:v>
                </c:pt>
                <c:pt idx="7315">
                  <c:v>35.527777777777779</c:v>
                </c:pt>
                <c:pt idx="7316">
                  <c:v>35.5</c:v>
                </c:pt>
                <c:pt idx="7317">
                  <c:v>35.472222222222221</c:v>
                </c:pt>
                <c:pt idx="7318">
                  <c:v>35.444444444444443</c:v>
                </c:pt>
                <c:pt idx="7319">
                  <c:v>35.388888888888886</c:v>
                </c:pt>
                <c:pt idx="7320">
                  <c:v>35.333333333333336</c:v>
                </c:pt>
                <c:pt idx="7321">
                  <c:v>35.291666666666664</c:v>
                </c:pt>
                <c:pt idx="7322">
                  <c:v>35.25</c:v>
                </c:pt>
                <c:pt idx="7323">
                  <c:v>35.208333333333336</c:v>
                </c:pt>
                <c:pt idx="7324">
                  <c:v>35.236111111111114</c:v>
                </c:pt>
                <c:pt idx="7325">
                  <c:v>35.263888888888886</c:v>
                </c:pt>
                <c:pt idx="7326">
                  <c:v>35.277777777777779</c:v>
                </c:pt>
                <c:pt idx="7327">
                  <c:v>35.25</c:v>
                </c:pt>
                <c:pt idx="7328">
                  <c:v>35.222222222222221</c:v>
                </c:pt>
                <c:pt idx="7329">
                  <c:v>35.208333333333336</c:v>
                </c:pt>
                <c:pt idx="7330">
                  <c:v>35.194444444444443</c:v>
                </c:pt>
                <c:pt idx="7331">
                  <c:v>35.194444444444443</c:v>
                </c:pt>
                <c:pt idx="7332">
                  <c:v>35.152777777777779</c:v>
                </c:pt>
                <c:pt idx="7333">
                  <c:v>35.111111111111114</c:v>
                </c:pt>
                <c:pt idx="7334">
                  <c:v>35.097222222222221</c:v>
                </c:pt>
                <c:pt idx="7335">
                  <c:v>35.055555555555557</c:v>
                </c:pt>
                <c:pt idx="7336">
                  <c:v>35.013888888888886</c:v>
                </c:pt>
                <c:pt idx="7337">
                  <c:v>35.069444444444443</c:v>
                </c:pt>
                <c:pt idx="7338">
                  <c:v>35.125</c:v>
                </c:pt>
                <c:pt idx="7339">
                  <c:v>35.208333333333336</c:v>
                </c:pt>
                <c:pt idx="7340">
                  <c:v>35.194444444444443</c:v>
                </c:pt>
                <c:pt idx="7341">
                  <c:v>35.180555555555557</c:v>
                </c:pt>
                <c:pt idx="7342">
                  <c:v>35.138888888888886</c:v>
                </c:pt>
                <c:pt idx="7343">
                  <c:v>35.097222222222221</c:v>
                </c:pt>
                <c:pt idx="7344">
                  <c:v>35.055555555555557</c:v>
                </c:pt>
                <c:pt idx="7345">
                  <c:v>35.069444444444443</c:v>
                </c:pt>
                <c:pt idx="7346">
                  <c:v>35.083333333333336</c:v>
                </c:pt>
                <c:pt idx="7347">
                  <c:v>35</c:v>
                </c:pt>
                <c:pt idx="7348">
                  <c:v>34.958333333333336</c:v>
                </c:pt>
                <c:pt idx="7349">
                  <c:v>34.916666666666664</c:v>
                </c:pt>
                <c:pt idx="7350">
                  <c:v>34.916666666666664</c:v>
                </c:pt>
                <c:pt idx="7351">
                  <c:v>34.916666666666664</c:v>
                </c:pt>
                <c:pt idx="7352">
                  <c:v>34.916666666666664</c:v>
                </c:pt>
                <c:pt idx="7353">
                  <c:v>34.944444444444443</c:v>
                </c:pt>
                <c:pt idx="7354">
                  <c:v>34.972222222222221</c:v>
                </c:pt>
                <c:pt idx="7355">
                  <c:v>34.930555555555557</c:v>
                </c:pt>
                <c:pt idx="7356">
                  <c:v>34.847222222222221</c:v>
                </c:pt>
                <c:pt idx="7357">
                  <c:v>34.763888888888886</c:v>
                </c:pt>
                <c:pt idx="7358">
                  <c:v>34.819444444444443</c:v>
                </c:pt>
                <c:pt idx="7359">
                  <c:v>34.875</c:v>
                </c:pt>
                <c:pt idx="7360">
                  <c:v>34.930555555555557</c:v>
                </c:pt>
                <c:pt idx="7361">
                  <c:v>35.013888888888886</c:v>
                </c:pt>
                <c:pt idx="7362">
                  <c:v>35.097222222222221</c:v>
                </c:pt>
                <c:pt idx="7363">
                  <c:v>35.166666666666664</c:v>
                </c:pt>
                <c:pt idx="7364">
                  <c:v>35.180555555555557</c:v>
                </c:pt>
                <c:pt idx="7365">
                  <c:v>35.194444444444443</c:v>
                </c:pt>
                <c:pt idx="7366">
                  <c:v>35.125</c:v>
                </c:pt>
                <c:pt idx="7367">
                  <c:v>35.055555555555557</c:v>
                </c:pt>
                <c:pt idx="7368">
                  <c:v>34.986111111111114</c:v>
                </c:pt>
                <c:pt idx="7369">
                  <c:v>34.986111111111114</c:v>
                </c:pt>
                <c:pt idx="7370">
                  <c:v>34.986111111111114</c:v>
                </c:pt>
                <c:pt idx="7371">
                  <c:v>34.986111111111114</c:v>
                </c:pt>
                <c:pt idx="7372">
                  <c:v>34.944444444444443</c:v>
                </c:pt>
                <c:pt idx="7373">
                  <c:v>34.902777777777779</c:v>
                </c:pt>
                <c:pt idx="7374">
                  <c:v>34.958333333333336</c:v>
                </c:pt>
                <c:pt idx="7375">
                  <c:v>35.013888888888886</c:v>
                </c:pt>
                <c:pt idx="7376">
                  <c:v>35.027777777777779</c:v>
                </c:pt>
                <c:pt idx="7377">
                  <c:v>35.027777777777779</c:v>
                </c:pt>
                <c:pt idx="7378">
                  <c:v>35.027777777777779</c:v>
                </c:pt>
                <c:pt idx="7379">
                  <c:v>35</c:v>
                </c:pt>
                <c:pt idx="7380">
                  <c:v>34.958333333333336</c:v>
                </c:pt>
                <c:pt idx="7381">
                  <c:v>34.916666666666664</c:v>
                </c:pt>
                <c:pt idx="7382">
                  <c:v>34.930555555555557</c:v>
                </c:pt>
                <c:pt idx="7383">
                  <c:v>34.944444444444443</c:v>
                </c:pt>
                <c:pt idx="7384">
                  <c:v>35</c:v>
                </c:pt>
                <c:pt idx="7385">
                  <c:v>35.125</c:v>
                </c:pt>
                <c:pt idx="7386">
                  <c:v>35.25</c:v>
                </c:pt>
                <c:pt idx="7387">
                  <c:v>35.305555555555557</c:v>
                </c:pt>
                <c:pt idx="7388">
                  <c:v>35.347222222222221</c:v>
                </c:pt>
                <c:pt idx="7389">
                  <c:v>35.388888888888886</c:v>
                </c:pt>
                <c:pt idx="7390">
                  <c:v>35.458333333333336</c:v>
                </c:pt>
                <c:pt idx="7391">
                  <c:v>35.527777777777779</c:v>
                </c:pt>
                <c:pt idx="7392">
                  <c:v>35.541666666666664</c:v>
                </c:pt>
                <c:pt idx="7393">
                  <c:v>35.513888888888886</c:v>
                </c:pt>
                <c:pt idx="7394">
                  <c:v>35.486111111111114</c:v>
                </c:pt>
                <c:pt idx="7395">
                  <c:v>35.472222222222221</c:v>
                </c:pt>
                <c:pt idx="7396">
                  <c:v>35.472222222222221</c:v>
                </c:pt>
                <c:pt idx="7397">
                  <c:v>35.472222222222221</c:v>
                </c:pt>
                <c:pt idx="7398">
                  <c:v>35.5</c:v>
                </c:pt>
                <c:pt idx="7399">
                  <c:v>35.527777777777779</c:v>
                </c:pt>
                <c:pt idx="7400">
                  <c:v>35.555555555555557</c:v>
                </c:pt>
                <c:pt idx="7401">
                  <c:v>35.541666666666664</c:v>
                </c:pt>
                <c:pt idx="7402">
                  <c:v>35.527777777777779</c:v>
                </c:pt>
                <c:pt idx="7403">
                  <c:v>35.444444444444443</c:v>
                </c:pt>
                <c:pt idx="7404">
                  <c:v>35.361111111111114</c:v>
                </c:pt>
                <c:pt idx="7405">
                  <c:v>35.277777777777779</c:v>
                </c:pt>
                <c:pt idx="7406">
                  <c:v>35.263888888888886</c:v>
                </c:pt>
                <c:pt idx="7407">
                  <c:v>35.25</c:v>
                </c:pt>
                <c:pt idx="7408">
                  <c:v>35.25</c:v>
                </c:pt>
                <c:pt idx="7409">
                  <c:v>35.194444444444443</c:v>
                </c:pt>
                <c:pt idx="7410">
                  <c:v>35.138888888888886</c:v>
                </c:pt>
                <c:pt idx="7411">
                  <c:v>35.125</c:v>
                </c:pt>
                <c:pt idx="7412">
                  <c:v>35.111111111111114</c:v>
                </c:pt>
                <c:pt idx="7413">
                  <c:v>35.097222222222221</c:v>
                </c:pt>
                <c:pt idx="7414">
                  <c:v>35.055555555555557</c:v>
                </c:pt>
                <c:pt idx="7415">
                  <c:v>35.013888888888886</c:v>
                </c:pt>
                <c:pt idx="7416">
                  <c:v>34.958333333333336</c:v>
                </c:pt>
                <c:pt idx="7417">
                  <c:v>34.944444444444443</c:v>
                </c:pt>
                <c:pt idx="7418">
                  <c:v>34.930555555555557</c:v>
                </c:pt>
                <c:pt idx="7419">
                  <c:v>34.986111111111114</c:v>
                </c:pt>
                <c:pt idx="7420">
                  <c:v>35.041666666666664</c:v>
                </c:pt>
                <c:pt idx="7421">
                  <c:v>35.097222222222221</c:v>
                </c:pt>
                <c:pt idx="7422">
                  <c:v>35.152777777777779</c:v>
                </c:pt>
                <c:pt idx="7423">
                  <c:v>35.208333333333336</c:v>
                </c:pt>
                <c:pt idx="7424">
                  <c:v>35.208333333333336</c:v>
                </c:pt>
                <c:pt idx="7425">
                  <c:v>35.194444444444443</c:v>
                </c:pt>
                <c:pt idx="7426">
                  <c:v>35.180555555555557</c:v>
                </c:pt>
                <c:pt idx="7427">
                  <c:v>35.166666666666664</c:v>
                </c:pt>
                <c:pt idx="7428">
                  <c:v>35.152777777777779</c:v>
                </c:pt>
                <c:pt idx="7429">
                  <c:v>35.138888888888886</c:v>
                </c:pt>
                <c:pt idx="7430">
                  <c:v>35.152777777777779</c:v>
                </c:pt>
                <c:pt idx="7431">
                  <c:v>35.166666666666664</c:v>
                </c:pt>
                <c:pt idx="7432">
                  <c:v>35.194444444444443</c:v>
                </c:pt>
                <c:pt idx="7433">
                  <c:v>35.291666666666664</c:v>
                </c:pt>
                <c:pt idx="7434">
                  <c:v>35.388888888888886</c:v>
                </c:pt>
                <c:pt idx="7435">
                  <c:v>35.444444444444443</c:v>
                </c:pt>
                <c:pt idx="7436">
                  <c:v>35.5</c:v>
                </c:pt>
                <c:pt idx="7437">
                  <c:v>35.527777777777779</c:v>
                </c:pt>
                <c:pt idx="7438">
                  <c:v>35.513888888888886</c:v>
                </c:pt>
                <c:pt idx="7439">
                  <c:v>35.5</c:v>
                </c:pt>
                <c:pt idx="7440">
                  <c:v>35.486111111111114</c:v>
                </c:pt>
                <c:pt idx="7441">
                  <c:v>35.430555555555557</c:v>
                </c:pt>
                <c:pt idx="7442">
                  <c:v>35.375</c:v>
                </c:pt>
                <c:pt idx="7443">
                  <c:v>35.319444444444443</c:v>
                </c:pt>
                <c:pt idx="7444">
                  <c:v>35.263888888888886</c:v>
                </c:pt>
                <c:pt idx="7445">
                  <c:v>35.263888888888886</c:v>
                </c:pt>
                <c:pt idx="7446">
                  <c:v>35.305555555555557</c:v>
                </c:pt>
                <c:pt idx="7447">
                  <c:v>35.347222222222221</c:v>
                </c:pt>
                <c:pt idx="7448">
                  <c:v>35.402777777777779</c:v>
                </c:pt>
                <c:pt idx="7449">
                  <c:v>35.458333333333336</c:v>
                </c:pt>
                <c:pt idx="7450">
                  <c:v>35.513888888888886</c:v>
                </c:pt>
                <c:pt idx="7451">
                  <c:v>35.486111111111114</c:v>
                </c:pt>
                <c:pt idx="7452">
                  <c:v>35.458333333333336</c:v>
                </c:pt>
                <c:pt idx="7453">
                  <c:v>35.430555555555557</c:v>
                </c:pt>
                <c:pt idx="7454">
                  <c:v>35.388888888888886</c:v>
                </c:pt>
                <c:pt idx="7455">
                  <c:v>35.347222222222221</c:v>
                </c:pt>
                <c:pt idx="7456">
                  <c:v>35.361111111111114</c:v>
                </c:pt>
                <c:pt idx="7457">
                  <c:v>35.375</c:v>
                </c:pt>
                <c:pt idx="7458">
                  <c:v>35.388888888888886</c:v>
                </c:pt>
                <c:pt idx="7459">
                  <c:v>35.402777777777779</c:v>
                </c:pt>
                <c:pt idx="7460">
                  <c:v>35.416666666666664</c:v>
                </c:pt>
                <c:pt idx="7461">
                  <c:v>35.444444444444443</c:v>
                </c:pt>
                <c:pt idx="7462">
                  <c:v>35.527777777777779</c:v>
                </c:pt>
                <c:pt idx="7463">
                  <c:v>35.611111111111114</c:v>
                </c:pt>
                <c:pt idx="7464">
                  <c:v>35.652777777777779</c:v>
                </c:pt>
                <c:pt idx="7465">
                  <c:v>35.694444444444443</c:v>
                </c:pt>
                <c:pt idx="7466">
                  <c:v>35.694444444444443</c:v>
                </c:pt>
                <c:pt idx="7467">
                  <c:v>35.680555555555557</c:v>
                </c:pt>
                <c:pt idx="7468">
                  <c:v>35.666666666666664</c:v>
                </c:pt>
                <c:pt idx="7469">
                  <c:v>35.666666666666664</c:v>
                </c:pt>
                <c:pt idx="7470">
                  <c:v>35.666666666666664</c:v>
                </c:pt>
                <c:pt idx="7471">
                  <c:v>35.666666666666664</c:v>
                </c:pt>
                <c:pt idx="7472">
                  <c:v>35.611111111111114</c:v>
                </c:pt>
                <c:pt idx="7473">
                  <c:v>35.555555555555557</c:v>
                </c:pt>
                <c:pt idx="7474">
                  <c:v>35.486111111111114</c:v>
                </c:pt>
                <c:pt idx="7475">
                  <c:v>35.430555555555557</c:v>
                </c:pt>
                <c:pt idx="7476">
                  <c:v>35.375</c:v>
                </c:pt>
                <c:pt idx="7477">
                  <c:v>35.361111111111114</c:v>
                </c:pt>
                <c:pt idx="7478">
                  <c:v>35.375</c:v>
                </c:pt>
                <c:pt idx="7479">
                  <c:v>35.388888888888886</c:v>
                </c:pt>
                <c:pt idx="7480">
                  <c:v>35.402777777777779</c:v>
                </c:pt>
                <c:pt idx="7481">
                  <c:v>35.416666666666664</c:v>
                </c:pt>
                <c:pt idx="7482">
                  <c:v>35.430555555555557</c:v>
                </c:pt>
                <c:pt idx="7483">
                  <c:v>35.333333333333336</c:v>
                </c:pt>
                <c:pt idx="7484">
                  <c:v>35.236111111111114</c:v>
                </c:pt>
                <c:pt idx="7485">
                  <c:v>35.152777777777779</c:v>
                </c:pt>
                <c:pt idx="7486">
                  <c:v>35.111111111111114</c:v>
                </c:pt>
                <c:pt idx="7487">
                  <c:v>35.069444444444443</c:v>
                </c:pt>
                <c:pt idx="7488">
                  <c:v>35.027777777777779</c:v>
                </c:pt>
                <c:pt idx="7489">
                  <c:v>34.986111111111114</c:v>
                </c:pt>
                <c:pt idx="7490">
                  <c:v>35.013888888888886</c:v>
                </c:pt>
                <c:pt idx="7491">
                  <c:v>35.055555555555557</c:v>
                </c:pt>
                <c:pt idx="7492">
                  <c:v>35.097222222222221</c:v>
                </c:pt>
                <c:pt idx="7493">
                  <c:v>35.138888888888886</c:v>
                </c:pt>
                <c:pt idx="7494">
                  <c:v>35.180555555555557</c:v>
                </c:pt>
                <c:pt idx="7495">
                  <c:v>35.222222222222221</c:v>
                </c:pt>
                <c:pt idx="7496">
                  <c:v>35.25</c:v>
                </c:pt>
                <c:pt idx="7497">
                  <c:v>35.277777777777779</c:v>
                </c:pt>
                <c:pt idx="7498">
                  <c:v>35.25</c:v>
                </c:pt>
                <c:pt idx="7499">
                  <c:v>35.166666666666664</c:v>
                </c:pt>
                <c:pt idx="7500">
                  <c:v>35.083333333333336</c:v>
                </c:pt>
                <c:pt idx="7501">
                  <c:v>35.125</c:v>
                </c:pt>
                <c:pt idx="7502">
                  <c:v>35.166666666666664</c:v>
                </c:pt>
                <c:pt idx="7503">
                  <c:v>35.208333333333336</c:v>
                </c:pt>
                <c:pt idx="7504">
                  <c:v>35.291666666666664</c:v>
                </c:pt>
                <c:pt idx="7505">
                  <c:v>35.375</c:v>
                </c:pt>
                <c:pt idx="7506">
                  <c:v>35.458333333333336</c:v>
                </c:pt>
                <c:pt idx="7507">
                  <c:v>35.444444444444443</c:v>
                </c:pt>
                <c:pt idx="7508">
                  <c:v>35.430555555555557</c:v>
                </c:pt>
                <c:pt idx="7509">
                  <c:v>35.430555555555557</c:v>
                </c:pt>
                <c:pt idx="7510">
                  <c:v>35.430555555555557</c:v>
                </c:pt>
                <c:pt idx="7511">
                  <c:v>35.416666666666664</c:v>
                </c:pt>
                <c:pt idx="7512">
                  <c:v>35.402777777777779</c:v>
                </c:pt>
                <c:pt idx="7513">
                  <c:v>35.388888888888886</c:v>
                </c:pt>
                <c:pt idx="7514">
                  <c:v>35.361111111111114</c:v>
                </c:pt>
                <c:pt idx="7515">
                  <c:v>35.333333333333336</c:v>
                </c:pt>
                <c:pt idx="7516">
                  <c:v>35.305555555555557</c:v>
                </c:pt>
                <c:pt idx="7517">
                  <c:v>35.333333333333336</c:v>
                </c:pt>
                <c:pt idx="7518">
                  <c:v>35.361111111111114</c:v>
                </c:pt>
                <c:pt idx="7519">
                  <c:v>35.375</c:v>
                </c:pt>
                <c:pt idx="7520">
                  <c:v>35.388888888888886</c:v>
                </c:pt>
                <c:pt idx="7521">
                  <c:v>35.402777777777779</c:v>
                </c:pt>
                <c:pt idx="7522">
                  <c:v>35.333333333333336</c:v>
                </c:pt>
                <c:pt idx="7523">
                  <c:v>35.291666666666664</c:v>
                </c:pt>
                <c:pt idx="7524">
                  <c:v>35.25</c:v>
                </c:pt>
                <c:pt idx="7525">
                  <c:v>35.319444444444443</c:v>
                </c:pt>
                <c:pt idx="7526">
                  <c:v>35.388888888888886</c:v>
                </c:pt>
                <c:pt idx="7527">
                  <c:v>35.430555555555557</c:v>
                </c:pt>
                <c:pt idx="7528">
                  <c:v>35.444444444444443</c:v>
                </c:pt>
                <c:pt idx="7529">
                  <c:v>35.458333333333336</c:v>
                </c:pt>
                <c:pt idx="7530">
                  <c:v>35.472222222222221</c:v>
                </c:pt>
                <c:pt idx="7531">
                  <c:v>35.486111111111114</c:v>
                </c:pt>
                <c:pt idx="7532">
                  <c:v>35.5</c:v>
                </c:pt>
                <c:pt idx="7533">
                  <c:v>35.5</c:v>
                </c:pt>
                <c:pt idx="7534">
                  <c:v>35.5</c:v>
                </c:pt>
                <c:pt idx="7535">
                  <c:v>35.5</c:v>
                </c:pt>
                <c:pt idx="7536">
                  <c:v>35.513888888888886</c:v>
                </c:pt>
                <c:pt idx="7537">
                  <c:v>35.527777777777779</c:v>
                </c:pt>
                <c:pt idx="7538">
                  <c:v>35.569444444444443</c:v>
                </c:pt>
                <c:pt idx="7539">
                  <c:v>35.611111111111114</c:v>
                </c:pt>
                <c:pt idx="7540">
                  <c:v>35.652777777777779</c:v>
                </c:pt>
                <c:pt idx="7541">
                  <c:v>35.666666666666664</c:v>
                </c:pt>
                <c:pt idx="7542">
                  <c:v>35.680555555555557</c:v>
                </c:pt>
                <c:pt idx="7543">
                  <c:v>35.680555555555557</c:v>
                </c:pt>
                <c:pt idx="7544">
                  <c:v>35.638888888888886</c:v>
                </c:pt>
                <c:pt idx="7545">
                  <c:v>35.597222222222221</c:v>
                </c:pt>
                <c:pt idx="7546">
                  <c:v>35.527777777777779</c:v>
                </c:pt>
                <c:pt idx="7547">
                  <c:v>35.458333333333336</c:v>
                </c:pt>
                <c:pt idx="7548">
                  <c:v>35.388888888888886</c:v>
                </c:pt>
                <c:pt idx="7549">
                  <c:v>35.361111111111114</c:v>
                </c:pt>
                <c:pt idx="7550">
                  <c:v>35.333333333333336</c:v>
                </c:pt>
                <c:pt idx="7551">
                  <c:v>35.319444444444443</c:v>
                </c:pt>
                <c:pt idx="7552">
                  <c:v>35.375</c:v>
                </c:pt>
                <c:pt idx="7553">
                  <c:v>35.430555555555557</c:v>
                </c:pt>
                <c:pt idx="7554">
                  <c:v>35.458333333333336</c:v>
                </c:pt>
                <c:pt idx="7555">
                  <c:v>35.486111111111114</c:v>
                </c:pt>
                <c:pt idx="7556">
                  <c:v>35.486111111111114</c:v>
                </c:pt>
                <c:pt idx="7557">
                  <c:v>35.458333333333336</c:v>
                </c:pt>
                <c:pt idx="7558">
                  <c:v>35.430555555555557</c:v>
                </c:pt>
                <c:pt idx="7559">
                  <c:v>35.402777777777779</c:v>
                </c:pt>
                <c:pt idx="7560">
                  <c:v>35.347222222222221</c:v>
                </c:pt>
                <c:pt idx="7561">
                  <c:v>35.291666666666664</c:v>
                </c:pt>
                <c:pt idx="7562">
                  <c:v>35.222222222222221</c:v>
                </c:pt>
                <c:pt idx="7563">
                  <c:v>35.152777777777779</c:v>
                </c:pt>
                <c:pt idx="7564">
                  <c:v>35.138888888888886</c:v>
                </c:pt>
                <c:pt idx="7565">
                  <c:v>35.208333333333336</c:v>
                </c:pt>
                <c:pt idx="7566">
                  <c:v>35.277777777777779</c:v>
                </c:pt>
                <c:pt idx="7567">
                  <c:v>35.305555555555557</c:v>
                </c:pt>
                <c:pt idx="7568">
                  <c:v>35.305555555555557</c:v>
                </c:pt>
                <c:pt idx="7569">
                  <c:v>35.305555555555557</c:v>
                </c:pt>
                <c:pt idx="7570">
                  <c:v>35.277777777777779</c:v>
                </c:pt>
                <c:pt idx="7571">
                  <c:v>35.25</c:v>
                </c:pt>
                <c:pt idx="7572">
                  <c:v>35.236111111111114</c:v>
                </c:pt>
                <c:pt idx="7573">
                  <c:v>35.208333333333336</c:v>
                </c:pt>
                <c:pt idx="7574">
                  <c:v>35.180555555555557</c:v>
                </c:pt>
                <c:pt idx="7575">
                  <c:v>35.180555555555557</c:v>
                </c:pt>
                <c:pt idx="7576">
                  <c:v>35.152777777777779</c:v>
                </c:pt>
                <c:pt idx="7577">
                  <c:v>35.125</c:v>
                </c:pt>
                <c:pt idx="7578">
                  <c:v>35.208333333333336</c:v>
                </c:pt>
                <c:pt idx="7579">
                  <c:v>35.291666666666664</c:v>
                </c:pt>
                <c:pt idx="7580">
                  <c:v>35.430555555555557</c:v>
                </c:pt>
                <c:pt idx="7581">
                  <c:v>35.5</c:v>
                </c:pt>
                <c:pt idx="7582">
                  <c:v>35.569444444444443</c:v>
                </c:pt>
                <c:pt idx="7583">
                  <c:v>35.597222222222221</c:v>
                </c:pt>
                <c:pt idx="7584">
                  <c:v>35.625</c:v>
                </c:pt>
                <c:pt idx="7585">
                  <c:v>35.652777777777779</c:v>
                </c:pt>
                <c:pt idx="7586">
                  <c:v>35.680555555555557</c:v>
                </c:pt>
                <c:pt idx="7587">
                  <c:v>35.708333333333336</c:v>
                </c:pt>
                <c:pt idx="7588">
                  <c:v>35.694444444444443</c:v>
                </c:pt>
                <c:pt idx="7589">
                  <c:v>35.652777777777779</c:v>
                </c:pt>
                <c:pt idx="7590">
                  <c:v>35.611111111111114</c:v>
                </c:pt>
                <c:pt idx="7591">
                  <c:v>35.597222222222221</c:v>
                </c:pt>
                <c:pt idx="7592">
                  <c:v>35.583333333333336</c:v>
                </c:pt>
                <c:pt idx="7593">
                  <c:v>35.569444444444443</c:v>
                </c:pt>
                <c:pt idx="7594">
                  <c:v>35.541666666666664</c:v>
                </c:pt>
                <c:pt idx="7595">
                  <c:v>35.513888888888886</c:v>
                </c:pt>
                <c:pt idx="7596">
                  <c:v>35.402777777777779</c:v>
                </c:pt>
                <c:pt idx="7597">
                  <c:v>35.361111111111114</c:v>
                </c:pt>
                <c:pt idx="7598">
                  <c:v>35.319444444444443</c:v>
                </c:pt>
                <c:pt idx="7599">
                  <c:v>35.319444444444443</c:v>
                </c:pt>
                <c:pt idx="7600">
                  <c:v>35.319444444444443</c:v>
                </c:pt>
                <c:pt idx="7601">
                  <c:v>35.277777777777779</c:v>
                </c:pt>
                <c:pt idx="7602">
                  <c:v>35.25</c:v>
                </c:pt>
                <c:pt idx="7603">
                  <c:v>35.222222222222221</c:v>
                </c:pt>
                <c:pt idx="7604">
                  <c:v>35.222222222222221</c:v>
                </c:pt>
                <c:pt idx="7605">
                  <c:v>35.25</c:v>
                </c:pt>
                <c:pt idx="7606">
                  <c:v>35.277777777777779</c:v>
                </c:pt>
                <c:pt idx="7607">
                  <c:v>35.305555555555557</c:v>
                </c:pt>
                <c:pt idx="7608">
                  <c:v>35.333333333333336</c:v>
                </c:pt>
                <c:pt idx="7609">
                  <c:v>35.347222222222221</c:v>
                </c:pt>
                <c:pt idx="7610">
                  <c:v>35.333333333333336</c:v>
                </c:pt>
                <c:pt idx="7611">
                  <c:v>35.319444444444443</c:v>
                </c:pt>
                <c:pt idx="7612">
                  <c:v>35.347222222222221</c:v>
                </c:pt>
                <c:pt idx="7613">
                  <c:v>35.375</c:v>
                </c:pt>
                <c:pt idx="7614">
                  <c:v>35.402777777777779</c:v>
                </c:pt>
                <c:pt idx="7615">
                  <c:v>35.430555555555557</c:v>
                </c:pt>
                <c:pt idx="7616">
                  <c:v>35.458333333333336</c:v>
                </c:pt>
                <c:pt idx="7617">
                  <c:v>35.513888888888886</c:v>
                </c:pt>
                <c:pt idx="7618">
                  <c:v>35.472222222222221</c:v>
                </c:pt>
                <c:pt idx="7619">
                  <c:v>35.430555555555557</c:v>
                </c:pt>
                <c:pt idx="7620">
                  <c:v>35.375</c:v>
                </c:pt>
                <c:pt idx="7621">
                  <c:v>35.402777777777779</c:v>
                </c:pt>
                <c:pt idx="7622">
                  <c:v>35.430555555555557</c:v>
                </c:pt>
                <c:pt idx="7623">
                  <c:v>35.416666666666664</c:v>
                </c:pt>
                <c:pt idx="7624">
                  <c:v>35.402777777777779</c:v>
                </c:pt>
                <c:pt idx="7625">
                  <c:v>35.416666666666664</c:v>
                </c:pt>
                <c:pt idx="7626">
                  <c:v>35.416666666666664</c:v>
                </c:pt>
                <c:pt idx="7627">
                  <c:v>35.416666666666664</c:v>
                </c:pt>
                <c:pt idx="7628">
                  <c:v>35.388888888888886</c:v>
                </c:pt>
                <c:pt idx="7629">
                  <c:v>35.361111111111114</c:v>
                </c:pt>
                <c:pt idx="7630">
                  <c:v>35.333333333333336</c:v>
                </c:pt>
                <c:pt idx="7631">
                  <c:v>35.361111111111114</c:v>
                </c:pt>
                <c:pt idx="7632">
                  <c:v>35.388888888888886</c:v>
                </c:pt>
                <c:pt idx="7633">
                  <c:v>35.347222222222221</c:v>
                </c:pt>
                <c:pt idx="7634">
                  <c:v>35.347222222222221</c:v>
                </c:pt>
                <c:pt idx="7635">
                  <c:v>35.347222222222221</c:v>
                </c:pt>
                <c:pt idx="7636">
                  <c:v>35.430555555555557</c:v>
                </c:pt>
                <c:pt idx="7637">
                  <c:v>35.513888888888886</c:v>
                </c:pt>
                <c:pt idx="7638">
                  <c:v>35.597222222222221</c:v>
                </c:pt>
                <c:pt idx="7639">
                  <c:v>35.569444444444443</c:v>
                </c:pt>
                <c:pt idx="7640">
                  <c:v>35.541666666666664</c:v>
                </c:pt>
                <c:pt idx="7641">
                  <c:v>35.527777777777779</c:v>
                </c:pt>
                <c:pt idx="7642">
                  <c:v>35.486111111111114</c:v>
                </c:pt>
                <c:pt idx="7643">
                  <c:v>35.444444444444443</c:v>
                </c:pt>
                <c:pt idx="7644">
                  <c:v>35.388888888888886</c:v>
                </c:pt>
                <c:pt idx="7645">
                  <c:v>35.333333333333336</c:v>
                </c:pt>
                <c:pt idx="7646">
                  <c:v>35.333333333333336</c:v>
                </c:pt>
                <c:pt idx="7647">
                  <c:v>35.333333333333336</c:v>
                </c:pt>
                <c:pt idx="7648">
                  <c:v>35.333333333333336</c:v>
                </c:pt>
                <c:pt idx="7649">
                  <c:v>35.277777777777779</c:v>
                </c:pt>
                <c:pt idx="7650">
                  <c:v>35.305555555555557</c:v>
                </c:pt>
                <c:pt idx="7651">
                  <c:v>35.333333333333336</c:v>
                </c:pt>
                <c:pt idx="7652">
                  <c:v>35.305555555555557</c:v>
                </c:pt>
                <c:pt idx="7653">
                  <c:v>35.277777777777779</c:v>
                </c:pt>
                <c:pt idx="7654">
                  <c:v>35.263888888888886</c:v>
                </c:pt>
                <c:pt idx="7655">
                  <c:v>35.236111111111114</c:v>
                </c:pt>
                <c:pt idx="7656">
                  <c:v>35.208333333333336</c:v>
                </c:pt>
                <c:pt idx="7657">
                  <c:v>35.208333333333336</c:v>
                </c:pt>
                <c:pt idx="7658">
                  <c:v>35.166666666666664</c:v>
                </c:pt>
                <c:pt idx="7659">
                  <c:v>35.125</c:v>
                </c:pt>
                <c:pt idx="7660">
                  <c:v>35.180555555555557</c:v>
                </c:pt>
                <c:pt idx="7661">
                  <c:v>35.236111111111114</c:v>
                </c:pt>
                <c:pt idx="7662">
                  <c:v>35.319444444444443</c:v>
                </c:pt>
                <c:pt idx="7663">
                  <c:v>35.402777777777779</c:v>
                </c:pt>
                <c:pt idx="7664">
                  <c:v>35.486111111111114</c:v>
                </c:pt>
                <c:pt idx="7665">
                  <c:v>35.569444444444443</c:v>
                </c:pt>
                <c:pt idx="7666">
                  <c:v>35.611111111111114</c:v>
                </c:pt>
                <c:pt idx="7667">
                  <c:v>35.652777777777779</c:v>
                </c:pt>
                <c:pt idx="7668">
                  <c:v>35.638888888888886</c:v>
                </c:pt>
                <c:pt idx="7669">
                  <c:v>35.625</c:v>
                </c:pt>
                <c:pt idx="7670">
                  <c:v>35.625</c:v>
                </c:pt>
                <c:pt idx="7671">
                  <c:v>35.597222222222221</c:v>
                </c:pt>
                <c:pt idx="7672">
                  <c:v>35.569444444444443</c:v>
                </c:pt>
                <c:pt idx="7673">
                  <c:v>35.597222222222221</c:v>
                </c:pt>
                <c:pt idx="7674">
                  <c:v>35.625</c:v>
                </c:pt>
                <c:pt idx="7675">
                  <c:v>35.652777777777779</c:v>
                </c:pt>
                <c:pt idx="7676">
                  <c:v>35.75</c:v>
                </c:pt>
                <c:pt idx="7677">
                  <c:v>35.847222222222221</c:v>
                </c:pt>
                <c:pt idx="7678">
                  <c:v>35.875</c:v>
                </c:pt>
                <c:pt idx="7679">
                  <c:v>35.847222222222221</c:v>
                </c:pt>
                <c:pt idx="7680">
                  <c:v>35.819444444444443</c:v>
                </c:pt>
                <c:pt idx="7681">
                  <c:v>35.805555555555557</c:v>
                </c:pt>
                <c:pt idx="7682">
                  <c:v>35.791666666666664</c:v>
                </c:pt>
                <c:pt idx="7683">
                  <c:v>35.777777777777779</c:v>
                </c:pt>
                <c:pt idx="7684">
                  <c:v>35.777777777777779</c:v>
                </c:pt>
                <c:pt idx="7685">
                  <c:v>35.777777777777779</c:v>
                </c:pt>
                <c:pt idx="7686">
                  <c:v>35.75</c:v>
                </c:pt>
                <c:pt idx="7687">
                  <c:v>35.75</c:v>
                </c:pt>
                <c:pt idx="7688">
                  <c:v>35.75</c:v>
                </c:pt>
                <c:pt idx="7689">
                  <c:v>35.736111111111114</c:v>
                </c:pt>
                <c:pt idx="7690">
                  <c:v>35.722222222222221</c:v>
                </c:pt>
                <c:pt idx="7691">
                  <c:v>35.666666666666664</c:v>
                </c:pt>
                <c:pt idx="7692">
                  <c:v>35.638888888888886</c:v>
                </c:pt>
                <c:pt idx="7693">
                  <c:v>35.611111111111114</c:v>
                </c:pt>
                <c:pt idx="7694">
                  <c:v>35.555555555555557</c:v>
                </c:pt>
                <c:pt idx="7695">
                  <c:v>35.5</c:v>
                </c:pt>
                <c:pt idx="7696">
                  <c:v>35.444444444444443</c:v>
                </c:pt>
                <c:pt idx="7697">
                  <c:v>35.458333333333336</c:v>
                </c:pt>
                <c:pt idx="7698">
                  <c:v>35.472222222222221</c:v>
                </c:pt>
                <c:pt idx="7699">
                  <c:v>35.472222222222221</c:v>
                </c:pt>
                <c:pt idx="7700">
                  <c:v>35.486111111111114</c:v>
                </c:pt>
                <c:pt idx="7701">
                  <c:v>35.5</c:v>
                </c:pt>
                <c:pt idx="7702">
                  <c:v>35.541666666666664</c:v>
                </c:pt>
                <c:pt idx="7703">
                  <c:v>35.583333333333336</c:v>
                </c:pt>
                <c:pt idx="7704">
                  <c:v>35.625</c:v>
                </c:pt>
                <c:pt idx="7705">
                  <c:v>35.597222222222221</c:v>
                </c:pt>
                <c:pt idx="7706">
                  <c:v>35.569444444444443</c:v>
                </c:pt>
                <c:pt idx="7707">
                  <c:v>35.583333333333336</c:v>
                </c:pt>
                <c:pt idx="7708">
                  <c:v>35.611111111111114</c:v>
                </c:pt>
                <c:pt idx="7709">
                  <c:v>35.638888888888886</c:v>
                </c:pt>
                <c:pt idx="7710">
                  <c:v>35.638888888888886</c:v>
                </c:pt>
                <c:pt idx="7711">
                  <c:v>35.611111111111114</c:v>
                </c:pt>
                <c:pt idx="7712">
                  <c:v>35.583333333333336</c:v>
                </c:pt>
                <c:pt idx="7713">
                  <c:v>35.638888888888886</c:v>
                </c:pt>
                <c:pt idx="7714">
                  <c:v>35.694444444444443</c:v>
                </c:pt>
                <c:pt idx="7715">
                  <c:v>35.736111111111114</c:v>
                </c:pt>
                <c:pt idx="7716">
                  <c:v>35.722222222222221</c:v>
                </c:pt>
                <c:pt idx="7717">
                  <c:v>35.708333333333336</c:v>
                </c:pt>
                <c:pt idx="7718">
                  <c:v>35.625</c:v>
                </c:pt>
                <c:pt idx="7719">
                  <c:v>35.541666666666664</c:v>
                </c:pt>
                <c:pt idx="7720">
                  <c:v>35.458333333333336</c:v>
                </c:pt>
                <c:pt idx="7721">
                  <c:v>35.444444444444443</c:v>
                </c:pt>
                <c:pt idx="7722">
                  <c:v>35.430555555555557</c:v>
                </c:pt>
                <c:pt idx="7723">
                  <c:v>35.458333333333336</c:v>
                </c:pt>
                <c:pt idx="7724">
                  <c:v>35.486111111111114</c:v>
                </c:pt>
                <c:pt idx="7725">
                  <c:v>35.513888888888886</c:v>
                </c:pt>
                <c:pt idx="7726">
                  <c:v>35.5</c:v>
                </c:pt>
                <c:pt idx="7727">
                  <c:v>35.486111111111114</c:v>
                </c:pt>
                <c:pt idx="7728">
                  <c:v>35.472222222222221</c:v>
                </c:pt>
                <c:pt idx="7729">
                  <c:v>35.5</c:v>
                </c:pt>
                <c:pt idx="7730">
                  <c:v>35.527777777777779</c:v>
                </c:pt>
                <c:pt idx="7731">
                  <c:v>35.472222222222221</c:v>
                </c:pt>
                <c:pt idx="7732">
                  <c:v>35.444444444444443</c:v>
                </c:pt>
                <c:pt idx="7733">
                  <c:v>35.416666666666664</c:v>
                </c:pt>
                <c:pt idx="7734">
                  <c:v>35.430555555555557</c:v>
                </c:pt>
                <c:pt idx="7735">
                  <c:v>35.444444444444443</c:v>
                </c:pt>
                <c:pt idx="7736">
                  <c:v>35.513888888888886</c:v>
                </c:pt>
                <c:pt idx="7737">
                  <c:v>35.611111111111114</c:v>
                </c:pt>
                <c:pt idx="7738">
                  <c:v>35.708333333333336</c:v>
                </c:pt>
                <c:pt idx="7739">
                  <c:v>35.736111111111114</c:v>
                </c:pt>
                <c:pt idx="7740">
                  <c:v>35.736111111111114</c:v>
                </c:pt>
                <c:pt idx="7741">
                  <c:v>35.736111111111114</c:v>
                </c:pt>
                <c:pt idx="7742">
                  <c:v>35.708333333333336</c:v>
                </c:pt>
                <c:pt idx="7743">
                  <c:v>35.680555555555557</c:v>
                </c:pt>
                <c:pt idx="7744">
                  <c:v>35.680555555555557</c:v>
                </c:pt>
                <c:pt idx="7745">
                  <c:v>35.666666666666664</c:v>
                </c:pt>
                <c:pt idx="7746">
                  <c:v>35.652777777777779</c:v>
                </c:pt>
                <c:pt idx="7747">
                  <c:v>35.625</c:v>
                </c:pt>
                <c:pt idx="7748">
                  <c:v>35.583333333333336</c:v>
                </c:pt>
                <c:pt idx="7749">
                  <c:v>35.541666666666664</c:v>
                </c:pt>
                <c:pt idx="7750">
                  <c:v>35.513888888888886</c:v>
                </c:pt>
                <c:pt idx="7751">
                  <c:v>35.486111111111114</c:v>
                </c:pt>
                <c:pt idx="7752">
                  <c:v>35.472222222222221</c:v>
                </c:pt>
                <c:pt idx="7753">
                  <c:v>35.486111111111114</c:v>
                </c:pt>
                <c:pt idx="7754">
                  <c:v>35.5</c:v>
                </c:pt>
                <c:pt idx="7755">
                  <c:v>35.486111111111114</c:v>
                </c:pt>
                <c:pt idx="7756">
                  <c:v>35.458333333333336</c:v>
                </c:pt>
                <c:pt idx="7757">
                  <c:v>35.430555555555557</c:v>
                </c:pt>
                <c:pt idx="7758">
                  <c:v>35.402777777777779</c:v>
                </c:pt>
                <c:pt idx="7759">
                  <c:v>35.375</c:v>
                </c:pt>
                <c:pt idx="7760">
                  <c:v>35.375</c:v>
                </c:pt>
                <c:pt idx="7761">
                  <c:v>35.388888888888886</c:v>
                </c:pt>
                <c:pt idx="7762">
                  <c:v>35.402777777777779</c:v>
                </c:pt>
                <c:pt idx="7763">
                  <c:v>35.430555555555557</c:v>
                </c:pt>
                <c:pt idx="7764">
                  <c:v>35.458333333333336</c:v>
                </c:pt>
                <c:pt idx="7765">
                  <c:v>35.486111111111114</c:v>
                </c:pt>
                <c:pt idx="7766">
                  <c:v>35.486111111111114</c:v>
                </c:pt>
                <c:pt idx="7767">
                  <c:v>35.486111111111114</c:v>
                </c:pt>
                <c:pt idx="7768">
                  <c:v>35.444444444444443</c:v>
                </c:pt>
                <c:pt idx="7769">
                  <c:v>35.430555555555557</c:v>
                </c:pt>
                <c:pt idx="7770">
                  <c:v>35.416666666666664</c:v>
                </c:pt>
                <c:pt idx="7771">
                  <c:v>35.388888888888886</c:v>
                </c:pt>
                <c:pt idx="7772">
                  <c:v>35.361111111111114</c:v>
                </c:pt>
                <c:pt idx="7773">
                  <c:v>35.333333333333336</c:v>
                </c:pt>
                <c:pt idx="7774">
                  <c:v>35.305555555555557</c:v>
                </c:pt>
                <c:pt idx="7775">
                  <c:v>35.277777777777779</c:v>
                </c:pt>
                <c:pt idx="7776">
                  <c:v>35.277777777777779</c:v>
                </c:pt>
                <c:pt idx="7777">
                  <c:v>35.305555555555557</c:v>
                </c:pt>
                <c:pt idx="7778">
                  <c:v>35.333333333333336</c:v>
                </c:pt>
                <c:pt idx="7779">
                  <c:v>35.375</c:v>
                </c:pt>
                <c:pt idx="7780">
                  <c:v>35.416666666666664</c:v>
                </c:pt>
                <c:pt idx="7781">
                  <c:v>35.458333333333336</c:v>
                </c:pt>
                <c:pt idx="7782">
                  <c:v>35.458333333333336</c:v>
                </c:pt>
                <c:pt idx="7783">
                  <c:v>35.458333333333336</c:v>
                </c:pt>
                <c:pt idx="7784">
                  <c:v>35.5</c:v>
                </c:pt>
                <c:pt idx="7785">
                  <c:v>35.5</c:v>
                </c:pt>
                <c:pt idx="7786">
                  <c:v>35.5</c:v>
                </c:pt>
                <c:pt idx="7787">
                  <c:v>35.555555555555557</c:v>
                </c:pt>
                <c:pt idx="7788">
                  <c:v>35.611111111111114</c:v>
                </c:pt>
                <c:pt idx="7789">
                  <c:v>35.652777777777779</c:v>
                </c:pt>
                <c:pt idx="7790">
                  <c:v>35.708333333333336</c:v>
                </c:pt>
                <c:pt idx="7791">
                  <c:v>35.763888888888886</c:v>
                </c:pt>
                <c:pt idx="7792">
                  <c:v>35.833333333333336</c:v>
                </c:pt>
                <c:pt idx="7793">
                  <c:v>35.875</c:v>
                </c:pt>
                <c:pt idx="7794">
                  <c:v>35.916666666666664</c:v>
                </c:pt>
                <c:pt idx="7795">
                  <c:v>35.888888888888886</c:v>
                </c:pt>
                <c:pt idx="7796">
                  <c:v>35.861111111111114</c:v>
                </c:pt>
                <c:pt idx="7797">
                  <c:v>35.805555555555557</c:v>
                </c:pt>
                <c:pt idx="7798">
                  <c:v>35.75</c:v>
                </c:pt>
                <c:pt idx="7799">
                  <c:v>35.694444444444443</c:v>
                </c:pt>
                <c:pt idx="7800">
                  <c:v>35.680555555555557</c:v>
                </c:pt>
                <c:pt idx="7801">
                  <c:v>35.708333333333336</c:v>
                </c:pt>
                <c:pt idx="7802">
                  <c:v>35.736111111111114</c:v>
                </c:pt>
                <c:pt idx="7803">
                  <c:v>35.819444444444443</c:v>
                </c:pt>
                <c:pt idx="7804">
                  <c:v>35.902777777777779</c:v>
                </c:pt>
                <c:pt idx="7805">
                  <c:v>35.902777777777779</c:v>
                </c:pt>
                <c:pt idx="7806">
                  <c:v>35.847222222222221</c:v>
                </c:pt>
                <c:pt idx="7807">
                  <c:v>35.791666666666664</c:v>
                </c:pt>
                <c:pt idx="7808">
                  <c:v>35.75</c:v>
                </c:pt>
                <c:pt idx="7809">
                  <c:v>35.708333333333336</c:v>
                </c:pt>
                <c:pt idx="7810">
                  <c:v>35.666666666666664</c:v>
                </c:pt>
                <c:pt idx="7811">
                  <c:v>35.625</c:v>
                </c:pt>
                <c:pt idx="7812">
                  <c:v>35.583333333333336</c:v>
                </c:pt>
                <c:pt idx="7813">
                  <c:v>35.583333333333336</c:v>
                </c:pt>
                <c:pt idx="7814">
                  <c:v>35.597222222222221</c:v>
                </c:pt>
                <c:pt idx="7815">
                  <c:v>35.611111111111114</c:v>
                </c:pt>
                <c:pt idx="7816">
                  <c:v>35.666666666666664</c:v>
                </c:pt>
                <c:pt idx="7817">
                  <c:v>35.722222222222221</c:v>
                </c:pt>
                <c:pt idx="7818">
                  <c:v>35.777777777777779</c:v>
                </c:pt>
                <c:pt idx="7819">
                  <c:v>35.763888888888886</c:v>
                </c:pt>
                <c:pt idx="7820">
                  <c:v>35.75</c:v>
                </c:pt>
                <c:pt idx="7821">
                  <c:v>35.722222222222221</c:v>
                </c:pt>
                <c:pt idx="7822">
                  <c:v>35.652777777777779</c:v>
                </c:pt>
                <c:pt idx="7823">
                  <c:v>35.583333333333336</c:v>
                </c:pt>
                <c:pt idx="7824">
                  <c:v>35.597222222222221</c:v>
                </c:pt>
                <c:pt idx="7825">
                  <c:v>35.611111111111114</c:v>
                </c:pt>
                <c:pt idx="7826">
                  <c:v>35.597222222222221</c:v>
                </c:pt>
                <c:pt idx="7827">
                  <c:v>35.569444444444443</c:v>
                </c:pt>
                <c:pt idx="7828">
                  <c:v>35.541666666666664</c:v>
                </c:pt>
                <c:pt idx="7829">
                  <c:v>35.541666666666664</c:v>
                </c:pt>
                <c:pt idx="7830">
                  <c:v>35.597222222222221</c:v>
                </c:pt>
                <c:pt idx="7831">
                  <c:v>35.652777777777779</c:v>
                </c:pt>
                <c:pt idx="7832">
                  <c:v>35.611111111111114</c:v>
                </c:pt>
                <c:pt idx="7833">
                  <c:v>35.569444444444443</c:v>
                </c:pt>
                <c:pt idx="7834">
                  <c:v>35.486111111111114</c:v>
                </c:pt>
                <c:pt idx="7835">
                  <c:v>35.430555555555557</c:v>
                </c:pt>
                <c:pt idx="7836">
                  <c:v>35.375</c:v>
                </c:pt>
                <c:pt idx="7837">
                  <c:v>35.347222222222221</c:v>
                </c:pt>
                <c:pt idx="7838">
                  <c:v>35.305555555555557</c:v>
                </c:pt>
                <c:pt idx="7839">
                  <c:v>35.263888888888886</c:v>
                </c:pt>
                <c:pt idx="7840">
                  <c:v>35.305555555555557</c:v>
                </c:pt>
                <c:pt idx="7841">
                  <c:v>35.347222222222221</c:v>
                </c:pt>
                <c:pt idx="7842">
                  <c:v>35.361111111111114</c:v>
                </c:pt>
                <c:pt idx="7843">
                  <c:v>35.347222222222221</c:v>
                </c:pt>
                <c:pt idx="7844">
                  <c:v>35.333333333333336</c:v>
                </c:pt>
                <c:pt idx="7845">
                  <c:v>35.333333333333336</c:v>
                </c:pt>
                <c:pt idx="7846">
                  <c:v>35.319444444444443</c:v>
                </c:pt>
                <c:pt idx="7847">
                  <c:v>35.305555555555557</c:v>
                </c:pt>
                <c:pt idx="7848">
                  <c:v>35.180555555555557</c:v>
                </c:pt>
                <c:pt idx="7849">
                  <c:v>35.055555555555557</c:v>
                </c:pt>
                <c:pt idx="7850">
                  <c:v>35.013888888888886</c:v>
                </c:pt>
                <c:pt idx="7851">
                  <c:v>35.055555555555557</c:v>
                </c:pt>
                <c:pt idx="7852">
                  <c:v>35.097222222222221</c:v>
                </c:pt>
                <c:pt idx="7853">
                  <c:v>35.097222222222221</c:v>
                </c:pt>
                <c:pt idx="7854">
                  <c:v>35.097222222222221</c:v>
                </c:pt>
                <c:pt idx="7855">
                  <c:v>35.097222222222221</c:v>
                </c:pt>
                <c:pt idx="7856">
                  <c:v>35.138888888888886</c:v>
                </c:pt>
                <c:pt idx="7857">
                  <c:v>35.180555555555557</c:v>
                </c:pt>
                <c:pt idx="7858">
                  <c:v>35.180555555555557</c:v>
                </c:pt>
                <c:pt idx="7859">
                  <c:v>35.166666666666664</c:v>
                </c:pt>
                <c:pt idx="7860">
                  <c:v>35.152777777777779</c:v>
                </c:pt>
                <c:pt idx="7861">
                  <c:v>35.194444444444443</c:v>
                </c:pt>
                <c:pt idx="7862">
                  <c:v>35.236111111111114</c:v>
                </c:pt>
                <c:pt idx="7863">
                  <c:v>35.277777777777779</c:v>
                </c:pt>
                <c:pt idx="7864">
                  <c:v>35.333333333333336</c:v>
                </c:pt>
                <c:pt idx="7865">
                  <c:v>35.388888888888886</c:v>
                </c:pt>
                <c:pt idx="7866">
                  <c:v>35.5</c:v>
                </c:pt>
                <c:pt idx="7867">
                  <c:v>35.583333333333336</c:v>
                </c:pt>
                <c:pt idx="7868">
                  <c:v>35.666666666666664</c:v>
                </c:pt>
                <c:pt idx="7869">
                  <c:v>35.638888888888886</c:v>
                </c:pt>
                <c:pt idx="7870">
                  <c:v>35.611111111111114</c:v>
                </c:pt>
                <c:pt idx="7871">
                  <c:v>35.597222222222221</c:v>
                </c:pt>
                <c:pt idx="7872">
                  <c:v>35.638888888888886</c:v>
                </c:pt>
                <c:pt idx="7873">
                  <c:v>35.680555555555557</c:v>
                </c:pt>
                <c:pt idx="7874">
                  <c:v>35.694444444444443</c:v>
                </c:pt>
                <c:pt idx="7875">
                  <c:v>35.708333333333336</c:v>
                </c:pt>
                <c:pt idx="7876">
                  <c:v>35.722222222222221</c:v>
                </c:pt>
                <c:pt idx="7877">
                  <c:v>35.736111111111114</c:v>
                </c:pt>
                <c:pt idx="7878">
                  <c:v>35.75</c:v>
                </c:pt>
                <c:pt idx="7879">
                  <c:v>35.736111111111114</c:v>
                </c:pt>
                <c:pt idx="7880">
                  <c:v>35.694444444444443</c:v>
                </c:pt>
                <c:pt idx="7881">
                  <c:v>35.652777777777779</c:v>
                </c:pt>
                <c:pt idx="7882">
                  <c:v>35.611111111111114</c:v>
                </c:pt>
                <c:pt idx="7883">
                  <c:v>35.569444444444443</c:v>
                </c:pt>
                <c:pt idx="7884">
                  <c:v>35.527777777777779</c:v>
                </c:pt>
                <c:pt idx="7885">
                  <c:v>35.583333333333336</c:v>
                </c:pt>
                <c:pt idx="7886">
                  <c:v>35.638888888888886</c:v>
                </c:pt>
                <c:pt idx="7887">
                  <c:v>35.722222222222221</c:v>
                </c:pt>
                <c:pt idx="7888">
                  <c:v>35.777777777777779</c:v>
                </c:pt>
                <c:pt idx="7889">
                  <c:v>35.833333333333336</c:v>
                </c:pt>
                <c:pt idx="7890">
                  <c:v>35.833333333333336</c:v>
                </c:pt>
                <c:pt idx="7891">
                  <c:v>35.833333333333336</c:v>
                </c:pt>
                <c:pt idx="7892">
                  <c:v>35.833333333333336</c:v>
                </c:pt>
                <c:pt idx="7893">
                  <c:v>35.805555555555557</c:v>
                </c:pt>
                <c:pt idx="7894">
                  <c:v>35.777777777777779</c:v>
                </c:pt>
                <c:pt idx="7895">
                  <c:v>35.763888888888886</c:v>
                </c:pt>
                <c:pt idx="7896">
                  <c:v>35.722222222222221</c:v>
                </c:pt>
                <c:pt idx="7897">
                  <c:v>35.680555555555557</c:v>
                </c:pt>
                <c:pt idx="7898">
                  <c:v>35.722222222222221</c:v>
                </c:pt>
                <c:pt idx="7899">
                  <c:v>35.763888888888886</c:v>
                </c:pt>
                <c:pt idx="7900">
                  <c:v>35.805555555555557</c:v>
                </c:pt>
                <c:pt idx="7901">
                  <c:v>35.875</c:v>
                </c:pt>
                <c:pt idx="7902">
                  <c:v>35.944444444444443</c:v>
                </c:pt>
                <c:pt idx="7903">
                  <c:v>35.944444444444443</c:v>
                </c:pt>
                <c:pt idx="7904">
                  <c:v>35.916666666666664</c:v>
                </c:pt>
                <c:pt idx="7905">
                  <c:v>35.888888888888886</c:v>
                </c:pt>
                <c:pt idx="7906">
                  <c:v>35.847222222222221</c:v>
                </c:pt>
                <c:pt idx="7907">
                  <c:v>35.805555555555557</c:v>
                </c:pt>
                <c:pt idx="7908">
                  <c:v>35.763888888888886</c:v>
                </c:pt>
                <c:pt idx="7909">
                  <c:v>35.708333333333336</c:v>
                </c:pt>
                <c:pt idx="7910">
                  <c:v>35.652777777777779</c:v>
                </c:pt>
                <c:pt idx="7911">
                  <c:v>35.625</c:v>
                </c:pt>
                <c:pt idx="7912">
                  <c:v>35.597222222222221</c:v>
                </c:pt>
                <c:pt idx="7913">
                  <c:v>35.569444444444443</c:v>
                </c:pt>
                <c:pt idx="7914">
                  <c:v>35.541666666666664</c:v>
                </c:pt>
                <c:pt idx="7915">
                  <c:v>35.513888888888886</c:v>
                </c:pt>
                <c:pt idx="7916">
                  <c:v>35.430555555555557</c:v>
                </c:pt>
                <c:pt idx="7917">
                  <c:v>35.430555555555557</c:v>
                </c:pt>
                <c:pt idx="7918">
                  <c:v>35.430555555555557</c:v>
                </c:pt>
                <c:pt idx="7919">
                  <c:v>35.402777777777779</c:v>
                </c:pt>
                <c:pt idx="7920">
                  <c:v>35.361111111111114</c:v>
                </c:pt>
                <c:pt idx="7921">
                  <c:v>35.319444444444443</c:v>
                </c:pt>
                <c:pt idx="7922">
                  <c:v>35.291666666666664</c:v>
                </c:pt>
                <c:pt idx="7923">
                  <c:v>35.263888888888886</c:v>
                </c:pt>
                <c:pt idx="7924">
                  <c:v>35.277777777777779</c:v>
                </c:pt>
                <c:pt idx="7925">
                  <c:v>35.305555555555557</c:v>
                </c:pt>
                <c:pt idx="7926">
                  <c:v>35.333333333333336</c:v>
                </c:pt>
                <c:pt idx="7927">
                  <c:v>35.375</c:v>
                </c:pt>
                <c:pt idx="7928">
                  <c:v>35.388888888888886</c:v>
                </c:pt>
                <c:pt idx="7929">
                  <c:v>35.402777777777779</c:v>
                </c:pt>
                <c:pt idx="7930">
                  <c:v>35.402777777777779</c:v>
                </c:pt>
                <c:pt idx="7931">
                  <c:v>35.402777777777779</c:v>
                </c:pt>
                <c:pt idx="7932">
                  <c:v>35.430555555555557</c:v>
                </c:pt>
                <c:pt idx="7933">
                  <c:v>35.472222222222221</c:v>
                </c:pt>
                <c:pt idx="7934">
                  <c:v>35.513888888888886</c:v>
                </c:pt>
                <c:pt idx="7935">
                  <c:v>35.486111111111114</c:v>
                </c:pt>
                <c:pt idx="7936">
                  <c:v>35.458333333333336</c:v>
                </c:pt>
                <c:pt idx="7937">
                  <c:v>35.430555555555557</c:v>
                </c:pt>
                <c:pt idx="7938">
                  <c:v>35.444444444444443</c:v>
                </c:pt>
                <c:pt idx="7939">
                  <c:v>35.458333333333336</c:v>
                </c:pt>
                <c:pt idx="7940">
                  <c:v>35.486111111111114</c:v>
                </c:pt>
                <c:pt idx="7941">
                  <c:v>35.569444444444443</c:v>
                </c:pt>
                <c:pt idx="7942">
                  <c:v>35.652777777777779</c:v>
                </c:pt>
                <c:pt idx="7943">
                  <c:v>35.569444444444443</c:v>
                </c:pt>
                <c:pt idx="7944">
                  <c:v>35.486111111111114</c:v>
                </c:pt>
                <c:pt idx="7945">
                  <c:v>35.402777777777779</c:v>
                </c:pt>
                <c:pt idx="7946">
                  <c:v>35.416666666666664</c:v>
                </c:pt>
                <c:pt idx="7947">
                  <c:v>35.430555555555557</c:v>
                </c:pt>
                <c:pt idx="7948">
                  <c:v>35.458333333333336</c:v>
                </c:pt>
                <c:pt idx="7949">
                  <c:v>35.5</c:v>
                </c:pt>
                <c:pt idx="7950">
                  <c:v>35.541666666666664</c:v>
                </c:pt>
                <c:pt idx="7951">
                  <c:v>35.555555555555557</c:v>
                </c:pt>
                <c:pt idx="7952">
                  <c:v>35.569444444444443</c:v>
                </c:pt>
                <c:pt idx="7953">
                  <c:v>35.569444444444443</c:v>
                </c:pt>
                <c:pt idx="7954">
                  <c:v>35.555555555555557</c:v>
                </c:pt>
                <c:pt idx="7955">
                  <c:v>35.541666666666664</c:v>
                </c:pt>
                <c:pt idx="7956">
                  <c:v>35.5</c:v>
                </c:pt>
                <c:pt idx="7957">
                  <c:v>35.430555555555557</c:v>
                </c:pt>
                <c:pt idx="7958">
                  <c:v>35.361111111111114</c:v>
                </c:pt>
                <c:pt idx="7959">
                  <c:v>35.319444444444443</c:v>
                </c:pt>
                <c:pt idx="7960">
                  <c:v>35.277777777777779</c:v>
                </c:pt>
                <c:pt idx="7961">
                  <c:v>35.388888888888886</c:v>
                </c:pt>
                <c:pt idx="7962">
                  <c:v>35.472222222222221</c:v>
                </c:pt>
                <c:pt idx="7963">
                  <c:v>35.555555555555557</c:v>
                </c:pt>
                <c:pt idx="7964">
                  <c:v>35.569444444444443</c:v>
                </c:pt>
                <c:pt idx="7965">
                  <c:v>35.486111111111114</c:v>
                </c:pt>
                <c:pt idx="7966">
                  <c:v>35.402777777777779</c:v>
                </c:pt>
                <c:pt idx="7967">
                  <c:v>35.375</c:v>
                </c:pt>
                <c:pt idx="7968">
                  <c:v>35.347222222222221</c:v>
                </c:pt>
                <c:pt idx="7969">
                  <c:v>35.333333333333336</c:v>
                </c:pt>
                <c:pt idx="7970">
                  <c:v>35.347222222222221</c:v>
                </c:pt>
                <c:pt idx="7971">
                  <c:v>35.361111111111114</c:v>
                </c:pt>
                <c:pt idx="7972">
                  <c:v>35.388888888888886</c:v>
                </c:pt>
                <c:pt idx="7973">
                  <c:v>35.402777777777779</c:v>
                </c:pt>
                <c:pt idx="7974">
                  <c:v>35.416666666666664</c:v>
                </c:pt>
                <c:pt idx="7975">
                  <c:v>35.472222222222221</c:v>
                </c:pt>
                <c:pt idx="7976">
                  <c:v>35.527777777777779</c:v>
                </c:pt>
                <c:pt idx="7977">
                  <c:v>35.5</c:v>
                </c:pt>
                <c:pt idx="7978">
                  <c:v>35.486111111111114</c:v>
                </c:pt>
                <c:pt idx="7979">
                  <c:v>35.472222222222221</c:v>
                </c:pt>
                <c:pt idx="7980">
                  <c:v>35.486111111111114</c:v>
                </c:pt>
                <c:pt idx="7981">
                  <c:v>35.430555555555557</c:v>
                </c:pt>
                <c:pt idx="7982">
                  <c:v>35.375</c:v>
                </c:pt>
                <c:pt idx="7983">
                  <c:v>35.472222222222221</c:v>
                </c:pt>
                <c:pt idx="7984">
                  <c:v>35.569444444444443</c:v>
                </c:pt>
                <c:pt idx="7985">
                  <c:v>35.597222222222221</c:v>
                </c:pt>
                <c:pt idx="7986">
                  <c:v>35.583333333333336</c:v>
                </c:pt>
                <c:pt idx="7987">
                  <c:v>35.569444444444443</c:v>
                </c:pt>
                <c:pt idx="7988">
                  <c:v>35.555555555555557</c:v>
                </c:pt>
                <c:pt idx="7989">
                  <c:v>35.541666666666664</c:v>
                </c:pt>
                <c:pt idx="7990">
                  <c:v>35.527777777777779</c:v>
                </c:pt>
                <c:pt idx="7991">
                  <c:v>35.541666666666664</c:v>
                </c:pt>
                <c:pt idx="7992">
                  <c:v>35.555555555555557</c:v>
                </c:pt>
                <c:pt idx="7993">
                  <c:v>35.555555555555557</c:v>
                </c:pt>
                <c:pt idx="7994">
                  <c:v>35.541666666666664</c:v>
                </c:pt>
                <c:pt idx="7995">
                  <c:v>35.527777777777779</c:v>
                </c:pt>
                <c:pt idx="7996">
                  <c:v>35.527777777777779</c:v>
                </c:pt>
                <c:pt idx="7997">
                  <c:v>35.527777777777779</c:v>
                </c:pt>
                <c:pt idx="7998">
                  <c:v>35.527777777777779</c:v>
                </c:pt>
                <c:pt idx="7999">
                  <c:v>35.583333333333336</c:v>
                </c:pt>
                <c:pt idx="8000">
                  <c:v>35.638888888888886</c:v>
                </c:pt>
                <c:pt idx="8001">
                  <c:v>35.638888888888886</c:v>
                </c:pt>
                <c:pt idx="8002">
                  <c:v>35.625</c:v>
                </c:pt>
                <c:pt idx="8003">
                  <c:v>35.611111111111114</c:v>
                </c:pt>
                <c:pt idx="8004">
                  <c:v>35.611111111111114</c:v>
                </c:pt>
                <c:pt idx="8005">
                  <c:v>35.611111111111114</c:v>
                </c:pt>
                <c:pt idx="8006">
                  <c:v>35.583333333333336</c:v>
                </c:pt>
                <c:pt idx="8007">
                  <c:v>35.611111111111114</c:v>
                </c:pt>
                <c:pt idx="8008">
                  <c:v>35.638888888888886</c:v>
                </c:pt>
                <c:pt idx="8009">
                  <c:v>35.652777777777779</c:v>
                </c:pt>
                <c:pt idx="8010">
                  <c:v>35.680555555555557</c:v>
                </c:pt>
                <c:pt idx="8011">
                  <c:v>35.708333333333336</c:v>
                </c:pt>
                <c:pt idx="8012">
                  <c:v>35.722222222222221</c:v>
                </c:pt>
                <c:pt idx="8013">
                  <c:v>35.736111111111114</c:v>
                </c:pt>
                <c:pt idx="8014">
                  <c:v>35.722222222222221</c:v>
                </c:pt>
                <c:pt idx="8015">
                  <c:v>35.680555555555557</c:v>
                </c:pt>
                <c:pt idx="8016">
                  <c:v>35.638888888888886</c:v>
                </c:pt>
                <c:pt idx="8017">
                  <c:v>35.611111111111114</c:v>
                </c:pt>
                <c:pt idx="8018">
                  <c:v>35.597222222222221</c:v>
                </c:pt>
                <c:pt idx="8019">
                  <c:v>35.583333333333336</c:v>
                </c:pt>
                <c:pt idx="8020">
                  <c:v>35.597222222222221</c:v>
                </c:pt>
                <c:pt idx="8021">
                  <c:v>35.611111111111114</c:v>
                </c:pt>
                <c:pt idx="8022">
                  <c:v>35.652777777777779</c:v>
                </c:pt>
                <c:pt idx="8023">
                  <c:v>35.694444444444443</c:v>
                </c:pt>
                <c:pt idx="8024">
                  <c:v>35.736111111111114</c:v>
                </c:pt>
                <c:pt idx="8025">
                  <c:v>35.722222222222221</c:v>
                </c:pt>
                <c:pt idx="8026">
                  <c:v>35.722222222222221</c:v>
                </c:pt>
                <c:pt idx="8027">
                  <c:v>35.722222222222221</c:v>
                </c:pt>
                <c:pt idx="8028">
                  <c:v>35.694444444444443</c:v>
                </c:pt>
                <c:pt idx="8029">
                  <c:v>35.666666666666664</c:v>
                </c:pt>
                <c:pt idx="8030">
                  <c:v>35.666666666666664</c:v>
                </c:pt>
                <c:pt idx="8031">
                  <c:v>35.652777777777779</c:v>
                </c:pt>
                <c:pt idx="8032">
                  <c:v>35.638888888888886</c:v>
                </c:pt>
                <c:pt idx="8033">
                  <c:v>35.625</c:v>
                </c:pt>
                <c:pt idx="8034">
                  <c:v>35.611111111111114</c:v>
                </c:pt>
                <c:pt idx="8035">
                  <c:v>35.597222222222221</c:v>
                </c:pt>
                <c:pt idx="8036">
                  <c:v>35.638888888888886</c:v>
                </c:pt>
                <c:pt idx="8037">
                  <c:v>35.680555555555557</c:v>
                </c:pt>
                <c:pt idx="8038">
                  <c:v>35.708333333333336</c:v>
                </c:pt>
                <c:pt idx="8039">
                  <c:v>35.722222222222221</c:v>
                </c:pt>
                <c:pt idx="8040">
                  <c:v>35.736111111111114</c:v>
                </c:pt>
                <c:pt idx="8041">
                  <c:v>35.736111111111114</c:v>
                </c:pt>
                <c:pt idx="8042">
                  <c:v>35.736111111111114</c:v>
                </c:pt>
                <c:pt idx="8043">
                  <c:v>35.736111111111114</c:v>
                </c:pt>
                <c:pt idx="8044">
                  <c:v>35.694444444444443</c:v>
                </c:pt>
                <c:pt idx="8045">
                  <c:v>35.652777777777779</c:v>
                </c:pt>
                <c:pt idx="8046">
                  <c:v>35.625</c:v>
                </c:pt>
                <c:pt idx="8047">
                  <c:v>35.597222222222221</c:v>
                </c:pt>
                <c:pt idx="8048">
                  <c:v>35.569444444444443</c:v>
                </c:pt>
                <c:pt idx="8049">
                  <c:v>35.569444444444443</c:v>
                </c:pt>
                <c:pt idx="8050">
                  <c:v>35.569444444444443</c:v>
                </c:pt>
                <c:pt idx="8051">
                  <c:v>35.597222222222221</c:v>
                </c:pt>
                <c:pt idx="8052">
                  <c:v>35.611111111111114</c:v>
                </c:pt>
                <c:pt idx="8053">
                  <c:v>35.625</c:v>
                </c:pt>
                <c:pt idx="8054">
                  <c:v>35.569444444444443</c:v>
                </c:pt>
                <c:pt idx="8055">
                  <c:v>35.569444444444443</c:v>
                </c:pt>
                <c:pt idx="8056">
                  <c:v>35.569444444444443</c:v>
                </c:pt>
                <c:pt idx="8057">
                  <c:v>35.541666666666664</c:v>
                </c:pt>
                <c:pt idx="8058">
                  <c:v>35.513888888888886</c:v>
                </c:pt>
                <c:pt idx="8059">
                  <c:v>35.5</c:v>
                </c:pt>
                <c:pt idx="8060">
                  <c:v>35.444444444444443</c:v>
                </c:pt>
                <c:pt idx="8061">
                  <c:v>35.388888888888886</c:v>
                </c:pt>
                <c:pt idx="8062">
                  <c:v>35.361111111111114</c:v>
                </c:pt>
                <c:pt idx="8063">
                  <c:v>35.361111111111114</c:v>
                </c:pt>
                <c:pt idx="8064">
                  <c:v>35.361111111111114</c:v>
                </c:pt>
                <c:pt idx="8065">
                  <c:v>35.375</c:v>
                </c:pt>
                <c:pt idx="8066">
                  <c:v>35.388888888888886</c:v>
                </c:pt>
                <c:pt idx="8067">
                  <c:v>35.388888888888886</c:v>
                </c:pt>
                <c:pt idx="8068">
                  <c:v>35.361111111111114</c:v>
                </c:pt>
                <c:pt idx="8069">
                  <c:v>35.333333333333336</c:v>
                </c:pt>
                <c:pt idx="8070">
                  <c:v>35.347222222222221</c:v>
                </c:pt>
                <c:pt idx="8071">
                  <c:v>35.361111111111114</c:v>
                </c:pt>
                <c:pt idx="8072">
                  <c:v>35.375</c:v>
                </c:pt>
                <c:pt idx="8073">
                  <c:v>35.277777777777779</c:v>
                </c:pt>
                <c:pt idx="8074">
                  <c:v>35.180555555555557</c:v>
                </c:pt>
                <c:pt idx="8075">
                  <c:v>35.125</c:v>
                </c:pt>
                <c:pt idx="8076">
                  <c:v>35.152777777777779</c:v>
                </c:pt>
                <c:pt idx="8077">
                  <c:v>35.180555555555557</c:v>
                </c:pt>
                <c:pt idx="8078">
                  <c:v>35.236111111111114</c:v>
                </c:pt>
                <c:pt idx="8079">
                  <c:v>35.291666666666664</c:v>
                </c:pt>
                <c:pt idx="8080">
                  <c:v>35.347222222222221</c:v>
                </c:pt>
                <c:pt idx="8081">
                  <c:v>35.361111111111114</c:v>
                </c:pt>
                <c:pt idx="8082">
                  <c:v>35.375</c:v>
                </c:pt>
                <c:pt idx="8083">
                  <c:v>35.375</c:v>
                </c:pt>
                <c:pt idx="8084">
                  <c:v>35.319444444444443</c:v>
                </c:pt>
                <c:pt idx="8085">
                  <c:v>35.263888888888886</c:v>
                </c:pt>
                <c:pt idx="8086">
                  <c:v>35.305555555555557</c:v>
                </c:pt>
                <c:pt idx="8087">
                  <c:v>35.347222222222221</c:v>
                </c:pt>
                <c:pt idx="8088">
                  <c:v>35.361111111111114</c:v>
                </c:pt>
                <c:pt idx="8089">
                  <c:v>35.361111111111114</c:v>
                </c:pt>
                <c:pt idx="8090">
                  <c:v>35.361111111111114</c:v>
                </c:pt>
                <c:pt idx="8091">
                  <c:v>35.416666666666664</c:v>
                </c:pt>
                <c:pt idx="8092">
                  <c:v>35.472222222222221</c:v>
                </c:pt>
                <c:pt idx="8093">
                  <c:v>35.527777777777779</c:v>
                </c:pt>
                <c:pt idx="8094">
                  <c:v>35.5</c:v>
                </c:pt>
                <c:pt idx="8095">
                  <c:v>35.472222222222221</c:v>
                </c:pt>
                <c:pt idx="8096">
                  <c:v>35.458333333333336</c:v>
                </c:pt>
                <c:pt idx="8097">
                  <c:v>35.472222222222221</c:v>
                </c:pt>
                <c:pt idx="8098">
                  <c:v>35.486111111111114</c:v>
                </c:pt>
                <c:pt idx="8099">
                  <c:v>35.513888888888886</c:v>
                </c:pt>
                <c:pt idx="8100">
                  <c:v>35.5</c:v>
                </c:pt>
                <c:pt idx="8101">
                  <c:v>35.486111111111114</c:v>
                </c:pt>
                <c:pt idx="8102">
                  <c:v>35.583333333333336</c:v>
                </c:pt>
                <c:pt idx="8103">
                  <c:v>35.680555555555557</c:v>
                </c:pt>
                <c:pt idx="8104">
                  <c:v>35.708333333333336</c:v>
                </c:pt>
                <c:pt idx="8105">
                  <c:v>35.75</c:v>
                </c:pt>
                <c:pt idx="8106">
                  <c:v>35.791666666666664</c:v>
                </c:pt>
                <c:pt idx="8107">
                  <c:v>35.847222222222221</c:v>
                </c:pt>
                <c:pt idx="8108">
                  <c:v>35.875</c:v>
                </c:pt>
                <c:pt idx="8109">
                  <c:v>35.902777777777779</c:v>
                </c:pt>
                <c:pt idx="8110">
                  <c:v>35.902777777777779</c:v>
                </c:pt>
                <c:pt idx="8111">
                  <c:v>35.902777777777779</c:v>
                </c:pt>
                <c:pt idx="8112">
                  <c:v>35.902777777777779</c:v>
                </c:pt>
                <c:pt idx="8113">
                  <c:v>35.902777777777779</c:v>
                </c:pt>
                <c:pt idx="8114">
                  <c:v>35.902777777777779</c:v>
                </c:pt>
                <c:pt idx="8115">
                  <c:v>35.819444444444443</c:v>
                </c:pt>
                <c:pt idx="8116">
                  <c:v>35.736111111111114</c:v>
                </c:pt>
                <c:pt idx="8117">
                  <c:v>35.652777777777779</c:v>
                </c:pt>
                <c:pt idx="8118">
                  <c:v>35.638888888888886</c:v>
                </c:pt>
                <c:pt idx="8119">
                  <c:v>35.625</c:v>
                </c:pt>
                <c:pt idx="8120">
                  <c:v>35.555555555555557</c:v>
                </c:pt>
                <c:pt idx="8121">
                  <c:v>35.541666666666664</c:v>
                </c:pt>
                <c:pt idx="8122">
                  <c:v>35.527777777777779</c:v>
                </c:pt>
                <c:pt idx="8123">
                  <c:v>35.486111111111114</c:v>
                </c:pt>
                <c:pt idx="8124">
                  <c:v>35.444444444444443</c:v>
                </c:pt>
                <c:pt idx="8125">
                  <c:v>35.402777777777779</c:v>
                </c:pt>
                <c:pt idx="8126">
                  <c:v>35.375</c:v>
                </c:pt>
                <c:pt idx="8127">
                  <c:v>35.347222222222221</c:v>
                </c:pt>
                <c:pt idx="8128">
                  <c:v>35.347222222222221</c:v>
                </c:pt>
                <c:pt idx="8129">
                  <c:v>35.305555555555557</c:v>
                </c:pt>
                <c:pt idx="8130">
                  <c:v>35.263888888888886</c:v>
                </c:pt>
                <c:pt idx="8131">
                  <c:v>35.277777777777779</c:v>
                </c:pt>
                <c:pt idx="8132">
                  <c:v>35.291666666666664</c:v>
                </c:pt>
                <c:pt idx="8133">
                  <c:v>35.361111111111114</c:v>
                </c:pt>
                <c:pt idx="8134">
                  <c:v>35.472222222222221</c:v>
                </c:pt>
                <c:pt idx="8135">
                  <c:v>35.583333333333336</c:v>
                </c:pt>
                <c:pt idx="8136">
                  <c:v>35.666666666666664</c:v>
                </c:pt>
                <c:pt idx="8137">
                  <c:v>35.722222222222221</c:v>
                </c:pt>
                <c:pt idx="8138">
                  <c:v>35.777777777777779</c:v>
                </c:pt>
                <c:pt idx="8139">
                  <c:v>35.819444444444443</c:v>
                </c:pt>
                <c:pt idx="8140">
                  <c:v>35.861111111111114</c:v>
                </c:pt>
                <c:pt idx="8141">
                  <c:v>35.916666666666664</c:v>
                </c:pt>
                <c:pt idx="8142">
                  <c:v>35.875</c:v>
                </c:pt>
                <c:pt idx="8143">
                  <c:v>35.833333333333336</c:v>
                </c:pt>
                <c:pt idx="8144">
                  <c:v>35.805555555555557</c:v>
                </c:pt>
                <c:pt idx="8145">
                  <c:v>35.763888888888886</c:v>
                </c:pt>
                <c:pt idx="8146">
                  <c:v>35.722222222222221</c:v>
                </c:pt>
                <c:pt idx="8147">
                  <c:v>35.722222222222221</c:v>
                </c:pt>
                <c:pt idx="8148">
                  <c:v>35.722222222222221</c:v>
                </c:pt>
                <c:pt idx="8149">
                  <c:v>35.666666666666664</c:v>
                </c:pt>
                <c:pt idx="8150">
                  <c:v>35.680555555555557</c:v>
                </c:pt>
                <c:pt idx="8151">
                  <c:v>35.694444444444443</c:v>
                </c:pt>
                <c:pt idx="8152">
                  <c:v>35.666666666666664</c:v>
                </c:pt>
                <c:pt idx="8153">
                  <c:v>35.638888888888886</c:v>
                </c:pt>
                <c:pt idx="8154">
                  <c:v>35.611111111111114</c:v>
                </c:pt>
                <c:pt idx="8155">
                  <c:v>35.583333333333336</c:v>
                </c:pt>
                <c:pt idx="8156">
                  <c:v>35.555555555555557</c:v>
                </c:pt>
                <c:pt idx="8157">
                  <c:v>35.486111111111114</c:v>
                </c:pt>
                <c:pt idx="8158">
                  <c:v>35.375</c:v>
                </c:pt>
                <c:pt idx="8159">
                  <c:v>35.263888888888886</c:v>
                </c:pt>
                <c:pt idx="8160">
                  <c:v>35.333333333333336</c:v>
                </c:pt>
                <c:pt idx="8161">
                  <c:v>35.402777777777779</c:v>
                </c:pt>
                <c:pt idx="8162">
                  <c:v>35.472222222222221</c:v>
                </c:pt>
                <c:pt idx="8163">
                  <c:v>35.569444444444443</c:v>
                </c:pt>
                <c:pt idx="8164">
                  <c:v>35.666666666666664</c:v>
                </c:pt>
                <c:pt idx="8165">
                  <c:v>35.763888888888886</c:v>
                </c:pt>
                <c:pt idx="8166">
                  <c:v>35.833333333333336</c:v>
                </c:pt>
                <c:pt idx="8167">
                  <c:v>35.902777777777779</c:v>
                </c:pt>
                <c:pt idx="8168">
                  <c:v>35.888888888888886</c:v>
                </c:pt>
                <c:pt idx="8169">
                  <c:v>35.875</c:v>
                </c:pt>
                <c:pt idx="8170">
                  <c:v>35.861111111111114</c:v>
                </c:pt>
                <c:pt idx="8171">
                  <c:v>35.833333333333336</c:v>
                </c:pt>
                <c:pt idx="8172">
                  <c:v>35.805555555555557</c:v>
                </c:pt>
                <c:pt idx="8173">
                  <c:v>35.805555555555557</c:v>
                </c:pt>
                <c:pt idx="8174">
                  <c:v>35.819444444444443</c:v>
                </c:pt>
                <c:pt idx="8175">
                  <c:v>35.833333333333336</c:v>
                </c:pt>
                <c:pt idx="8176">
                  <c:v>35.930555555555557</c:v>
                </c:pt>
                <c:pt idx="8177">
                  <c:v>36.027777777777779</c:v>
                </c:pt>
                <c:pt idx="8178">
                  <c:v>36.041666666666664</c:v>
                </c:pt>
                <c:pt idx="8179">
                  <c:v>36.013888888888886</c:v>
                </c:pt>
                <c:pt idx="8180">
                  <c:v>35.986111111111114</c:v>
                </c:pt>
                <c:pt idx="8181">
                  <c:v>35.944444444444443</c:v>
                </c:pt>
                <c:pt idx="8182">
                  <c:v>35.861111111111114</c:v>
                </c:pt>
                <c:pt idx="8183">
                  <c:v>35.777777777777779</c:v>
                </c:pt>
                <c:pt idx="8184">
                  <c:v>35.75</c:v>
                </c:pt>
                <c:pt idx="8185">
                  <c:v>35.722222222222221</c:v>
                </c:pt>
                <c:pt idx="8186">
                  <c:v>35.708333333333336</c:v>
                </c:pt>
                <c:pt idx="8187">
                  <c:v>35.666666666666664</c:v>
                </c:pt>
                <c:pt idx="8188">
                  <c:v>35.625</c:v>
                </c:pt>
                <c:pt idx="8189">
                  <c:v>35.597222222222221</c:v>
                </c:pt>
                <c:pt idx="8190">
                  <c:v>35.597222222222221</c:v>
                </c:pt>
                <c:pt idx="8191">
                  <c:v>35.597222222222221</c:v>
                </c:pt>
                <c:pt idx="8192">
                  <c:v>35.611111111111114</c:v>
                </c:pt>
                <c:pt idx="8193">
                  <c:v>35.625</c:v>
                </c:pt>
                <c:pt idx="8194">
                  <c:v>35.597222222222221</c:v>
                </c:pt>
                <c:pt idx="8195">
                  <c:v>35.597222222222221</c:v>
                </c:pt>
                <c:pt idx="8196">
                  <c:v>35.597222222222221</c:v>
                </c:pt>
                <c:pt idx="8197">
                  <c:v>35.638888888888886</c:v>
                </c:pt>
                <c:pt idx="8198">
                  <c:v>35.597222222222221</c:v>
                </c:pt>
                <c:pt idx="8199">
                  <c:v>35.555555555555557</c:v>
                </c:pt>
                <c:pt idx="8200">
                  <c:v>35.597222222222221</c:v>
                </c:pt>
                <c:pt idx="8201">
                  <c:v>35.638888888888886</c:v>
                </c:pt>
                <c:pt idx="8202">
                  <c:v>35.652777777777779</c:v>
                </c:pt>
                <c:pt idx="8203">
                  <c:v>35.625</c:v>
                </c:pt>
                <c:pt idx="8204">
                  <c:v>35.597222222222221</c:v>
                </c:pt>
                <c:pt idx="8205">
                  <c:v>35.638888888888886</c:v>
                </c:pt>
                <c:pt idx="8206">
                  <c:v>35.680555555555557</c:v>
                </c:pt>
                <c:pt idx="8207">
                  <c:v>35.722222222222221</c:v>
                </c:pt>
                <c:pt idx="8208">
                  <c:v>35.736111111111114</c:v>
                </c:pt>
                <c:pt idx="8209">
                  <c:v>35.75</c:v>
                </c:pt>
                <c:pt idx="8210">
                  <c:v>35.736111111111114</c:v>
                </c:pt>
                <c:pt idx="8211">
                  <c:v>35.75</c:v>
                </c:pt>
                <c:pt idx="8212">
                  <c:v>35.763888888888886</c:v>
                </c:pt>
                <c:pt idx="8213">
                  <c:v>35.736111111111114</c:v>
                </c:pt>
                <c:pt idx="8214">
                  <c:v>35.708333333333336</c:v>
                </c:pt>
                <c:pt idx="8215">
                  <c:v>35.680555555555557</c:v>
                </c:pt>
                <c:pt idx="8216">
                  <c:v>35.638888888888886</c:v>
                </c:pt>
                <c:pt idx="8217">
                  <c:v>35.597222222222221</c:v>
                </c:pt>
                <c:pt idx="8218">
                  <c:v>35.513888888888886</c:v>
                </c:pt>
                <c:pt idx="8219">
                  <c:v>35.486111111111114</c:v>
                </c:pt>
                <c:pt idx="8220">
                  <c:v>35.458333333333336</c:v>
                </c:pt>
                <c:pt idx="8221">
                  <c:v>35.486111111111114</c:v>
                </c:pt>
                <c:pt idx="8222">
                  <c:v>35.513888888888886</c:v>
                </c:pt>
                <c:pt idx="8223">
                  <c:v>35.5</c:v>
                </c:pt>
                <c:pt idx="8224">
                  <c:v>35.444444444444443</c:v>
                </c:pt>
                <c:pt idx="8225">
                  <c:v>35.388888888888886</c:v>
                </c:pt>
                <c:pt idx="8226">
                  <c:v>35.333333333333336</c:v>
                </c:pt>
                <c:pt idx="8227">
                  <c:v>35.333333333333336</c:v>
                </c:pt>
                <c:pt idx="8228">
                  <c:v>35.333333333333336</c:v>
                </c:pt>
                <c:pt idx="8229">
                  <c:v>35.319444444444443</c:v>
                </c:pt>
                <c:pt idx="8230">
                  <c:v>35.305555555555557</c:v>
                </c:pt>
                <c:pt idx="8231">
                  <c:v>35.305555555555557</c:v>
                </c:pt>
                <c:pt idx="8232">
                  <c:v>35.319444444444443</c:v>
                </c:pt>
                <c:pt idx="8233">
                  <c:v>35.333333333333336</c:v>
                </c:pt>
                <c:pt idx="8234">
                  <c:v>35.444444444444443</c:v>
                </c:pt>
                <c:pt idx="8235">
                  <c:v>35.541666666666664</c:v>
                </c:pt>
                <c:pt idx="8236">
                  <c:v>35.638888888888886</c:v>
                </c:pt>
                <c:pt idx="8237">
                  <c:v>35.666666666666664</c:v>
                </c:pt>
                <c:pt idx="8238">
                  <c:v>35.694444444444443</c:v>
                </c:pt>
                <c:pt idx="8239">
                  <c:v>35.708333333333336</c:v>
                </c:pt>
                <c:pt idx="8240">
                  <c:v>35.694444444444443</c:v>
                </c:pt>
                <c:pt idx="8241">
                  <c:v>35.680555555555557</c:v>
                </c:pt>
                <c:pt idx="8242">
                  <c:v>35.708333333333336</c:v>
                </c:pt>
                <c:pt idx="8243">
                  <c:v>35.75</c:v>
                </c:pt>
                <c:pt idx="8244">
                  <c:v>35.791666666666664</c:v>
                </c:pt>
                <c:pt idx="8245">
                  <c:v>35.75</c:v>
                </c:pt>
                <c:pt idx="8246">
                  <c:v>35.708333333333336</c:v>
                </c:pt>
                <c:pt idx="8247">
                  <c:v>35.652777777777779</c:v>
                </c:pt>
                <c:pt idx="8248">
                  <c:v>35.625</c:v>
                </c:pt>
                <c:pt idx="8249">
                  <c:v>35.597222222222221</c:v>
                </c:pt>
                <c:pt idx="8250">
                  <c:v>35.611111111111114</c:v>
                </c:pt>
                <c:pt idx="8251">
                  <c:v>35.625</c:v>
                </c:pt>
                <c:pt idx="8252">
                  <c:v>35.638888888888886</c:v>
                </c:pt>
                <c:pt idx="8253">
                  <c:v>35.638888888888886</c:v>
                </c:pt>
                <c:pt idx="8254">
                  <c:v>35.638888888888886</c:v>
                </c:pt>
                <c:pt idx="8255">
                  <c:v>35.652777777777779</c:v>
                </c:pt>
                <c:pt idx="8256">
                  <c:v>35.666666666666664</c:v>
                </c:pt>
                <c:pt idx="8257">
                  <c:v>35.680555555555557</c:v>
                </c:pt>
                <c:pt idx="8258">
                  <c:v>35.680555555555557</c:v>
                </c:pt>
                <c:pt idx="8259">
                  <c:v>35.680555555555557</c:v>
                </c:pt>
                <c:pt idx="8260">
                  <c:v>35.680555555555557</c:v>
                </c:pt>
                <c:pt idx="8261">
                  <c:v>35.694444444444443</c:v>
                </c:pt>
                <c:pt idx="8262">
                  <c:v>35.708333333333336</c:v>
                </c:pt>
                <c:pt idx="8263">
                  <c:v>35.75</c:v>
                </c:pt>
                <c:pt idx="8264">
                  <c:v>35.777777777777779</c:v>
                </c:pt>
                <c:pt idx="8265">
                  <c:v>35.805555555555557</c:v>
                </c:pt>
                <c:pt idx="8266">
                  <c:v>35.777777777777779</c:v>
                </c:pt>
                <c:pt idx="8267">
                  <c:v>35.75</c:v>
                </c:pt>
                <c:pt idx="8268">
                  <c:v>35.666666666666664</c:v>
                </c:pt>
                <c:pt idx="8269">
                  <c:v>35.611111111111114</c:v>
                </c:pt>
                <c:pt idx="8270">
                  <c:v>35.555555555555557</c:v>
                </c:pt>
                <c:pt idx="8271">
                  <c:v>35.527777777777779</c:v>
                </c:pt>
                <c:pt idx="8272">
                  <c:v>35.5</c:v>
                </c:pt>
                <c:pt idx="8273">
                  <c:v>35.472222222222221</c:v>
                </c:pt>
                <c:pt idx="8274">
                  <c:v>35.472222222222221</c:v>
                </c:pt>
                <c:pt idx="8275">
                  <c:v>35.472222222222221</c:v>
                </c:pt>
                <c:pt idx="8276">
                  <c:v>35.513888888888886</c:v>
                </c:pt>
                <c:pt idx="8277">
                  <c:v>35.513888888888886</c:v>
                </c:pt>
                <c:pt idx="8278">
                  <c:v>35.513888888888886</c:v>
                </c:pt>
                <c:pt idx="8279">
                  <c:v>35.486111111111114</c:v>
                </c:pt>
                <c:pt idx="8280">
                  <c:v>35.527777777777779</c:v>
                </c:pt>
                <c:pt idx="8281">
                  <c:v>35.569444444444443</c:v>
                </c:pt>
                <c:pt idx="8282">
                  <c:v>35.569444444444443</c:v>
                </c:pt>
                <c:pt idx="8283">
                  <c:v>35.569444444444443</c:v>
                </c:pt>
                <c:pt idx="8284">
                  <c:v>35.597222222222221</c:v>
                </c:pt>
                <c:pt idx="8285">
                  <c:v>35.625</c:v>
                </c:pt>
                <c:pt idx="8286">
                  <c:v>35.652777777777779</c:v>
                </c:pt>
                <c:pt idx="8287">
                  <c:v>35.652777777777779</c:v>
                </c:pt>
                <c:pt idx="8288">
                  <c:v>35.652777777777779</c:v>
                </c:pt>
                <c:pt idx="8289">
                  <c:v>35.652777777777779</c:v>
                </c:pt>
                <c:pt idx="8290">
                  <c:v>35.625</c:v>
                </c:pt>
                <c:pt idx="8291">
                  <c:v>35.597222222222221</c:v>
                </c:pt>
                <c:pt idx="8292">
                  <c:v>35.541666666666664</c:v>
                </c:pt>
                <c:pt idx="8293">
                  <c:v>35.527777777777779</c:v>
                </c:pt>
                <c:pt idx="8294">
                  <c:v>35.513888888888886</c:v>
                </c:pt>
                <c:pt idx="8295">
                  <c:v>35.541666666666664</c:v>
                </c:pt>
                <c:pt idx="8296">
                  <c:v>35.569444444444443</c:v>
                </c:pt>
                <c:pt idx="8297">
                  <c:v>35.597222222222221</c:v>
                </c:pt>
                <c:pt idx="8298">
                  <c:v>35.583333333333336</c:v>
                </c:pt>
                <c:pt idx="8299">
                  <c:v>35.569444444444443</c:v>
                </c:pt>
                <c:pt idx="8300">
                  <c:v>35.611111111111114</c:v>
                </c:pt>
                <c:pt idx="8301">
                  <c:v>35.625</c:v>
                </c:pt>
                <c:pt idx="8302">
                  <c:v>35.638888888888886</c:v>
                </c:pt>
                <c:pt idx="8303">
                  <c:v>35.666666666666664</c:v>
                </c:pt>
                <c:pt idx="8304">
                  <c:v>35.694444444444443</c:v>
                </c:pt>
                <c:pt idx="8305">
                  <c:v>35.722222222222221</c:v>
                </c:pt>
                <c:pt idx="8306">
                  <c:v>35.736111111111114</c:v>
                </c:pt>
                <c:pt idx="8307">
                  <c:v>35.75</c:v>
                </c:pt>
                <c:pt idx="8308">
                  <c:v>35.791666666666664</c:v>
                </c:pt>
                <c:pt idx="8309">
                  <c:v>35.805555555555557</c:v>
                </c:pt>
                <c:pt idx="8310">
                  <c:v>35.819444444444443</c:v>
                </c:pt>
                <c:pt idx="8311">
                  <c:v>35.791666666666664</c:v>
                </c:pt>
                <c:pt idx="8312">
                  <c:v>35.763888888888886</c:v>
                </c:pt>
                <c:pt idx="8313">
                  <c:v>35.736111111111114</c:v>
                </c:pt>
                <c:pt idx="8314">
                  <c:v>35.736111111111114</c:v>
                </c:pt>
                <c:pt idx="8315">
                  <c:v>35.736111111111114</c:v>
                </c:pt>
                <c:pt idx="8316">
                  <c:v>35.708333333333336</c:v>
                </c:pt>
                <c:pt idx="8317">
                  <c:v>35.722222222222221</c:v>
                </c:pt>
                <c:pt idx="8318">
                  <c:v>35.736111111111114</c:v>
                </c:pt>
                <c:pt idx="8319">
                  <c:v>35.666666666666664</c:v>
                </c:pt>
                <c:pt idx="8320">
                  <c:v>35.597222222222221</c:v>
                </c:pt>
                <c:pt idx="8321">
                  <c:v>35.513888888888886</c:v>
                </c:pt>
                <c:pt idx="8322">
                  <c:v>35.527777777777779</c:v>
                </c:pt>
                <c:pt idx="8323">
                  <c:v>35.541666666666664</c:v>
                </c:pt>
                <c:pt idx="8324">
                  <c:v>35.569444444444443</c:v>
                </c:pt>
                <c:pt idx="8325">
                  <c:v>35.555555555555557</c:v>
                </c:pt>
                <c:pt idx="8326">
                  <c:v>35.541666666666664</c:v>
                </c:pt>
                <c:pt idx="8327">
                  <c:v>35.541666666666664</c:v>
                </c:pt>
                <c:pt idx="8328">
                  <c:v>35.541666666666664</c:v>
                </c:pt>
                <c:pt idx="8329">
                  <c:v>35.541666666666664</c:v>
                </c:pt>
                <c:pt idx="8330">
                  <c:v>35.527777777777779</c:v>
                </c:pt>
                <c:pt idx="8331">
                  <c:v>35.513888888888886</c:v>
                </c:pt>
                <c:pt idx="8332">
                  <c:v>35.472222222222221</c:v>
                </c:pt>
                <c:pt idx="8333">
                  <c:v>35.444444444444443</c:v>
                </c:pt>
                <c:pt idx="8334">
                  <c:v>35.416666666666664</c:v>
                </c:pt>
                <c:pt idx="8335">
                  <c:v>35.305555555555557</c:v>
                </c:pt>
                <c:pt idx="8336">
                  <c:v>35.194444444444443</c:v>
                </c:pt>
                <c:pt idx="8337">
                  <c:v>35.194444444444443</c:v>
                </c:pt>
                <c:pt idx="8338">
                  <c:v>35.236111111111114</c:v>
                </c:pt>
                <c:pt idx="8339">
                  <c:v>35.277777777777779</c:v>
                </c:pt>
                <c:pt idx="8340">
                  <c:v>35.194444444444443</c:v>
                </c:pt>
                <c:pt idx="8341">
                  <c:v>35.111111111111114</c:v>
                </c:pt>
                <c:pt idx="8342">
                  <c:v>35.027777777777779</c:v>
                </c:pt>
                <c:pt idx="8343">
                  <c:v>35.027777777777779</c:v>
                </c:pt>
                <c:pt idx="8344">
                  <c:v>35.027777777777779</c:v>
                </c:pt>
                <c:pt idx="8345">
                  <c:v>35.041666666666664</c:v>
                </c:pt>
                <c:pt idx="8346">
                  <c:v>35.069444444444443</c:v>
                </c:pt>
                <c:pt idx="8347">
                  <c:v>35.097222222222221</c:v>
                </c:pt>
                <c:pt idx="8348">
                  <c:v>35.125</c:v>
                </c:pt>
                <c:pt idx="8349">
                  <c:v>35.152777777777779</c:v>
                </c:pt>
                <c:pt idx="8350">
                  <c:v>35.180555555555557</c:v>
                </c:pt>
                <c:pt idx="8351">
                  <c:v>35.152777777777779</c:v>
                </c:pt>
                <c:pt idx="8352">
                  <c:v>35.125</c:v>
                </c:pt>
                <c:pt idx="8353">
                  <c:v>35.138888888888886</c:v>
                </c:pt>
                <c:pt idx="8354">
                  <c:v>35.208333333333336</c:v>
                </c:pt>
                <c:pt idx="8355">
                  <c:v>35.277777777777779</c:v>
                </c:pt>
                <c:pt idx="8356">
                  <c:v>35.305555555555557</c:v>
                </c:pt>
                <c:pt idx="8357">
                  <c:v>35.333333333333336</c:v>
                </c:pt>
                <c:pt idx="8358">
                  <c:v>35.388888888888886</c:v>
                </c:pt>
                <c:pt idx="8359">
                  <c:v>35.416666666666664</c:v>
                </c:pt>
                <c:pt idx="8360">
                  <c:v>35.444444444444443</c:v>
                </c:pt>
                <c:pt idx="8361">
                  <c:v>35.430555555555557</c:v>
                </c:pt>
                <c:pt idx="8362">
                  <c:v>35.430555555555557</c:v>
                </c:pt>
                <c:pt idx="8363">
                  <c:v>35.430555555555557</c:v>
                </c:pt>
                <c:pt idx="8364">
                  <c:v>35.430555555555557</c:v>
                </c:pt>
                <c:pt idx="8365">
                  <c:v>35.430555555555557</c:v>
                </c:pt>
                <c:pt idx="8366">
                  <c:v>35.444444444444443</c:v>
                </c:pt>
                <c:pt idx="8367">
                  <c:v>35.444444444444443</c:v>
                </c:pt>
                <c:pt idx="8368">
                  <c:v>35.444444444444443</c:v>
                </c:pt>
                <c:pt idx="8369">
                  <c:v>35.486111111111114</c:v>
                </c:pt>
                <c:pt idx="8370">
                  <c:v>35.569444444444443</c:v>
                </c:pt>
                <c:pt idx="8371">
                  <c:v>35.652777777777779</c:v>
                </c:pt>
                <c:pt idx="8372">
                  <c:v>35.666666666666664</c:v>
                </c:pt>
                <c:pt idx="8373">
                  <c:v>35.680555555555557</c:v>
                </c:pt>
                <c:pt idx="8374">
                  <c:v>35.694444444444443</c:v>
                </c:pt>
                <c:pt idx="8375">
                  <c:v>35.694444444444443</c:v>
                </c:pt>
                <c:pt idx="8376">
                  <c:v>35.694444444444443</c:v>
                </c:pt>
                <c:pt idx="8377">
                  <c:v>35.722222222222221</c:v>
                </c:pt>
                <c:pt idx="8378">
                  <c:v>35.722222222222221</c:v>
                </c:pt>
                <c:pt idx="8379">
                  <c:v>35.722222222222221</c:v>
                </c:pt>
                <c:pt idx="8380">
                  <c:v>35.736111111111114</c:v>
                </c:pt>
                <c:pt idx="8381">
                  <c:v>35.75</c:v>
                </c:pt>
                <c:pt idx="8382">
                  <c:v>35.75</c:v>
                </c:pt>
                <c:pt idx="8383">
                  <c:v>35.763888888888886</c:v>
                </c:pt>
                <c:pt idx="8384">
                  <c:v>35.777777777777779</c:v>
                </c:pt>
                <c:pt idx="8385">
                  <c:v>35.805555555555557</c:v>
                </c:pt>
                <c:pt idx="8386">
                  <c:v>35.833333333333336</c:v>
                </c:pt>
                <c:pt idx="8387">
                  <c:v>35.861111111111114</c:v>
                </c:pt>
                <c:pt idx="8388">
                  <c:v>35.847222222222221</c:v>
                </c:pt>
                <c:pt idx="8389">
                  <c:v>35.833333333333336</c:v>
                </c:pt>
                <c:pt idx="8390">
                  <c:v>35.833333333333336</c:v>
                </c:pt>
                <c:pt idx="8391">
                  <c:v>35.819444444444443</c:v>
                </c:pt>
                <c:pt idx="8392">
                  <c:v>35.805555555555557</c:v>
                </c:pt>
                <c:pt idx="8393">
                  <c:v>35.805555555555557</c:v>
                </c:pt>
                <c:pt idx="8394">
                  <c:v>35.805555555555557</c:v>
                </c:pt>
                <c:pt idx="8395">
                  <c:v>35.805555555555557</c:v>
                </c:pt>
                <c:pt idx="8396">
                  <c:v>35.819444444444443</c:v>
                </c:pt>
                <c:pt idx="8397">
                  <c:v>35.833333333333336</c:v>
                </c:pt>
                <c:pt idx="8398">
                  <c:v>35.819444444444443</c:v>
                </c:pt>
                <c:pt idx="8399">
                  <c:v>35.847222222222221</c:v>
                </c:pt>
                <c:pt idx="8400">
                  <c:v>35.875</c:v>
                </c:pt>
                <c:pt idx="8401">
                  <c:v>35.875</c:v>
                </c:pt>
                <c:pt idx="8402">
                  <c:v>35.875</c:v>
                </c:pt>
                <c:pt idx="8403">
                  <c:v>35.875</c:v>
                </c:pt>
                <c:pt idx="8404">
                  <c:v>35.861111111111114</c:v>
                </c:pt>
                <c:pt idx="8405">
                  <c:v>35.847222222222221</c:v>
                </c:pt>
                <c:pt idx="8406">
                  <c:v>35.833333333333336</c:v>
                </c:pt>
                <c:pt idx="8407">
                  <c:v>35.805555555555557</c:v>
                </c:pt>
                <c:pt idx="8408">
                  <c:v>35.777777777777779</c:v>
                </c:pt>
                <c:pt idx="8409">
                  <c:v>35.777777777777779</c:v>
                </c:pt>
                <c:pt idx="8410">
                  <c:v>35.777777777777779</c:v>
                </c:pt>
                <c:pt idx="8411">
                  <c:v>35.777777777777779</c:v>
                </c:pt>
                <c:pt idx="8412">
                  <c:v>35.777777777777779</c:v>
                </c:pt>
                <c:pt idx="8413">
                  <c:v>35.777777777777779</c:v>
                </c:pt>
                <c:pt idx="8414">
                  <c:v>35.791666666666664</c:v>
                </c:pt>
                <c:pt idx="8415">
                  <c:v>35.819444444444443</c:v>
                </c:pt>
                <c:pt idx="8416">
                  <c:v>35.847222222222221</c:v>
                </c:pt>
                <c:pt idx="8417">
                  <c:v>35.847222222222221</c:v>
                </c:pt>
                <c:pt idx="8418">
                  <c:v>35.847222222222221</c:v>
                </c:pt>
                <c:pt idx="8419">
                  <c:v>35.861111111111114</c:v>
                </c:pt>
                <c:pt idx="8420">
                  <c:v>35.861111111111114</c:v>
                </c:pt>
                <c:pt idx="8421">
                  <c:v>35.861111111111114</c:v>
                </c:pt>
                <c:pt idx="8422">
                  <c:v>35.875</c:v>
                </c:pt>
                <c:pt idx="8423">
                  <c:v>35.875</c:v>
                </c:pt>
                <c:pt idx="8424">
                  <c:v>35.875</c:v>
                </c:pt>
                <c:pt idx="8425">
                  <c:v>35.888888888888886</c:v>
                </c:pt>
                <c:pt idx="8426">
                  <c:v>35.902777777777779</c:v>
                </c:pt>
                <c:pt idx="8427">
                  <c:v>35.902777777777779</c:v>
                </c:pt>
                <c:pt idx="8428">
                  <c:v>35.916666666666664</c:v>
                </c:pt>
                <c:pt idx="8429">
                  <c:v>35.930555555555557</c:v>
                </c:pt>
                <c:pt idx="8430">
                  <c:v>35.930555555555557</c:v>
                </c:pt>
                <c:pt idx="8431">
                  <c:v>35.930555555555557</c:v>
                </c:pt>
                <c:pt idx="8432">
                  <c:v>35.930555555555557</c:v>
                </c:pt>
                <c:pt idx="8433">
                  <c:v>35.930555555555557</c:v>
                </c:pt>
                <c:pt idx="8434">
                  <c:v>35.930555555555557</c:v>
                </c:pt>
                <c:pt idx="8435">
                  <c:v>35.916666666666664</c:v>
                </c:pt>
                <c:pt idx="8436">
                  <c:v>35.944444444444443</c:v>
                </c:pt>
                <c:pt idx="8437">
                  <c:v>35.972222222222221</c:v>
                </c:pt>
                <c:pt idx="8438">
                  <c:v>35.958333333333336</c:v>
                </c:pt>
                <c:pt idx="8439">
                  <c:v>35.944444444444443</c:v>
                </c:pt>
                <c:pt idx="8440">
                  <c:v>35.930555555555557</c:v>
                </c:pt>
                <c:pt idx="8441">
                  <c:v>35.944444444444443</c:v>
                </c:pt>
                <c:pt idx="8442">
                  <c:v>35.958333333333336</c:v>
                </c:pt>
                <c:pt idx="8443">
                  <c:v>35.972222222222221</c:v>
                </c:pt>
                <c:pt idx="8444">
                  <c:v>36.013888888888886</c:v>
                </c:pt>
                <c:pt idx="8445">
                  <c:v>36.055555555555557</c:v>
                </c:pt>
                <c:pt idx="8446">
                  <c:v>35.986111111111114</c:v>
                </c:pt>
                <c:pt idx="8447">
                  <c:v>35.916666666666664</c:v>
                </c:pt>
                <c:pt idx="8448">
                  <c:v>35.861111111111114</c:v>
                </c:pt>
                <c:pt idx="8449">
                  <c:v>35.888888888888886</c:v>
                </c:pt>
                <c:pt idx="8450">
                  <c:v>35.916666666666664</c:v>
                </c:pt>
                <c:pt idx="8451">
                  <c:v>35.930555555555557</c:v>
                </c:pt>
                <c:pt idx="8452">
                  <c:v>35.944444444444443</c:v>
                </c:pt>
                <c:pt idx="8453">
                  <c:v>35.958333333333336</c:v>
                </c:pt>
                <c:pt idx="8454">
                  <c:v>35.930555555555557</c:v>
                </c:pt>
                <c:pt idx="8455">
                  <c:v>35.902777777777779</c:v>
                </c:pt>
                <c:pt idx="8456">
                  <c:v>35.930555555555557</c:v>
                </c:pt>
                <c:pt idx="8457">
                  <c:v>35.944444444444443</c:v>
                </c:pt>
                <c:pt idx="8458">
                  <c:v>35.958333333333336</c:v>
                </c:pt>
                <c:pt idx="8459">
                  <c:v>35.958333333333336</c:v>
                </c:pt>
                <c:pt idx="8460">
                  <c:v>35.944444444444443</c:v>
                </c:pt>
                <c:pt idx="8461">
                  <c:v>35.930555555555557</c:v>
                </c:pt>
                <c:pt idx="8462">
                  <c:v>35.916666666666664</c:v>
                </c:pt>
                <c:pt idx="8463">
                  <c:v>35.902777777777779</c:v>
                </c:pt>
                <c:pt idx="8464">
                  <c:v>35.986111111111114</c:v>
                </c:pt>
                <c:pt idx="8465">
                  <c:v>36.097222222222221</c:v>
                </c:pt>
                <c:pt idx="8466">
                  <c:v>36.208333333333336</c:v>
                </c:pt>
                <c:pt idx="8467">
                  <c:v>36.236111111111114</c:v>
                </c:pt>
                <c:pt idx="8468">
                  <c:v>36.263888888888886</c:v>
                </c:pt>
                <c:pt idx="8469">
                  <c:v>36.291666666666664</c:v>
                </c:pt>
                <c:pt idx="8470">
                  <c:v>36.277777777777779</c:v>
                </c:pt>
                <c:pt idx="8471">
                  <c:v>36.263888888888886</c:v>
                </c:pt>
                <c:pt idx="8472">
                  <c:v>36.25</c:v>
                </c:pt>
                <c:pt idx="8473">
                  <c:v>36.236111111111114</c:v>
                </c:pt>
                <c:pt idx="8474">
                  <c:v>36.222222222222221</c:v>
                </c:pt>
                <c:pt idx="8475">
                  <c:v>36.236111111111114</c:v>
                </c:pt>
                <c:pt idx="8476">
                  <c:v>36.25</c:v>
                </c:pt>
                <c:pt idx="8477">
                  <c:v>36.263888888888886</c:v>
                </c:pt>
                <c:pt idx="8478">
                  <c:v>36.25</c:v>
                </c:pt>
                <c:pt idx="8479">
                  <c:v>36.236111111111114</c:v>
                </c:pt>
                <c:pt idx="8480">
                  <c:v>36.194444444444443</c:v>
                </c:pt>
                <c:pt idx="8481">
                  <c:v>36.111111111111114</c:v>
                </c:pt>
                <c:pt idx="8482">
                  <c:v>36.027777777777779</c:v>
                </c:pt>
                <c:pt idx="8483">
                  <c:v>36</c:v>
                </c:pt>
                <c:pt idx="8484">
                  <c:v>35.972222222222221</c:v>
                </c:pt>
                <c:pt idx="8485">
                  <c:v>35.944444444444443</c:v>
                </c:pt>
                <c:pt idx="8486">
                  <c:v>35.944444444444443</c:v>
                </c:pt>
                <c:pt idx="8487">
                  <c:v>35.944444444444443</c:v>
                </c:pt>
                <c:pt idx="8488">
                  <c:v>35.986111111111114</c:v>
                </c:pt>
                <c:pt idx="8489">
                  <c:v>35.986111111111114</c:v>
                </c:pt>
                <c:pt idx="8490">
                  <c:v>35.986111111111114</c:v>
                </c:pt>
                <c:pt idx="8491">
                  <c:v>36.027777777777779</c:v>
                </c:pt>
                <c:pt idx="8492">
                  <c:v>36.069444444444443</c:v>
                </c:pt>
                <c:pt idx="8493">
                  <c:v>36.097222222222221</c:v>
                </c:pt>
                <c:pt idx="8494">
                  <c:v>36.041666666666664</c:v>
                </c:pt>
                <c:pt idx="8495">
                  <c:v>35.986111111111114</c:v>
                </c:pt>
                <c:pt idx="8496">
                  <c:v>35.972222222222221</c:v>
                </c:pt>
                <c:pt idx="8497">
                  <c:v>35.930555555555557</c:v>
                </c:pt>
                <c:pt idx="8498">
                  <c:v>35.888888888888886</c:v>
                </c:pt>
                <c:pt idx="8499">
                  <c:v>35.902777777777779</c:v>
                </c:pt>
                <c:pt idx="8500">
                  <c:v>35.916666666666664</c:v>
                </c:pt>
                <c:pt idx="8501">
                  <c:v>35.847222222222221</c:v>
                </c:pt>
                <c:pt idx="8502">
                  <c:v>35.833333333333336</c:v>
                </c:pt>
                <c:pt idx="8503">
                  <c:v>35.819444444444443</c:v>
                </c:pt>
                <c:pt idx="8504">
                  <c:v>35.777777777777779</c:v>
                </c:pt>
                <c:pt idx="8505">
                  <c:v>35.75</c:v>
                </c:pt>
                <c:pt idx="8506">
                  <c:v>35.722222222222221</c:v>
                </c:pt>
                <c:pt idx="8507">
                  <c:v>35.694444444444443</c:v>
                </c:pt>
                <c:pt idx="8508">
                  <c:v>35.666666666666664</c:v>
                </c:pt>
                <c:pt idx="8509">
                  <c:v>35.597222222222221</c:v>
                </c:pt>
                <c:pt idx="8510">
                  <c:v>35.555555555555557</c:v>
                </c:pt>
                <c:pt idx="8511">
                  <c:v>35.513888888888886</c:v>
                </c:pt>
                <c:pt idx="8512">
                  <c:v>35.555555555555557</c:v>
                </c:pt>
                <c:pt idx="8513">
                  <c:v>35.583333333333336</c:v>
                </c:pt>
                <c:pt idx="8514">
                  <c:v>35.611111111111114</c:v>
                </c:pt>
                <c:pt idx="8515">
                  <c:v>35.736111111111114</c:v>
                </c:pt>
                <c:pt idx="8516">
                  <c:v>35.861111111111114</c:v>
                </c:pt>
                <c:pt idx="8517">
                  <c:v>35.972222222222221</c:v>
                </c:pt>
                <c:pt idx="8518">
                  <c:v>36</c:v>
                </c:pt>
                <c:pt idx="8519">
                  <c:v>36.027777777777779</c:v>
                </c:pt>
                <c:pt idx="8520">
                  <c:v>35.972222222222221</c:v>
                </c:pt>
                <c:pt idx="8521">
                  <c:v>35.916666666666664</c:v>
                </c:pt>
                <c:pt idx="8522">
                  <c:v>35.861111111111114</c:v>
                </c:pt>
                <c:pt idx="8523">
                  <c:v>35.805555555555557</c:v>
                </c:pt>
                <c:pt idx="8524">
                  <c:v>35.75</c:v>
                </c:pt>
                <c:pt idx="8525">
                  <c:v>35.736111111111114</c:v>
                </c:pt>
                <c:pt idx="8526">
                  <c:v>35.763888888888886</c:v>
                </c:pt>
                <c:pt idx="8527">
                  <c:v>35.791666666666664</c:v>
                </c:pt>
                <c:pt idx="8528">
                  <c:v>35.791666666666664</c:v>
                </c:pt>
                <c:pt idx="8529">
                  <c:v>35.791666666666664</c:v>
                </c:pt>
                <c:pt idx="8530">
                  <c:v>35.791666666666664</c:v>
                </c:pt>
                <c:pt idx="8531">
                  <c:v>35.791666666666664</c:v>
                </c:pt>
                <c:pt idx="8532">
                  <c:v>35.791666666666664</c:v>
                </c:pt>
                <c:pt idx="8533">
                  <c:v>35.722222222222221</c:v>
                </c:pt>
                <c:pt idx="8534">
                  <c:v>35.611111111111114</c:v>
                </c:pt>
                <c:pt idx="8535">
                  <c:v>35.5</c:v>
                </c:pt>
                <c:pt idx="8536">
                  <c:v>35.527777777777779</c:v>
                </c:pt>
                <c:pt idx="8537">
                  <c:v>35.555555555555557</c:v>
                </c:pt>
                <c:pt idx="8538">
                  <c:v>35.611111111111114</c:v>
                </c:pt>
                <c:pt idx="8539">
                  <c:v>35.597222222222221</c:v>
                </c:pt>
                <c:pt idx="8540">
                  <c:v>35.583333333333336</c:v>
                </c:pt>
                <c:pt idx="8541">
                  <c:v>35.555555555555557</c:v>
                </c:pt>
                <c:pt idx="8542">
                  <c:v>35.583333333333336</c:v>
                </c:pt>
                <c:pt idx="8543">
                  <c:v>35.611111111111114</c:v>
                </c:pt>
                <c:pt idx="8544">
                  <c:v>35.597222222222221</c:v>
                </c:pt>
                <c:pt idx="8545">
                  <c:v>35.583333333333336</c:v>
                </c:pt>
                <c:pt idx="8546">
                  <c:v>35.569444444444443</c:v>
                </c:pt>
                <c:pt idx="8547">
                  <c:v>35.583333333333336</c:v>
                </c:pt>
                <c:pt idx="8548">
                  <c:v>35.597222222222221</c:v>
                </c:pt>
                <c:pt idx="8549">
                  <c:v>35.625</c:v>
                </c:pt>
                <c:pt idx="8550">
                  <c:v>35.625</c:v>
                </c:pt>
                <c:pt idx="8551">
                  <c:v>35.625</c:v>
                </c:pt>
                <c:pt idx="8552">
                  <c:v>35.680555555555557</c:v>
                </c:pt>
                <c:pt idx="8553">
                  <c:v>35.736111111111114</c:v>
                </c:pt>
                <c:pt idx="8554">
                  <c:v>35.736111111111114</c:v>
                </c:pt>
                <c:pt idx="8555">
                  <c:v>35.722222222222221</c:v>
                </c:pt>
                <c:pt idx="8556">
                  <c:v>35.708333333333336</c:v>
                </c:pt>
                <c:pt idx="8557">
                  <c:v>35.763888888888886</c:v>
                </c:pt>
                <c:pt idx="8558">
                  <c:v>35.722222222222221</c:v>
                </c:pt>
                <c:pt idx="8559">
                  <c:v>35.680555555555557</c:v>
                </c:pt>
                <c:pt idx="8560">
                  <c:v>35.625</c:v>
                </c:pt>
                <c:pt idx="8561">
                  <c:v>35.569444444444443</c:v>
                </c:pt>
                <c:pt idx="8562">
                  <c:v>35.513888888888886</c:v>
                </c:pt>
                <c:pt idx="8563">
                  <c:v>35.527777777777779</c:v>
                </c:pt>
                <c:pt idx="8564">
                  <c:v>35.541666666666664</c:v>
                </c:pt>
                <c:pt idx="8565">
                  <c:v>35.513888888888886</c:v>
                </c:pt>
                <c:pt idx="8566">
                  <c:v>35.486111111111114</c:v>
                </c:pt>
                <c:pt idx="8567">
                  <c:v>35.458333333333336</c:v>
                </c:pt>
                <c:pt idx="8568">
                  <c:v>35.486111111111114</c:v>
                </c:pt>
                <c:pt idx="8569">
                  <c:v>35.513888888888886</c:v>
                </c:pt>
                <c:pt idx="8570">
                  <c:v>35.527777777777779</c:v>
                </c:pt>
                <c:pt idx="8571">
                  <c:v>35.472222222222221</c:v>
                </c:pt>
                <c:pt idx="8572">
                  <c:v>35.416666666666664</c:v>
                </c:pt>
                <c:pt idx="8573">
                  <c:v>35.458333333333336</c:v>
                </c:pt>
                <c:pt idx="8574">
                  <c:v>35.5</c:v>
                </c:pt>
                <c:pt idx="8575">
                  <c:v>35.541666666666664</c:v>
                </c:pt>
                <c:pt idx="8576">
                  <c:v>35.625</c:v>
                </c:pt>
                <c:pt idx="8577">
                  <c:v>35.708333333333336</c:v>
                </c:pt>
                <c:pt idx="8578">
                  <c:v>35.75</c:v>
                </c:pt>
                <c:pt idx="8579">
                  <c:v>35.833333333333336</c:v>
                </c:pt>
                <c:pt idx="8580">
                  <c:v>35.916666666666664</c:v>
                </c:pt>
                <c:pt idx="8581">
                  <c:v>35.916666666666664</c:v>
                </c:pt>
                <c:pt idx="8582">
                  <c:v>35.916666666666664</c:v>
                </c:pt>
                <c:pt idx="8583">
                  <c:v>35.930555555555557</c:v>
                </c:pt>
                <c:pt idx="8584">
                  <c:v>36.013888888888886</c:v>
                </c:pt>
                <c:pt idx="8585">
                  <c:v>36.097222222222221</c:v>
                </c:pt>
                <c:pt idx="8586">
                  <c:v>36.152777777777779</c:v>
                </c:pt>
                <c:pt idx="8587">
                  <c:v>36.125</c:v>
                </c:pt>
                <c:pt idx="8588">
                  <c:v>36.097222222222221</c:v>
                </c:pt>
                <c:pt idx="8589">
                  <c:v>36.152777777777779</c:v>
                </c:pt>
                <c:pt idx="8590">
                  <c:v>36.208333333333336</c:v>
                </c:pt>
                <c:pt idx="8591">
                  <c:v>36.180555555555557</c:v>
                </c:pt>
                <c:pt idx="8592">
                  <c:v>36.166666666666664</c:v>
                </c:pt>
                <c:pt idx="8593">
                  <c:v>36.152777777777779</c:v>
                </c:pt>
                <c:pt idx="8594">
                  <c:v>36.194444444444443</c:v>
                </c:pt>
                <c:pt idx="8595">
                  <c:v>36.208333333333336</c:v>
                </c:pt>
                <c:pt idx="8596">
                  <c:v>36.222222222222221</c:v>
                </c:pt>
                <c:pt idx="8597">
                  <c:v>36.222222222222221</c:v>
                </c:pt>
                <c:pt idx="8598">
                  <c:v>36.222222222222221</c:v>
                </c:pt>
                <c:pt idx="8599">
                  <c:v>36.236111111111114</c:v>
                </c:pt>
                <c:pt idx="8600">
                  <c:v>36.277777777777779</c:v>
                </c:pt>
                <c:pt idx="8601">
                  <c:v>36.319444444444443</c:v>
                </c:pt>
                <c:pt idx="8602">
                  <c:v>36.291666666666664</c:v>
                </c:pt>
                <c:pt idx="8603">
                  <c:v>36.222222222222221</c:v>
                </c:pt>
                <c:pt idx="8604">
                  <c:v>36.152777777777779</c:v>
                </c:pt>
                <c:pt idx="8605">
                  <c:v>36.125</c:v>
                </c:pt>
                <c:pt idx="8606">
                  <c:v>36.097222222222221</c:v>
                </c:pt>
                <c:pt idx="8607">
                  <c:v>36.055555555555557</c:v>
                </c:pt>
                <c:pt idx="8608">
                  <c:v>36.055555555555557</c:v>
                </c:pt>
                <c:pt idx="8609">
                  <c:v>36.055555555555557</c:v>
                </c:pt>
                <c:pt idx="8610">
                  <c:v>36.027777777777779</c:v>
                </c:pt>
                <c:pt idx="8611">
                  <c:v>36</c:v>
                </c:pt>
                <c:pt idx="8612">
                  <c:v>35.972222222222221</c:v>
                </c:pt>
                <c:pt idx="8613">
                  <c:v>36</c:v>
                </c:pt>
                <c:pt idx="8614">
                  <c:v>36.027777777777779</c:v>
                </c:pt>
                <c:pt idx="8615">
                  <c:v>36.027777777777779</c:v>
                </c:pt>
                <c:pt idx="8616">
                  <c:v>36.013888888888886</c:v>
                </c:pt>
                <c:pt idx="8617">
                  <c:v>36</c:v>
                </c:pt>
                <c:pt idx="8618">
                  <c:v>35.944444444444443</c:v>
                </c:pt>
                <c:pt idx="8619">
                  <c:v>35.888888888888886</c:v>
                </c:pt>
                <c:pt idx="8620">
                  <c:v>35.833333333333336</c:v>
                </c:pt>
                <c:pt idx="8621">
                  <c:v>35.805555555555557</c:v>
                </c:pt>
                <c:pt idx="8622">
                  <c:v>35.777777777777779</c:v>
                </c:pt>
                <c:pt idx="8623">
                  <c:v>35.791666666666664</c:v>
                </c:pt>
                <c:pt idx="8624">
                  <c:v>35.847222222222221</c:v>
                </c:pt>
                <c:pt idx="8625">
                  <c:v>35.902777777777779</c:v>
                </c:pt>
                <c:pt idx="8626">
                  <c:v>35.902777777777779</c:v>
                </c:pt>
                <c:pt idx="8627">
                  <c:v>35.902777777777779</c:v>
                </c:pt>
                <c:pt idx="8628">
                  <c:v>35.916666666666664</c:v>
                </c:pt>
                <c:pt idx="8629">
                  <c:v>35.902777777777779</c:v>
                </c:pt>
                <c:pt idx="8630">
                  <c:v>35.888888888888886</c:v>
                </c:pt>
                <c:pt idx="8631">
                  <c:v>35.847222222222221</c:v>
                </c:pt>
                <c:pt idx="8632">
                  <c:v>35.805555555555557</c:v>
                </c:pt>
                <c:pt idx="8633">
                  <c:v>35.763888888888886</c:v>
                </c:pt>
                <c:pt idx="8634">
                  <c:v>35.736111111111114</c:v>
                </c:pt>
                <c:pt idx="8635">
                  <c:v>35.708333333333336</c:v>
                </c:pt>
                <c:pt idx="8636">
                  <c:v>35.694444444444443</c:v>
                </c:pt>
                <c:pt idx="8637">
                  <c:v>35.708333333333336</c:v>
                </c:pt>
                <c:pt idx="8638">
                  <c:v>35.722222222222221</c:v>
                </c:pt>
                <c:pt idx="8639">
                  <c:v>35.75</c:v>
                </c:pt>
                <c:pt idx="8640">
                  <c:v>35.777777777777779</c:v>
                </c:pt>
                <c:pt idx="8641">
                  <c:v>35.805555555555557</c:v>
                </c:pt>
                <c:pt idx="8642">
                  <c:v>35.805555555555557</c:v>
                </c:pt>
                <c:pt idx="8643">
                  <c:v>35.805555555555557</c:v>
                </c:pt>
                <c:pt idx="8644">
                  <c:v>35.819444444444443</c:v>
                </c:pt>
                <c:pt idx="8645">
                  <c:v>35.819444444444443</c:v>
                </c:pt>
                <c:pt idx="8646">
                  <c:v>35.819444444444443</c:v>
                </c:pt>
                <c:pt idx="8647">
                  <c:v>35.847222222222221</c:v>
                </c:pt>
                <c:pt idx="8648">
                  <c:v>35.875</c:v>
                </c:pt>
                <c:pt idx="8649">
                  <c:v>35.902777777777779</c:v>
                </c:pt>
                <c:pt idx="8650">
                  <c:v>35.902777777777779</c:v>
                </c:pt>
                <c:pt idx="8651">
                  <c:v>35.902777777777779</c:v>
                </c:pt>
                <c:pt idx="8652">
                  <c:v>35.902777777777779</c:v>
                </c:pt>
                <c:pt idx="8653">
                  <c:v>35.944444444444443</c:v>
                </c:pt>
                <c:pt idx="8654">
                  <c:v>35.986111111111114</c:v>
                </c:pt>
                <c:pt idx="8655">
                  <c:v>35.986111111111114</c:v>
                </c:pt>
                <c:pt idx="8656">
                  <c:v>35.986111111111114</c:v>
                </c:pt>
                <c:pt idx="8657">
                  <c:v>35.986111111111114</c:v>
                </c:pt>
                <c:pt idx="8658">
                  <c:v>35.972222222222221</c:v>
                </c:pt>
                <c:pt idx="8659">
                  <c:v>35.958333333333336</c:v>
                </c:pt>
                <c:pt idx="8660">
                  <c:v>35.930555555555557</c:v>
                </c:pt>
                <c:pt idx="8661">
                  <c:v>35.875</c:v>
                </c:pt>
                <c:pt idx="8662">
                  <c:v>35.819444444444443</c:v>
                </c:pt>
                <c:pt idx="8663">
                  <c:v>35.791666666666664</c:v>
                </c:pt>
                <c:pt idx="8664">
                  <c:v>35.763888888888886</c:v>
                </c:pt>
                <c:pt idx="8665">
                  <c:v>35.736111111111114</c:v>
                </c:pt>
                <c:pt idx="8666">
                  <c:v>35.736111111111114</c:v>
                </c:pt>
                <c:pt idx="8667">
                  <c:v>35.736111111111114</c:v>
                </c:pt>
                <c:pt idx="8668">
                  <c:v>35.763888888888886</c:v>
                </c:pt>
                <c:pt idx="8669">
                  <c:v>35.777777777777779</c:v>
                </c:pt>
                <c:pt idx="8670">
                  <c:v>35.791666666666664</c:v>
                </c:pt>
                <c:pt idx="8671">
                  <c:v>35.777777777777779</c:v>
                </c:pt>
                <c:pt idx="8672">
                  <c:v>35.763888888888886</c:v>
                </c:pt>
                <c:pt idx="8673">
                  <c:v>35.763888888888886</c:v>
                </c:pt>
                <c:pt idx="8674">
                  <c:v>35.75</c:v>
                </c:pt>
                <c:pt idx="8675">
                  <c:v>35.736111111111114</c:v>
                </c:pt>
                <c:pt idx="8676">
                  <c:v>35.736111111111114</c:v>
                </c:pt>
                <c:pt idx="8677">
                  <c:v>35.736111111111114</c:v>
                </c:pt>
                <c:pt idx="8678">
                  <c:v>35.736111111111114</c:v>
                </c:pt>
                <c:pt idx="8679">
                  <c:v>35.777777777777779</c:v>
                </c:pt>
                <c:pt idx="8680">
                  <c:v>35.819444444444443</c:v>
                </c:pt>
                <c:pt idx="8681">
                  <c:v>35.847222222222221</c:v>
                </c:pt>
                <c:pt idx="8682">
                  <c:v>35.916666666666664</c:v>
                </c:pt>
                <c:pt idx="8683">
                  <c:v>35.986111111111114</c:v>
                </c:pt>
                <c:pt idx="8684">
                  <c:v>36.027777777777779</c:v>
                </c:pt>
                <c:pt idx="8685">
                  <c:v>36.027777777777779</c:v>
                </c:pt>
                <c:pt idx="8686">
                  <c:v>36.027777777777779</c:v>
                </c:pt>
                <c:pt idx="8687">
                  <c:v>36.041666666666664</c:v>
                </c:pt>
                <c:pt idx="8688">
                  <c:v>36.055555555555557</c:v>
                </c:pt>
                <c:pt idx="8689">
                  <c:v>36.055555555555557</c:v>
                </c:pt>
                <c:pt idx="8690">
                  <c:v>36.055555555555557</c:v>
                </c:pt>
                <c:pt idx="8691">
                  <c:v>36.055555555555557</c:v>
                </c:pt>
                <c:pt idx="8692">
                  <c:v>36.069444444444443</c:v>
                </c:pt>
                <c:pt idx="8693">
                  <c:v>36.013888888888886</c:v>
                </c:pt>
                <c:pt idx="8694">
                  <c:v>35.958333333333336</c:v>
                </c:pt>
                <c:pt idx="8695">
                  <c:v>35.958333333333336</c:v>
                </c:pt>
                <c:pt idx="8696">
                  <c:v>35.958333333333336</c:v>
                </c:pt>
                <c:pt idx="8697">
                  <c:v>35.944444444444443</c:v>
                </c:pt>
                <c:pt idx="8698">
                  <c:v>35.958333333333336</c:v>
                </c:pt>
                <c:pt idx="8699">
                  <c:v>35.972222222222221</c:v>
                </c:pt>
                <c:pt idx="8700">
                  <c:v>35.916666666666664</c:v>
                </c:pt>
                <c:pt idx="8701">
                  <c:v>35.861111111111114</c:v>
                </c:pt>
                <c:pt idx="8702">
                  <c:v>35.805555555555557</c:v>
                </c:pt>
                <c:pt idx="8703">
                  <c:v>35.75</c:v>
                </c:pt>
                <c:pt idx="8704">
                  <c:v>35.694444444444443</c:v>
                </c:pt>
                <c:pt idx="8705">
                  <c:v>35.638888888888886</c:v>
                </c:pt>
                <c:pt idx="8706">
                  <c:v>35.625</c:v>
                </c:pt>
                <c:pt idx="8707">
                  <c:v>35.611111111111114</c:v>
                </c:pt>
                <c:pt idx="8708">
                  <c:v>35.583333333333336</c:v>
                </c:pt>
                <c:pt idx="8709">
                  <c:v>35.555555555555557</c:v>
                </c:pt>
                <c:pt idx="8710">
                  <c:v>35.527777777777779</c:v>
                </c:pt>
                <c:pt idx="8711">
                  <c:v>35.611111111111114</c:v>
                </c:pt>
                <c:pt idx="8712">
                  <c:v>35.694444444444443</c:v>
                </c:pt>
                <c:pt idx="8713">
                  <c:v>35.722222222222221</c:v>
                </c:pt>
                <c:pt idx="8714">
                  <c:v>35.819444444444443</c:v>
                </c:pt>
                <c:pt idx="8715">
                  <c:v>35.916666666666664</c:v>
                </c:pt>
                <c:pt idx="8716">
                  <c:v>35.847222222222221</c:v>
                </c:pt>
                <c:pt idx="8717">
                  <c:v>35.777777777777779</c:v>
                </c:pt>
                <c:pt idx="8718">
                  <c:v>35.736111111111114</c:v>
                </c:pt>
                <c:pt idx="8719">
                  <c:v>35.402777777777779</c:v>
                </c:pt>
                <c:pt idx="8720">
                  <c:v>35.069444444444443</c:v>
                </c:pt>
                <c:pt idx="8721">
                  <c:v>34.777777777777779</c:v>
                </c:pt>
                <c:pt idx="8722">
                  <c:v>34.791666666666664</c:v>
                </c:pt>
                <c:pt idx="8723">
                  <c:v>34.805555555555557</c:v>
                </c:pt>
                <c:pt idx="8724">
                  <c:v>34.805555555555557</c:v>
                </c:pt>
                <c:pt idx="8725">
                  <c:v>34.805555555555557</c:v>
                </c:pt>
                <c:pt idx="8726">
                  <c:v>34.819444444444443</c:v>
                </c:pt>
                <c:pt idx="8727">
                  <c:v>34.875</c:v>
                </c:pt>
                <c:pt idx="8728">
                  <c:v>34.930555555555557</c:v>
                </c:pt>
                <c:pt idx="8729">
                  <c:v>34.944444444444443</c:v>
                </c:pt>
                <c:pt idx="8730">
                  <c:v>34.944444444444443</c:v>
                </c:pt>
                <c:pt idx="8731">
                  <c:v>34.944444444444443</c:v>
                </c:pt>
                <c:pt idx="8732">
                  <c:v>34.930555555555557</c:v>
                </c:pt>
                <c:pt idx="8733">
                  <c:v>34.916666666666664</c:v>
                </c:pt>
                <c:pt idx="8734">
                  <c:v>35.041666666666664</c:v>
                </c:pt>
                <c:pt idx="8735">
                  <c:v>35.069444444444443</c:v>
                </c:pt>
                <c:pt idx="8736">
                  <c:v>35.097222222222221</c:v>
                </c:pt>
                <c:pt idx="8737">
                  <c:v>35.416666666666664</c:v>
                </c:pt>
                <c:pt idx="8738">
                  <c:v>35.763888888888886</c:v>
                </c:pt>
                <c:pt idx="8739">
                  <c:v>36.111111111111114</c:v>
                </c:pt>
                <c:pt idx="8740">
                  <c:v>36.138888888888886</c:v>
                </c:pt>
                <c:pt idx="8741">
                  <c:v>36.166666666666664</c:v>
                </c:pt>
                <c:pt idx="8742">
                  <c:v>36.166666666666664</c:v>
                </c:pt>
                <c:pt idx="8743">
                  <c:v>36.152777777777779</c:v>
                </c:pt>
                <c:pt idx="8744">
                  <c:v>36.138888888888886</c:v>
                </c:pt>
                <c:pt idx="8745">
                  <c:v>36.083333333333336</c:v>
                </c:pt>
                <c:pt idx="8746">
                  <c:v>36.055555555555557</c:v>
                </c:pt>
                <c:pt idx="8747">
                  <c:v>36.027777777777779</c:v>
                </c:pt>
                <c:pt idx="8748">
                  <c:v>35.986111111111114</c:v>
                </c:pt>
                <c:pt idx="8749">
                  <c:v>35.944444444444443</c:v>
                </c:pt>
                <c:pt idx="8750">
                  <c:v>35.847222222222221</c:v>
                </c:pt>
                <c:pt idx="8751">
                  <c:v>35.777777777777779</c:v>
                </c:pt>
                <c:pt idx="8752">
                  <c:v>35.708333333333336</c:v>
                </c:pt>
                <c:pt idx="8753">
                  <c:v>35.736111111111114</c:v>
                </c:pt>
                <c:pt idx="8754">
                  <c:v>35.763888888888886</c:v>
                </c:pt>
                <c:pt idx="8755">
                  <c:v>35.791666666666664</c:v>
                </c:pt>
                <c:pt idx="8756">
                  <c:v>35.819444444444443</c:v>
                </c:pt>
                <c:pt idx="8757">
                  <c:v>35.847222222222221</c:v>
                </c:pt>
                <c:pt idx="8758">
                  <c:v>35.888888888888886</c:v>
                </c:pt>
                <c:pt idx="8759">
                  <c:v>35.916666666666664</c:v>
                </c:pt>
                <c:pt idx="8760">
                  <c:v>35.944444444444443</c:v>
                </c:pt>
                <c:pt idx="8761">
                  <c:v>36.027777777777779</c:v>
                </c:pt>
                <c:pt idx="8762">
                  <c:v>36.111111111111114</c:v>
                </c:pt>
                <c:pt idx="8763">
                  <c:v>36.194444444444443</c:v>
                </c:pt>
                <c:pt idx="8764">
                  <c:v>36.180555555555557</c:v>
                </c:pt>
                <c:pt idx="8765">
                  <c:v>36.166666666666664</c:v>
                </c:pt>
                <c:pt idx="8766">
                  <c:v>36.180555555555557</c:v>
                </c:pt>
                <c:pt idx="8767">
                  <c:v>36.208333333333336</c:v>
                </c:pt>
                <c:pt idx="8768">
                  <c:v>36.236111111111114</c:v>
                </c:pt>
                <c:pt idx="8769">
                  <c:v>36.222222222222221</c:v>
                </c:pt>
                <c:pt idx="8770">
                  <c:v>36.208333333333336</c:v>
                </c:pt>
                <c:pt idx="8771">
                  <c:v>36.194444444444443</c:v>
                </c:pt>
                <c:pt idx="8772">
                  <c:v>36.166666666666664</c:v>
                </c:pt>
                <c:pt idx="8773">
                  <c:v>36.138888888888886</c:v>
                </c:pt>
                <c:pt idx="8774">
                  <c:v>36.083333333333336</c:v>
                </c:pt>
                <c:pt idx="8775">
                  <c:v>36.041666666666664</c:v>
                </c:pt>
                <c:pt idx="8776">
                  <c:v>36</c:v>
                </c:pt>
                <c:pt idx="8777">
                  <c:v>35.972222222222221</c:v>
                </c:pt>
                <c:pt idx="8778">
                  <c:v>35.944444444444443</c:v>
                </c:pt>
                <c:pt idx="8779">
                  <c:v>35.875</c:v>
                </c:pt>
                <c:pt idx="8780">
                  <c:v>35.777777777777779</c:v>
                </c:pt>
                <c:pt idx="8781">
                  <c:v>35.680555555555557</c:v>
                </c:pt>
                <c:pt idx="8782">
                  <c:v>35.652777777777779</c:v>
                </c:pt>
                <c:pt idx="8783">
                  <c:v>35.652777777777779</c:v>
                </c:pt>
                <c:pt idx="8784">
                  <c:v>35.652777777777779</c:v>
                </c:pt>
                <c:pt idx="8785">
                  <c:v>35.666666666666664</c:v>
                </c:pt>
                <c:pt idx="8786">
                  <c:v>35.680555555555557</c:v>
                </c:pt>
                <c:pt idx="8787">
                  <c:v>35.708333333333336</c:v>
                </c:pt>
                <c:pt idx="8788">
                  <c:v>35.708333333333336</c:v>
                </c:pt>
                <c:pt idx="8789">
                  <c:v>35.708333333333336</c:v>
                </c:pt>
                <c:pt idx="8790">
                  <c:v>35.722222222222221</c:v>
                </c:pt>
                <c:pt idx="8791">
                  <c:v>35.777777777777779</c:v>
                </c:pt>
                <c:pt idx="8792">
                  <c:v>35.833333333333336</c:v>
                </c:pt>
                <c:pt idx="8793">
                  <c:v>35.847222222222221</c:v>
                </c:pt>
                <c:pt idx="8794">
                  <c:v>35.861111111111114</c:v>
                </c:pt>
                <c:pt idx="8795">
                  <c:v>35.875</c:v>
                </c:pt>
                <c:pt idx="8796">
                  <c:v>35.875</c:v>
                </c:pt>
                <c:pt idx="8797">
                  <c:v>35.875</c:v>
                </c:pt>
                <c:pt idx="8798">
                  <c:v>35.888888888888886</c:v>
                </c:pt>
                <c:pt idx="8799">
                  <c:v>35.902777777777779</c:v>
                </c:pt>
                <c:pt idx="8800">
                  <c:v>35.916666666666664</c:v>
                </c:pt>
                <c:pt idx="8801">
                  <c:v>35.902777777777779</c:v>
                </c:pt>
                <c:pt idx="8802">
                  <c:v>35.888888888888886</c:v>
                </c:pt>
                <c:pt idx="8803">
                  <c:v>35.847222222222221</c:v>
                </c:pt>
                <c:pt idx="8804">
                  <c:v>35.833333333333336</c:v>
                </c:pt>
                <c:pt idx="8805">
                  <c:v>35.819444444444443</c:v>
                </c:pt>
                <c:pt idx="8806">
                  <c:v>35.847222222222221</c:v>
                </c:pt>
                <c:pt idx="8807">
                  <c:v>35.875</c:v>
                </c:pt>
                <c:pt idx="8808">
                  <c:v>35.902777777777779</c:v>
                </c:pt>
                <c:pt idx="8809">
                  <c:v>35.847222222222221</c:v>
                </c:pt>
                <c:pt idx="8810">
                  <c:v>35.791666666666664</c:v>
                </c:pt>
                <c:pt idx="8811">
                  <c:v>35.763888888888886</c:v>
                </c:pt>
                <c:pt idx="8812">
                  <c:v>35.805555555555557</c:v>
                </c:pt>
                <c:pt idx="8813">
                  <c:v>35.847222222222221</c:v>
                </c:pt>
                <c:pt idx="8814">
                  <c:v>35.861111111111114</c:v>
                </c:pt>
                <c:pt idx="8815">
                  <c:v>35.875</c:v>
                </c:pt>
                <c:pt idx="8816">
                  <c:v>35.902777777777779</c:v>
                </c:pt>
                <c:pt idx="8817">
                  <c:v>35.888888888888886</c:v>
                </c:pt>
                <c:pt idx="8818">
                  <c:v>35.875</c:v>
                </c:pt>
                <c:pt idx="8819">
                  <c:v>35.861111111111114</c:v>
                </c:pt>
                <c:pt idx="8820">
                  <c:v>35.944444444444443</c:v>
                </c:pt>
                <c:pt idx="8821">
                  <c:v>36.027777777777779</c:v>
                </c:pt>
                <c:pt idx="8822">
                  <c:v>36.055555555555557</c:v>
                </c:pt>
                <c:pt idx="8823">
                  <c:v>36.083333333333336</c:v>
                </c:pt>
                <c:pt idx="8824">
                  <c:v>36.097222222222221</c:v>
                </c:pt>
                <c:pt idx="8825">
                  <c:v>36.069444444444443</c:v>
                </c:pt>
                <c:pt idx="8826">
                  <c:v>36.041666666666664</c:v>
                </c:pt>
                <c:pt idx="8827">
                  <c:v>36.055555555555557</c:v>
                </c:pt>
                <c:pt idx="8828">
                  <c:v>36.055555555555557</c:v>
                </c:pt>
                <c:pt idx="8829">
                  <c:v>36.055555555555557</c:v>
                </c:pt>
                <c:pt idx="8830">
                  <c:v>36.027777777777779</c:v>
                </c:pt>
                <c:pt idx="8831">
                  <c:v>36</c:v>
                </c:pt>
                <c:pt idx="8832">
                  <c:v>36.013888888888886</c:v>
                </c:pt>
                <c:pt idx="8833">
                  <c:v>35.944444444444443</c:v>
                </c:pt>
                <c:pt idx="8834">
                  <c:v>35.875</c:v>
                </c:pt>
                <c:pt idx="8835">
                  <c:v>35.847222222222221</c:v>
                </c:pt>
                <c:pt idx="8836">
                  <c:v>35.875</c:v>
                </c:pt>
                <c:pt idx="8837">
                  <c:v>35.902777777777779</c:v>
                </c:pt>
                <c:pt idx="8838">
                  <c:v>35.861111111111114</c:v>
                </c:pt>
                <c:pt idx="8839">
                  <c:v>35.819444444444443</c:v>
                </c:pt>
                <c:pt idx="8840">
                  <c:v>35.805555555555557</c:v>
                </c:pt>
                <c:pt idx="8841">
                  <c:v>35.763888888888886</c:v>
                </c:pt>
                <c:pt idx="8842">
                  <c:v>35.722222222222221</c:v>
                </c:pt>
                <c:pt idx="8843">
                  <c:v>35.763888888888886</c:v>
                </c:pt>
                <c:pt idx="8844">
                  <c:v>35.805555555555557</c:v>
                </c:pt>
                <c:pt idx="8845">
                  <c:v>35.847222222222221</c:v>
                </c:pt>
                <c:pt idx="8846">
                  <c:v>35.861111111111114</c:v>
                </c:pt>
                <c:pt idx="8847">
                  <c:v>35.875</c:v>
                </c:pt>
                <c:pt idx="8848">
                  <c:v>35.847222222222221</c:v>
                </c:pt>
                <c:pt idx="8849">
                  <c:v>35.875</c:v>
                </c:pt>
                <c:pt idx="8850">
                  <c:v>35.902777777777779</c:v>
                </c:pt>
                <c:pt idx="8851">
                  <c:v>35.972222222222221</c:v>
                </c:pt>
                <c:pt idx="8852">
                  <c:v>36.041666666666664</c:v>
                </c:pt>
                <c:pt idx="8853">
                  <c:v>36.111111111111114</c:v>
                </c:pt>
                <c:pt idx="8854">
                  <c:v>36.138888888888886</c:v>
                </c:pt>
                <c:pt idx="8855">
                  <c:v>36.166666666666664</c:v>
                </c:pt>
                <c:pt idx="8856">
                  <c:v>36.166666666666664</c:v>
                </c:pt>
                <c:pt idx="8857">
                  <c:v>36.166666666666664</c:v>
                </c:pt>
                <c:pt idx="8858">
                  <c:v>36.166666666666664</c:v>
                </c:pt>
                <c:pt idx="8859">
                  <c:v>36.166666666666664</c:v>
                </c:pt>
                <c:pt idx="8860">
                  <c:v>36.166666666666664</c:v>
                </c:pt>
                <c:pt idx="8861">
                  <c:v>36.125</c:v>
                </c:pt>
                <c:pt idx="8862">
                  <c:v>36.055555555555557</c:v>
                </c:pt>
                <c:pt idx="8863">
                  <c:v>35.986111111111114</c:v>
                </c:pt>
                <c:pt idx="8864">
                  <c:v>35.958333333333336</c:v>
                </c:pt>
                <c:pt idx="8865">
                  <c:v>35.986111111111114</c:v>
                </c:pt>
                <c:pt idx="8866">
                  <c:v>36.013888888888886</c:v>
                </c:pt>
                <c:pt idx="8867">
                  <c:v>36.027777777777779</c:v>
                </c:pt>
                <c:pt idx="8868">
                  <c:v>36.041666666666664</c:v>
                </c:pt>
                <c:pt idx="8869">
                  <c:v>36.097222222222221</c:v>
                </c:pt>
                <c:pt idx="8870">
                  <c:v>36.111111111111114</c:v>
                </c:pt>
                <c:pt idx="8871">
                  <c:v>36.125</c:v>
                </c:pt>
                <c:pt idx="8872">
                  <c:v>36.125</c:v>
                </c:pt>
                <c:pt idx="8873">
                  <c:v>36.097222222222221</c:v>
                </c:pt>
                <c:pt idx="8874">
                  <c:v>36.069444444444443</c:v>
                </c:pt>
                <c:pt idx="8875">
                  <c:v>36.041666666666664</c:v>
                </c:pt>
                <c:pt idx="8876">
                  <c:v>36.013888888888886</c:v>
                </c:pt>
                <c:pt idx="8877">
                  <c:v>36.013888888888886</c:v>
                </c:pt>
                <c:pt idx="8878">
                  <c:v>35.972222222222221</c:v>
                </c:pt>
                <c:pt idx="8879">
                  <c:v>35.930555555555557</c:v>
                </c:pt>
                <c:pt idx="8880">
                  <c:v>35.916666666666664</c:v>
                </c:pt>
                <c:pt idx="8881">
                  <c:v>35.972222222222221</c:v>
                </c:pt>
                <c:pt idx="8882">
                  <c:v>36.027777777777779</c:v>
                </c:pt>
                <c:pt idx="8883">
                  <c:v>36.027777777777779</c:v>
                </c:pt>
                <c:pt idx="8884">
                  <c:v>36.027777777777779</c:v>
                </c:pt>
                <c:pt idx="8885">
                  <c:v>35.986111111111114</c:v>
                </c:pt>
                <c:pt idx="8886">
                  <c:v>35.958333333333336</c:v>
                </c:pt>
                <c:pt idx="8887">
                  <c:v>35.930555555555557</c:v>
                </c:pt>
                <c:pt idx="8888">
                  <c:v>35.944444444444443</c:v>
                </c:pt>
                <c:pt idx="8889">
                  <c:v>35.958333333333336</c:v>
                </c:pt>
                <c:pt idx="8890">
                  <c:v>35.972222222222221</c:v>
                </c:pt>
                <c:pt idx="8891">
                  <c:v>35.930555555555557</c:v>
                </c:pt>
                <c:pt idx="8892">
                  <c:v>35.888888888888886</c:v>
                </c:pt>
                <c:pt idx="8893">
                  <c:v>35.847222222222221</c:v>
                </c:pt>
                <c:pt idx="8894">
                  <c:v>35.875</c:v>
                </c:pt>
                <c:pt idx="8895">
                  <c:v>35.902777777777779</c:v>
                </c:pt>
                <c:pt idx="8896">
                  <c:v>36.013888888888886</c:v>
                </c:pt>
                <c:pt idx="8897">
                  <c:v>36.125</c:v>
                </c:pt>
                <c:pt idx="8898">
                  <c:v>36.236111111111114</c:v>
                </c:pt>
                <c:pt idx="8899">
                  <c:v>36.236111111111114</c:v>
                </c:pt>
                <c:pt idx="8900">
                  <c:v>36.236111111111114</c:v>
                </c:pt>
                <c:pt idx="8901">
                  <c:v>36.236111111111114</c:v>
                </c:pt>
                <c:pt idx="8902">
                  <c:v>36.208333333333336</c:v>
                </c:pt>
                <c:pt idx="8903">
                  <c:v>36.180555555555557</c:v>
                </c:pt>
                <c:pt idx="8904">
                  <c:v>36.111111111111114</c:v>
                </c:pt>
                <c:pt idx="8905">
                  <c:v>36.041666666666664</c:v>
                </c:pt>
                <c:pt idx="8906">
                  <c:v>35.972222222222221</c:v>
                </c:pt>
                <c:pt idx="8907">
                  <c:v>35.944444444444443</c:v>
                </c:pt>
                <c:pt idx="8908">
                  <c:v>35.916666666666664</c:v>
                </c:pt>
                <c:pt idx="8909">
                  <c:v>35.972222222222221</c:v>
                </c:pt>
                <c:pt idx="8910">
                  <c:v>36.055555555555557</c:v>
                </c:pt>
                <c:pt idx="8911">
                  <c:v>36.138888888888886</c:v>
                </c:pt>
                <c:pt idx="8912">
                  <c:v>36.166666666666664</c:v>
                </c:pt>
                <c:pt idx="8913">
                  <c:v>36.194444444444443</c:v>
                </c:pt>
                <c:pt idx="8914">
                  <c:v>36.180555555555557</c:v>
                </c:pt>
                <c:pt idx="8915">
                  <c:v>36.125</c:v>
                </c:pt>
                <c:pt idx="8916">
                  <c:v>36.069444444444443</c:v>
                </c:pt>
                <c:pt idx="8917">
                  <c:v>36.055555555555557</c:v>
                </c:pt>
                <c:pt idx="8918">
                  <c:v>36.055555555555557</c:v>
                </c:pt>
                <c:pt idx="8919">
                  <c:v>36.055555555555557</c:v>
                </c:pt>
                <c:pt idx="8920">
                  <c:v>36.069444444444443</c:v>
                </c:pt>
                <c:pt idx="8921">
                  <c:v>36.083333333333336</c:v>
                </c:pt>
                <c:pt idx="8922">
                  <c:v>36.125</c:v>
                </c:pt>
                <c:pt idx="8923">
                  <c:v>36.152777777777779</c:v>
                </c:pt>
                <c:pt idx="8924">
                  <c:v>36.180555555555557</c:v>
                </c:pt>
                <c:pt idx="8925">
                  <c:v>36.166666666666664</c:v>
                </c:pt>
                <c:pt idx="8926">
                  <c:v>36.180555555555557</c:v>
                </c:pt>
                <c:pt idx="8927">
                  <c:v>36.194444444444443</c:v>
                </c:pt>
                <c:pt idx="8928">
                  <c:v>36.194444444444443</c:v>
                </c:pt>
                <c:pt idx="8929">
                  <c:v>36.194444444444443</c:v>
                </c:pt>
                <c:pt idx="8930">
                  <c:v>36.180555555555557</c:v>
                </c:pt>
                <c:pt idx="8931">
                  <c:v>36.194444444444443</c:v>
                </c:pt>
                <c:pt idx="8932">
                  <c:v>36.208333333333336</c:v>
                </c:pt>
                <c:pt idx="8933">
                  <c:v>36.208333333333336</c:v>
                </c:pt>
                <c:pt idx="8934">
                  <c:v>36.208333333333336</c:v>
                </c:pt>
                <c:pt idx="8935">
                  <c:v>36.208333333333336</c:v>
                </c:pt>
                <c:pt idx="8936">
                  <c:v>36.180555555555557</c:v>
                </c:pt>
                <c:pt idx="8937">
                  <c:v>36.152777777777779</c:v>
                </c:pt>
                <c:pt idx="8938">
                  <c:v>36.138888888888886</c:v>
                </c:pt>
                <c:pt idx="8939">
                  <c:v>36.083333333333336</c:v>
                </c:pt>
                <c:pt idx="8940">
                  <c:v>36.027777777777779</c:v>
                </c:pt>
                <c:pt idx="8941">
                  <c:v>36.055555555555557</c:v>
                </c:pt>
                <c:pt idx="8942">
                  <c:v>36.083333333333336</c:v>
                </c:pt>
                <c:pt idx="8943">
                  <c:v>36.111111111111114</c:v>
                </c:pt>
                <c:pt idx="8944">
                  <c:v>36.097222222222221</c:v>
                </c:pt>
                <c:pt idx="8945">
                  <c:v>36.083333333333336</c:v>
                </c:pt>
                <c:pt idx="8946">
                  <c:v>36.055555555555557</c:v>
                </c:pt>
                <c:pt idx="8947">
                  <c:v>36.013888888888886</c:v>
                </c:pt>
                <c:pt idx="8948">
                  <c:v>35.972222222222221</c:v>
                </c:pt>
                <c:pt idx="8949">
                  <c:v>35.958333333333336</c:v>
                </c:pt>
                <c:pt idx="8950">
                  <c:v>35.944444444444443</c:v>
                </c:pt>
                <c:pt idx="8951">
                  <c:v>35.986111111111114</c:v>
                </c:pt>
                <c:pt idx="8952">
                  <c:v>35.986111111111114</c:v>
                </c:pt>
                <c:pt idx="8953">
                  <c:v>35.986111111111114</c:v>
                </c:pt>
                <c:pt idx="8954">
                  <c:v>36</c:v>
                </c:pt>
                <c:pt idx="8955">
                  <c:v>36.027777777777779</c:v>
                </c:pt>
                <c:pt idx="8956">
                  <c:v>36.055555555555557</c:v>
                </c:pt>
                <c:pt idx="8957">
                  <c:v>36.152777777777779</c:v>
                </c:pt>
                <c:pt idx="8958">
                  <c:v>36.25</c:v>
                </c:pt>
                <c:pt idx="8959">
                  <c:v>36.277777777777779</c:v>
                </c:pt>
                <c:pt idx="8960">
                  <c:v>36.263888888888886</c:v>
                </c:pt>
                <c:pt idx="8961">
                  <c:v>36.25</c:v>
                </c:pt>
                <c:pt idx="8962">
                  <c:v>36.25</c:v>
                </c:pt>
                <c:pt idx="8963">
                  <c:v>36.25</c:v>
                </c:pt>
                <c:pt idx="8964">
                  <c:v>36.25</c:v>
                </c:pt>
                <c:pt idx="8965">
                  <c:v>36.305555555555557</c:v>
                </c:pt>
                <c:pt idx="8966">
                  <c:v>36.361111111111114</c:v>
                </c:pt>
                <c:pt idx="8967">
                  <c:v>36.361111111111114</c:v>
                </c:pt>
                <c:pt idx="8968">
                  <c:v>36.333333333333336</c:v>
                </c:pt>
                <c:pt idx="8969">
                  <c:v>36.305555555555557</c:v>
                </c:pt>
                <c:pt idx="8970">
                  <c:v>36.319444444444443</c:v>
                </c:pt>
                <c:pt idx="8971">
                  <c:v>36.319444444444443</c:v>
                </c:pt>
                <c:pt idx="8972">
                  <c:v>36.319444444444443</c:v>
                </c:pt>
                <c:pt idx="8973">
                  <c:v>36.263888888888886</c:v>
                </c:pt>
                <c:pt idx="8974">
                  <c:v>36.208333333333336</c:v>
                </c:pt>
                <c:pt idx="8975">
                  <c:v>36.125</c:v>
                </c:pt>
                <c:pt idx="8976">
                  <c:v>36.083333333333336</c:v>
                </c:pt>
                <c:pt idx="8977">
                  <c:v>36.041666666666664</c:v>
                </c:pt>
                <c:pt idx="8978">
                  <c:v>36.055555555555557</c:v>
                </c:pt>
                <c:pt idx="8979">
                  <c:v>36.069444444444443</c:v>
                </c:pt>
                <c:pt idx="8980">
                  <c:v>36.083333333333336</c:v>
                </c:pt>
                <c:pt idx="8981">
                  <c:v>36.069444444444443</c:v>
                </c:pt>
                <c:pt idx="8982">
                  <c:v>36.055555555555557</c:v>
                </c:pt>
                <c:pt idx="8983">
                  <c:v>36</c:v>
                </c:pt>
                <c:pt idx="8984">
                  <c:v>36</c:v>
                </c:pt>
                <c:pt idx="8985">
                  <c:v>36</c:v>
                </c:pt>
                <c:pt idx="8986">
                  <c:v>35.972222222222221</c:v>
                </c:pt>
                <c:pt idx="8987">
                  <c:v>35.944444444444443</c:v>
                </c:pt>
                <c:pt idx="8988">
                  <c:v>35.916666666666664</c:v>
                </c:pt>
                <c:pt idx="8989">
                  <c:v>35.930555555555557</c:v>
                </c:pt>
                <c:pt idx="8990">
                  <c:v>35.944444444444443</c:v>
                </c:pt>
                <c:pt idx="8991">
                  <c:v>36</c:v>
                </c:pt>
                <c:pt idx="8992">
                  <c:v>36.027777777777779</c:v>
                </c:pt>
                <c:pt idx="8993">
                  <c:v>36.055555555555557</c:v>
                </c:pt>
                <c:pt idx="8994">
                  <c:v>36.027777777777779</c:v>
                </c:pt>
                <c:pt idx="8995">
                  <c:v>36</c:v>
                </c:pt>
                <c:pt idx="8996">
                  <c:v>35.958333333333336</c:v>
                </c:pt>
                <c:pt idx="8997">
                  <c:v>35.944444444444443</c:v>
                </c:pt>
                <c:pt idx="8998">
                  <c:v>35.930555555555557</c:v>
                </c:pt>
                <c:pt idx="8999">
                  <c:v>35.944444444444443</c:v>
                </c:pt>
                <c:pt idx="9000">
                  <c:v>35.944444444444443</c:v>
                </c:pt>
                <c:pt idx="9001">
                  <c:v>35.944444444444443</c:v>
                </c:pt>
                <c:pt idx="9002">
                  <c:v>35.861111111111114</c:v>
                </c:pt>
                <c:pt idx="9003">
                  <c:v>35.777777777777779</c:v>
                </c:pt>
                <c:pt idx="9004">
                  <c:v>35.75</c:v>
                </c:pt>
                <c:pt idx="9005">
                  <c:v>35.777777777777779</c:v>
                </c:pt>
                <c:pt idx="9006">
                  <c:v>35.805555555555557</c:v>
                </c:pt>
                <c:pt idx="9007">
                  <c:v>35.805555555555557</c:v>
                </c:pt>
                <c:pt idx="9008">
                  <c:v>35.833333333333336</c:v>
                </c:pt>
                <c:pt idx="9009">
                  <c:v>35.861111111111114</c:v>
                </c:pt>
                <c:pt idx="9010">
                  <c:v>35.930555555555557</c:v>
                </c:pt>
                <c:pt idx="9011">
                  <c:v>36</c:v>
                </c:pt>
                <c:pt idx="9012">
                  <c:v>36.083333333333336</c:v>
                </c:pt>
                <c:pt idx="9013">
                  <c:v>36.138888888888886</c:v>
                </c:pt>
                <c:pt idx="9014">
                  <c:v>36.194444444444443</c:v>
                </c:pt>
                <c:pt idx="9015">
                  <c:v>36.222222222222221</c:v>
                </c:pt>
                <c:pt idx="9016">
                  <c:v>36.222222222222221</c:v>
                </c:pt>
                <c:pt idx="9017">
                  <c:v>36.222222222222221</c:v>
                </c:pt>
                <c:pt idx="9018">
                  <c:v>36.236111111111114</c:v>
                </c:pt>
                <c:pt idx="9019">
                  <c:v>36.25</c:v>
                </c:pt>
                <c:pt idx="9020">
                  <c:v>36.291666666666664</c:v>
                </c:pt>
                <c:pt idx="9021">
                  <c:v>36.319444444444443</c:v>
                </c:pt>
                <c:pt idx="9022">
                  <c:v>36.347222222222221</c:v>
                </c:pt>
                <c:pt idx="9023">
                  <c:v>36.305555555555557</c:v>
                </c:pt>
                <c:pt idx="9024">
                  <c:v>36.263888888888886</c:v>
                </c:pt>
                <c:pt idx="9025">
                  <c:v>36.222222222222221</c:v>
                </c:pt>
                <c:pt idx="9026">
                  <c:v>36.180555555555557</c:v>
                </c:pt>
                <c:pt idx="9027">
                  <c:v>36.138888888888886</c:v>
                </c:pt>
                <c:pt idx="9028">
                  <c:v>36.083333333333336</c:v>
                </c:pt>
                <c:pt idx="9029">
                  <c:v>36</c:v>
                </c:pt>
                <c:pt idx="9030">
                  <c:v>35.916666666666664</c:v>
                </c:pt>
                <c:pt idx="9031">
                  <c:v>35.902777777777779</c:v>
                </c:pt>
                <c:pt idx="9032">
                  <c:v>35.888888888888886</c:v>
                </c:pt>
                <c:pt idx="9033">
                  <c:v>35.875</c:v>
                </c:pt>
                <c:pt idx="9034">
                  <c:v>35.861111111111114</c:v>
                </c:pt>
                <c:pt idx="9035">
                  <c:v>35.847222222222221</c:v>
                </c:pt>
                <c:pt idx="9036">
                  <c:v>35.833333333333336</c:v>
                </c:pt>
                <c:pt idx="9037">
                  <c:v>35.847222222222221</c:v>
                </c:pt>
                <c:pt idx="9038">
                  <c:v>35.861111111111114</c:v>
                </c:pt>
                <c:pt idx="9039">
                  <c:v>35.861111111111114</c:v>
                </c:pt>
                <c:pt idx="9040">
                  <c:v>35.861111111111114</c:v>
                </c:pt>
                <c:pt idx="9041">
                  <c:v>35.875</c:v>
                </c:pt>
                <c:pt idx="9042">
                  <c:v>35.930555555555557</c:v>
                </c:pt>
                <c:pt idx="9043">
                  <c:v>35.986111111111114</c:v>
                </c:pt>
                <c:pt idx="9044">
                  <c:v>36.013888888888886</c:v>
                </c:pt>
                <c:pt idx="9045">
                  <c:v>36.027777777777779</c:v>
                </c:pt>
                <c:pt idx="9046">
                  <c:v>36.041666666666664</c:v>
                </c:pt>
                <c:pt idx="9047">
                  <c:v>36.097222222222221</c:v>
                </c:pt>
                <c:pt idx="9048">
                  <c:v>36.152777777777779</c:v>
                </c:pt>
                <c:pt idx="9049">
                  <c:v>36.166666666666664</c:v>
                </c:pt>
                <c:pt idx="9050">
                  <c:v>36.111111111111114</c:v>
                </c:pt>
                <c:pt idx="9051">
                  <c:v>36.055555555555557</c:v>
                </c:pt>
                <c:pt idx="9052">
                  <c:v>36.027777777777779</c:v>
                </c:pt>
                <c:pt idx="9053">
                  <c:v>36.041666666666664</c:v>
                </c:pt>
                <c:pt idx="9054">
                  <c:v>36.055555555555557</c:v>
                </c:pt>
                <c:pt idx="9055">
                  <c:v>36.069444444444443</c:v>
                </c:pt>
                <c:pt idx="9056">
                  <c:v>36.083333333333336</c:v>
                </c:pt>
                <c:pt idx="9057">
                  <c:v>36.125</c:v>
                </c:pt>
                <c:pt idx="9058">
                  <c:v>36.166666666666664</c:v>
                </c:pt>
                <c:pt idx="9059">
                  <c:v>36.208333333333336</c:v>
                </c:pt>
                <c:pt idx="9060">
                  <c:v>36.208333333333336</c:v>
                </c:pt>
                <c:pt idx="9061">
                  <c:v>36.152777777777779</c:v>
                </c:pt>
                <c:pt idx="9062">
                  <c:v>36.097222222222221</c:v>
                </c:pt>
                <c:pt idx="9063">
                  <c:v>36</c:v>
                </c:pt>
                <c:pt idx="9064">
                  <c:v>35.902777777777779</c:v>
                </c:pt>
                <c:pt idx="9065">
                  <c:v>35.791666666666664</c:v>
                </c:pt>
                <c:pt idx="9066">
                  <c:v>35.763888888888886</c:v>
                </c:pt>
                <c:pt idx="9067">
                  <c:v>35.736111111111114</c:v>
                </c:pt>
                <c:pt idx="9068">
                  <c:v>35.763888888888886</c:v>
                </c:pt>
                <c:pt idx="9069">
                  <c:v>35.791666666666664</c:v>
                </c:pt>
                <c:pt idx="9070">
                  <c:v>35.819444444444443</c:v>
                </c:pt>
                <c:pt idx="9071">
                  <c:v>35.833333333333336</c:v>
                </c:pt>
                <c:pt idx="9072">
                  <c:v>35.847222222222221</c:v>
                </c:pt>
                <c:pt idx="9073">
                  <c:v>35.833333333333336</c:v>
                </c:pt>
                <c:pt idx="9074">
                  <c:v>35.791666666666664</c:v>
                </c:pt>
                <c:pt idx="9075">
                  <c:v>35.75</c:v>
                </c:pt>
                <c:pt idx="9076">
                  <c:v>35.75</c:v>
                </c:pt>
                <c:pt idx="9077">
                  <c:v>35.75</c:v>
                </c:pt>
                <c:pt idx="9078">
                  <c:v>35.75</c:v>
                </c:pt>
                <c:pt idx="9079">
                  <c:v>35.791666666666664</c:v>
                </c:pt>
                <c:pt idx="9080">
                  <c:v>35.833333333333336</c:v>
                </c:pt>
                <c:pt idx="9081">
                  <c:v>35.930555555555557</c:v>
                </c:pt>
                <c:pt idx="9082">
                  <c:v>36.027777777777779</c:v>
                </c:pt>
                <c:pt idx="9083">
                  <c:v>36.125</c:v>
                </c:pt>
                <c:pt idx="9084">
                  <c:v>36.097222222222221</c:v>
                </c:pt>
                <c:pt idx="9085">
                  <c:v>36.069444444444443</c:v>
                </c:pt>
                <c:pt idx="9086">
                  <c:v>36.055555555555557</c:v>
                </c:pt>
                <c:pt idx="9087">
                  <c:v>36.055555555555557</c:v>
                </c:pt>
                <c:pt idx="9088">
                  <c:v>36.055555555555557</c:v>
                </c:pt>
                <c:pt idx="9089">
                  <c:v>36.027777777777779</c:v>
                </c:pt>
                <c:pt idx="9090">
                  <c:v>36.055555555555557</c:v>
                </c:pt>
                <c:pt idx="9091">
                  <c:v>36.083333333333336</c:v>
                </c:pt>
                <c:pt idx="9092">
                  <c:v>36.125</c:v>
                </c:pt>
                <c:pt idx="9093">
                  <c:v>36.166666666666664</c:v>
                </c:pt>
                <c:pt idx="9094">
                  <c:v>36.166666666666664</c:v>
                </c:pt>
                <c:pt idx="9095">
                  <c:v>36.194444444444443</c:v>
                </c:pt>
                <c:pt idx="9096">
                  <c:v>36.222222222222221</c:v>
                </c:pt>
                <c:pt idx="9097">
                  <c:v>36.263888888888886</c:v>
                </c:pt>
                <c:pt idx="9098">
                  <c:v>36.25</c:v>
                </c:pt>
                <c:pt idx="9099">
                  <c:v>36.236111111111114</c:v>
                </c:pt>
                <c:pt idx="9100">
                  <c:v>36.236111111111114</c:v>
                </c:pt>
                <c:pt idx="9101">
                  <c:v>36.236111111111114</c:v>
                </c:pt>
                <c:pt idx="9102">
                  <c:v>36.277777777777779</c:v>
                </c:pt>
                <c:pt idx="9103">
                  <c:v>36.291666666666664</c:v>
                </c:pt>
                <c:pt idx="9104">
                  <c:v>36.305555555555557</c:v>
                </c:pt>
                <c:pt idx="9105">
                  <c:v>36.305555555555557</c:v>
                </c:pt>
                <c:pt idx="9106">
                  <c:v>36.263888888888886</c:v>
                </c:pt>
                <c:pt idx="9107">
                  <c:v>36.222222222222221</c:v>
                </c:pt>
                <c:pt idx="9108">
                  <c:v>36.180555555555557</c:v>
                </c:pt>
                <c:pt idx="9109">
                  <c:v>36.138888888888886</c:v>
                </c:pt>
                <c:pt idx="9110">
                  <c:v>36.111111111111114</c:v>
                </c:pt>
                <c:pt idx="9111">
                  <c:v>36.111111111111114</c:v>
                </c:pt>
                <c:pt idx="9112">
                  <c:v>36.111111111111114</c:v>
                </c:pt>
                <c:pt idx="9113">
                  <c:v>36.069444444444443</c:v>
                </c:pt>
                <c:pt idx="9114">
                  <c:v>36.027777777777779</c:v>
                </c:pt>
                <c:pt idx="9115">
                  <c:v>35.986111111111114</c:v>
                </c:pt>
                <c:pt idx="9116">
                  <c:v>36</c:v>
                </c:pt>
                <c:pt idx="9117">
                  <c:v>36.013888888888886</c:v>
                </c:pt>
                <c:pt idx="9118">
                  <c:v>36.013888888888886</c:v>
                </c:pt>
                <c:pt idx="9119">
                  <c:v>36.027777777777779</c:v>
                </c:pt>
                <c:pt idx="9120">
                  <c:v>36.041666666666664</c:v>
                </c:pt>
                <c:pt idx="9121">
                  <c:v>36.055555555555557</c:v>
                </c:pt>
                <c:pt idx="9122">
                  <c:v>36.069444444444443</c:v>
                </c:pt>
                <c:pt idx="9123">
                  <c:v>36.083333333333336</c:v>
                </c:pt>
                <c:pt idx="9124">
                  <c:v>36.166666666666664</c:v>
                </c:pt>
                <c:pt idx="9125">
                  <c:v>36.25</c:v>
                </c:pt>
                <c:pt idx="9126">
                  <c:v>36.277777777777779</c:v>
                </c:pt>
                <c:pt idx="9127">
                  <c:v>36.291666666666664</c:v>
                </c:pt>
                <c:pt idx="9128">
                  <c:v>36.305555555555557</c:v>
                </c:pt>
                <c:pt idx="9129">
                  <c:v>36.263888888888886</c:v>
                </c:pt>
                <c:pt idx="9130">
                  <c:v>36.222222222222221</c:v>
                </c:pt>
                <c:pt idx="9131">
                  <c:v>36.194444444444443</c:v>
                </c:pt>
                <c:pt idx="9132">
                  <c:v>36.152777777777779</c:v>
                </c:pt>
                <c:pt idx="9133">
                  <c:v>36.111111111111114</c:v>
                </c:pt>
                <c:pt idx="9134">
                  <c:v>36.069444444444443</c:v>
                </c:pt>
                <c:pt idx="9135">
                  <c:v>36.055555555555557</c:v>
                </c:pt>
                <c:pt idx="9136">
                  <c:v>36.041666666666664</c:v>
                </c:pt>
                <c:pt idx="9137">
                  <c:v>36</c:v>
                </c:pt>
                <c:pt idx="9138">
                  <c:v>35.958333333333336</c:v>
                </c:pt>
                <c:pt idx="9139">
                  <c:v>35.944444444444443</c:v>
                </c:pt>
                <c:pt idx="9140">
                  <c:v>35.986111111111114</c:v>
                </c:pt>
                <c:pt idx="9141">
                  <c:v>36.027777777777779</c:v>
                </c:pt>
                <c:pt idx="9142">
                  <c:v>36.041666666666664</c:v>
                </c:pt>
                <c:pt idx="9143">
                  <c:v>36.027777777777779</c:v>
                </c:pt>
                <c:pt idx="9144">
                  <c:v>36.013888888888886</c:v>
                </c:pt>
                <c:pt idx="9145">
                  <c:v>35.986111111111114</c:v>
                </c:pt>
                <c:pt idx="9146">
                  <c:v>35.958333333333336</c:v>
                </c:pt>
                <c:pt idx="9147">
                  <c:v>35.958333333333336</c:v>
                </c:pt>
                <c:pt idx="9148">
                  <c:v>35.986111111111114</c:v>
                </c:pt>
                <c:pt idx="9149">
                  <c:v>36.013888888888886</c:v>
                </c:pt>
                <c:pt idx="9150">
                  <c:v>36.055555555555557</c:v>
                </c:pt>
                <c:pt idx="9151">
                  <c:v>36.083333333333336</c:v>
                </c:pt>
                <c:pt idx="9152">
                  <c:v>36.111111111111114</c:v>
                </c:pt>
                <c:pt idx="9153">
                  <c:v>36.111111111111114</c:v>
                </c:pt>
                <c:pt idx="9154">
                  <c:v>36.111111111111114</c:v>
                </c:pt>
                <c:pt idx="9155">
                  <c:v>36.125</c:v>
                </c:pt>
                <c:pt idx="9156">
                  <c:v>36.138888888888886</c:v>
                </c:pt>
                <c:pt idx="9157">
                  <c:v>36.152777777777779</c:v>
                </c:pt>
                <c:pt idx="9158">
                  <c:v>36.111111111111114</c:v>
                </c:pt>
                <c:pt idx="9159">
                  <c:v>36.069444444444443</c:v>
                </c:pt>
                <c:pt idx="9160">
                  <c:v>36.027777777777779</c:v>
                </c:pt>
                <c:pt idx="9161">
                  <c:v>36.083333333333336</c:v>
                </c:pt>
                <c:pt idx="9162">
                  <c:v>36.138888888888886</c:v>
                </c:pt>
                <c:pt idx="9163">
                  <c:v>36.222222222222221</c:v>
                </c:pt>
                <c:pt idx="9164">
                  <c:v>36.25</c:v>
                </c:pt>
                <c:pt idx="9165">
                  <c:v>36.277777777777779</c:v>
                </c:pt>
                <c:pt idx="9166">
                  <c:v>36.263888888888886</c:v>
                </c:pt>
                <c:pt idx="9167">
                  <c:v>36.25</c:v>
                </c:pt>
                <c:pt idx="9168">
                  <c:v>36.236111111111114</c:v>
                </c:pt>
                <c:pt idx="9169">
                  <c:v>36.208333333333336</c:v>
                </c:pt>
                <c:pt idx="9170">
                  <c:v>36.180555555555557</c:v>
                </c:pt>
                <c:pt idx="9171">
                  <c:v>36.152777777777779</c:v>
                </c:pt>
                <c:pt idx="9172">
                  <c:v>36.138888888888886</c:v>
                </c:pt>
                <c:pt idx="9173">
                  <c:v>36.125</c:v>
                </c:pt>
                <c:pt idx="9174">
                  <c:v>36.125</c:v>
                </c:pt>
                <c:pt idx="9175">
                  <c:v>36.125</c:v>
                </c:pt>
                <c:pt idx="9176">
                  <c:v>36.125</c:v>
                </c:pt>
                <c:pt idx="9177">
                  <c:v>36.083333333333336</c:v>
                </c:pt>
                <c:pt idx="9178">
                  <c:v>36.041666666666664</c:v>
                </c:pt>
                <c:pt idx="9179">
                  <c:v>35.930555555555557</c:v>
                </c:pt>
                <c:pt idx="9180">
                  <c:v>35.805555555555557</c:v>
                </c:pt>
                <c:pt idx="9181">
                  <c:v>35.680555555555557</c:v>
                </c:pt>
                <c:pt idx="9182">
                  <c:v>35.680555555555557</c:v>
                </c:pt>
                <c:pt idx="9183">
                  <c:v>35.680555555555557</c:v>
                </c:pt>
                <c:pt idx="9184">
                  <c:v>35.694444444444443</c:v>
                </c:pt>
                <c:pt idx="9185">
                  <c:v>35.736111111111114</c:v>
                </c:pt>
                <c:pt idx="9186">
                  <c:v>35.777777777777779</c:v>
                </c:pt>
                <c:pt idx="9187">
                  <c:v>35.847222222222221</c:v>
                </c:pt>
                <c:pt idx="9188">
                  <c:v>35.916666666666664</c:v>
                </c:pt>
                <c:pt idx="9189">
                  <c:v>35.986111111111114</c:v>
                </c:pt>
                <c:pt idx="9190">
                  <c:v>36.041666666666664</c:v>
                </c:pt>
                <c:pt idx="9191">
                  <c:v>36.097222222222221</c:v>
                </c:pt>
                <c:pt idx="9192">
                  <c:v>36.138888888888886</c:v>
                </c:pt>
                <c:pt idx="9193">
                  <c:v>36.166666666666664</c:v>
                </c:pt>
                <c:pt idx="9194">
                  <c:v>36.194444444444443</c:v>
                </c:pt>
                <c:pt idx="9195">
                  <c:v>36.263888888888886</c:v>
                </c:pt>
                <c:pt idx="9196">
                  <c:v>36.347222222222221</c:v>
                </c:pt>
                <c:pt idx="9197">
                  <c:v>36.430555555555557</c:v>
                </c:pt>
                <c:pt idx="9198">
                  <c:v>36.5</c:v>
                </c:pt>
                <c:pt idx="9199">
                  <c:v>36.569444444444443</c:v>
                </c:pt>
                <c:pt idx="9200">
                  <c:v>36.569444444444443</c:v>
                </c:pt>
                <c:pt idx="9201">
                  <c:v>36.555555555555557</c:v>
                </c:pt>
                <c:pt idx="9202">
                  <c:v>36.541666666666664</c:v>
                </c:pt>
                <c:pt idx="9203">
                  <c:v>36.527777777777779</c:v>
                </c:pt>
                <c:pt idx="9204">
                  <c:v>36.513888888888886</c:v>
                </c:pt>
                <c:pt idx="9205">
                  <c:v>36.5</c:v>
                </c:pt>
                <c:pt idx="9206">
                  <c:v>36.472222222222221</c:v>
                </c:pt>
                <c:pt idx="9207">
                  <c:v>36.444444444444443</c:v>
                </c:pt>
                <c:pt idx="9208">
                  <c:v>36.416666666666664</c:v>
                </c:pt>
                <c:pt idx="9209">
                  <c:v>36.333333333333336</c:v>
                </c:pt>
                <c:pt idx="9210">
                  <c:v>36.25</c:v>
                </c:pt>
                <c:pt idx="9211">
                  <c:v>36.208333333333336</c:v>
                </c:pt>
                <c:pt idx="9212">
                  <c:v>36.166666666666664</c:v>
                </c:pt>
                <c:pt idx="9213">
                  <c:v>36.125</c:v>
                </c:pt>
                <c:pt idx="9214">
                  <c:v>36.069444444444443</c:v>
                </c:pt>
                <c:pt idx="9215">
                  <c:v>36.013888888888886</c:v>
                </c:pt>
                <c:pt idx="9216">
                  <c:v>35.986111111111114</c:v>
                </c:pt>
                <c:pt idx="9217">
                  <c:v>35.986111111111114</c:v>
                </c:pt>
                <c:pt idx="9218">
                  <c:v>35.986111111111114</c:v>
                </c:pt>
                <c:pt idx="9219">
                  <c:v>35.986111111111114</c:v>
                </c:pt>
                <c:pt idx="9220">
                  <c:v>35.986111111111114</c:v>
                </c:pt>
                <c:pt idx="9221">
                  <c:v>35.958333333333336</c:v>
                </c:pt>
                <c:pt idx="9222">
                  <c:v>36</c:v>
                </c:pt>
                <c:pt idx="9223">
                  <c:v>36.041666666666664</c:v>
                </c:pt>
                <c:pt idx="9224">
                  <c:v>36.097222222222221</c:v>
                </c:pt>
                <c:pt idx="9225">
                  <c:v>36.083333333333336</c:v>
                </c:pt>
                <c:pt idx="9226">
                  <c:v>36.069444444444443</c:v>
                </c:pt>
                <c:pt idx="9227">
                  <c:v>36.111111111111114</c:v>
                </c:pt>
                <c:pt idx="9228">
                  <c:v>36.152777777777779</c:v>
                </c:pt>
                <c:pt idx="9229">
                  <c:v>36.166666666666664</c:v>
                </c:pt>
                <c:pt idx="9230">
                  <c:v>36.180555555555557</c:v>
                </c:pt>
                <c:pt idx="9231">
                  <c:v>36.194444444444443</c:v>
                </c:pt>
                <c:pt idx="9232">
                  <c:v>36.208333333333336</c:v>
                </c:pt>
                <c:pt idx="9233">
                  <c:v>36.208333333333336</c:v>
                </c:pt>
                <c:pt idx="9234">
                  <c:v>36.208333333333336</c:v>
                </c:pt>
                <c:pt idx="9235">
                  <c:v>36.166666666666664</c:v>
                </c:pt>
                <c:pt idx="9236">
                  <c:v>36.125</c:v>
                </c:pt>
                <c:pt idx="9237">
                  <c:v>36.097222222222221</c:v>
                </c:pt>
                <c:pt idx="9238">
                  <c:v>36.083333333333336</c:v>
                </c:pt>
                <c:pt idx="9239">
                  <c:v>36.069444444444443</c:v>
                </c:pt>
                <c:pt idx="9240">
                  <c:v>35.986111111111114</c:v>
                </c:pt>
                <c:pt idx="9241">
                  <c:v>35.944444444444443</c:v>
                </c:pt>
                <c:pt idx="9242">
                  <c:v>35.902777777777779</c:v>
                </c:pt>
                <c:pt idx="9243">
                  <c:v>35.930555555555557</c:v>
                </c:pt>
                <c:pt idx="9244">
                  <c:v>35.958333333333336</c:v>
                </c:pt>
                <c:pt idx="9245">
                  <c:v>35.986111111111114</c:v>
                </c:pt>
                <c:pt idx="9246">
                  <c:v>36.041666666666664</c:v>
                </c:pt>
                <c:pt idx="9247">
                  <c:v>36.097222222222221</c:v>
                </c:pt>
                <c:pt idx="9248">
                  <c:v>36.152777777777779</c:v>
                </c:pt>
                <c:pt idx="9249">
                  <c:v>36.208333333333336</c:v>
                </c:pt>
                <c:pt idx="9250">
                  <c:v>36.263888888888886</c:v>
                </c:pt>
                <c:pt idx="9251">
                  <c:v>36.361111111111114</c:v>
                </c:pt>
                <c:pt idx="9252">
                  <c:v>36.458333333333336</c:v>
                </c:pt>
                <c:pt idx="9253">
                  <c:v>36.569444444444443</c:v>
                </c:pt>
                <c:pt idx="9254">
                  <c:v>36.638888888888886</c:v>
                </c:pt>
                <c:pt idx="9255">
                  <c:v>36.708333333333336</c:v>
                </c:pt>
                <c:pt idx="9256">
                  <c:v>36.541666666666664</c:v>
                </c:pt>
                <c:pt idx="9257">
                  <c:v>36.375</c:v>
                </c:pt>
                <c:pt idx="9258">
                  <c:v>36.208333333333336</c:v>
                </c:pt>
                <c:pt idx="9259">
                  <c:v>36.166666666666664</c:v>
                </c:pt>
                <c:pt idx="9260">
                  <c:v>36.125</c:v>
                </c:pt>
                <c:pt idx="9261">
                  <c:v>36.083333333333336</c:v>
                </c:pt>
                <c:pt idx="9262">
                  <c:v>36.111111111111114</c:v>
                </c:pt>
                <c:pt idx="9263">
                  <c:v>36.138888888888886</c:v>
                </c:pt>
                <c:pt idx="9264">
                  <c:v>36.138888888888886</c:v>
                </c:pt>
                <c:pt idx="9265">
                  <c:v>36.138888888888886</c:v>
                </c:pt>
                <c:pt idx="9266">
                  <c:v>36.138888888888886</c:v>
                </c:pt>
                <c:pt idx="9267">
                  <c:v>36.125</c:v>
                </c:pt>
                <c:pt idx="9268">
                  <c:v>36.111111111111114</c:v>
                </c:pt>
                <c:pt idx="9269">
                  <c:v>36.069444444444443</c:v>
                </c:pt>
                <c:pt idx="9270">
                  <c:v>36.027777777777779</c:v>
                </c:pt>
                <c:pt idx="9271">
                  <c:v>35.986111111111114</c:v>
                </c:pt>
                <c:pt idx="9272">
                  <c:v>36</c:v>
                </c:pt>
                <c:pt idx="9273">
                  <c:v>36.013888888888886</c:v>
                </c:pt>
                <c:pt idx="9274">
                  <c:v>36.25</c:v>
                </c:pt>
                <c:pt idx="9275">
                  <c:v>36.458333333333336</c:v>
                </c:pt>
                <c:pt idx="9276">
                  <c:v>36.666666666666664</c:v>
                </c:pt>
                <c:pt idx="9277">
                  <c:v>36.708333333333336</c:v>
                </c:pt>
                <c:pt idx="9278">
                  <c:v>36.708333333333336</c:v>
                </c:pt>
                <c:pt idx="9279">
                  <c:v>36.708333333333336</c:v>
                </c:pt>
                <c:pt idx="9280">
                  <c:v>36.708333333333336</c:v>
                </c:pt>
                <c:pt idx="9281">
                  <c:v>36.708333333333336</c:v>
                </c:pt>
                <c:pt idx="9282">
                  <c:v>36.708333333333336</c:v>
                </c:pt>
                <c:pt idx="9283">
                  <c:v>36.666666666666664</c:v>
                </c:pt>
                <c:pt idx="9284">
                  <c:v>36.625</c:v>
                </c:pt>
                <c:pt idx="9285">
                  <c:v>36.597222222222221</c:v>
                </c:pt>
                <c:pt idx="9286">
                  <c:v>36.625</c:v>
                </c:pt>
                <c:pt idx="9287">
                  <c:v>36.652777777777779</c:v>
                </c:pt>
                <c:pt idx="9288">
                  <c:v>36.583333333333336</c:v>
                </c:pt>
                <c:pt idx="9289">
                  <c:v>36.513888888888886</c:v>
                </c:pt>
                <c:pt idx="9290">
                  <c:v>36.430555555555557</c:v>
                </c:pt>
                <c:pt idx="9291">
                  <c:v>36.388888888888886</c:v>
                </c:pt>
                <c:pt idx="9292">
                  <c:v>36.347222222222221</c:v>
                </c:pt>
                <c:pt idx="9293">
                  <c:v>36.333333333333336</c:v>
                </c:pt>
                <c:pt idx="9294">
                  <c:v>36.333333333333336</c:v>
                </c:pt>
                <c:pt idx="9295">
                  <c:v>36.333333333333336</c:v>
                </c:pt>
                <c:pt idx="9296">
                  <c:v>36.375</c:v>
                </c:pt>
                <c:pt idx="9297">
                  <c:v>36.416666666666664</c:v>
                </c:pt>
                <c:pt idx="9298">
                  <c:v>36.388888888888886</c:v>
                </c:pt>
                <c:pt idx="9299">
                  <c:v>36.388888888888886</c:v>
                </c:pt>
                <c:pt idx="9300">
                  <c:v>36.388888888888886</c:v>
                </c:pt>
                <c:pt idx="9301">
                  <c:v>36.375</c:v>
                </c:pt>
                <c:pt idx="9302">
                  <c:v>36.361111111111114</c:v>
                </c:pt>
                <c:pt idx="9303">
                  <c:v>36.347222222222221</c:v>
                </c:pt>
                <c:pt idx="9304">
                  <c:v>36.347222222222221</c:v>
                </c:pt>
                <c:pt idx="9305">
                  <c:v>36.347222222222221</c:v>
                </c:pt>
                <c:pt idx="9306">
                  <c:v>36.444444444444443</c:v>
                </c:pt>
                <c:pt idx="9307">
                  <c:v>36.5</c:v>
                </c:pt>
                <c:pt idx="9308">
                  <c:v>36.555555555555557</c:v>
                </c:pt>
                <c:pt idx="9309">
                  <c:v>36.583333333333336</c:v>
                </c:pt>
                <c:pt idx="9310">
                  <c:v>36.611111111111114</c:v>
                </c:pt>
                <c:pt idx="9311">
                  <c:v>36.638888888888886</c:v>
                </c:pt>
                <c:pt idx="9312">
                  <c:v>36.611111111111114</c:v>
                </c:pt>
                <c:pt idx="9313">
                  <c:v>36.583333333333336</c:v>
                </c:pt>
                <c:pt idx="9314">
                  <c:v>36.555555555555557</c:v>
                </c:pt>
                <c:pt idx="9315">
                  <c:v>36.527777777777779</c:v>
                </c:pt>
                <c:pt idx="9316">
                  <c:v>36.5</c:v>
                </c:pt>
                <c:pt idx="9317">
                  <c:v>36.458333333333336</c:v>
                </c:pt>
                <c:pt idx="9318">
                  <c:v>36.416666666666664</c:v>
                </c:pt>
                <c:pt idx="9319">
                  <c:v>36.430555555555557</c:v>
                </c:pt>
                <c:pt idx="9320">
                  <c:v>36.486111111111114</c:v>
                </c:pt>
                <c:pt idx="9321">
                  <c:v>36.541666666666664</c:v>
                </c:pt>
                <c:pt idx="9322">
                  <c:v>36.527777777777779</c:v>
                </c:pt>
                <c:pt idx="9323">
                  <c:v>36.5</c:v>
                </c:pt>
                <c:pt idx="9324">
                  <c:v>36.472222222222221</c:v>
                </c:pt>
                <c:pt idx="9325">
                  <c:v>36.486111111111114</c:v>
                </c:pt>
                <c:pt idx="9326">
                  <c:v>36.5</c:v>
                </c:pt>
                <c:pt idx="9327">
                  <c:v>36.5</c:v>
                </c:pt>
                <c:pt idx="9328">
                  <c:v>36.527777777777779</c:v>
                </c:pt>
                <c:pt idx="9329">
                  <c:v>36.555555555555557</c:v>
                </c:pt>
                <c:pt idx="9330">
                  <c:v>36.625</c:v>
                </c:pt>
                <c:pt idx="9331">
                  <c:v>36.611111111111114</c:v>
                </c:pt>
                <c:pt idx="9332">
                  <c:v>36.597222222222221</c:v>
                </c:pt>
                <c:pt idx="9333">
                  <c:v>36.611111111111114</c:v>
                </c:pt>
                <c:pt idx="9334">
                  <c:v>36.625</c:v>
                </c:pt>
                <c:pt idx="9335">
                  <c:v>36.625</c:v>
                </c:pt>
                <c:pt idx="9336">
                  <c:v>36.625</c:v>
                </c:pt>
                <c:pt idx="9337">
                  <c:v>36.625</c:v>
                </c:pt>
                <c:pt idx="9338">
                  <c:v>36.583333333333336</c:v>
                </c:pt>
                <c:pt idx="9339">
                  <c:v>36.597222222222221</c:v>
                </c:pt>
                <c:pt idx="9340">
                  <c:v>36.611111111111114</c:v>
                </c:pt>
                <c:pt idx="9341">
                  <c:v>36.652777777777779</c:v>
                </c:pt>
                <c:pt idx="9342">
                  <c:v>36.694444444444443</c:v>
                </c:pt>
                <c:pt idx="9343">
                  <c:v>36.736111111111114</c:v>
                </c:pt>
                <c:pt idx="9344">
                  <c:v>36.736111111111114</c:v>
                </c:pt>
                <c:pt idx="9345">
                  <c:v>36.736111111111114</c:v>
                </c:pt>
                <c:pt idx="9346">
                  <c:v>36.708333333333336</c:v>
                </c:pt>
                <c:pt idx="9347">
                  <c:v>36.472222222222221</c:v>
                </c:pt>
                <c:pt idx="9348">
                  <c:v>36.236111111111114</c:v>
                </c:pt>
                <c:pt idx="9349">
                  <c:v>36.291666666666664</c:v>
                </c:pt>
                <c:pt idx="9350">
                  <c:v>36.347222222222221</c:v>
                </c:pt>
                <c:pt idx="9351">
                  <c:v>36.375</c:v>
                </c:pt>
                <c:pt idx="9352">
                  <c:v>36.347222222222221</c:v>
                </c:pt>
                <c:pt idx="9353">
                  <c:v>36.319444444444443</c:v>
                </c:pt>
                <c:pt idx="9354">
                  <c:v>36.319444444444443</c:v>
                </c:pt>
                <c:pt idx="9355">
                  <c:v>36.319444444444443</c:v>
                </c:pt>
                <c:pt idx="9356">
                  <c:v>36.319444444444443</c:v>
                </c:pt>
                <c:pt idx="9357">
                  <c:v>36.263888888888886</c:v>
                </c:pt>
                <c:pt idx="9358">
                  <c:v>36.208333333333336</c:v>
                </c:pt>
                <c:pt idx="9359">
                  <c:v>36.138888888888886</c:v>
                </c:pt>
                <c:pt idx="9360">
                  <c:v>36.069444444444443</c:v>
                </c:pt>
                <c:pt idx="9361">
                  <c:v>36</c:v>
                </c:pt>
                <c:pt idx="9362">
                  <c:v>36</c:v>
                </c:pt>
                <c:pt idx="9363">
                  <c:v>36</c:v>
                </c:pt>
                <c:pt idx="9364">
                  <c:v>36</c:v>
                </c:pt>
                <c:pt idx="9365">
                  <c:v>36.194444444444443</c:v>
                </c:pt>
                <c:pt idx="9366">
                  <c:v>36.388888888888886</c:v>
                </c:pt>
                <c:pt idx="9367">
                  <c:v>36.375</c:v>
                </c:pt>
                <c:pt idx="9368">
                  <c:v>36.361111111111114</c:v>
                </c:pt>
                <c:pt idx="9369">
                  <c:v>36.347222222222221</c:v>
                </c:pt>
                <c:pt idx="9370">
                  <c:v>36.430555555555557</c:v>
                </c:pt>
                <c:pt idx="9371">
                  <c:v>36.513888888888886</c:v>
                </c:pt>
                <c:pt idx="9372">
                  <c:v>36.569444444444443</c:v>
                </c:pt>
                <c:pt idx="9373">
                  <c:v>36.5</c:v>
                </c:pt>
                <c:pt idx="9374">
                  <c:v>36.430555555555557</c:v>
                </c:pt>
                <c:pt idx="9375">
                  <c:v>36.361111111111114</c:v>
                </c:pt>
                <c:pt idx="9376">
                  <c:v>36.361111111111114</c:v>
                </c:pt>
                <c:pt idx="9377">
                  <c:v>36.361111111111114</c:v>
                </c:pt>
                <c:pt idx="9378">
                  <c:v>36.388888888888886</c:v>
                </c:pt>
                <c:pt idx="9379">
                  <c:v>36.416666666666664</c:v>
                </c:pt>
                <c:pt idx="9380">
                  <c:v>36.416666666666664</c:v>
                </c:pt>
                <c:pt idx="9381">
                  <c:v>36.416666666666664</c:v>
                </c:pt>
                <c:pt idx="9382">
                  <c:v>36.416666666666664</c:v>
                </c:pt>
                <c:pt idx="9383">
                  <c:v>36.430555555555557</c:v>
                </c:pt>
                <c:pt idx="9384">
                  <c:v>36.444444444444443</c:v>
                </c:pt>
                <c:pt idx="9385">
                  <c:v>36.458333333333336</c:v>
                </c:pt>
                <c:pt idx="9386">
                  <c:v>36.402777777777779</c:v>
                </c:pt>
                <c:pt idx="9387">
                  <c:v>36.347222222222221</c:v>
                </c:pt>
                <c:pt idx="9388">
                  <c:v>36.25</c:v>
                </c:pt>
                <c:pt idx="9389">
                  <c:v>36.208333333333336</c:v>
                </c:pt>
                <c:pt idx="9390">
                  <c:v>36.166666666666664</c:v>
                </c:pt>
                <c:pt idx="9391">
                  <c:v>36.25</c:v>
                </c:pt>
                <c:pt idx="9392">
                  <c:v>36.361111111111114</c:v>
                </c:pt>
                <c:pt idx="9393">
                  <c:v>36.472222222222221</c:v>
                </c:pt>
                <c:pt idx="9394">
                  <c:v>36.486111111111114</c:v>
                </c:pt>
                <c:pt idx="9395">
                  <c:v>36.5</c:v>
                </c:pt>
                <c:pt idx="9396">
                  <c:v>36.486111111111114</c:v>
                </c:pt>
                <c:pt idx="9397">
                  <c:v>36.527777777777779</c:v>
                </c:pt>
                <c:pt idx="9398">
                  <c:v>36.569444444444443</c:v>
                </c:pt>
                <c:pt idx="9399">
                  <c:v>36.5</c:v>
                </c:pt>
                <c:pt idx="9400">
                  <c:v>36.430555555555557</c:v>
                </c:pt>
                <c:pt idx="9401">
                  <c:v>36.361111111111114</c:v>
                </c:pt>
                <c:pt idx="9402">
                  <c:v>36.25</c:v>
                </c:pt>
                <c:pt idx="9403">
                  <c:v>36.138888888888886</c:v>
                </c:pt>
                <c:pt idx="9404">
                  <c:v>36.097222222222221</c:v>
                </c:pt>
                <c:pt idx="9405">
                  <c:v>36.111111111111114</c:v>
                </c:pt>
                <c:pt idx="9406">
                  <c:v>36.125</c:v>
                </c:pt>
                <c:pt idx="9407">
                  <c:v>36.069444444444443</c:v>
                </c:pt>
                <c:pt idx="9408">
                  <c:v>36.013888888888886</c:v>
                </c:pt>
                <c:pt idx="9409">
                  <c:v>35.958333333333336</c:v>
                </c:pt>
                <c:pt idx="9410">
                  <c:v>35.888888888888886</c:v>
                </c:pt>
                <c:pt idx="9411">
                  <c:v>35.819444444444443</c:v>
                </c:pt>
                <c:pt idx="9412">
                  <c:v>35.777777777777779</c:v>
                </c:pt>
                <c:pt idx="9413">
                  <c:v>35.75</c:v>
                </c:pt>
                <c:pt idx="9414">
                  <c:v>35.722222222222221</c:v>
                </c:pt>
                <c:pt idx="9415">
                  <c:v>35.625</c:v>
                </c:pt>
                <c:pt idx="9416">
                  <c:v>35.527777777777779</c:v>
                </c:pt>
                <c:pt idx="9417">
                  <c:v>35.541666666666664</c:v>
                </c:pt>
                <c:pt idx="9418">
                  <c:v>35.597222222222221</c:v>
                </c:pt>
                <c:pt idx="9419">
                  <c:v>35.652777777777779</c:v>
                </c:pt>
                <c:pt idx="9420">
                  <c:v>35.75</c:v>
                </c:pt>
                <c:pt idx="9421">
                  <c:v>35.902777777777779</c:v>
                </c:pt>
                <c:pt idx="9422">
                  <c:v>36.055555555555557</c:v>
                </c:pt>
                <c:pt idx="9423">
                  <c:v>36.083333333333336</c:v>
                </c:pt>
                <c:pt idx="9424">
                  <c:v>36.111111111111114</c:v>
                </c:pt>
                <c:pt idx="9425">
                  <c:v>36.152777777777779</c:v>
                </c:pt>
                <c:pt idx="9426">
                  <c:v>36.138888888888886</c:v>
                </c:pt>
                <c:pt idx="9427">
                  <c:v>36.125</c:v>
                </c:pt>
                <c:pt idx="9428">
                  <c:v>36.097222222222221</c:v>
                </c:pt>
                <c:pt idx="9429">
                  <c:v>36.111111111111114</c:v>
                </c:pt>
                <c:pt idx="9430">
                  <c:v>36.125</c:v>
                </c:pt>
                <c:pt idx="9431">
                  <c:v>36.180555555555557</c:v>
                </c:pt>
                <c:pt idx="9432">
                  <c:v>36.236111111111114</c:v>
                </c:pt>
                <c:pt idx="9433">
                  <c:v>36.305555555555557</c:v>
                </c:pt>
                <c:pt idx="9434">
                  <c:v>36.375</c:v>
                </c:pt>
                <c:pt idx="9435">
                  <c:v>36.444444444444443</c:v>
                </c:pt>
                <c:pt idx="9436">
                  <c:v>36.472222222222221</c:v>
                </c:pt>
                <c:pt idx="9437">
                  <c:v>36.472222222222221</c:v>
                </c:pt>
                <c:pt idx="9438">
                  <c:v>36.472222222222221</c:v>
                </c:pt>
                <c:pt idx="9439">
                  <c:v>36.430555555555557</c:v>
                </c:pt>
                <c:pt idx="9440">
                  <c:v>36.388888888888886</c:v>
                </c:pt>
                <c:pt idx="9441">
                  <c:v>36.416666666666664</c:v>
                </c:pt>
                <c:pt idx="9442">
                  <c:v>36.444444444444443</c:v>
                </c:pt>
                <c:pt idx="9443">
                  <c:v>36.472222222222221</c:v>
                </c:pt>
                <c:pt idx="9444">
                  <c:v>36.555555555555557</c:v>
                </c:pt>
                <c:pt idx="9445">
                  <c:v>36.611111111111114</c:v>
                </c:pt>
                <c:pt idx="9446">
                  <c:v>36.666666666666664</c:v>
                </c:pt>
                <c:pt idx="9447">
                  <c:v>36.694444444444443</c:v>
                </c:pt>
                <c:pt idx="9448">
                  <c:v>36.722222222222221</c:v>
                </c:pt>
                <c:pt idx="9449">
                  <c:v>36.694444444444443</c:v>
                </c:pt>
                <c:pt idx="9450">
                  <c:v>36.722222222222221</c:v>
                </c:pt>
                <c:pt idx="9451">
                  <c:v>36.75</c:v>
                </c:pt>
                <c:pt idx="9452">
                  <c:v>36.680555555555557</c:v>
                </c:pt>
                <c:pt idx="9453">
                  <c:v>36.611111111111114</c:v>
                </c:pt>
                <c:pt idx="9454">
                  <c:v>36.541666666666664</c:v>
                </c:pt>
                <c:pt idx="9455">
                  <c:v>36.486111111111114</c:v>
                </c:pt>
                <c:pt idx="9456">
                  <c:v>36.430555555555557</c:v>
                </c:pt>
                <c:pt idx="9457">
                  <c:v>36.361111111111114</c:v>
                </c:pt>
                <c:pt idx="9458">
                  <c:v>36.333333333333336</c:v>
                </c:pt>
                <c:pt idx="9459">
                  <c:v>36.305555555555557</c:v>
                </c:pt>
                <c:pt idx="9460">
                  <c:v>36.222222222222221</c:v>
                </c:pt>
                <c:pt idx="9461">
                  <c:v>36.138888888888886</c:v>
                </c:pt>
                <c:pt idx="9462">
                  <c:v>36.055555555555557</c:v>
                </c:pt>
                <c:pt idx="9463">
                  <c:v>36</c:v>
                </c:pt>
                <c:pt idx="9464">
                  <c:v>35.944444444444443</c:v>
                </c:pt>
                <c:pt idx="9465">
                  <c:v>35.875</c:v>
                </c:pt>
                <c:pt idx="9466">
                  <c:v>35.847222222222221</c:v>
                </c:pt>
                <c:pt idx="9467">
                  <c:v>35.819444444444443</c:v>
                </c:pt>
                <c:pt idx="9468">
                  <c:v>35.791666666666664</c:v>
                </c:pt>
                <c:pt idx="9469">
                  <c:v>35.763888888888886</c:v>
                </c:pt>
                <c:pt idx="9470">
                  <c:v>35.833333333333336</c:v>
                </c:pt>
                <c:pt idx="9471">
                  <c:v>35.902777777777779</c:v>
                </c:pt>
                <c:pt idx="9472">
                  <c:v>35.972222222222221</c:v>
                </c:pt>
                <c:pt idx="9473">
                  <c:v>36.055555555555557</c:v>
                </c:pt>
                <c:pt idx="9474">
                  <c:v>36.125</c:v>
                </c:pt>
                <c:pt idx="9475">
                  <c:v>36.194444444444443</c:v>
                </c:pt>
                <c:pt idx="9476">
                  <c:v>36.236111111111114</c:v>
                </c:pt>
                <c:pt idx="9477">
                  <c:v>36.277777777777779</c:v>
                </c:pt>
                <c:pt idx="9478">
                  <c:v>36.375</c:v>
                </c:pt>
                <c:pt idx="9479">
                  <c:v>36.444444444444443</c:v>
                </c:pt>
                <c:pt idx="9480">
                  <c:v>36.513888888888886</c:v>
                </c:pt>
                <c:pt idx="9481">
                  <c:v>36.583333333333336</c:v>
                </c:pt>
                <c:pt idx="9482">
                  <c:v>36.638888888888886</c:v>
                </c:pt>
                <c:pt idx="9483">
                  <c:v>36.694444444444443</c:v>
                </c:pt>
                <c:pt idx="9484">
                  <c:v>36.694444444444443</c:v>
                </c:pt>
                <c:pt idx="9485">
                  <c:v>36.694444444444443</c:v>
                </c:pt>
                <c:pt idx="9486">
                  <c:v>36.638888888888886</c:v>
                </c:pt>
                <c:pt idx="9487">
                  <c:v>36.583333333333336</c:v>
                </c:pt>
                <c:pt idx="9488">
                  <c:v>36.527777777777779</c:v>
                </c:pt>
                <c:pt idx="9489">
                  <c:v>36.472222222222221</c:v>
                </c:pt>
                <c:pt idx="9490">
                  <c:v>36.472222222222221</c:v>
                </c:pt>
                <c:pt idx="9491">
                  <c:v>36.472222222222221</c:v>
                </c:pt>
                <c:pt idx="9492">
                  <c:v>36.472222222222221</c:v>
                </c:pt>
                <c:pt idx="9493">
                  <c:v>36.472222222222221</c:v>
                </c:pt>
                <c:pt idx="9494">
                  <c:v>36.458333333333336</c:v>
                </c:pt>
                <c:pt idx="9495">
                  <c:v>36.416666666666664</c:v>
                </c:pt>
                <c:pt idx="9496">
                  <c:v>36.375</c:v>
                </c:pt>
                <c:pt idx="9497">
                  <c:v>36.361111111111114</c:v>
                </c:pt>
                <c:pt idx="9498">
                  <c:v>36.347222222222221</c:v>
                </c:pt>
                <c:pt idx="9499">
                  <c:v>36.333333333333336</c:v>
                </c:pt>
                <c:pt idx="9500">
                  <c:v>36.375</c:v>
                </c:pt>
                <c:pt idx="9501">
                  <c:v>36.416666666666664</c:v>
                </c:pt>
                <c:pt idx="9502">
                  <c:v>36.472222222222221</c:v>
                </c:pt>
                <c:pt idx="9503">
                  <c:v>36.513888888888886</c:v>
                </c:pt>
                <c:pt idx="9504">
                  <c:v>36.555555555555557</c:v>
                </c:pt>
                <c:pt idx="9505">
                  <c:v>36.611111111111114</c:v>
                </c:pt>
                <c:pt idx="9506">
                  <c:v>36.666666666666664</c:v>
                </c:pt>
                <c:pt idx="9507">
                  <c:v>36.722222222222221</c:v>
                </c:pt>
                <c:pt idx="9508">
                  <c:v>36.694444444444443</c:v>
                </c:pt>
                <c:pt idx="9509">
                  <c:v>36.666666666666664</c:v>
                </c:pt>
                <c:pt idx="9510">
                  <c:v>36.652777777777779</c:v>
                </c:pt>
                <c:pt idx="9511">
                  <c:v>36.611111111111114</c:v>
                </c:pt>
                <c:pt idx="9512">
                  <c:v>36.569444444444443</c:v>
                </c:pt>
                <c:pt idx="9513">
                  <c:v>36.541666666666664</c:v>
                </c:pt>
                <c:pt idx="9514">
                  <c:v>36.513888888888886</c:v>
                </c:pt>
                <c:pt idx="9515">
                  <c:v>36.486111111111114</c:v>
                </c:pt>
                <c:pt idx="9516">
                  <c:v>36.472222222222221</c:v>
                </c:pt>
                <c:pt idx="9517">
                  <c:v>36.458333333333336</c:v>
                </c:pt>
                <c:pt idx="9518">
                  <c:v>36.402777777777779</c:v>
                </c:pt>
                <c:pt idx="9519">
                  <c:v>36.416666666666664</c:v>
                </c:pt>
                <c:pt idx="9520">
                  <c:v>36.430555555555557</c:v>
                </c:pt>
                <c:pt idx="9521">
                  <c:v>36.347222222222221</c:v>
                </c:pt>
                <c:pt idx="9522">
                  <c:v>36.263888888888886</c:v>
                </c:pt>
                <c:pt idx="9523">
                  <c:v>36.166666666666664</c:v>
                </c:pt>
                <c:pt idx="9524">
                  <c:v>36.125</c:v>
                </c:pt>
                <c:pt idx="9525">
                  <c:v>36.083333333333336</c:v>
                </c:pt>
                <c:pt idx="9526">
                  <c:v>36.069444444444443</c:v>
                </c:pt>
                <c:pt idx="9527">
                  <c:v>36.069444444444443</c:v>
                </c:pt>
                <c:pt idx="9528">
                  <c:v>36.069444444444443</c:v>
                </c:pt>
                <c:pt idx="9529">
                  <c:v>36.111111111111114</c:v>
                </c:pt>
                <c:pt idx="9530">
                  <c:v>36.152777777777779</c:v>
                </c:pt>
                <c:pt idx="9531">
                  <c:v>36.208333333333336</c:v>
                </c:pt>
                <c:pt idx="9532">
                  <c:v>36.263888888888886</c:v>
                </c:pt>
                <c:pt idx="9533">
                  <c:v>36.319444444444443</c:v>
                </c:pt>
                <c:pt idx="9534">
                  <c:v>36.361111111111114</c:v>
                </c:pt>
                <c:pt idx="9535">
                  <c:v>36.388888888888886</c:v>
                </c:pt>
                <c:pt idx="9536">
                  <c:v>36.416666666666664</c:v>
                </c:pt>
                <c:pt idx="9537">
                  <c:v>36.333333333333336</c:v>
                </c:pt>
                <c:pt idx="9538">
                  <c:v>36.25</c:v>
                </c:pt>
                <c:pt idx="9539">
                  <c:v>36.277777777777779</c:v>
                </c:pt>
                <c:pt idx="9540">
                  <c:v>36.291666666666664</c:v>
                </c:pt>
                <c:pt idx="9541">
                  <c:v>36.305555555555557</c:v>
                </c:pt>
                <c:pt idx="9542">
                  <c:v>36.263888888888886</c:v>
                </c:pt>
                <c:pt idx="9543">
                  <c:v>36.25</c:v>
                </c:pt>
                <c:pt idx="9544">
                  <c:v>36.236111111111114</c:v>
                </c:pt>
                <c:pt idx="9545">
                  <c:v>36.25</c:v>
                </c:pt>
                <c:pt idx="9546">
                  <c:v>36.263888888888886</c:v>
                </c:pt>
                <c:pt idx="9547">
                  <c:v>36.263888888888886</c:v>
                </c:pt>
                <c:pt idx="9548">
                  <c:v>36.291666666666664</c:v>
                </c:pt>
                <c:pt idx="9549">
                  <c:v>36.319444444444443</c:v>
                </c:pt>
                <c:pt idx="9550">
                  <c:v>36.263888888888886</c:v>
                </c:pt>
                <c:pt idx="9551">
                  <c:v>36.208333333333336</c:v>
                </c:pt>
                <c:pt idx="9552">
                  <c:v>36.152777777777779</c:v>
                </c:pt>
                <c:pt idx="9553">
                  <c:v>36.041666666666664</c:v>
                </c:pt>
                <c:pt idx="9554">
                  <c:v>35.930555555555557</c:v>
                </c:pt>
                <c:pt idx="9555">
                  <c:v>35.861111111111114</c:v>
                </c:pt>
                <c:pt idx="9556">
                  <c:v>35.875</c:v>
                </c:pt>
                <c:pt idx="9557">
                  <c:v>35.888888888888886</c:v>
                </c:pt>
                <c:pt idx="9558">
                  <c:v>35.958333333333336</c:v>
                </c:pt>
                <c:pt idx="9559">
                  <c:v>36.027777777777779</c:v>
                </c:pt>
                <c:pt idx="9560">
                  <c:v>36.097222222222221</c:v>
                </c:pt>
                <c:pt idx="9561">
                  <c:v>36.208333333333336</c:v>
                </c:pt>
                <c:pt idx="9562">
                  <c:v>36.319444444444443</c:v>
                </c:pt>
                <c:pt idx="9563">
                  <c:v>36.388888888888886</c:v>
                </c:pt>
                <c:pt idx="9564">
                  <c:v>36.333333333333336</c:v>
                </c:pt>
                <c:pt idx="9565">
                  <c:v>36.277777777777779</c:v>
                </c:pt>
                <c:pt idx="9566">
                  <c:v>36.041666666666664</c:v>
                </c:pt>
                <c:pt idx="9567">
                  <c:v>35.805555555555557</c:v>
                </c:pt>
                <c:pt idx="9568">
                  <c:v>35.652777777777779</c:v>
                </c:pt>
                <c:pt idx="9569">
                  <c:v>35.666666666666664</c:v>
                </c:pt>
                <c:pt idx="9570">
                  <c:v>35.680555555555557</c:v>
                </c:pt>
                <c:pt idx="9571">
                  <c:v>35.763888888888886</c:v>
                </c:pt>
                <c:pt idx="9572">
                  <c:v>35.847222222222221</c:v>
                </c:pt>
                <c:pt idx="9573">
                  <c:v>35.930555555555557</c:v>
                </c:pt>
                <c:pt idx="9574">
                  <c:v>35.972222222222221</c:v>
                </c:pt>
                <c:pt idx="9575">
                  <c:v>36.013888888888886</c:v>
                </c:pt>
                <c:pt idx="9576">
                  <c:v>36.013888888888886</c:v>
                </c:pt>
                <c:pt idx="9577">
                  <c:v>36.069444444444443</c:v>
                </c:pt>
                <c:pt idx="9578">
                  <c:v>36.125</c:v>
                </c:pt>
                <c:pt idx="9579">
                  <c:v>36.111111111111114</c:v>
                </c:pt>
                <c:pt idx="9580">
                  <c:v>36.027777777777779</c:v>
                </c:pt>
                <c:pt idx="9581">
                  <c:v>35.944444444444443</c:v>
                </c:pt>
                <c:pt idx="9582">
                  <c:v>35.777777777777779</c:v>
                </c:pt>
                <c:pt idx="9583">
                  <c:v>35.611111111111114</c:v>
                </c:pt>
                <c:pt idx="9584">
                  <c:v>35.597222222222221</c:v>
                </c:pt>
                <c:pt idx="9585">
                  <c:v>35.763888888888886</c:v>
                </c:pt>
                <c:pt idx="9586">
                  <c:v>35.930555555555557</c:v>
                </c:pt>
                <c:pt idx="9587">
                  <c:v>35.930555555555557</c:v>
                </c:pt>
                <c:pt idx="9588">
                  <c:v>35.930555555555557</c:v>
                </c:pt>
                <c:pt idx="9589">
                  <c:v>35.930555555555557</c:v>
                </c:pt>
                <c:pt idx="9590">
                  <c:v>35.930555555555557</c:v>
                </c:pt>
                <c:pt idx="9591">
                  <c:v>35.930555555555557</c:v>
                </c:pt>
                <c:pt idx="9592">
                  <c:v>35.888888888888886</c:v>
                </c:pt>
                <c:pt idx="9593">
                  <c:v>35.861111111111114</c:v>
                </c:pt>
                <c:pt idx="9594">
                  <c:v>35.833333333333336</c:v>
                </c:pt>
                <c:pt idx="9595">
                  <c:v>35.75</c:v>
                </c:pt>
                <c:pt idx="9596">
                  <c:v>35.708333333333336</c:v>
                </c:pt>
                <c:pt idx="9597">
                  <c:v>35.666666666666664</c:v>
                </c:pt>
                <c:pt idx="9598">
                  <c:v>35.666666666666664</c:v>
                </c:pt>
                <c:pt idx="9599">
                  <c:v>35.666666666666664</c:v>
                </c:pt>
                <c:pt idx="9600">
                  <c:v>35.875</c:v>
                </c:pt>
                <c:pt idx="9601">
                  <c:v>36.111111111111114</c:v>
                </c:pt>
                <c:pt idx="9602">
                  <c:v>36.347222222222221</c:v>
                </c:pt>
                <c:pt idx="9603">
                  <c:v>36.402777777777779</c:v>
                </c:pt>
                <c:pt idx="9604">
                  <c:v>36.486111111111114</c:v>
                </c:pt>
                <c:pt idx="9605">
                  <c:v>36.569444444444443</c:v>
                </c:pt>
                <c:pt idx="9606">
                  <c:v>36.652777777777779</c:v>
                </c:pt>
                <c:pt idx="9607">
                  <c:v>36.736111111111114</c:v>
                </c:pt>
                <c:pt idx="9608">
                  <c:v>36.819444444444443</c:v>
                </c:pt>
                <c:pt idx="9609">
                  <c:v>36.652777777777779</c:v>
                </c:pt>
                <c:pt idx="9610">
                  <c:v>36.486111111111114</c:v>
                </c:pt>
                <c:pt idx="9611">
                  <c:v>36.305555555555557</c:v>
                </c:pt>
                <c:pt idx="9612">
                  <c:v>36.138888888888886</c:v>
                </c:pt>
                <c:pt idx="9613">
                  <c:v>35.972222222222221</c:v>
                </c:pt>
                <c:pt idx="9614">
                  <c:v>35.958333333333336</c:v>
                </c:pt>
                <c:pt idx="9615">
                  <c:v>35.944444444444443</c:v>
                </c:pt>
                <c:pt idx="9616">
                  <c:v>35.958333333333336</c:v>
                </c:pt>
                <c:pt idx="9617">
                  <c:v>35.972222222222221</c:v>
                </c:pt>
                <c:pt idx="9618">
                  <c:v>35.986111111111114</c:v>
                </c:pt>
                <c:pt idx="9619">
                  <c:v>35.972222222222221</c:v>
                </c:pt>
                <c:pt idx="9620">
                  <c:v>35.916666666666664</c:v>
                </c:pt>
                <c:pt idx="9621">
                  <c:v>35.861111111111114</c:v>
                </c:pt>
                <c:pt idx="9622">
                  <c:v>35.763888888888886</c:v>
                </c:pt>
                <c:pt idx="9623">
                  <c:v>35.666666666666664</c:v>
                </c:pt>
                <c:pt idx="9624">
                  <c:v>35.569444444444443</c:v>
                </c:pt>
                <c:pt idx="9625">
                  <c:v>35.569444444444443</c:v>
                </c:pt>
                <c:pt idx="9626">
                  <c:v>35.569444444444443</c:v>
                </c:pt>
                <c:pt idx="9627">
                  <c:v>35.805555555555557</c:v>
                </c:pt>
                <c:pt idx="9628">
                  <c:v>36.041666666666664</c:v>
                </c:pt>
                <c:pt idx="9629">
                  <c:v>36.277777777777779</c:v>
                </c:pt>
                <c:pt idx="9630">
                  <c:v>36.347222222222221</c:v>
                </c:pt>
                <c:pt idx="9631">
                  <c:v>36.416666666666664</c:v>
                </c:pt>
                <c:pt idx="9632">
                  <c:v>36.291666666666664</c:v>
                </c:pt>
                <c:pt idx="9633">
                  <c:v>36.291666666666664</c:v>
                </c:pt>
                <c:pt idx="9634">
                  <c:v>36.291666666666664</c:v>
                </c:pt>
                <c:pt idx="9635">
                  <c:v>36.291666666666664</c:v>
                </c:pt>
                <c:pt idx="9636">
                  <c:v>36.291666666666664</c:v>
                </c:pt>
                <c:pt idx="9637">
                  <c:v>36.291666666666664</c:v>
                </c:pt>
                <c:pt idx="9638">
                  <c:v>36.263888888888886</c:v>
                </c:pt>
                <c:pt idx="9639">
                  <c:v>36.236111111111114</c:v>
                </c:pt>
                <c:pt idx="9640">
                  <c:v>36.222222222222221</c:v>
                </c:pt>
                <c:pt idx="9641">
                  <c:v>36.222222222222221</c:v>
                </c:pt>
                <c:pt idx="9642">
                  <c:v>36.222222222222221</c:v>
                </c:pt>
                <c:pt idx="9643">
                  <c:v>36.25</c:v>
                </c:pt>
                <c:pt idx="9644">
                  <c:v>36.277777777777779</c:v>
                </c:pt>
                <c:pt idx="9645">
                  <c:v>36.319444444444443</c:v>
                </c:pt>
                <c:pt idx="9646">
                  <c:v>36.194444444444443</c:v>
                </c:pt>
                <c:pt idx="9647">
                  <c:v>36.069444444444443</c:v>
                </c:pt>
                <c:pt idx="9648">
                  <c:v>36.097222222222221</c:v>
                </c:pt>
                <c:pt idx="9649">
                  <c:v>36.097222222222221</c:v>
                </c:pt>
                <c:pt idx="9650">
                  <c:v>36.097222222222221</c:v>
                </c:pt>
                <c:pt idx="9651">
                  <c:v>36.125</c:v>
                </c:pt>
                <c:pt idx="9652">
                  <c:v>36.152777777777779</c:v>
                </c:pt>
                <c:pt idx="9653">
                  <c:v>36.180555555555557</c:v>
                </c:pt>
                <c:pt idx="9654">
                  <c:v>36.180555555555557</c:v>
                </c:pt>
                <c:pt idx="9655">
                  <c:v>36.180555555555557</c:v>
                </c:pt>
                <c:pt idx="9656">
                  <c:v>36.25</c:v>
                </c:pt>
                <c:pt idx="9657">
                  <c:v>36.277777777777779</c:v>
                </c:pt>
                <c:pt idx="9658">
                  <c:v>36.305555555555557</c:v>
                </c:pt>
                <c:pt idx="9659">
                  <c:v>36.388888888888886</c:v>
                </c:pt>
                <c:pt idx="9660">
                  <c:v>36.472222222222221</c:v>
                </c:pt>
                <c:pt idx="9661">
                  <c:v>36.430555555555557</c:v>
                </c:pt>
                <c:pt idx="9662">
                  <c:v>36.361111111111114</c:v>
                </c:pt>
                <c:pt idx="9663">
                  <c:v>36.291666666666664</c:v>
                </c:pt>
                <c:pt idx="9664">
                  <c:v>36.388888888888886</c:v>
                </c:pt>
                <c:pt idx="9665">
                  <c:v>36.513888888888886</c:v>
                </c:pt>
                <c:pt idx="9666">
                  <c:v>36.638888888888886</c:v>
                </c:pt>
                <c:pt idx="9667">
                  <c:v>36.791666666666664</c:v>
                </c:pt>
                <c:pt idx="9668">
                  <c:v>36.944444444444443</c:v>
                </c:pt>
                <c:pt idx="9669">
                  <c:v>36.944444444444443</c:v>
                </c:pt>
                <c:pt idx="9670">
                  <c:v>36.944444444444443</c:v>
                </c:pt>
                <c:pt idx="9671">
                  <c:v>36.944444444444443</c:v>
                </c:pt>
                <c:pt idx="9672">
                  <c:v>36.972222222222221</c:v>
                </c:pt>
                <c:pt idx="9673">
                  <c:v>37.027777777777779</c:v>
                </c:pt>
                <c:pt idx="9674">
                  <c:v>37.083333333333336</c:v>
                </c:pt>
                <c:pt idx="9675">
                  <c:v>37.083333333333336</c:v>
                </c:pt>
                <c:pt idx="9676">
                  <c:v>37.083333333333336</c:v>
                </c:pt>
                <c:pt idx="9677">
                  <c:v>37.013888888888886</c:v>
                </c:pt>
                <c:pt idx="9678">
                  <c:v>36.819444444444443</c:v>
                </c:pt>
                <c:pt idx="9679">
                  <c:v>36.625</c:v>
                </c:pt>
                <c:pt idx="9680">
                  <c:v>36.458333333333336</c:v>
                </c:pt>
                <c:pt idx="9681">
                  <c:v>36.430555555555557</c:v>
                </c:pt>
                <c:pt idx="9682">
                  <c:v>36.402777777777779</c:v>
                </c:pt>
                <c:pt idx="9683">
                  <c:v>36.375</c:v>
                </c:pt>
                <c:pt idx="9684">
                  <c:v>36.347222222222221</c:v>
                </c:pt>
                <c:pt idx="9685">
                  <c:v>36.319444444444443</c:v>
                </c:pt>
                <c:pt idx="9686">
                  <c:v>36.291666666666664</c:v>
                </c:pt>
                <c:pt idx="9687">
                  <c:v>36.263888888888886</c:v>
                </c:pt>
                <c:pt idx="9688">
                  <c:v>36.236111111111114</c:v>
                </c:pt>
                <c:pt idx="9689">
                  <c:v>36.25</c:v>
                </c:pt>
                <c:pt idx="9690">
                  <c:v>36.263888888888886</c:v>
                </c:pt>
                <c:pt idx="9691">
                  <c:v>36.194444444444443</c:v>
                </c:pt>
                <c:pt idx="9692">
                  <c:v>36.125</c:v>
                </c:pt>
                <c:pt idx="9693">
                  <c:v>36.152777777777779</c:v>
                </c:pt>
                <c:pt idx="9694">
                  <c:v>36.097222222222221</c:v>
                </c:pt>
                <c:pt idx="9695">
                  <c:v>36.041666666666664</c:v>
                </c:pt>
                <c:pt idx="9696">
                  <c:v>36.111111111111114</c:v>
                </c:pt>
                <c:pt idx="9697">
                  <c:v>36.305555555555557</c:v>
                </c:pt>
                <c:pt idx="9698">
                  <c:v>36.5</c:v>
                </c:pt>
                <c:pt idx="9699">
                  <c:v>36.597222222222221</c:v>
                </c:pt>
                <c:pt idx="9700">
                  <c:v>36.694444444444443</c:v>
                </c:pt>
                <c:pt idx="9701">
                  <c:v>36.763888888888886</c:v>
                </c:pt>
                <c:pt idx="9702">
                  <c:v>36.75</c:v>
                </c:pt>
                <c:pt idx="9703">
                  <c:v>36.736111111111114</c:v>
                </c:pt>
                <c:pt idx="9704">
                  <c:v>36.722222222222221</c:v>
                </c:pt>
                <c:pt idx="9705">
                  <c:v>36.541666666666664</c:v>
                </c:pt>
                <c:pt idx="9706">
                  <c:v>36.361111111111114</c:v>
                </c:pt>
                <c:pt idx="9707">
                  <c:v>36.305555555555557</c:v>
                </c:pt>
                <c:pt idx="9708">
                  <c:v>36.25</c:v>
                </c:pt>
                <c:pt idx="9709">
                  <c:v>36.25</c:v>
                </c:pt>
                <c:pt idx="9710">
                  <c:v>36.263888888888886</c:v>
                </c:pt>
                <c:pt idx="9711">
                  <c:v>36.277777777777779</c:v>
                </c:pt>
                <c:pt idx="9712">
                  <c:v>36.375</c:v>
                </c:pt>
                <c:pt idx="9713">
                  <c:v>36.513888888888886</c:v>
                </c:pt>
                <c:pt idx="9714">
                  <c:v>36.652777777777779</c:v>
                </c:pt>
                <c:pt idx="9715">
                  <c:v>36.638888888888886</c:v>
                </c:pt>
                <c:pt idx="9716">
                  <c:v>36.625</c:v>
                </c:pt>
                <c:pt idx="9717">
                  <c:v>36.569444444444443</c:v>
                </c:pt>
                <c:pt idx="9718">
                  <c:v>36.402777777777779</c:v>
                </c:pt>
                <c:pt idx="9719">
                  <c:v>36.236111111111114</c:v>
                </c:pt>
                <c:pt idx="9720">
                  <c:v>36.25</c:v>
                </c:pt>
                <c:pt idx="9721">
                  <c:v>36.263888888888886</c:v>
                </c:pt>
                <c:pt idx="9722">
                  <c:v>36.277777777777779</c:v>
                </c:pt>
                <c:pt idx="9723">
                  <c:v>36.402777777777779</c:v>
                </c:pt>
                <c:pt idx="9724">
                  <c:v>36.527777777777779</c:v>
                </c:pt>
                <c:pt idx="9725">
                  <c:v>36.486111111111114</c:v>
                </c:pt>
                <c:pt idx="9726">
                  <c:v>36.458333333333336</c:v>
                </c:pt>
                <c:pt idx="9727">
                  <c:v>36.430555555555557</c:v>
                </c:pt>
                <c:pt idx="9728">
                  <c:v>36.472222222222221</c:v>
                </c:pt>
                <c:pt idx="9729">
                  <c:v>36.513888888888886</c:v>
                </c:pt>
                <c:pt idx="9730">
                  <c:v>36.555555555555557</c:v>
                </c:pt>
                <c:pt idx="9731">
                  <c:v>36.541666666666664</c:v>
                </c:pt>
                <c:pt idx="9732">
                  <c:v>36.527777777777779</c:v>
                </c:pt>
                <c:pt idx="9733">
                  <c:v>36.541666666666664</c:v>
                </c:pt>
                <c:pt idx="9734">
                  <c:v>36.375</c:v>
                </c:pt>
                <c:pt idx="9735">
                  <c:v>36.208333333333336</c:v>
                </c:pt>
                <c:pt idx="9736">
                  <c:v>36.305555555555557</c:v>
                </c:pt>
                <c:pt idx="9737">
                  <c:v>36.402777777777779</c:v>
                </c:pt>
                <c:pt idx="9738">
                  <c:v>36.402777777777779</c:v>
                </c:pt>
                <c:pt idx="9739">
                  <c:v>36.416666666666664</c:v>
                </c:pt>
                <c:pt idx="9740">
                  <c:v>36.430555555555557</c:v>
                </c:pt>
                <c:pt idx="9741">
                  <c:v>36.5</c:v>
                </c:pt>
                <c:pt idx="9742">
                  <c:v>36.583333333333336</c:v>
                </c:pt>
                <c:pt idx="9743">
                  <c:v>36.666666666666664</c:v>
                </c:pt>
                <c:pt idx="9744">
                  <c:v>36.708333333333336</c:v>
                </c:pt>
                <c:pt idx="9745">
                  <c:v>36.75</c:v>
                </c:pt>
                <c:pt idx="9746">
                  <c:v>36.708333333333336</c:v>
                </c:pt>
                <c:pt idx="9747">
                  <c:v>36.708333333333336</c:v>
                </c:pt>
                <c:pt idx="9748">
                  <c:v>36.708333333333336</c:v>
                </c:pt>
                <c:pt idx="9749">
                  <c:v>36.722222222222221</c:v>
                </c:pt>
                <c:pt idx="9750">
                  <c:v>36.708333333333336</c:v>
                </c:pt>
                <c:pt idx="9751">
                  <c:v>36.694444444444443</c:v>
                </c:pt>
                <c:pt idx="9752">
                  <c:v>36.652777777777779</c:v>
                </c:pt>
                <c:pt idx="9753">
                  <c:v>36.611111111111114</c:v>
                </c:pt>
                <c:pt idx="9754">
                  <c:v>36.416666666666664</c:v>
                </c:pt>
                <c:pt idx="9755">
                  <c:v>36.402777777777779</c:v>
                </c:pt>
                <c:pt idx="9756">
                  <c:v>36.388888888888886</c:v>
                </c:pt>
                <c:pt idx="9757">
                  <c:v>36.361111111111114</c:v>
                </c:pt>
                <c:pt idx="9758">
                  <c:v>36.305555555555557</c:v>
                </c:pt>
                <c:pt idx="9759">
                  <c:v>36.25</c:v>
                </c:pt>
                <c:pt idx="9760">
                  <c:v>36.277777777777779</c:v>
                </c:pt>
                <c:pt idx="9761">
                  <c:v>36.305555555555557</c:v>
                </c:pt>
                <c:pt idx="9762">
                  <c:v>36.361111111111114</c:v>
                </c:pt>
                <c:pt idx="9763">
                  <c:v>36.305555555555557</c:v>
                </c:pt>
                <c:pt idx="9764">
                  <c:v>36.25</c:v>
                </c:pt>
                <c:pt idx="9765">
                  <c:v>36.152777777777779</c:v>
                </c:pt>
                <c:pt idx="9766">
                  <c:v>35.930555555555557</c:v>
                </c:pt>
                <c:pt idx="9767">
                  <c:v>35.708333333333336</c:v>
                </c:pt>
                <c:pt idx="9768">
                  <c:v>35.625</c:v>
                </c:pt>
                <c:pt idx="9769">
                  <c:v>35.541666666666664</c:v>
                </c:pt>
                <c:pt idx="9770">
                  <c:v>35.666666666666664</c:v>
                </c:pt>
                <c:pt idx="9771">
                  <c:v>35.833333333333336</c:v>
                </c:pt>
                <c:pt idx="9772">
                  <c:v>36</c:v>
                </c:pt>
                <c:pt idx="9773">
                  <c:v>35.986111111111114</c:v>
                </c:pt>
                <c:pt idx="9774">
                  <c:v>35.958333333333336</c:v>
                </c:pt>
                <c:pt idx="9775">
                  <c:v>35.930555555555557</c:v>
                </c:pt>
                <c:pt idx="9776">
                  <c:v>36</c:v>
                </c:pt>
                <c:pt idx="9777">
                  <c:v>36.069444444444443</c:v>
                </c:pt>
                <c:pt idx="9778">
                  <c:v>36.041666666666664</c:v>
                </c:pt>
                <c:pt idx="9779">
                  <c:v>35.888888888888886</c:v>
                </c:pt>
                <c:pt idx="9780">
                  <c:v>35.736111111111114</c:v>
                </c:pt>
                <c:pt idx="9781">
                  <c:v>35.694444444444443</c:v>
                </c:pt>
                <c:pt idx="9782">
                  <c:v>35.777777777777779</c:v>
                </c:pt>
                <c:pt idx="9783">
                  <c:v>35.861111111111114</c:v>
                </c:pt>
                <c:pt idx="9784">
                  <c:v>36.069444444444443</c:v>
                </c:pt>
                <c:pt idx="9785">
                  <c:v>36.277777777777779</c:v>
                </c:pt>
                <c:pt idx="9786">
                  <c:v>36.375</c:v>
                </c:pt>
                <c:pt idx="9787">
                  <c:v>36.444444444444443</c:v>
                </c:pt>
                <c:pt idx="9788">
                  <c:v>36.513888888888886</c:v>
                </c:pt>
                <c:pt idx="9789">
                  <c:v>36.541666666666664</c:v>
                </c:pt>
                <c:pt idx="9790">
                  <c:v>36.527777777777779</c:v>
                </c:pt>
                <c:pt idx="9791">
                  <c:v>36.513888888888886</c:v>
                </c:pt>
                <c:pt idx="9792">
                  <c:v>36.527777777777779</c:v>
                </c:pt>
                <c:pt idx="9793">
                  <c:v>36.541666666666664</c:v>
                </c:pt>
                <c:pt idx="9794">
                  <c:v>36.486111111111114</c:v>
                </c:pt>
                <c:pt idx="9795">
                  <c:v>36.472222222222221</c:v>
                </c:pt>
                <c:pt idx="9796">
                  <c:v>36.458333333333336</c:v>
                </c:pt>
                <c:pt idx="9797">
                  <c:v>36.472222222222221</c:v>
                </c:pt>
                <c:pt idx="9798">
                  <c:v>36.486111111111114</c:v>
                </c:pt>
                <c:pt idx="9799">
                  <c:v>36.5</c:v>
                </c:pt>
                <c:pt idx="9800">
                  <c:v>36.527777777777779</c:v>
                </c:pt>
                <c:pt idx="9801">
                  <c:v>36.555555555555557</c:v>
                </c:pt>
                <c:pt idx="9802">
                  <c:v>36.583333333333336</c:v>
                </c:pt>
                <c:pt idx="9803">
                  <c:v>36.583333333333336</c:v>
                </c:pt>
                <c:pt idx="9804">
                  <c:v>36.583333333333336</c:v>
                </c:pt>
                <c:pt idx="9805">
                  <c:v>36.388888888888886</c:v>
                </c:pt>
                <c:pt idx="9806">
                  <c:v>36.194444444444443</c:v>
                </c:pt>
                <c:pt idx="9807">
                  <c:v>36</c:v>
                </c:pt>
                <c:pt idx="9808">
                  <c:v>36.041666666666664</c:v>
                </c:pt>
                <c:pt idx="9809">
                  <c:v>36.083333333333336</c:v>
                </c:pt>
                <c:pt idx="9810">
                  <c:v>36.111111111111114</c:v>
                </c:pt>
                <c:pt idx="9811">
                  <c:v>36.180555555555557</c:v>
                </c:pt>
                <c:pt idx="9812">
                  <c:v>36.25</c:v>
                </c:pt>
                <c:pt idx="9813">
                  <c:v>36.25</c:v>
                </c:pt>
                <c:pt idx="9814">
                  <c:v>36.25</c:v>
                </c:pt>
                <c:pt idx="9815">
                  <c:v>36.347222222222221</c:v>
                </c:pt>
                <c:pt idx="9816">
                  <c:v>36.375</c:v>
                </c:pt>
                <c:pt idx="9817">
                  <c:v>36.402777777777779</c:v>
                </c:pt>
                <c:pt idx="9818">
                  <c:v>36.291666666666664</c:v>
                </c:pt>
                <c:pt idx="9819">
                  <c:v>36.25</c:v>
                </c:pt>
                <c:pt idx="9820">
                  <c:v>36.208333333333336</c:v>
                </c:pt>
                <c:pt idx="9821">
                  <c:v>36.222222222222221</c:v>
                </c:pt>
                <c:pt idx="9822">
                  <c:v>36.236111111111114</c:v>
                </c:pt>
                <c:pt idx="9823">
                  <c:v>36.472222222222221</c:v>
                </c:pt>
                <c:pt idx="9824">
                  <c:v>36.555555555555557</c:v>
                </c:pt>
                <c:pt idx="9825">
                  <c:v>36.638888888888886</c:v>
                </c:pt>
                <c:pt idx="9826">
                  <c:v>36.527777777777779</c:v>
                </c:pt>
                <c:pt idx="9827">
                  <c:v>36.361111111111114</c:v>
                </c:pt>
                <c:pt idx="9828">
                  <c:v>36.194444444444443</c:v>
                </c:pt>
                <c:pt idx="9829">
                  <c:v>36.138888888888886</c:v>
                </c:pt>
                <c:pt idx="9830">
                  <c:v>36.083333333333336</c:v>
                </c:pt>
                <c:pt idx="9831">
                  <c:v>36.055555555555557</c:v>
                </c:pt>
                <c:pt idx="9832">
                  <c:v>36.041666666666664</c:v>
                </c:pt>
                <c:pt idx="9833">
                  <c:v>36.027777777777779</c:v>
                </c:pt>
                <c:pt idx="9834">
                  <c:v>36.083333333333336</c:v>
                </c:pt>
                <c:pt idx="9835">
                  <c:v>36.138888888888886</c:v>
                </c:pt>
                <c:pt idx="9836">
                  <c:v>36.194444444444443</c:v>
                </c:pt>
                <c:pt idx="9837">
                  <c:v>36.236111111111114</c:v>
                </c:pt>
                <c:pt idx="9838">
                  <c:v>36.277777777777779</c:v>
                </c:pt>
                <c:pt idx="9839">
                  <c:v>36.291666666666664</c:v>
                </c:pt>
                <c:pt idx="9840">
                  <c:v>36.319444444444443</c:v>
                </c:pt>
                <c:pt idx="9841">
                  <c:v>36.347222222222221</c:v>
                </c:pt>
                <c:pt idx="9842">
                  <c:v>36.527777777777779</c:v>
                </c:pt>
                <c:pt idx="9843">
                  <c:v>36.458333333333336</c:v>
                </c:pt>
                <c:pt idx="9844">
                  <c:v>36.388888888888886</c:v>
                </c:pt>
                <c:pt idx="9845">
                  <c:v>36.361111111111114</c:v>
                </c:pt>
                <c:pt idx="9846">
                  <c:v>36.333333333333336</c:v>
                </c:pt>
                <c:pt idx="9847">
                  <c:v>36.152777777777779</c:v>
                </c:pt>
                <c:pt idx="9848">
                  <c:v>36.208333333333336</c:v>
                </c:pt>
                <c:pt idx="9849">
                  <c:v>36.263888888888886</c:v>
                </c:pt>
                <c:pt idx="9850">
                  <c:v>36.305555555555557</c:v>
                </c:pt>
                <c:pt idx="9851">
                  <c:v>36.333333333333336</c:v>
                </c:pt>
                <c:pt idx="9852">
                  <c:v>36.361111111111114</c:v>
                </c:pt>
                <c:pt idx="9853">
                  <c:v>36.180555555555557</c:v>
                </c:pt>
                <c:pt idx="9854">
                  <c:v>36</c:v>
                </c:pt>
                <c:pt idx="9855">
                  <c:v>35.763888888888886</c:v>
                </c:pt>
                <c:pt idx="9856">
                  <c:v>35.736111111111114</c:v>
                </c:pt>
                <c:pt idx="9857">
                  <c:v>35.708333333333336</c:v>
                </c:pt>
                <c:pt idx="9858">
                  <c:v>35.666666666666664</c:v>
                </c:pt>
                <c:pt idx="9859">
                  <c:v>35.638888888888886</c:v>
                </c:pt>
                <c:pt idx="9860">
                  <c:v>35.611111111111114</c:v>
                </c:pt>
                <c:pt idx="9861">
                  <c:v>35.819444444444443</c:v>
                </c:pt>
                <c:pt idx="9862">
                  <c:v>36.027777777777779</c:v>
                </c:pt>
                <c:pt idx="9863">
                  <c:v>36.25</c:v>
                </c:pt>
                <c:pt idx="9864">
                  <c:v>36.388888888888886</c:v>
                </c:pt>
                <c:pt idx="9865">
                  <c:v>36.527777777777779</c:v>
                </c:pt>
                <c:pt idx="9866">
                  <c:v>36.430555555555557</c:v>
                </c:pt>
                <c:pt idx="9867">
                  <c:v>36.347222222222221</c:v>
                </c:pt>
                <c:pt idx="9868">
                  <c:v>36.263888888888886</c:v>
                </c:pt>
                <c:pt idx="9869">
                  <c:v>36.291666666666664</c:v>
                </c:pt>
                <c:pt idx="9870">
                  <c:v>36.319444444444443</c:v>
                </c:pt>
                <c:pt idx="9871">
                  <c:v>36.555555555555557</c:v>
                </c:pt>
                <c:pt idx="9872">
                  <c:v>36.680555555555557</c:v>
                </c:pt>
                <c:pt idx="9873">
                  <c:v>36.805555555555557</c:v>
                </c:pt>
                <c:pt idx="9874">
                  <c:v>36.722222222222221</c:v>
                </c:pt>
                <c:pt idx="9875">
                  <c:v>36.5</c:v>
                </c:pt>
                <c:pt idx="9876">
                  <c:v>36.277777777777779</c:v>
                </c:pt>
                <c:pt idx="9877">
                  <c:v>36.277777777777779</c:v>
                </c:pt>
                <c:pt idx="9878">
                  <c:v>36.277777777777779</c:v>
                </c:pt>
                <c:pt idx="9879">
                  <c:v>36.291666666666664</c:v>
                </c:pt>
                <c:pt idx="9880">
                  <c:v>36.291666666666664</c:v>
                </c:pt>
                <c:pt idx="9881">
                  <c:v>36.291666666666664</c:v>
                </c:pt>
                <c:pt idx="9882">
                  <c:v>36.375</c:v>
                </c:pt>
                <c:pt idx="9883">
                  <c:v>36.263888888888886</c:v>
                </c:pt>
                <c:pt idx="9884">
                  <c:v>36.152777777777779</c:v>
                </c:pt>
                <c:pt idx="9885">
                  <c:v>36.222222222222221</c:v>
                </c:pt>
                <c:pt idx="9886">
                  <c:v>36.291666666666664</c:v>
                </c:pt>
                <c:pt idx="9887">
                  <c:v>36.263888888888886</c:v>
                </c:pt>
                <c:pt idx="9888">
                  <c:v>36.222222222222221</c:v>
                </c:pt>
                <c:pt idx="9889">
                  <c:v>36.180555555555557</c:v>
                </c:pt>
                <c:pt idx="9890">
                  <c:v>36.25</c:v>
                </c:pt>
                <c:pt idx="9891">
                  <c:v>36.319444444444443</c:v>
                </c:pt>
                <c:pt idx="9892">
                  <c:v>36.388888888888886</c:v>
                </c:pt>
                <c:pt idx="9893">
                  <c:v>36.583333333333336</c:v>
                </c:pt>
                <c:pt idx="9894">
                  <c:v>36.777777777777779</c:v>
                </c:pt>
                <c:pt idx="9895">
                  <c:v>36.736111111111114</c:v>
                </c:pt>
                <c:pt idx="9896">
                  <c:v>36.680555555555557</c:v>
                </c:pt>
                <c:pt idx="9897">
                  <c:v>36.625</c:v>
                </c:pt>
                <c:pt idx="9898">
                  <c:v>36.583333333333336</c:v>
                </c:pt>
                <c:pt idx="9899">
                  <c:v>36.625</c:v>
                </c:pt>
                <c:pt idx="9900">
                  <c:v>36.666666666666664</c:v>
                </c:pt>
                <c:pt idx="9901">
                  <c:v>36.777777777777779</c:v>
                </c:pt>
                <c:pt idx="9902">
                  <c:v>36.888888888888886</c:v>
                </c:pt>
                <c:pt idx="9903">
                  <c:v>36.805555555555557</c:v>
                </c:pt>
                <c:pt idx="9904">
                  <c:v>36.708333333333336</c:v>
                </c:pt>
                <c:pt idx="9905">
                  <c:v>36.611111111111114</c:v>
                </c:pt>
                <c:pt idx="9906">
                  <c:v>36.527777777777779</c:v>
                </c:pt>
                <c:pt idx="9907">
                  <c:v>36.472222222222221</c:v>
                </c:pt>
                <c:pt idx="9908">
                  <c:v>36.416666666666664</c:v>
                </c:pt>
                <c:pt idx="9909">
                  <c:v>36.375</c:v>
                </c:pt>
                <c:pt idx="9910">
                  <c:v>36.333333333333336</c:v>
                </c:pt>
                <c:pt idx="9911">
                  <c:v>36.305555555555557</c:v>
                </c:pt>
                <c:pt idx="9912">
                  <c:v>36.347222222222221</c:v>
                </c:pt>
                <c:pt idx="9913">
                  <c:v>36.388888888888886</c:v>
                </c:pt>
                <c:pt idx="9914">
                  <c:v>36.444444444444443</c:v>
                </c:pt>
                <c:pt idx="9915">
                  <c:v>36.486111111111114</c:v>
                </c:pt>
                <c:pt idx="9916">
                  <c:v>36.527777777777779</c:v>
                </c:pt>
                <c:pt idx="9917">
                  <c:v>36.291666666666664</c:v>
                </c:pt>
                <c:pt idx="9918">
                  <c:v>36.055555555555557</c:v>
                </c:pt>
                <c:pt idx="9919">
                  <c:v>35.944444444444443</c:v>
                </c:pt>
                <c:pt idx="9920">
                  <c:v>36.027777777777779</c:v>
                </c:pt>
                <c:pt idx="9921">
                  <c:v>36.111111111111114</c:v>
                </c:pt>
                <c:pt idx="9922">
                  <c:v>36.208333333333336</c:v>
                </c:pt>
                <c:pt idx="9923">
                  <c:v>36.263888888888886</c:v>
                </c:pt>
                <c:pt idx="9924">
                  <c:v>36.319444444444443</c:v>
                </c:pt>
                <c:pt idx="9925">
                  <c:v>36.333333333333336</c:v>
                </c:pt>
                <c:pt idx="9926">
                  <c:v>36.347222222222221</c:v>
                </c:pt>
                <c:pt idx="9927">
                  <c:v>36.347222222222221</c:v>
                </c:pt>
                <c:pt idx="9928">
                  <c:v>36.333333333333336</c:v>
                </c:pt>
                <c:pt idx="9929">
                  <c:v>36.319444444444443</c:v>
                </c:pt>
                <c:pt idx="9930">
                  <c:v>36.236111111111114</c:v>
                </c:pt>
                <c:pt idx="9931">
                  <c:v>36.097222222222221</c:v>
                </c:pt>
                <c:pt idx="9932">
                  <c:v>35.958333333333336</c:v>
                </c:pt>
                <c:pt idx="9933">
                  <c:v>35.902777777777779</c:v>
                </c:pt>
                <c:pt idx="9934">
                  <c:v>35.847222222222221</c:v>
                </c:pt>
                <c:pt idx="9935">
                  <c:v>35.986111111111114</c:v>
                </c:pt>
                <c:pt idx="9936">
                  <c:v>36.208333333333336</c:v>
                </c:pt>
                <c:pt idx="9937">
                  <c:v>36.430555555555557</c:v>
                </c:pt>
                <c:pt idx="9938">
                  <c:v>36.361111111111114</c:v>
                </c:pt>
                <c:pt idx="9939">
                  <c:v>36.291666666666664</c:v>
                </c:pt>
                <c:pt idx="9940">
                  <c:v>36.222222222222221</c:v>
                </c:pt>
                <c:pt idx="9941">
                  <c:v>36.138888888888886</c:v>
                </c:pt>
                <c:pt idx="9942">
                  <c:v>36.055555555555557</c:v>
                </c:pt>
                <c:pt idx="9943">
                  <c:v>35.986111111111114</c:v>
                </c:pt>
                <c:pt idx="9944">
                  <c:v>36</c:v>
                </c:pt>
                <c:pt idx="9945">
                  <c:v>36.013888888888886</c:v>
                </c:pt>
                <c:pt idx="9946">
                  <c:v>36.013888888888886</c:v>
                </c:pt>
                <c:pt idx="9947">
                  <c:v>36.013888888888886</c:v>
                </c:pt>
                <c:pt idx="9948">
                  <c:v>36.013888888888886</c:v>
                </c:pt>
                <c:pt idx="9949">
                  <c:v>36.097222222222221</c:v>
                </c:pt>
                <c:pt idx="9950">
                  <c:v>36.180555555555557</c:v>
                </c:pt>
                <c:pt idx="9951">
                  <c:v>36.194444444444443</c:v>
                </c:pt>
                <c:pt idx="9952">
                  <c:v>36.236111111111114</c:v>
                </c:pt>
                <c:pt idx="9953">
                  <c:v>36.277777777777779</c:v>
                </c:pt>
                <c:pt idx="9954">
                  <c:v>36.277777777777779</c:v>
                </c:pt>
                <c:pt idx="9955">
                  <c:v>36.277777777777779</c:v>
                </c:pt>
                <c:pt idx="9956">
                  <c:v>36.375</c:v>
                </c:pt>
                <c:pt idx="9957">
                  <c:v>36.361111111111114</c:v>
                </c:pt>
                <c:pt idx="9958">
                  <c:v>36.347222222222221</c:v>
                </c:pt>
                <c:pt idx="9959">
                  <c:v>36.388888888888886</c:v>
                </c:pt>
                <c:pt idx="9960">
                  <c:v>36.375</c:v>
                </c:pt>
                <c:pt idx="9961">
                  <c:v>36.361111111111114</c:v>
                </c:pt>
                <c:pt idx="9962">
                  <c:v>36.375</c:v>
                </c:pt>
                <c:pt idx="9963">
                  <c:v>36.388888888888886</c:v>
                </c:pt>
                <c:pt idx="9964">
                  <c:v>36.430555555555557</c:v>
                </c:pt>
                <c:pt idx="9965">
                  <c:v>36.486111111111114</c:v>
                </c:pt>
                <c:pt idx="9966">
                  <c:v>36.541666666666664</c:v>
                </c:pt>
                <c:pt idx="9967">
                  <c:v>36.569444444444443</c:v>
                </c:pt>
                <c:pt idx="9968">
                  <c:v>36.625</c:v>
                </c:pt>
                <c:pt idx="9969">
                  <c:v>36.680555555555557</c:v>
                </c:pt>
                <c:pt idx="9970">
                  <c:v>36.694444444444443</c:v>
                </c:pt>
                <c:pt idx="9971">
                  <c:v>36.708333333333336</c:v>
                </c:pt>
                <c:pt idx="9972">
                  <c:v>36.680555555555557</c:v>
                </c:pt>
                <c:pt idx="9973">
                  <c:v>36.527777777777779</c:v>
                </c:pt>
                <c:pt idx="9974">
                  <c:v>36.375</c:v>
                </c:pt>
                <c:pt idx="9975">
                  <c:v>36.333333333333336</c:v>
                </c:pt>
                <c:pt idx="9976">
                  <c:v>36.402777777777779</c:v>
                </c:pt>
                <c:pt idx="9977">
                  <c:v>36.472222222222221</c:v>
                </c:pt>
                <c:pt idx="9978">
                  <c:v>36.611111111111114</c:v>
                </c:pt>
                <c:pt idx="9979">
                  <c:v>36.75</c:v>
                </c:pt>
                <c:pt idx="9980">
                  <c:v>36.777777777777779</c:v>
                </c:pt>
                <c:pt idx="9981">
                  <c:v>36.805555555555557</c:v>
                </c:pt>
                <c:pt idx="9982">
                  <c:v>36.833333333333336</c:v>
                </c:pt>
                <c:pt idx="9983">
                  <c:v>36.847222222222221</c:v>
                </c:pt>
                <c:pt idx="9984">
                  <c:v>36.888888888888886</c:v>
                </c:pt>
                <c:pt idx="9985">
                  <c:v>36.930555555555557</c:v>
                </c:pt>
                <c:pt idx="9986">
                  <c:v>36.930555555555557</c:v>
                </c:pt>
                <c:pt idx="9987">
                  <c:v>36.930555555555557</c:v>
                </c:pt>
                <c:pt idx="9988">
                  <c:v>36.944444444444443</c:v>
                </c:pt>
                <c:pt idx="9989">
                  <c:v>36.736111111111114</c:v>
                </c:pt>
                <c:pt idx="9990">
                  <c:v>36.527777777777779</c:v>
                </c:pt>
                <c:pt idx="9991">
                  <c:v>36.444444444444443</c:v>
                </c:pt>
                <c:pt idx="9992">
                  <c:v>36.375</c:v>
                </c:pt>
                <c:pt idx="9993">
                  <c:v>36.305555555555557</c:v>
                </c:pt>
                <c:pt idx="9994">
                  <c:v>36.305555555555557</c:v>
                </c:pt>
                <c:pt idx="9995">
                  <c:v>36.305555555555557</c:v>
                </c:pt>
                <c:pt idx="9996">
                  <c:v>36.291666666666664</c:v>
                </c:pt>
                <c:pt idx="9997">
                  <c:v>36.263888888888886</c:v>
                </c:pt>
                <c:pt idx="9998">
                  <c:v>36.236111111111114</c:v>
                </c:pt>
                <c:pt idx="9999">
                  <c:v>36.208333333333336</c:v>
                </c:pt>
                <c:pt idx="10000">
                  <c:v>36.180555555555557</c:v>
                </c:pt>
                <c:pt idx="10001">
                  <c:v>36.152777777777779</c:v>
                </c:pt>
                <c:pt idx="10002">
                  <c:v>36.083333333333336</c:v>
                </c:pt>
                <c:pt idx="10003">
                  <c:v>36.013888888888886</c:v>
                </c:pt>
                <c:pt idx="10004">
                  <c:v>35.958333333333336</c:v>
                </c:pt>
                <c:pt idx="10005">
                  <c:v>35.972222222222221</c:v>
                </c:pt>
                <c:pt idx="10006">
                  <c:v>35.986111111111114</c:v>
                </c:pt>
                <c:pt idx="10007">
                  <c:v>36.222222222222221</c:v>
                </c:pt>
                <c:pt idx="10008">
                  <c:v>36.444444444444443</c:v>
                </c:pt>
                <c:pt idx="10009">
                  <c:v>36.666666666666664</c:v>
                </c:pt>
                <c:pt idx="10010">
                  <c:v>36.652777777777779</c:v>
                </c:pt>
                <c:pt idx="10011">
                  <c:v>36.638888888888886</c:v>
                </c:pt>
                <c:pt idx="10012">
                  <c:v>36.444444444444443</c:v>
                </c:pt>
                <c:pt idx="10013">
                  <c:v>36.388888888888886</c:v>
                </c:pt>
                <c:pt idx="10014">
                  <c:v>36.333333333333336</c:v>
                </c:pt>
                <c:pt idx="10015">
                  <c:v>36.291666666666664</c:v>
                </c:pt>
                <c:pt idx="10016">
                  <c:v>36.305555555555557</c:v>
                </c:pt>
                <c:pt idx="10017">
                  <c:v>36.319444444444443</c:v>
                </c:pt>
                <c:pt idx="10018">
                  <c:v>36.319444444444443</c:v>
                </c:pt>
                <c:pt idx="10019">
                  <c:v>36.319444444444443</c:v>
                </c:pt>
                <c:pt idx="10020">
                  <c:v>36.333333333333336</c:v>
                </c:pt>
                <c:pt idx="10021">
                  <c:v>36.388888888888886</c:v>
                </c:pt>
                <c:pt idx="10022">
                  <c:v>36.444444444444443</c:v>
                </c:pt>
                <c:pt idx="10023">
                  <c:v>36.430555555555557</c:v>
                </c:pt>
                <c:pt idx="10024">
                  <c:v>36.402777777777779</c:v>
                </c:pt>
                <c:pt idx="10025">
                  <c:v>36.375</c:v>
                </c:pt>
                <c:pt idx="10026">
                  <c:v>36.152777777777779</c:v>
                </c:pt>
                <c:pt idx="10027">
                  <c:v>35.930555555555557</c:v>
                </c:pt>
                <c:pt idx="10028">
                  <c:v>35.930555555555557</c:v>
                </c:pt>
                <c:pt idx="10029">
                  <c:v>36.138888888888886</c:v>
                </c:pt>
                <c:pt idx="10030">
                  <c:v>36.347222222222221</c:v>
                </c:pt>
                <c:pt idx="10031">
                  <c:v>36.416666666666664</c:v>
                </c:pt>
                <c:pt idx="10032">
                  <c:v>36.513888888888886</c:v>
                </c:pt>
                <c:pt idx="10033">
                  <c:v>36.611111111111114</c:v>
                </c:pt>
                <c:pt idx="10034">
                  <c:v>36.652777777777779</c:v>
                </c:pt>
                <c:pt idx="10035">
                  <c:v>36.694444444444443</c:v>
                </c:pt>
                <c:pt idx="10036">
                  <c:v>36.75</c:v>
                </c:pt>
                <c:pt idx="10037">
                  <c:v>36.583333333333336</c:v>
                </c:pt>
                <c:pt idx="10038">
                  <c:v>36.416666666666664</c:v>
                </c:pt>
                <c:pt idx="10039">
                  <c:v>36.208333333333336</c:v>
                </c:pt>
                <c:pt idx="10040">
                  <c:v>36.027777777777779</c:v>
                </c:pt>
                <c:pt idx="10041">
                  <c:v>35.847222222222221</c:v>
                </c:pt>
                <c:pt idx="10042">
                  <c:v>35.847222222222221</c:v>
                </c:pt>
                <c:pt idx="10043">
                  <c:v>35.847222222222221</c:v>
                </c:pt>
                <c:pt idx="10044">
                  <c:v>36.055555555555557</c:v>
                </c:pt>
                <c:pt idx="10045">
                  <c:v>36.263888888888886</c:v>
                </c:pt>
                <c:pt idx="10046">
                  <c:v>36.472222222222221</c:v>
                </c:pt>
                <c:pt idx="10047">
                  <c:v>36.472222222222221</c:v>
                </c:pt>
                <c:pt idx="10048">
                  <c:v>36.486111111111114</c:v>
                </c:pt>
                <c:pt idx="10049">
                  <c:v>36.5</c:v>
                </c:pt>
                <c:pt idx="10050">
                  <c:v>36.486111111111114</c:v>
                </c:pt>
                <c:pt idx="10051">
                  <c:v>36.472222222222221</c:v>
                </c:pt>
                <c:pt idx="10052">
                  <c:v>36.458333333333336</c:v>
                </c:pt>
                <c:pt idx="10053">
                  <c:v>36.194444444444443</c:v>
                </c:pt>
                <c:pt idx="10054">
                  <c:v>35.930555555555557</c:v>
                </c:pt>
                <c:pt idx="10055">
                  <c:v>35.888888888888886</c:v>
                </c:pt>
                <c:pt idx="10056">
                  <c:v>35.875</c:v>
                </c:pt>
                <c:pt idx="10057">
                  <c:v>35.861111111111114</c:v>
                </c:pt>
                <c:pt idx="10058">
                  <c:v>35.986111111111114</c:v>
                </c:pt>
                <c:pt idx="10059">
                  <c:v>36.111111111111114</c:v>
                </c:pt>
                <c:pt idx="10060">
                  <c:v>36.069444444444443</c:v>
                </c:pt>
                <c:pt idx="10061">
                  <c:v>36.069444444444443</c:v>
                </c:pt>
                <c:pt idx="10062">
                  <c:v>36.069444444444443</c:v>
                </c:pt>
                <c:pt idx="10063">
                  <c:v>36.069444444444443</c:v>
                </c:pt>
                <c:pt idx="10064">
                  <c:v>36.069444444444443</c:v>
                </c:pt>
                <c:pt idx="10065">
                  <c:v>36.069444444444443</c:v>
                </c:pt>
                <c:pt idx="10066">
                  <c:v>36.055555555555557</c:v>
                </c:pt>
                <c:pt idx="10067">
                  <c:v>36.041666666666664</c:v>
                </c:pt>
                <c:pt idx="10068">
                  <c:v>36.027777777777779</c:v>
                </c:pt>
                <c:pt idx="10069">
                  <c:v>36</c:v>
                </c:pt>
                <c:pt idx="10070">
                  <c:v>35.972222222222221</c:v>
                </c:pt>
                <c:pt idx="10071">
                  <c:v>36.194444444444443</c:v>
                </c:pt>
                <c:pt idx="10072">
                  <c:v>36.375</c:v>
                </c:pt>
                <c:pt idx="10073">
                  <c:v>36.555555555555557</c:v>
                </c:pt>
                <c:pt idx="10074">
                  <c:v>36.777777777777779</c:v>
                </c:pt>
                <c:pt idx="10075">
                  <c:v>37</c:v>
                </c:pt>
                <c:pt idx="10076">
                  <c:v>37.055555555555557</c:v>
                </c:pt>
                <c:pt idx="10077">
                  <c:v>37.097222222222221</c:v>
                </c:pt>
                <c:pt idx="10078">
                  <c:v>37.138888888888886</c:v>
                </c:pt>
                <c:pt idx="10079">
                  <c:v>37.138888888888886</c:v>
                </c:pt>
                <c:pt idx="10080">
                  <c:v>36.958333333333336</c:v>
                </c:pt>
                <c:pt idx="10081">
                  <c:v>36.777777777777779</c:v>
                </c:pt>
                <c:pt idx="10082">
                  <c:v>36.819444444444443</c:v>
                </c:pt>
                <c:pt idx="10083">
                  <c:v>36.861111111111114</c:v>
                </c:pt>
                <c:pt idx="10084">
                  <c:v>36.902777777777779</c:v>
                </c:pt>
                <c:pt idx="10085">
                  <c:v>36.888888888888886</c:v>
                </c:pt>
                <c:pt idx="10086">
                  <c:v>36.875</c:v>
                </c:pt>
                <c:pt idx="10087">
                  <c:v>36.875</c:v>
                </c:pt>
                <c:pt idx="10088">
                  <c:v>36.694444444444443</c:v>
                </c:pt>
                <c:pt idx="10089">
                  <c:v>36.513888888888886</c:v>
                </c:pt>
                <c:pt idx="10090">
                  <c:v>36.611111111111114</c:v>
                </c:pt>
                <c:pt idx="10091">
                  <c:v>36.708333333333336</c:v>
                </c:pt>
                <c:pt idx="10092">
                  <c:v>36.736111111111114</c:v>
                </c:pt>
                <c:pt idx="10093">
                  <c:v>36.694444444444443</c:v>
                </c:pt>
                <c:pt idx="10094">
                  <c:v>36.652777777777779</c:v>
                </c:pt>
                <c:pt idx="10095">
                  <c:v>36.625</c:v>
                </c:pt>
                <c:pt idx="10096">
                  <c:v>36.430555555555557</c:v>
                </c:pt>
                <c:pt idx="10097">
                  <c:v>36.236111111111114</c:v>
                </c:pt>
                <c:pt idx="10098">
                  <c:v>36.430555555555557</c:v>
                </c:pt>
                <c:pt idx="10099">
                  <c:v>36.625</c:v>
                </c:pt>
                <c:pt idx="10100">
                  <c:v>36.597222222222221</c:v>
                </c:pt>
                <c:pt idx="10101">
                  <c:v>36.569444444444443</c:v>
                </c:pt>
                <c:pt idx="10102">
                  <c:v>36.541666666666664</c:v>
                </c:pt>
                <c:pt idx="10103">
                  <c:v>36.569444444444443</c:v>
                </c:pt>
                <c:pt idx="10104">
                  <c:v>36.375</c:v>
                </c:pt>
                <c:pt idx="10105">
                  <c:v>36.180555555555557</c:v>
                </c:pt>
                <c:pt idx="10106">
                  <c:v>36.180555555555557</c:v>
                </c:pt>
                <c:pt idx="10107">
                  <c:v>36.180555555555557</c:v>
                </c:pt>
                <c:pt idx="10108">
                  <c:v>35.944444444444443</c:v>
                </c:pt>
                <c:pt idx="10109">
                  <c:v>35.833333333333336</c:v>
                </c:pt>
                <c:pt idx="10110">
                  <c:v>35.722222222222221</c:v>
                </c:pt>
                <c:pt idx="10111">
                  <c:v>35.680555555555557</c:v>
                </c:pt>
                <c:pt idx="10112">
                  <c:v>35.694444444444443</c:v>
                </c:pt>
                <c:pt idx="10113">
                  <c:v>35.708333333333336</c:v>
                </c:pt>
                <c:pt idx="10114">
                  <c:v>35.902777777777779</c:v>
                </c:pt>
                <c:pt idx="10115">
                  <c:v>36.097222222222221</c:v>
                </c:pt>
                <c:pt idx="10116">
                  <c:v>36.083333333333336</c:v>
                </c:pt>
                <c:pt idx="10117">
                  <c:v>36.041666666666664</c:v>
                </c:pt>
                <c:pt idx="10118">
                  <c:v>36</c:v>
                </c:pt>
                <c:pt idx="10119">
                  <c:v>35.958333333333336</c:v>
                </c:pt>
                <c:pt idx="10120">
                  <c:v>35.916666666666664</c:v>
                </c:pt>
                <c:pt idx="10121">
                  <c:v>35.875</c:v>
                </c:pt>
                <c:pt idx="10122">
                  <c:v>36.097222222222221</c:v>
                </c:pt>
                <c:pt idx="10123">
                  <c:v>36.319444444444443</c:v>
                </c:pt>
                <c:pt idx="10124">
                  <c:v>36.527777777777779</c:v>
                </c:pt>
                <c:pt idx="10125">
                  <c:v>36.625</c:v>
                </c:pt>
                <c:pt idx="10126">
                  <c:v>36.722222222222221</c:v>
                </c:pt>
                <c:pt idx="10127">
                  <c:v>36.694444444444443</c:v>
                </c:pt>
                <c:pt idx="10128">
                  <c:v>36.569444444444443</c:v>
                </c:pt>
                <c:pt idx="10129">
                  <c:v>36.444444444444443</c:v>
                </c:pt>
                <c:pt idx="10130">
                  <c:v>36.444444444444443</c:v>
                </c:pt>
                <c:pt idx="10131">
                  <c:v>36.444444444444443</c:v>
                </c:pt>
                <c:pt idx="10132">
                  <c:v>36.430555555555557</c:v>
                </c:pt>
                <c:pt idx="10133">
                  <c:v>36.388888888888886</c:v>
                </c:pt>
                <c:pt idx="10134">
                  <c:v>36.347222222222221</c:v>
                </c:pt>
                <c:pt idx="10135">
                  <c:v>36.402777777777779</c:v>
                </c:pt>
                <c:pt idx="10136">
                  <c:v>36.458333333333336</c:v>
                </c:pt>
                <c:pt idx="10137">
                  <c:v>36.513888888888886</c:v>
                </c:pt>
                <c:pt idx="10138">
                  <c:v>36.430555555555557</c:v>
                </c:pt>
                <c:pt idx="10139">
                  <c:v>36.347222222222221</c:v>
                </c:pt>
                <c:pt idx="10140">
                  <c:v>36.222222222222221</c:v>
                </c:pt>
                <c:pt idx="10141">
                  <c:v>36.097222222222221</c:v>
                </c:pt>
                <c:pt idx="10142">
                  <c:v>35.972222222222221</c:v>
                </c:pt>
                <c:pt idx="10143">
                  <c:v>35.958333333333336</c:v>
                </c:pt>
                <c:pt idx="10144">
                  <c:v>36.041666666666664</c:v>
                </c:pt>
                <c:pt idx="10145">
                  <c:v>36.125</c:v>
                </c:pt>
                <c:pt idx="10146">
                  <c:v>36.305555555555557</c:v>
                </c:pt>
                <c:pt idx="10147">
                  <c:v>36.486111111111114</c:v>
                </c:pt>
                <c:pt idx="10148">
                  <c:v>36.486111111111114</c:v>
                </c:pt>
                <c:pt idx="10149">
                  <c:v>36.513888888888886</c:v>
                </c:pt>
                <c:pt idx="10150">
                  <c:v>36.541666666666664</c:v>
                </c:pt>
                <c:pt idx="10151">
                  <c:v>36.555555555555557</c:v>
                </c:pt>
                <c:pt idx="10152">
                  <c:v>36.569444444444443</c:v>
                </c:pt>
                <c:pt idx="10153">
                  <c:v>36.513888888888886</c:v>
                </c:pt>
                <c:pt idx="10154">
                  <c:v>36.375</c:v>
                </c:pt>
                <c:pt idx="10155">
                  <c:v>36.236111111111114</c:v>
                </c:pt>
                <c:pt idx="10156">
                  <c:v>36.236111111111114</c:v>
                </c:pt>
                <c:pt idx="10157">
                  <c:v>36.361111111111114</c:v>
                </c:pt>
                <c:pt idx="10158">
                  <c:v>36.486111111111114</c:v>
                </c:pt>
                <c:pt idx="10159">
                  <c:v>36.583333333333336</c:v>
                </c:pt>
                <c:pt idx="10160">
                  <c:v>36.680555555555557</c:v>
                </c:pt>
                <c:pt idx="10161">
                  <c:v>36.777777777777779</c:v>
                </c:pt>
                <c:pt idx="10162">
                  <c:v>36.722222222222221</c:v>
                </c:pt>
                <c:pt idx="10163">
                  <c:v>36.666666666666664</c:v>
                </c:pt>
                <c:pt idx="10164">
                  <c:v>36.611111111111114</c:v>
                </c:pt>
                <c:pt idx="10165">
                  <c:v>36.583333333333336</c:v>
                </c:pt>
                <c:pt idx="10166">
                  <c:v>36.555555555555557</c:v>
                </c:pt>
                <c:pt idx="10167">
                  <c:v>36.5</c:v>
                </c:pt>
                <c:pt idx="10168">
                  <c:v>36.444444444444443</c:v>
                </c:pt>
                <c:pt idx="10169">
                  <c:v>36.430555555555557</c:v>
                </c:pt>
                <c:pt idx="10170">
                  <c:v>36.444444444444443</c:v>
                </c:pt>
                <c:pt idx="10171">
                  <c:v>36.458333333333336</c:v>
                </c:pt>
                <c:pt idx="10172">
                  <c:v>36.555555555555557</c:v>
                </c:pt>
                <c:pt idx="10173">
                  <c:v>36.708333333333336</c:v>
                </c:pt>
                <c:pt idx="10174">
                  <c:v>36.861111111111114</c:v>
                </c:pt>
                <c:pt idx="10175">
                  <c:v>36.902777777777779</c:v>
                </c:pt>
                <c:pt idx="10176">
                  <c:v>36.944444444444443</c:v>
                </c:pt>
                <c:pt idx="10177">
                  <c:v>37.013888888888886</c:v>
                </c:pt>
                <c:pt idx="10178">
                  <c:v>36.833333333333336</c:v>
                </c:pt>
                <c:pt idx="10179">
                  <c:v>36.652777777777779</c:v>
                </c:pt>
                <c:pt idx="10180">
                  <c:v>36.527777777777779</c:v>
                </c:pt>
                <c:pt idx="10181">
                  <c:v>36.319444444444443</c:v>
                </c:pt>
                <c:pt idx="10182">
                  <c:v>36.111111111111114</c:v>
                </c:pt>
                <c:pt idx="10183">
                  <c:v>36.069444444444443</c:v>
                </c:pt>
                <c:pt idx="10184">
                  <c:v>36.027777777777779</c:v>
                </c:pt>
                <c:pt idx="10185">
                  <c:v>35.986111111111114</c:v>
                </c:pt>
                <c:pt idx="10186">
                  <c:v>36.013888888888886</c:v>
                </c:pt>
                <c:pt idx="10187">
                  <c:v>36.041666666666664</c:v>
                </c:pt>
                <c:pt idx="10188">
                  <c:v>36.041666666666664</c:v>
                </c:pt>
                <c:pt idx="10189">
                  <c:v>36.069444444444443</c:v>
                </c:pt>
                <c:pt idx="10190">
                  <c:v>36.097222222222221</c:v>
                </c:pt>
                <c:pt idx="10191">
                  <c:v>36.083333333333336</c:v>
                </c:pt>
                <c:pt idx="10192">
                  <c:v>36.069444444444443</c:v>
                </c:pt>
                <c:pt idx="10193">
                  <c:v>36.041666666666664</c:v>
                </c:pt>
                <c:pt idx="10194">
                  <c:v>35.791666666666664</c:v>
                </c:pt>
                <c:pt idx="10195">
                  <c:v>35.541666666666664</c:v>
                </c:pt>
                <c:pt idx="10196">
                  <c:v>35.541666666666664</c:v>
                </c:pt>
                <c:pt idx="10197">
                  <c:v>35.638888888888886</c:v>
                </c:pt>
                <c:pt idx="10198">
                  <c:v>35.736111111111114</c:v>
                </c:pt>
                <c:pt idx="10199">
                  <c:v>36.055555555555557</c:v>
                </c:pt>
                <c:pt idx="10200">
                  <c:v>36.375</c:v>
                </c:pt>
                <c:pt idx="10201">
                  <c:v>36.5</c:v>
                </c:pt>
                <c:pt idx="10202">
                  <c:v>36.611111111111114</c:v>
                </c:pt>
                <c:pt idx="10203">
                  <c:v>36.722222222222221</c:v>
                </c:pt>
                <c:pt idx="10204">
                  <c:v>36.763888888888886</c:v>
                </c:pt>
                <c:pt idx="10205">
                  <c:v>36.597222222222221</c:v>
                </c:pt>
                <c:pt idx="10206">
                  <c:v>36.430555555555557</c:v>
                </c:pt>
                <c:pt idx="10207">
                  <c:v>36.236111111111114</c:v>
                </c:pt>
                <c:pt idx="10208">
                  <c:v>36.027777777777779</c:v>
                </c:pt>
                <c:pt idx="10209">
                  <c:v>35.805555555555557</c:v>
                </c:pt>
                <c:pt idx="10210">
                  <c:v>35.777777777777779</c:v>
                </c:pt>
                <c:pt idx="10211">
                  <c:v>35.75</c:v>
                </c:pt>
                <c:pt idx="10212">
                  <c:v>35.944444444444443</c:v>
                </c:pt>
                <c:pt idx="10213">
                  <c:v>36.111111111111114</c:v>
                </c:pt>
                <c:pt idx="10214">
                  <c:v>36.277777777777779</c:v>
                </c:pt>
                <c:pt idx="10215">
                  <c:v>36.347222222222221</c:v>
                </c:pt>
                <c:pt idx="10216">
                  <c:v>36.444444444444443</c:v>
                </c:pt>
                <c:pt idx="10217">
                  <c:v>36.402777777777779</c:v>
                </c:pt>
                <c:pt idx="10218">
                  <c:v>36.375</c:v>
                </c:pt>
                <c:pt idx="10219">
                  <c:v>36.347222222222221</c:v>
                </c:pt>
                <c:pt idx="10220">
                  <c:v>36.333333333333336</c:v>
                </c:pt>
                <c:pt idx="10221">
                  <c:v>36.291666666666664</c:v>
                </c:pt>
                <c:pt idx="10222">
                  <c:v>36.25</c:v>
                </c:pt>
                <c:pt idx="10223">
                  <c:v>36.416666666666664</c:v>
                </c:pt>
                <c:pt idx="10224">
                  <c:v>36.416666666666664</c:v>
                </c:pt>
                <c:pt idx="10225">
                  <c:v>36.416666666666664</c:v>
                </c:pt>
                <c:pt idx="10226">
                  <c:v>36.569444444444443</c:v>
                </c:pt>
                <c:pt idx="10227">
                  <c:v>36.722222222222221</c:v>
                </c:pt>
                <c:pt idx="10228">
                  <c:v>36.680555555555557</c:v>
                </c:pt>
                <c:pt idx="10229">
                  <c:v>36.680555555555557</c:v>
                </c:pt>
                <c:pt idx="10230">
                  <c:v>36.680555555555557</c:v>
                </c:pt>
                <c:pt idx="10231">
                  <c:v>36.694444444444443</c:v>
                </c:pt>
                <c:pt idx="10232">
                  <c:v>36.708333333333336</c:v>
                </c:pt>
                <c:pt idx="10233">
                  <c:v>36.722222222222221</c:v>
                </c:pt>
                <c:pt idx="10234">
                  <c:v>36.736111111111114</c:v>
                </c:pt>
                <c:pt idx="10235">
                  <c:v>36.75</c:v>
                </c:pt>
                <c:pt idx="10236">
                  <c:v>36.75</c:v>
                </c:pt>
                <c:pt idx="10237">
                  <c:v>36.777777777777779</c:v>
                </c:pt>
                <c:pt idx="10238">
                  <c:v>36.805555555555557</c:v>
                </c:pt>
                <c:pt idx="10239">
                  <c:v>36.652777777777779</c:v>
                </c:pt>
                <c:pt idx="10240">
                  <c:v>36.5</c:v>
                </c:pt>
                <c:pt idx="10241">
                  <c:v>36.347222222222221</c:v>
                </c:pt>
                <c:pt idx="10242">
                  <c:v>36.5</c:v>
                </c:pt>
                <c:pt idx="10243">
                  <c:v>36.652777777777779</c:v>
                </c:pt>
                <c:pt idx="10244">
                  <c:v>36.666666666666664</c:v>
                </c:pt>
                <c:pt idx="10245">
                  <c:v>36.75</c:v>
                </c:pt>
                <c:pt idx="10246">
                  <c:v>36.833333333333336</c:v>
                </c:pt>
                <c:pt idx="10247">
                  <c:v>36.902777777777779</c:v>
                </c:pt>
                <c:pt idx="10248">
                  <c:v>36.972222222222221</c:v>
                </c:pt>
                <c:pt idx="10249">
                  <c:v>37.055555555555557</c:v>
                </c:pt>
                <c:pt idx="10250">
                  <c:v>36.888888888888886</c:v>
                </c:pt>
                <c:pt idx="10251">
                  <c:v>36.722222222222221</c:v>
                </c:pt>
                <c:pt idx="10252">
                  <c:v>36.527777777777779</c:v>
                </c:pt>
                <c:pt idx="10253">
                  <c:v>36.402777777777779</c:v>
                </c:pt>
                <c:pt idx="10254">
                  <c:v>36.277777777777779</c:v>
                </c:pt>
                <c:pt idx="10255">
                  <c:v>36.125</c:v>
                </c:pt>
                <c:pt idx="10256">
                  <c:v>36.097222222222221</c:v>
                </c:pt>
                <c:pt idx="10257">
                  <c:v>36.277777777777779</c:v>
                </c:pt>
                <c:pt idx="10258">
                  <c:v>36.416666666666664</c:v>
                </c:pt>
                <c:pt idx="10259">
                  <c:v>36.555555555555557</c:v>
                </c:pt>
                <c:pt idx="10260">
                  <c:v>36.555555555555557</c:v>
                </c:pt>
                <c:pt idx="10261">
                  <c:v>36.458333333333336</c:v>
                </c:pt>
                <c:pt idx="10262">
                  <c:v>36.361111111111114</c:v>
                </c:pt>
                <c:pt idx="10263">
                  <c:v>36.194444444444443</c:v>
                </c:pt>
                <c:pt idx="10264">
                  <c:v>36.222222222222221</c:v>
                </c:pt>
                <c:pt idx="10265">
                  <c:v>36.222222222222221</c:v>
                </c:pt>
                <c:pt idx="10266">
                  <c:v>36.236111111111114</c:v>
                </c:pt>
                <c:pt idx="10267">
                  <c:v>36.25</c:v>
                </c:pt>
                <c:pt idx="10268">
                  <c:v>36.513888888888886</c:v>
                </c:pt>
                <c:pt idx="10269">
                  <c:v>36.513888888888886</c:v>
                </c:pt>
                <c:pt idx="10270">
                  <c:v>36.513888888888886</c:v>
                </c:pt>
                <c:pt idx="10271">
                  <c:v>36.444444444444443</c:v>
                </c:pt>
                <c:pt idx="10272">
                  <c:v>36.388888888888886</c:v>
                </c:pt>
                <c:pt idx="10273">
                  <c:v>36.333333333333336</c:v>
                </c:pt>
                <c:pt idx="10274">
                  <c:v>36.305555555555557</c:v>
                </c:pt>
                <c:pt idx="10275">
                  <c:v>36.277777777777779</c:v>
                </c:pt>
                <c:pt idx="10276">
                  <c:v>36.291666666666664</c:v>
                </c:pt>
                <c:pt idx="10277">
                  <c:v>36.305555555555557</c:v>
                </c:pt>
                <c:pt idx="10278">
                  <c:v>36.319444444444443</c:v>
                </c:pt>
                <c:pt idx="10279">
                  <c:v>36.430555555555557</c:v>
                </c:pt>
                <c:pt idx="10280">
                  <c:v>36.597222222222221</c:v>
                </c:pt>
                <c:pt idx="10281">
                  <c:v>36.763888888888886</c:v>
                </c:pt>
                <c:pt idx="10282">
                  <c:v>36.736111111111114</c:v>
                </c:pt>
                <c:pt idx="10283">
                  <c:v>36.708333333333336</c:v>
                </c:pt>
                <c:pt idx="10284">
                  <c:v>36.666666666666664</c:v>
                </c:pt>
                <c:pt idx="10285">
                  <c:v>36.402777777777779</c:v>
                </c:pt>
                <c:pt idx="10286">
                  <c:v>36.138888888888886</c:v>
                </c:pt>
                <c:pt idx="10287">
                  <c:v>36.138888888888886</c:v>
                </c:pt>
                <c:pt idx="10288">
                  <c:v>36.152777777777779</c:v>
                </c:pt>
                <c:pt idx="10289">
                  <c:v>36.166666666666664</c:v>
                </c:pt>
                <c:pt idx="10290">
                  <c:v>36.25</c:v>
                </c:pt>
                <c:pt idx="10291">
                  <c:v>36.333333333333336</c:v>
                </c:pt>
                <c:pt idx="10292">
                  <c:v>36.263888888888886</c:v>
                </c:pt>
                <c:pt idx="10293">
                  <c:v>36.236111111111114</c:v>
                </c:pt>
                <c:pt idx="10294">
                  <c:v>36.208333333333336</c:v>
                </c:pt>
                <c:pt idx="10295">
                  <c:v>36.180555555555557</c:v>
                </c:pt>
                <c:pt idx="10296">
                  <c:v>36.138888888888886</c:v>
                </c:pt>
                <c:pt idx="10297">
                  <c:v>36.097222222222221</c:v>
                </c:pt>
                <c:pt idx="10298">
                  <c:v>36.013888888888886</c:v>
                </c:pt>
                <c:pt idx="10299">
                  <c:v>35.930555555555557</c:v>
                </c:pt>
                <c:pt idx="10300">
                  <c:v>35.847222222222221</c:v>
                </c:pt>
                <c:pt idx="10301">
                  <c:v>35.791666666666664</c:v>
                </c:pt>
                <c:pt idx="10302">
                  <c:v>35.736111111111114</c:v>
                </c:pt>
                <c:pt idx="10303">
                  <c:v>35.916666666666664</c:v>
                </c:pt>
                <c:pt idx="10304">
                  <c:v>36.097222222222221</c:v>
                </c:pt>
                <c:pt idx="10305">
                  <c:v>36.277777777777779</c:v>
                </c:pt>
                <c:pt idx="10306">
                  <c:v>36.472222222222221</c:v>
                </c:pt>
                <c:pt idx="10307">
                  <c:v>36.666666666666664</c:v>
                </c:pt>
                <c:pt idx="10308">
                  <c:v>36.777777777777779</c:v>
                </c:pt>
                <c:pt idx="10309">
                  <c:v>36.861111111111114</c:v>
                </c:pt>
                <c:pt idx="10310">
                  <c:v>36.944444444444443</c:v>
                </c:pt>
                <c:pt idx="10311">
                  <c:v>36.805555555555557</c:v>
                </c:pt>
                <c:pt idx="10312">
                  <c:v>36.666666666666664</c:v>
                </c:pt>
                <c:pt idx="10313">
                  <c:v>36.527777777777779</c:v>
                </c:pt>
                <c:pt idx="10314">
                  <c:v>36.361111111111114</c:v>
                </c:pt>
                <c:pt idx="10315">
                  <c:v>36.194444444444443</c:v>
                </c:pt>
                <c:pt idx="10316">
                  <c:v>36.013888888888886</c:v>
                </c:pt>
                <c:pt idx="10317">
                  <c:v>35.708333333333336</c:v>
                </c:pt>
                <c:pt idx="10318">
                  <c:v>35.402777777777779</c:v>
                </c:pt>
                <c:pt idx="10319">
                  <c:v>35.069444444444443</c:v>
                </c:pt>
                <c:pt idx="10320">
                  <c:v>34.888888888888886</c:v>
                </c:pt>
                <c:pt idx="10321">
                  <c:v>34.694444444444443</c:v>
                </c:pt>
                <c:pt idx="10322">
                  <c:v>34.722222222222221</c:v>
                </c:pt>
                <c:pt idx="10323">
                  <c:v>34.75</c:v>
                </c:pt>
                <c:pt idx="10324">
                  <c:v>34.75</c:v>
                </c:pt>
                <c:pt idx="10325">
                  <c:v>34.736111111111114</c:v>
                </c:pt>
                <c:pt idx="10326">
                  <c:v>34.722222222222221</c:v>
                </c:pt>
                <c:pt idx="10327">
                  <c:v>34.736111111111114</c:v>
                </c:pt>
                <c:pt idx="10328">
                  <c:v>34.555555555555557</c:v>
                </c:pt>
                <c:pt idx="10329">
                  <c:v>34.555555555555557</c:v>
                </c:pt>
                <c:pt idx="10330">
                  <c:v>34.555555555555557</c:v>
                </c:pt>
                <c:pt idx="10331">
                  <c:v>34.555555555555557</c:v>
                </c:pt>
                <c:pt idx="10332">
                  <c:v>34.597222222222221</c:v>
                </c:pt>
                <c:pt idx="10333">
                  <c:v>34.819444444444443</c:v>
                </c:pt>
                <c:pt idx="10334">
                  <c:v>35.041666666666664</c:v>
                </c:pt>
                <c:pt idx="10335">
                  <c:v>35.388888888888886</c:v>
                </c:pt>
                <c:pt idx="10336">
                  <c:v>35.680555555555557</c:v>
                </c:pt>
                <c:pt idx="10337">
                  <c:v>35.972222222222221</c:v>
                </c:pt>
                <c:pt idx="10338">
                  <c:v>36.152777777777779</c:v>
                </c:pt>
                <c:pt idx="10339">
                  <c:v>36.333333333333336</c:v>
                </c:pt>
                <c:pt idx="10340">
                  <c:v>36.291666666666664</c:v>
                </c:pt>
                <c:pt idx="10341">
                  <c:v>36.333333333333336</c:v>
                </c:pt>
                <c:pt idx="10342">
                  <c:v>36.375</c:v>
                </c:pt>
                <c:pt idx="10343">
                  <c:v>36.430555555555557</c:v>
                </c:pt>
                <c:pt idx="10344">
                  <c:v>36.5</c:v>
                </c:pt>
                <c:pt idx="10345">
                  <c:v>36.569444444444443</c:v>
                </c:pt>
                <c:pt idx="10346">
                  <c:v>36.597222222222221</c:v>
                </c:pt>
                <c:pt idx="10347">
                  <c:v>36.625</c:v>
                </c:pt>
                <c:pt idx="10348">
                  <c:v>36.652777777777779</c:v>
                </c:pt>
                <c:pt idx="10349">
                  <c:v>36.777777777777779</c:v>
                </c:pt>
                <c:pt idx="10350">
                  <c:v>36.902777777777779</c:v>
                </c:pt>
                <c:pt idx="10351">
                  <c:v>36.847222222222221</c:v>
                </c:pt>
                <c:pt idx="10352">
                  <c:v>36.916666666666664</c:v>
                </c:pt>
                <c:pt idx="10353">
                  <c:v>36.986111111111114</c:v>
                </c:pt>
                <c:pt idx="10354">
                  <c:v>37.069444444444443</c:v>
                </c:pt>
                <c:pt idx="10355">
                  <c:v>37.152777777777779</c:v>
                </c:pt>
                <c:pt idx="10356">
                  <c:v>37.194444444444443</c:v>
                </c:pt>
                <c:pt idx="10357">
                  <c:v>37.041666666666664</c:v>
                </c:pt>
                <c:pt idx="10358">
                  <c:v>36.888888888888886</c:v>
                </c:pt>
                <c:pt idx="10359">
                  <c:v>36.652777777777779</c:v>
                </c:pt>
                <c:pt idx="10360">
                  <c:v>36.486111111111114</c:v>
                </c:pt>
                <c:pt idx="10361">
                  <c:v>36.319444444444443</c:v>
                </c:pt>
                <c:pt idx="10362">
                  <c:v>36.236111111111114</c:v>
                </c:pt>
                <c:pt idx="10363">
                  <c:v>36.152777777777779</c:v>
                </c:pt>
                <c:pt idx="10364">
                  <c:v>36.305555555555557</c:v>
                </c:pt>
                <c:pt idx="10365">
                  <c:v>36.513888888888886</c:v>
                </c:pt>
                <c:pt idx="10366">
                  <c:v>36.722222222222221</c:v>
                </c:pt>
                <c:pt idx="10367">
                  <c:v>36.833333333333336</c:v>
                </c:pt>
                <c:pt idx="10368">
                  <c:v>36.888888888888886</c:v>
                </c:pt>
                <c:pt idx="10369">
                  <c:v>36.944444444444443</c:v>
                </c:pt>
                <c:pt idx="10370">
                  <c:v>36.694444444444443</c:v>
                </c:pt>
                <c:pt idx="10371">
                  <c:v>36.444444444444443</c:v>
                </c:pt>
                <c:pt idx="10372">
                  <c:v>36.236111111111114</c:v>
                </c:pt>
                <c:pt idx="10373">
                  <c:v>36.222222222222221</c:v>
                </c:pt>
                <c:pt idx="10374">
                  <c:v>36.208333333333336</c:v>
                </c:pt>
                <c:pt idx="10375">
                  <c:v>36.388888888888886</c:v>
                </c:pt>
                <c:pt idx="10376">
                  <c:v>36.569444444444443</c:v>
                </c:pt>
                <c:pt idx="10377">
                  <c:v>36.75</c:v>
                </c:pt>
                <c:pt idx="10378">
                  <c:v>36.652777777777779</c:v>
                </c:pt>
                <c:pt idx="10379">
                  <c:v>36.555555555555557</c:v>
                </c:pt>
                <c:pt idx="10380">
                  <c:v>36.361111111111114</c:v>
                </c:pt>
                <c:pt idx="10381">
                  <c:v>36.333333333333336</c:v>
                </c:pt>
                <c:pt idx="10382">
                  <c:v>36.305555555555557</c:v>
                </c:pt>
                <c:pt idx="10383">
                  <c:v>36.222222222222221</c:v>
                </c:pt>
                <c:pt idx="10384">
                  <c:v>36.208333333333336</c:v>
                </c:pt>
                <c:pt idx="10385">
                  <c:v>36.194444444444443</c:v>
                </c:pt>
                <c:pt idx="10386">
                  <c:v>36.194444444444443</c:v>
                </c:pt>
                <c:pt idx="10387">
                  <c:v>36.194444444444443</c:v>
                </c:pt>
                <c:pt idx="10388">
                  <c:v>36.375</c:v>
                </c:pt>
                <c:pt idx="10389">
                  <c:v>36.458333333333336</c:v>
                </c:pt>
                <c:pt idx="10390">
                  <c:v>36.541666666666664</c:v>
                </c:pt>
                <c:pt idx="10391">
                  <c:v>36.430555555555557</c:v>
                </c:pt>
                <c:pt idx="10392">
                  <c:v>36.416666666666664</c:v>
                </c:pt>
                <c:pt idx="10393">
                  <c:v>36.402777777777779</c:v>
                </c:pt>
                <c:pt idx="10394">
                  <c:v>36.402777777777779</c:v>
                </c:pt>
                <c:pt idx="10395">
                  <c:v>36.402777777777779</c:v>
                </c:pt>
                <c:pt idx="10396">
                  <c:v>36.611111111111114</c:v>
                </c:pt>
                <c:pt idx="10397">
                  <c:v>36.680555555555557</c:v>
                </c:pt>
                <c:pt idx="10398">
                  <c:v>36.75</c:v>
                </c:pt>
                <c:pt idx="10399">
                  <c:v>36.652777777777779</c:v>
                </c:pt>
                <c:pt idx="10400">
                  <c:v>36.583333333333336</c:v>
                </c:pt>
                <c:pt idx="10401">
                  <c:v>36.513888888888886</c:v>
                </c:pt>
                <c:pt idx="10402">
                  <c:v>36.458333333333336</c:v>
                </c:pt>
                <c:pt idx="10403">
                  <c:v>36.402777777777779</c:v>
                </c:pt>
                <c:pt idx="10404">
                  <c:v>36.388888888888886</c:v>
                </c:pt>
                <c:pt idx="10405">
                  <c:v>36.333333333333336</c:v>
                </c:pt>
                <c:pt idx="10406">
                  <c:v>36.277777777777779</c:v>
                </c:pt>
                <c:pt idx="10407">
                  <c:v>36.319444444444443</c:v>
                </c:pt>
                <c:pt idx="10408">
                  <c:v>36.472222222222221</c:v>
                </c:pt>
                <c:pt idx="10409">
                  <c:v>36.625</c:v>
                </c:pt>
                <c:pt idx="10410">
                  <c:v>36.666666666666664</c:v>
                </c:pt>
                <c:pt idx="10411">
                  <c:v>36.708333333333336</c:v>
                </c:pt>
                <c:pt idx="10412">
                  <c:v>36.736111111111114</c:v>
                </c:pt>
                <c:pt idx="10413">
                  <c:v>36.541666666666664</c:v>
                </c:pt>
                <c:pt idx="10414">
                  <c:v>36.347222222222221</c:v>
                </c:pt>
                <c:pt idx="10415">
                  <c:v>36.291666666666664</c:v>
                </c:pt>
                <c:pt idx="10416">
                  <c:v>36.277777777777779</c:v>
                </c:pt>
                <c:pt idx="10417">
                  <c:v>36.263888888888886</c:v>
                </c:pt>
                <c:pt idx="10418">
                  <c:v>36.333333333333336</c:v>
                </c:pt>
                <c:pt idx="10419">
                  <c:v>36.402777777777779</c:v>
                </c:pt>
                <c:pt idx="10420">
                  <c:v>36.388888888888886</c:v>
                </c:pt>
                <c:pt idx="10421">
                  <c:v>36.402777777777779</c:v>
                </c:pt>
                <c:pt idx="10422">
                  <c:v>36.416666666666664</c:v>
                </c:pt>
                <c:pt idx="10423">
                  <c:v>36.472222222222221</c:v>
                </c:pt>
                <c:pt idx="10424">
                  <c:v>36.541666666666664</c:v>
                </c:pt>
                <c:pt idx="10425">
                  <c:v>36.611111111111114</c:v>
                </c:pt>
                <c:pt idx="10426">
                  <c:v>36.541666666666664</c:v>
                </c:pt>
                <c:pt idx="10427">
                  <c:v>36.472222222222221</c:v>
                </c:pt>
                <c:pt idx="10428">
                  <c:v>36.416666666666664</c:v>
                </c:pt>
                <c:pt idx="10429">
                  <c:v>36.277777777777779</c:v>
                </c:pt>
                <c:pt idx="10430">
                  <c:v>36.138888888888886</c:v>
                </c:pt>
                <c:pt idx="10431">
                  <c:v>36.222222222222221</c:v>
                </c:pt>
                <c:pt idx="10432">
                  <c:v>36.402777777777779</c:v>
                </c:pt>
                <c:pt idx="10433">
                  <c:v>36.583333333333336</c:v>
                </c:pt>
                <c:pt idx="10434">
                  <c:v>36.75</c:v>
                </c:pt>
                <c:pt idx="10435">
                  <c:v>36.916666666666664</c:v>
                </c:pt>
                <c:pt idx="10436">
                  <c:v>36.972222222222221</c:v>
                </c:pt>
                <c:pt idx="10437">
                  <c:v>36.944444444444443</c:v>
                </c:pt>
                <c:pt idx="10438">
                  <c:v>36.916666666666664</c:v>
                </c:pt>
                <c:pt idx="10439">
                  <c:v>36.861111111111114</c:v>
                </c:pt>
                <c:pt idx="10440">
                  <c:v>36.736111111111114</c:v>
                </c:pt>
                <c:pt idx="10441">
                  <c:v>36.611111111111114</c:v>
                </c:pt>
                <c:pt idx="10442">
                  <c:v>36.569444444444443</c:v>
                </c:pt>
                <c:pt idx="10443">
                  <c:v>36.527777777777779</c:v>
                </c:pt>
                <c:pt idx="10444">
                  <c:v>36.513888888888886</c:v>
                </c:pt>
                <c:pt idx="10445">
                  <c:v>36.527777777777779</c:v>
                </c:pt>
                <c:pt idx="10446">
                  <c:v>36.541666666666664</c:v>
                </c:pt>
                <c:pt idx="10447">
                  <c:v>36.638888888888886</c:v>
                </c:pt>
                <c:pt idx="10448">
                  <c:v>36.75</c:v>
                </c:pt>
                <c:pt idx="10449">
                  <c:v>36.861111111111114</c:v>
                </c:pt>
                <c:pt idx="10450">
                  <c:v>36.861111111111114</c:v>
                </c:pt>
                <c:pt idx="10451">
                  <c:v>36.861111111111114</c:v>
                </c:pt>
                <c:pt idx="10452">
                  <c:v>36.833333333333336</c:v>
                </c:pt>
                <c:pt idx="10453">
                  <c:v>36.75</c:v>
                </c:pt>
                <c:pt idx="10454">
                  <c:v>36.666666666666664</c:v>
                </c:pt>
                <c:pt idx="10455">
                  <c:v>36.666666666666664</c:v>
                </c:pt>
                <c:pt idx="10456">
                  <c:v>36.763888888888886</c:v>
                </c:pt>
                <c:pt idx="10457">
                  <c:v>36.861111111111114</c:v>
                </c:pt>
                <c:pt idx="10458">
                  <c:v>37.055555555555557</c:v>
                </c:pt>
                <c:pt idx="10459">
                  <c:v>37.25</c:v>
                </c:pt>
                <c:pt idx="10460">
                  <c:v>37.347222222222221</c:v>
                </c:pt>
                <c:pt idx="10461">
                  <c:v>37.208333333333336</c:v>
                </c:pt>
                <c:pt idx="10462">
                  <c:v>37.069444444444443</c:v>
                </c:pt>
                <c:pt idx="10463">
                  <c:v>36.902777777777779</c:v>
                </c:pt>
                <c:pt idx="10464">
                  <c:v>36.736111111111114</c:v>
                </c:pt>
                <c:pt idx="10465">
                  <c:v>36.569444444444443</c:v>
                </c:pt>
                <c:pt idx="10466">
                  <c:v>36.569444444444443</c:v>
                </c:pt>
                <c:pt idx="10467">
                  <c:v>36.569444444444443</c:v>
                </c:pt>
                <c:pt idx="10468">
                  <c:v>36.583333333333336</c:v>
                </c:pt>
                <c:pt idx="10469">
                  <c:v>36.583333333333336</c:v>
                </c:pt>
                <c:pt idx="10470">
                  <c:v>36.583333333333336</c:v>
                </c:pt>
                <c:pt idx="10471">
                  <c:v>36.638888888888886</c:v>
                </c:pt>
                <c:pt idx="10472">
                  <c:v>36.583333333333336</c:v>
                </c:pt>
                <c:pt idx="10473">
                  <c:v>36.527777777777779</c:v>
                </c:pt>
                <c:pt idx="10474">
                  <c:v>36.513888888888886</c:v>
                </c:pt>
                <c:pt idx="10475">
                  <c:v>36.5</c:v>
                </c:pt>
                <c:pt idx="10476">
                  <c:v>36.458333333333336</c:v>
                </c:pt>
                <c:pt idx="10477">
                  <c:v>36.444444444444443</c:v>
                </c:pt>
                <c:pt idx="10478">
                  <c:v>36.430555555555557</c:v>
                </c:pt>
                <c:pt idx="10479">
                  <c:v>36.652777777777779</c:v>
                </c:pt>
                <c:pt idx="10480">
                  <c:v>36.652777777777779</c:v>
                </c:pt>
                <c:pt idx="10481">
                  <c:v>36.652777777777779</c:v>
                </c:pt>
                <c:pt idx="10482">
                  <c:v>36.652777777777779</c:v>
                </c:pt>
                <c:pt idx="10483">
                  <c:v>36.652777777777779</c:v>
                </c:pt>
                <c:pt idx="10484">
                  <c:v>36.472222222222221</c:v>
                </c:pt>
                <c:pt idx="10485">
                  <c:v>36.444444444444443</c:v>
                </c:pt>
                <c:pt idx="10486">
                  <c:v>36.416666666666664</c:v>
                </c:pt>
                <c:pt idx="10487">
                  <c:v>36.402777777777779</c:v>
                </c:pt>
                <c:pt idx="10488">
                  <c:v>36.347222222222221</c:v>
                </c:pt>
                <c:pt idx="10489">
                  <c:v>36.291666666666664</c:v>
                </c:pt>
                <c:pt idx="10490">
                  <c:v>36.388888888888886</c:v>
                </c:pt>
                <c:pt idx="10491">
                  <c:v>36.486111111111114</c:v>
                </c:pt>
                <c:pt idx="10492">
                  <c:v>36.444444444444443</c:v>
                </c:pt>
                <c:pt idx="10493">
                  <c:v>36.430555555555557</c:v>
                </c:pt>
                <c:pt idx="10494">
                  <c:v>36.416666666666664</c:v>
                </c:pt>
                <c:pt idx="10495">
                  <c:v>36.375</c:v>
                </c:pt>
                <c:pt idx="10496">
                  <c:v>36.305555555555557</c:v>
                </c:pt>
                <c:pt idx="10497">
                  <c:v>36.236111111111114</c:v>
                </c:pt>
                <c:pt idx="10498">
                  <c:v>36.222222222222221</c:v>
                </c:pt>
                <c:pt idx="10499">
                  <c:v>36.208333333333336</c:v>
                </c:pt>
                <c:pt idx="10500">
                  <c:v>36.194444444444443</c:v>
                </c:pt>
                <c:pt idx="10501">
                  <c:v>36.319444444444443</c:v>
                </c:pt>
                <c:pt idx="10502">
                  <c:v>36.444444444444443</c:v>
                </c:pt>
                <c:pt idx="10503">
                  <c:v>36.416666666666664</c:v>
                </c:pt>
                <c:pt idx="10504">
                  <c:v>36.430555555555557</c:v>
                </c:pt>
                <c:pt idx="10505">
                  <c:v>36.444444444444443</c:v>
                </c:pt>
                <c:pt idx="10506">
                  <c:v>36.555555555555557</c:v>
                </c:pt>
                <c:pt idx="10507">
                  <c:v>36.666666666666664</c:v>
                </c:pt>
                <c:pt idx="10508">
                  <c:v>36.736111111111114</c:v>
                </c:pt>
                <c:pt idx="10509">
                  <c:v>36.638888888888886</c:v>
                </c:pt>
                <c:pt idx="10510">
                  <c:v>36.541666666666664</c:v>
                </c:pt>
                <c:pt idx="10511">
                  <c:v>36.416666666666664</c:v>
                </c:pt>
                <c:pt idx="10512">
                  <c:v>36.194444444444443</c:v>
                </c:pt>
                <c:pt idx="10513">
                  <c:v>35.972222222222221</c:v>
                </c:pt>
                <c:pt idx="10514">
                  <c:v>35.972222222222221</c:v>
                </c:pt>
                <c:pt idx="10515">
                  <c:v>35.972222222222221</c:v>
                </c:pt>
                <c:pt idx="10516">
                  <c:v>36.138888888888886</c:v>
                </c:pt>
                <c:pt idx="10517">
                  <c:v>36.375</c:v>
                </c:pt>
                <c:pt idx="10518">
                  <c:v>36.611111111111114</c:v>
                </c:pt>
                <c:pt idx="10519">
                  <c:v>36.708333333333336</c:v>
                </c:pt>
                <c:pt idx="10520">
                  <c:v>36.680555555555557</c:v>
                </c:pt>
                <c:pt idx="10521">
                  <c:v>36.652777777777779</c:v>
                </c:pt>
                <c:pt idx="10522">
                  <c:v>36.486111111111114</c:v>
                </c:pt>
                <c:pt idx="10523">
                  <c:v>36.319444444444443</c:v>
                </c:pt>
                <c:pt idx="10524">
                  <c:v>36.097222222222221</c:v>
                </c:pt>
                <c:pt idx="10525">
                  <c:v>36.069444444444443</c:v>
                </c:pt>
                <c:pt idx="10526">
                  <c:v>36.041666666666664</c:v>
                </c:pt>
                <c:pt idx="10527">
                  <c:v>36.180555555555557</c:v>
                </c:pt>
                <c:pt idx="10528">
                  <c:v>36.277777777777779</c:v>
                </c:pt>
                <c:pt idx="10529">
                  <c:v>36.375</c:v>
                </c:pt>
                <c:pt idx="10530">
                  <c:v>36.416666666666664</c:v>
                </c:pt>
                <c:pt idx="10531">
                  <c:v>36.458333333333336</c:v>
                </c:pt>
                <c:pt idx="10532">
                  <c:v>36.305555555555557</c:v>
                </c:pt>
                <c:pt idx="10533">
                  <c:v>36.277777777777779</c:v>
                </c:pt>
                <c:pt idx="10534">
                  <c:v>36.25</c:v>
                </c:pt>
                <c:pt idx="10535">
                  <c:v>36.152777777777779</c:v>
                </c:pt>
                <c:pt idx="10536">
                  <c:v>36.111111111111114</c:v>
                </c:pt>
                <c:pt idx="10537">
                  <c:v>36.069444444444443</c:v>
                </c:pt>
                <c:pt idx="10538">
                  <c:v>36.125</c:v>
                </c:pt>
                <c:pt idx="10539">
                  <c:v>36.180555555555557</c:v>
                </c:pt>
                <c:pt idx="10540">
                  <c:v>36.333333333333336</c:v>
                </c:pt>
                <c:pt idx="10541">
                  <c:v>36.361111111111114</c:v>
                </c:pt>
                <c:pt idx="10542">
                  <c:v>36.388888888888886</c:v>
                </c:pt>
                <c:pt idx="10543">
                  <c:v>36.222222222222221</c:v>
                </c:pt>
                <c:pt idx="10544">
                  <c:v>36.222222222222221</c:v>
                </c:pt>
                <c:pt idx="10545">
                  <c:v>36.222222222222221</c:v>
                </c:pt>
                <c:pt idx="10546">
                  <c:v>36.291666666666664</c:v>
                </c:pt>
                <c:pt idx="10547">
                  <c:v>36.361111111111114</c:v>
                </c:pt>
                <c:pt idx="10548">
                  <c:v>36.583333333333336</c:v>
                </c:pt>
                <c:pt idx="10549">
                  <c:v>36.569444444444443</c:v>
                </c:pt>
                <c:pt idx="10550">
                  <c:v>36.555555555555557</c:v>
                </c:pt>
                <c:pt idx="10551">
                  <c:v>36.416666666666664</c:v>
                </c:pt>
                <c:pt idx="10552">
                  <c:v>36.347222222222221</c:v>
                </c:pt>
                <c:pt idx="10553">
                  <c:v>36.277777777777779</c:v>
                </c:pt>
                <c:pt idx="10554">
                  <c:v>36.291666666666664</c:v>
                </c:pt>
                <c:pt idx="10555">
                  <c:v>36.305555555555557</c:v>
                </c:pt>
                <c:pt idx="10556">
                  <c:v>36.347222222222221</c:v>
                </c:pt>
                <c:pt idx="10557">
                  <c:v>36.347222222222221</c:v>
                </c:pt>
                <c:pt idx="10558">
                  <c:v>36.347222222222221</c:v>
                </c:pt>
                <c:pt idx="10559">
                  <c:v>36.472222222222221</c:v>
                </c:pt>
                <c:pt idx="10560">
                  <c:v>36.513888888888886</c:v>
                </c:pt>
                <c:pt idx="10561">
                  <c:v>36.555555555555557</c:v>
                </c:pt>
                <c:pt idx="10562">
                  <c:v>36.541666666666664</c:v>
                </c:pt>
                <c:pt idx="10563">
                  <c:v>36.527777777777779</c:v>
                </c:pt>
                <c:pt idx="10564">
                  <c:v>36.486111111111114</c:v>
                </c:pt>
                <c:pt idx="10565">
                  <c:v>36.430555555555557</c:v>
                </c:pt>
                <c:pt idx="10566">
                  <c:v>36.375</c:v>
                </c:pt>
                <c:pt idx="10567">
                  <c:v>36.555555555555557</c:v>
                </c:pt>
                <c:pt idx="10568">
                  <c:v>36.638888888888886</c:v>
                </c:pt>
                <c:pt idx="10569">
                  <c:v>36.722222222222221</c:v>
                </c:pt>
                <c:pt idx="10570">
                  <c:v>36.777777777777779</c:v>
                </c:pt>
                <c:pt idx="10571">
                  <c:v>36.833333333333336</c:v>
                </c:pt>
                <c:pt idx="10572">
                  <c:v>36.75</c:v>
                </c:pt>
                <c:pt idx="10573">
                  <c:v>36.75</c:v>
                </c:pt>
                <c:pt idx="10574">
                  <c:v>36.75</c:v>
                </c:pt>
                <c:pt idx="10575">
                  <c:v>36.791666666666664</c:v>
                </c:pt>
                <c:pt idx="10576">
                  <c:v>36.763888888888886</c:v>
                </c:pt>
                <c:pt idx="10577">
                  <c:v>36.736111111111114</c:v>
                </c:pt>
                <c:pt idx="10578">
                  <c:v>36.666666666666664</c:v>
                </c:pt>
                <c:pt idx="10579">
                  <c:v>36.597222222222221</c:v>
                </c:pt>
                <c:pt idx="10580">
                  <c:v>36.416666666666664</c:v>
                </c:pt>
                <c:pt idx="10581">
                  <c:v>36.416666666666664</c:v>
                </c:pt>
                <c:pt idx="10582">
                  <c:v>36.416666666666664</c:v>
                </c:pt>
                <c:pt idx="10583">
                  <c:v>36.430555555555557</c:v>
                </c:pt>
                <c:pt idx="10584">
                  <c:v>36.430555555555557</c:v>
                </c:pt>
                <c:pt idx="10585">
                  <c:v>36.430555555555557</c:v>
                </c:pt>
                <c:pt idx="10586">
                  <c:v>36.375</c:v>
                </c:pt>
                <c:pt idx="10587">
                  <c:v>36.319444444444443</c:v>
                </c:pt>
                <c:pt idx="10588">
                  <c:v>36.222222222222221</c:v>
                </c:pt>
                <c:pt idx="10589">
                  <c:v>36.347222222222221</c:v>
                </c:pt>
                <c:pt idx="10590">
                  <c:v>36.472222222222221</c:v>
                </c:pt>
                <c:pt idx="10591">
                  <c:v>36.513888888888886</c:v>
                </c:pt>
                <c:pt idx="10592">
                  <c:v>36.569444444444443</c:v>
                </c:pt>
                <c:pt idx="10593">
                  <c:v>36.625</c:v>
                </c:pt>
                <c:pt idx="10594">
                  <c:v>36.5</c:v>
                </c:pt>
                <c:pt idx="10595">
                  <c:v>36.375</c:v>
                </c:pt>
                <c:pt idx="10596">
                  <c:v>36.375</c:v>
                </c:pt>
                <c:pt idx="10597">
                  <c:v>36.458333333333336</c:v>
                </c:pt>
                <c:pt idx="10598">
                  <c:v>36.541666666666664</c:v>
                </c:pt>
                <c:pt idx="10599">
                  <c:v>36.444444444444443</c:v>
                </c:pt>
                <c:pt idx="10600">
                  <c:v>36.513888888888886</c:v>
                </c:pt>
                <c:pt idx="10601">
                  <c:v>36.583333333333336</c:v>
                </c:pt>
                <c:pt idx="10602">
                  <c:v>36.597222222222221</c:v>
                </c:pt>
                <c:pt idx="10603">
                  <c:v>36.611111111111114</c:v>
                </c:pt>
                <c:pt idx="10604">
                  <c:v>36.777777777777779</c:v>
                </c:pt>
                <c:pt idx="10605">
                  <c:v>36.763888888888886</c:v>
                </c:pt>
                <c:pt idx="10606">
                  <c:v>36.75</c:v>
                </c:pt>
                <c:pt idx="10607">
                  <c:v>36.513888888888886</c:v>
                </c:pt>
                <c:pt idx="10608">
                  <c:v>36.347222222222221</c:v>
                </c:pt>
                <c:pt idx="10609">
                  <c:v>36.180555555555557</c:v>
                </c:pt>
                <c:pt idx="10610">
                  <c:v>36</c:v>
                </c:pt>
                <c:pt idx="10611">
                  <c:v>35.916666666666664</c:v>
                </c:pt>
                <c:pt idx="10612">
                  <c:v>36.083333333333336</c:v>
                </c:pt>
                <c:pt idx="10613">
                  <c:v>36.277777777777779</c:v>
                </c:pt>
                <c:pt idx="10614">
                  <c:v>36.472222222222221</c:v>
                </c:pt>
                <c:pt idx="10615">
                  <c:v>36.583333333333336</c:v>
                </c:pt>
                <c:pt idx="10616">
                  <c:v>36.652777777777779</c:v>
                </c:pt>
                <c:pt idx="10617">
                  <c:v>36.722222222222221</c:v>
                </c:pt>
                <c:pt idx="10618">
                  <c:v>36.625</c:v>
                </c:pt>
                <c:pt idx="10619">
                  <c:v>36.375</c:v>
                </c:pt>
                <c:pt idx="10620">
                  <c:v>36.194444444444443</c:v>
                </c:pt>
                <c:pt idx="10621">
                  <c:v>36.208333333333336</c:v>
                </c:pt>
                <c:pt idx="10622">
                  <c:v>36.222222222222221</c:v>
                </c:pt>
                <c:pt idx="10623">
                  <c:v>36.416666666666664</c:v>
                </c:pt>
                <c:pt idx="10624">
                  <c:v>36.625</c:v>
                </c:pt>
                <c:pt idx="10625">
                  <c:v>36.833333333333336</c:v>
                </c:pt>
                <c:pt idx="10626">
                  <c:v>36.972222222222221</c:v>
                </c:pt>
                <c:pt idx="10627">
                  <c:v>36.902777777777779</c:v>
                </c:pt>
                <c:pt idx="10628">
                  <c:v>36.833333333333336</c:v>
                </c:pt>
                <c:pt idx="10629">
                  <c:v>36.666666666666664</c:v>
                </c:pt>
                <c:pt idx="10630">
                  <c:v>36.5</c:v>
                </c:pt>
                <c:pt idx="10631">
                  <c:v>36.305555555555557</c:v>
                </c:pt>
                <c:pt idx="10632">
                  <c:v>36.291666666666664</c:v>
                </c:pt>
                <c:pt idx="10633">
                  <c:v>36.277777777777779</c:v>
                </c:pt>
                <c:pt idx="10634">
                  <c:v>36.305555555555557</c:v>
                </c:pt>
                <c:pt idx="10635">
                  <c:v>36.319444444444443</c:v>
                </c:pt>
                <c:pt idx="10636">
                  <c:v>36.333333333333336</c:v>
                </c:pt>
                <c:pt idx="10637">
                  <c:v>36.333333333333336</c:v>
                </c:pt>
                <c:pt idx="10638">
                  <c:v>36.333333333333336</c:v>
                </c:pt>
                <c:pt idx="10639">
                  <c:v>36.138888888888886</c:v>
                </c:pt>
                <c:pt idx="10640">
                  <c:v>36.055555555555557</c:v>
                </c:pt>
                <c:pt idx="10641">
                  <c:v>35.972222222222221</c:v>
                </c:pt>
                <c:pt idx="10642">
                  <c:v>35.875</c:v>
                </c:pt>
                <c:pt idx="10643">
                  <c:v>35.833333333333336</c:v>
                </c:pt>
                <c:pt idx="10644">
                  <c:v>35.791666666666664</c:v>
                </c:pt>
                <c:pt idx="10645">
                  <c:v>35.972222222222221</c:v>
                </c:pt>
                <c:pt idx="10646">
                  <c:v>36.152777777777779</c:v>
                </c:pt>
                <c:pt idx="10647">
                  <c:v>36.333333333333336</c:v>
                </c:pt>
                <c:pt idx="10648">
                  <c:v>36.472222222222221</c:v>
                </c:pt>
                <c:pt idx="10649">
                  <c:v>36.611111111111114</c:v>
                </c:pt>
                <c:pt idx="10650">
                  <c:v>36.569444444444443</c:v>
                </c:pt>
                <c:pt idx="10651">
                  <c:v>36.388888888888886</c:v>
                </c:pt>
                <c:pt idx="10652">
                  <c:v>36.208333333333336</c:v>
                </c:pt>
                <c:pt idx="10653">
                  <c:v>36.236111111111114</c:v>
                </c:pt>
                <c:pt idx="10654">
                  <c:v>36.263888888888886</c:v>
                </c:pt>
                <c:pt idx="10655">
                  <c:v>36.458333333333336</c:v>
                </c:pt>
                <c:pt idx="10656">
                  <c:v>36.666666666666664</c:v>
                </c:pt>
                <c:pt idx="10657">
                  <c:v>36.875</c:v>
                </c:pt>
                <c:pt idx="10658">
                  <c:v>36.972222222222221</c:v>
                </c:pt>
                <c:pt idx="10659">
                  <c:v>36.861111111111114</c:v>
                </c:pt>
                <c:pt idx="10660">
                  <c:v>36.75</c:v>
                </c:pt>
                <c:pt idx="10661">
                  <c:v>36.583333333333336</c:v>
                </c:pt>
                <c:pt idx="10662">
                  <c:v>36.416666666666664</c:v>
                </c:pt>
                <c:pt idx="10663">
                  <c:v>36.236111111111114</c:v>
                </c:pt>
                <c:pt idx="10664">
                  <c:v>36.25</c:v>
                </c:pt>
                <c:pt idx="10665">
                  <c:v>36.263888888888886</c:v>
                </c:pt>
                <c:pt idx="10666">
                  <c:v>36.319444444444443</c:v>
                </c:pt>
                <c:pt idx="10667">
                  <c:v>36.347222222222221</c:v>
                </c:pt>
                <c:pt idx="10668">
                  <c:v>36.375</c:v>
                </c:pt>
                <c:pt idx="10669">
                  <c:v>36.361111111111114</c:v>
                </c:pt>
                <c:pt idx="10670">
                  <c:v>36.347222222222221</c:v>
                </c:pt>
                <c:pt idx="10671">
                  <c:v>36.138888888888886</c:v>
                </c:pt>
                <c:pt idx="10672">
                  <c:v>36.111111111111114</c:v>
                </c:pt>
                <c:pt idx="10673">
                  <c:v>36.083333333333336</c:v>
                </c:pt>
                <c:pt idx="10674">
                  <c:v>36.041666666666664</c:v>
                </c:pt>
                <c:pt idx="10675">
                  <c:v>35.972222222222221</c:v>
                </c:pt>
                <c:pt idx="10676">
                  <c:v>35.902777777777779</c:v>
                </c:pt>
                <c:pt idx="10677">
                  <c:v>36.041666666666664</c:v>
                </c:pt>
                <c:pt idx="10678">
                  <c:v>36.180555555555557</c:v>
                </c:pt>
                <c:pt idx="10679">
                  <c:v>36.319444444444443</c:v>
                </c:pt>
                <c:pt idx="10680">
                  <c:v>36.513888888888886</c:v>
                </c:pt>
                <c:pt idx="10681">
                  <c:v>36.708333333333336</c:v>
                </c:pt>
                <c:pt idx="10682">
                  <c:v>36.708333333333336</c:v>
                </c:pt>
                <c:pt idx="10683">
                  <c:v>36.680555555555557</c:v>
                </c:pt>
                <c:pt idx="10684">
                  <c:v>36.652777777777779</c:v>
                </c:pt>
                <c:pt idx="10685">
                  <c:v>36.5</c:v>
                </c:pt>
                <c:pt idx="10686">
                  <c:v>36.347222222222221</c:v>
                </c:pt>
                <c:pt idx="10687">
                  <c:v>36.375</c:v>
                </c:pt>
                <c:pt idx="10688">
                  <c:v>36.25</c:v>
                </c:pt>
                <c:pt idx="10689">
                  <c:v>36.125</c:v>
                </c:pt>
                <c:pt idx="10690">
                  <c:v>35.819444444444443</c:v>
                </c:pt>
                <c:pt idx="10691">
                  <c:v>35.75</c:v>
                </c:pt>
                <c:pt idx="10692">
                  <c:v>35.680555555555557</c:v>
                </c:pt>
                <c:pt idx="10693">
                  <c:v>35.375</c:v>
                </c:pt>
                <c:pt idx="10694">
                  <c:v>35.069444444444443</c:v>
                </c:pt>
                <c:pt idx="10695">
                  <c:v>34.763888888888886</c:v>
                </c:pt>
                <c:pt idx="10696">
                  <c:v>34.819444444444443</c:v>
                </c:pt>
                <c:pt idx="10697">
                  <c:v>34.875</c:v>
                </c:pt>
                <c:pt idx="10698">
                  <c:v>34.875</c:v>
                </c:pt>
                <c:pt idx="10699">
                  <c:v>34.819444444444443</c:v>
                </c:pt>
                <c:pt idx="10700">
                  <c:v>34.763888888888886</c:v>
                </c:pt>
                <c:pt idx="10701">
                  <c:v>34.736111111111114</c:v>
                </c:pt>
                <c:pt idx="10702">
                  <c:v>34.583333333333336</c:v>
                </c:pt>
                <c:pt idx="10703">
                  <c:v>34.583333333333336</c:v>
                </c:pt>
                <c:pt idx="10704">
                  <c:v>34.75</c:v>
                </c:pt>
                <c:pt idx="10705">
                  <c:v>34.916666666666664</c:v>
                </c:pt>
                <c:pt idx="10706">
                  <c:v>35.236111111111114</c:v>
                </c:pt>
                <c:pt idx="10707">
                  <c:v>35.555555555555557</c:v>
                </c:pt>
                <c:pt idx="10708">
                  <c:v>35.875</c:v>
                </c:pt>
                <c:pt idx="10709">
                  <c:v>35.958333333333336</c:v>
                </c:pt>
                <c:pt idx="10710">
                  <c:v>35.861111111111114</c:v>
                </c:pt>
                <c:pt idx="10711">
                  <c:v>36.027777777777779</c:v>
                </c:pt>
                <c:pt idx="10712">
                  <c:v>36.194444444444443</c:v>
                </c:pt>
                <c:pt idx="10713">
                  <c:v>36.361111111111114</c:v>
                </c:pt>
                <c:pt idx="10714">
                  <c:v>36.166666666666664</c:v>
                </c:pt>
                <c:pt idx="10715">
                  <c:v>36.125</c:v>
                </c:pt>
                <c:pt idx="10716">
                  <c:v>36.083333333333336</c:v>
                </c:pt>
                <c:pt idx="10717">
                  <c:v>36.097222222222221</c:v>
                </c:pt>
                <c:pt idx="10718">
                  <c:v>36.166666666666664</c:v>
                </c:pt>
                <c:pt idx="10719">
                  <c:v>36.236111111111114</c:v>
                </c:pt>
                <c:pt idx="10720">
                  <c:v>36.416666666666664</c:v>
                </c:pt>
                <c:pt idx="10721">
                  <c:v>36.597222222222221</c:v>
                </c:pt>
                <c:pt idx="10722">
                  <c:v>36.611111111111114</c:v>
                </c:pt>
                <c:pt idx="10723">
                  <c:v>36.444444444444443</c:v>
                </c:pt>
                <c:pt idx="10724">
                  <c:v>36.277777777777779</c:v>
                </c:pt>
                <c:pt idx="10725">
                  <c:v>36.111111111111114</c:v>
                </c:pt>
                <c:pt idx="10726">
                  <c:v>35.930555555555557</c:v>
                </c:pt>
                <c:pt idx="10727">
                  <c:v>35.75</c:v>
                </c:pt>
                <c:pt idx="10728">
                  <c:v>35.930555555555557</c:v>
                </c:pt>
                <c:pt idx="10729">
                  <c:v>36.111111111111114</c:v>
                </c:pt>
                <c:pt idx="10730">
                  <c:v>36.291666666666664</c:v>
                </c:pt>
                <c:pt idx="10731">
                  <c:v>36.430555555555557</c:v>
                </c:pt>
                <c:pt idx="10732">
                  <c:v>36.569444444444443</c:v>
                </c:pt>
                <c:pt idx="10733">
                  <c:v>36.555555555555557</c:v>
                </c:pt>
                <c:pt idx="10734">
                  <c:v>36.458333333333336</c:v>
                </c:pt>
                <c:pt idx="10735">
                  <c:v>36.361111111111114</c:v>
                </c:pt>
                <c:pt idx="10736">
                  <c:v>36.402777777777779</c:v>
                </c:pt>
                <c:pt idx="10737">
                  <c:v>36.444444444444443</c:v>
                </c:pt>
                <c:pt idx="10738">
                  <c:v>36.5</c:v>
                </c:pt>
                <c:pt idx="10739">
                  <c:v>36.569444444444443</c:v>
                </c:pt>
                <c:pt idx="10740">
                  <c:v>36.638888888888886</c:v>
                </c:pt>
                <c:pt idx="10741">
                  <c:v>36.888888888888886</c:v>
                </c:pt>
                <c:pt idx="10742">
                  <c:v>36.888888888888886</c:v>
                </c:pt>
                <c:pt idx="10743">
                  <c:v>36.888888888888886</c:v>
                </c:pt>
                <c:pt idx="10744">
                  <c:v>36.902777777777779</c:v>
                </c:pt>
                <c:pt idx="10745">
                  <c:v>36.916666666666664</c:v>
                </c:pt>
                <c:pt idx="10746">
                  <c:v>36.75</c:v>
                </c:pt>
                <c:pt idx="10747">
                  <c:v>36.708333333333336</c:v>
                </c:pt>
                <c:pt idx="10748">
                  <c:v>36.666666666666664</c:v>
                </c:pt>
                <c:pt idx="10749">
                  <c:v>36.666666666666664</c:v>
                </c:pt>
                <c:pt idx="10750">
                  <c:v>36.708333333333336</c:v>
                </c:pt>
                <c:pt idx="10751">
                  <c:v>36.75</c:v>
                </c:pt>
                <c:pt idx="10752">
                  <c:v>36.916666666666664</c:v>
                </c:pt>
                <c:pt idx="10753">
                  <c:v>37.083333333333336</c:v>
                </c:pt>
                <c:pt idx="10754">
                  <c:v>37.055555555555557</c:v>
                </c:pt>
                <c:pt idx="10755">
                  <c:v>36.819444444444443</c:v>
                </c:pt>
                <c:pt idx="10756">
                  <c:v>36.583333333333336</c:v>
                </c:pt>
                <c:pt idx="10757">
                  <c:v>36.333333333333336</c:v>
                </c:pt>
                <c:pt idx="10758">
                  <c:v>36.125</c:v>
                </c:pt>
                <c:pt idx="10759">
                  <c:v>35.916666666666664</c:v>
                </c:pt>
                <c:pt idx="10760">
                  <c:v>36.041666666666664</c:v>
                </c:pt>
                <c:pt idx="10761">
                  <c:v>36.166666666666664</c:v>
                </c:pt>
                <c:pt idx="10762">
                  <c:v>36.291666666666664</c:v>
                </c:pt>
                <c:pt idx="10763">
                  <c:v>36.444444444444443</c:v>
                </c:pt>
                <c:pt idx="10764">
                  <c:v>36.597222222222221</c:v>
                </c:pt>
                <c:pt idx="10765">
                  <c:v>36.625</c:v>
                </c:pt>
                <c:pt idx="10766">
                  <c:v>36.625</c:v>
                </c:pt>
                <c:pt idx="10767">
                  <c:v>36.625</c:v>
                </c:pt>
                <c:pt idx="10768">
                  <c:v>36.694444444444443</c:v>
                </c:pt>
                <c:pt idx="10769">
                  <c:v>36.763888888888886</c:v>
                </c:pt>
                <c:pt idx="10770">
                  <c:v>36.791666666666664</c:v>
                </c:pt>
                <c:pt idx="10771">
                  <c:v>36.819444444444443</c:v>
                </c:pt>
                <c:pt idx="10772">
                  <c:v>36.847222222222221</c:v>
                </c:pt>
                <c:pt idx="10773">
                  <c:v>37.083333333333336</c:v>
                </c:pt>
                <c:pt idx="10774">
                  <c:v>37.083333333333336</c:v>
                </c:pt>
                <c:pt idx="10775">
                  <c:v>37.083333333333336</c:v>
                </c:pt>
                <c:pt idx="10776">
                  <c:v>37.027777777777779</c:v>
                </c:pt>
                <c:pt idx="10777">
                  <c:v>36.972222222222221</c:v>
                </c:pt>
                <c:pt idx="10778">
                  <c:v>36.833333333333336</c:v>
                </c:pt>
                <c:pt idx="10779">
                  <c:v>36.888888888888886</c:v>
                </c:pt>
                <c:pt idx="10780">
                  <c:v>36.944444444444443</c:v>
                </c:pt>
                <c:pt idx="10781">
                  <c:v>36.972222222222221</c:v>
                </c:pt>
                <c:pt idx="10782">
                  <c:v>37.027777777777779</c:v>
                </c:pt>
                <c:pt idx="10783">
                  <c:v>37.083333333333336</c:v>
                </c:pt>
                <c:pt idx="10784">
                  <c:v>36.944444444444443</c:v>
                </c:pt>
                <c:pt idx="10785">
                  <c:v>36.805555555555557</c:v>
                </c:pt>
                <c:pt idx="10786">
                  <c:v>36.555555555555557</c:v>
                </c:pt>
                <c:pt idx="10787">
                  <c:v>36.430555555555557</c:v>
                </c:pt>
                <c:pt idx="10788">
                  <c:v>36.305555555555557</c:v>
                </c:pt>
                <c:pt idx="10789">
                  <c:v>36.180555555555557</c:v>
                </c:pt>
                <c:pt idx="10790">
                  <c:v>36.083333333333336</c:v>
                </c:pt>
                <c:pt idx="10791">
                  <c:v>35.986111111111114</c:v>
                </c:pt>
                <c:pt idx="10792">
                  <c:v>36.069444444444443</c:v>
                </c:pt>
                <c:pt idx="10793">
                  <c:v>36.152777777777779</c:v>
                </c:pt>
                <c:pt idx="10794">
                  <c:v>36.25</c:v>
                </c:pt>
                <c:pt idx="10795">
                  <c:v>36.444444444444443</c:v>
                </c:pt>
                <c:pt idx="10796">
                  <c:v>36.638888888888886</c:v>
                </c:pt>
                <c:pt idx="10797">
                  <c:v>36.638888888888886</c:v>
                </c:pt>
                <c:pt idx="10798">
                  <c:v>36.666666666666664</c:v>
                </c:pt>
                <c:pt idx="10799">
                  <c:v>36.694444444444443</c:v>
                </c:pt>
                <c:pt idx="10800">
                  <c:v>36.472222222222221</c:v>
                </c:pt>
                <c:pt idx="10801">
                  <c:v>36.25</c:v>
                </c:pt>
                <c:pt idx="10802">
                  <c:v>36.25</c:v>
                </c:pt>
                <c:pt idx="10803">
                  <c:v>36.375</c:v>
                </c:pt>
                <c:pt idx="10804">
                  <c:v>36.5</c:v>
                </c:pt>
                <c:pt idx="10805">
                  <c:v>36.5</c:v>
                </c:pt>
                <c:pt idx="10806">
                  <c:v>36.597222222222221</c:v>
                </c:pt>
                <c:pt idx="10807">
                  <c:v>36.694444444444443</c:v>
                </c:pt>
                <c:pt idx="10808">
                  <c:v>36.666666666666664</c:v>
                </c:pt>
                <c:pt idx="10809">
                  <c:v>36.638888888888886</c:v>
                </c:pt>
                <c:pt idx="10810">
                  <c:v>36.666666666666664</c:v>
                </c:pt>
                <c:pt idx="10811">
                  <c:v>36.680555555555557</c:v>
                </c:pt>
                <c:pt idx="10812">
                  <c:v>36.694444444444443</c:v>
                </c:pt>
                <c:pt idx="10813">
                  <c:v>36.611111111111114</c:v>
                </c:pt>
                <c:pt idx="10814">
                  <c:v>36.569444444444443</c:v>
                </c:pt>
                <c:pt idx="10815">
                  <c:v>36.527777777777779</c:v>
                </c:pt>
                <c:pt idx="10816">
                  <c:v>36.444444444444443</c:v>
                </c:pt>
                <c:pt idx="10817">
                  <c:v>36.361111111111114</c:v>
                </c:pt>
                <c:pt idx="10818">
                  <c:v>36.5</c:v>
                </c:pt>
                <c:pt idx="10819">
                  <c:v>36.680555555555557</c:v>
                </c:pt>
                <c:pt idx="10820">
                  <c:v>36.861111111111114</c:v>
                </c:pt>
                <c:pt idx="10821">
                  <c:v>36.916666666666664</c:v>
                </c:pt>
                <c:pt idx="10822">
                  <c:v>37.013888888888886</c:v>
                </c:pt>
                <c:pt idx="10823">
                  <c:v>37.111111111111114</c:v>
                </c:pt>
                <c:pt idx="10824">
                  <c:v>36.902777777777779</c:v>
                </c:pt>
                <c:pt idx="10825">
                  <c:v>36.694444444444443</c:v>
                </c:pt>
                <c:pt idx="10826">
                  <c:v>36.583333333333336</c:v>
                </c:pt>
                <c:pt idx="10827">
                  <c:v>36.569444444444443</c:v>
                </c:pt>
                <c:pt idx="10828">
                  <c:v>36.555555555555557</c:v>
                </c:pt>
                <c:pt idx="10829">
                  <c:v>36.555555555555557</c:v>
                </c:pt>
                <c:pt idx="10830">
                  <c:v>36.652777777777779</c:v>
                </c:pt>
                <c:pt idx="10831">
                  <c:v>36.75</c:v>
                </c:pt>
                <c:pt idx="10832">
                  <c:v>36.805555555555557</c:v>
                </c:pt>
                <c:pt idx="10833">
                  <c:v>36.861111111111114</c:v>
                </c:pt>
                <c:pt idx="10834">
                  <c:v>36.930555555555557</c:v>
                </c:pt>
                <c:pt idx="10835">
                  <c:v>36.805555555555557</c:v>
                </c:pt>
                <c:pt idx="10836">
                  <c:v>36.680555555555557</c:v>
                </c:pt>
                <c:pt idx="10837">
                  <c:v>36.513888888888886</c:v>
                </c:pt>
                <c:pt idx="10838">
                  <c:v>36.402777777777779</c:v>
                </c:pt>
                <c:pt idx="10839">
                  <c:v>36.291666666666664</c:v>
                </c:pt>
                <c:pt idx="10840">
                  <c:v>36.25</c:v>
                </c:pt>
                <c:pt idx="10841">
                  <c:v>36.208333333333336</c:v>
                </c:pt>
                <c:pt idx="10842">
                  <c:v>36.375</c:v>
                </c:pt>
                <c:pt idx="10843">
                  <c:v>36.583333333333336</c:v>
                </c:pt>
                <c:pt idx="10844">
                  <c:v>36.791666666666664</c:v>
                </c:pt>
                <c:pt idx="10845">
                  <c:v>36.902777777777779</c:v>
                </c:pt>
                <c:pt idx="10846">
                  <c:v>36.805555555555557</c:v>
                </c:pt>
                <c:pt idx="10847">
                  <c:v>36.708333333333336</c:v>
                </c:pt>
                <c:pt idx="10848">
                  <c:v>36.513888888888886</c:v>
                </c:pt>
                <c:pt idx="10849">
                  <c:v>36.319444444444443</c:v>
                </c:pt>
                <c:pt idx="10850">
                  <c:v>36.125</c:v>
                </c:pt>
                <c:pt idx="10851">
                  <c:v>36.097222222222221</c:v>
                </c:pt>
                <c:pt idx="10852">
                  <c:v>36.069444444444443</c:v>
                </c:pt>
                <c:pt idx="10853">
                  <c:v>36.236111111111114</c:v>
                </c:pt>
                <c:pt idx="10854">
                  <c:v>36.375</c:v>
                </c:pt>
                <c:pt idx="10855">
                  <c:v>36.513888888888886</c:v>
                </c:pt>
                <c:pt idx="10856">
                  <c:v>36.597222222222221</c:v>
                </c:pt>
                <c:pt idx="10857">
                  <c:v>36.527777777777779</c:v>
                </c:pt>
                <c:pt idx="10858">
                  <c:v>36.347222222222221</c:v>
                </c:pt>
                <c:pt idx="10859">
                  <c:v>36.263888888888886</c:v>
                </c:pt>
                <c:pt idx="10860">
                  <c:v>36.180555555555557</c:v>
                </c:pt>
                <c:pt idx="10861">
                  <c:v>36.055555555555557</c:v>
                </c:pt>
                <c:pt idx="10862">
                  <c:v>35.958333333333336</c:v>
                </c:pt>
                <c:pt idx="10863">
                  <c:v>35.861111111111114</c:v>
                </c:pt>
                <c:pt idx="10864">
                  <c:v>35.972222222222221</c:v>
                </c:pt>
                <c:pt idx="10865">
                  <c:v>36.138888888888886</c:v>
                </c:pt>
                <c:pt idx="10866">
                  <c:v>36.305555555555557</c:v>
                </c:pt>
                <c:pt idx="10867">
                  <c:v>36.5</c:v>
                </c:pt>
                <c:pt idx="10868">
                  <c:v>36.694444444444443</c:v>
                </c:pt>
                <c:pt idx="10869">
                  <c:v>36.722222222222221</c:v>
                </c:pt>
                <c:pt idx="10870">
                  <c:v>36.513888888888886</c:v>
                </c:pt>
                <c:pt idx="10871">
                  <c:v>36.305555555555557</c:v>
                </c:pt>
                <c:pt idx="10872">
                  <c:v>36.125</c:v>
                </c:pt>
                <c:pt idx="10873">
                  <c:v>36.013888888888886</c:v>
                </c:pt>
                <c:pt idx="10874">
                  <c:v>35.902777777777779</c:v>
                </c:pt>
                <c:pt idx="10875">
                  <c:v>36.055555555555557</c:v>
                </c:pt>
                <c:pt idx="10876">
                  <c:v>36.208333333333336</c:v>
                </c:pt>
                <c:pt idx="10877">
                  <c:v>36.263888888888886</c:v>
                </c:pt>
                <c:pt idx="10878">
                  <c:v>36.361111111111114</c:v>
                </c:pt>
                <c:pt idx="10879">
                  <c:v>36.458333333333336</c:v>
                </c:pt>
                <c:pt idx="10880">
                  <c:v>36.527777777777779</c:v>
                </c:pt>
                <c:pt idx="10881">
                  <c:v>36.625</c:v>
                </c:pt>
                <c:pt idx="10882">
                  <c:v>36.722222222222221</c:v>
                </c:pt>
                <c:pt idx="10883">
                  <c:v>36.555555555555557</c:v>
                </c:pt>
                <c:pt idx="10884">
                  <c:v>36.388888888888886</c:v>
                </c:pt>
                <c:pt idx="10885">
                  <c:v>36.194444444444443</c:v>
                </c:pt>
                <c:pt idx="10886">
                  <c:v>36.083333333333336</c:v>
                </c:pt>
                <c:pt idx="10887">
                  <c:v>35.972222222222221</c:v>
                </c:pt>
                <c:pt idx="10888">
                  <c:v>36.097222222222221</c:v>
                </c:pt>
                <c:pt idx="10889">
                  <c:v>36.305555555555557</c:v>
                </c:pt>
                <c:pt idx="10890">
                  <c:v>36.513888888888886</c:v>
                </c:pt>
                <c:pt idx="10891">
                  <c:v>36.611111111111114</c:v>
                </c:pt>
                <c:pt idx="10892">
                  <c:v>36.708333333333336</c:v>
                </c:pt>
                <c:pt idx="10893">
                  <c:v>36.694444444444443</c:v>
                </c:pt>
                <c:pt idx="10894">
                  <c:v>36.625</c:v>
                </c:pt>
                <c:pt idx="10895">
                  <c:v>36.555555555555557</c:v>
                </c:pt>
                <c:pt idx="10896">
                  <c:v>36.444444444444443</c:v>
                </c:pt>
                <c:pt idx="10897">
                  <c:v>36.444444444444443</c:v>
                </c:pt>
                <c:pt idx="10898">
                  <c:v>36.444444444444443</c:v>
                </c:pt>
                <c:pt idx="10899">
                  <c:v>36.444444444444443</c:v>
                </c:pt>
                <c:pt idx="10900">
                  <c:v>36.444444444444443</c:v>
                </c:pt>
                <c:pt idx="10901">
                  <c:v>36.652777777777779</c:v>
                </c:pt>
                <c:pt idx="10902">
                  <c:v>36.652777777777779</c:v>
                </c:pt>
                <c:pt idx="10903">
                  <c:v>36.652777777777779</c:v>
                </c:pt>
                <c:pt idx="10904">
                  <c:v>36.569444444444443</c:v>
                </c:pt>
                <c:pt idx="10905">
                  <c:v>36.472222222222221</c:v>
                </c:pt>
                <c:pt idx="10906">
                  <c:v>36.375</c:v>
                </c:pt>
                <c:pt idx="10907">
                  <c:v>36.388888888888886</c:v>
                </c:pt>
                <c:pt idx="10908">
                  <c:v>36.402777777777779</c:v>
                </c:pt>
                <c:pt idx="10909">
                  <c:v>36.458333333333336</c:v>
                </c:pt>
                <c:pt idx="10910">
                  <c:v>36.541666666666664</c:v>
                </c:pt>
                <c:pt idx="10911">
                  <c:v>36.625</c:v>
                </c:pt>
                <c:pt idx="10912">
                  <c:v>36.763888888888886</c:v>
                </c:pt>
                <c:pt idx="10913">
                  <c:v>36.680555555555557</c:v>
                </c:pt>
                <c:pt idx="10914">
                  <c:v>36.597222222222221</c:v>
                </c:pt>
                <c:pt idx="10915">
                  <c:v>36.416666666666664</c:v>
                </c:pt>
                <c:pt idx="10916">
                  <c:v>36.236111111111114</c:v>
                </c:pt>
                <c:pt idx="10917">
                  <c:v>36.027777777777779</c:v>
                </c:pt>
                <c:pt idx="10918">
                  <c:v>35.958333333333336</c:v>
                </c:pt>
                <c:pt idx="10919">
                  <c:v>35.888888888888886</c:v>
                </c:pt>
                <c:pt idx="10920">
                  <c:v>36.027777777777779</c:v>
                </c:pt>
                <c:pt idx="10921">
                  <c:v>36.194444444444443</c:v>
                </c:pt>
                <c:pt idx="10922">
                  <c:v>36.361111111111114</c:v>
                </c:pt>
                <c:pt idx="10923">
                  <c:v>36.472222222222221</c:v>
                </c:pt>
                <c:pt idx="10924">
                  <c:v>36.583333333333336</c:v>
                </c:pt>
                <c:pt idx="10925">
                  <c:v>36.5</c:v>
                </c:pt>
                <c:pt idx="10926">
                  <c:v>36.361111111111114</c:v>
                </c:pt>
                <c:pt idx="10927">
                  <c:v>36.222222222222221</c:v>
                </c:pt>
                <c:pt idx="10928">
                  <c:v>36.055555555555557</c:v>
                </c:pt>
                <c:pt idx="10929">
                  <c:v>36</c:v>
                </c:pt>
                <c:pt idx="10930">
                  <c:v>35.944444444444443</c:v>
                </c:pt>
                <c:pt idx="10931">
                  <c:v>36.111111111111114</c:v>
                </c:pt>
                <c:pt idx="10932">
                  <c:v>36.277777777777779</c:v>
                </c:pt>
                <c:pt idx="10933">
                  <c:v>36.430555555555557</c:v>
                </c:pt>
                <c:pt idx="10934">
                  <c:v>36.583333333333336</c:v>
                </c:pt>
                <c:pt idx="10935">
                  <c:v>36.736111111111114</c:v>
                </c:pt>
                <c:pt idx="10936">
                  <c:v>36.75</c:v>
                </c:pt>
                <c:pt idx="10937">
                  <c:v>36.805555555555557</c:v>
                </c:pt>
                <c:pt idx="10938">
                  <c:v>36.861111111111114</c:v>
                </c:pt>
                <c:pt idx="10939">
                  <c:v>36.902777777777779</c:v>
                </c:pt>
                <c:pt idx="10940">
                  <c:v>36.944444444444443</c:v>
                </c:pt>
                <c:pt idx="10941">
                  <c:v>37.055555555555557</c:v>
                </c:pt>
                <c:pt idx="10942">
                  <c:v>36.958333333333336</c:v>
                </c:pt>
                <c:pt idx="10943">
                  <c:v>36.861111111111114</c:v>
                </c:pt>
                <c:pt idx="10944">
                  <c:v>36.819444444444443</c:v>
                </c:pt>
                <c:pt idx="10945">
                  <c:v>36.819444444444443</c:v>
                </c:pt>
                <c:pt idx="10946">
                  <c:v>36.819444444444443</c:v>
                </c:pt>
                <c:pt idx="10947">
                  <c:v>36.861111111111114</c:v>
                </c:pt>
                <c:pt idx="10948">
                  <c:v>36.902777777777779</c:v>
                </c:pt>
                <c:pt idx="10949">
                  <c:v>36.944444444444443</c:v>
                </c:pt>
                <c:pt idx="10950">
                  <c:v>36.902777777777779</c:v>
                </c:pt>
                <c:pt idx="10951">
                  <c:v>36.861111111111114</c:v>
                </c:pt>
                <c:pt idx="10952">
                  <c:v>36.819444444444443</c:v>
                </c:pt>
                <c:pt idx="10953">
                  <c:v>36.708333333333336</c:v>
                </c:pt>
                <c:pt idx="10954">
                  <c:v>36.597222222222221</c:v>
                </c:pt>
                <c:pt idx="10955">
                  <c:v>36.611111111111114</c:v>
                </c:pt>
                <c:pt idx="10956">
                  <c:v>36.625</c:v>
                </c:pt>
                <c:pt idx="10957">
                  <c:v>36.625</c:v>
                </c:pt>
                <c:pt idx="10958">
                  <c:v>36.611111111111114</c:v>
                </c:pt>
                <c:pt idx="10959">
                  <c:v>36.597222222222221</c:v>
                </c:pt>
                <c:pt idx="10960">
                  <c:v>36.791666666666664</c:v>
                </c:pt>
                <c:pt idx="10961">
                  <c:v>36.791666666666664</c:v>
                </c:pt>
                <c:pt idx="10962">
                  <c:v>36.791666666666664</c:v>
                </c:pt>
                <c:pt idx="10963">
                  <c:v>36.75</c:v>
                </c:pt>
                <c:pt idx="10964">
                  <c:v>36.708333333333336</c:v>
                </c:pt>
                <c:pt idx="10965">
                  <c:v>36.513888888888886</c:v>
                </c:pt>
                <c:pt idx="10966">
                  <c:v>36.472222222222221</c:v>
                </c:pt>
                <c:pt idx="10967">
                  <c:v>36.430555555555557</c:v>
                </c:pt>
                <c:pt idx="10968">
                  <c:v>36.472222222222221</c:v>
                </c:pt>
                <c:pt idx="10969">
                  <c:v>36.527777777777779</c:v>
                </c:pt>
                <c:pt idx="10970">
                  <c:v>36.583333333333336</c:v>
                </c:pt>
                <c:pt idx="10971">
                  <c:v>36.75</c:v>
                </c:pt>
                <c:pt idx="10972">
                  <c:v>36.916666666666664</c:v>
                </c:pt>
                <c:pt idx="10973">
                  <c:v>36.916666666666664</c:v>
                </c:pt>
                <c:pt idx="10974">
                  <c:v>36.708333333333336</c:v>
                </c:pt>
                <c:pt idx="10975">
                  <c:v>36.5</c:v>
                </c:pt>
                <c:pt idx="10976">
                  <c:v>36.305555555555557</c:v>
                </c:pt>
                <c:pt idx="10977">
                  <c:v>36.194444444444443</c:v>
                </c:pt>
                <c:pt idx="10978">
                  <c:v>36.083333333333336</c:v>
                </c:pt>
                <c:pt idx="10979">
                  <c:v>36.263888888888886</c:v>
                </c:pt>
                <c:pt idx="10980">
                  <c:v>36.444444444444443</c:v>
                </c:pt>
                <c:pt idx="10981">
                  <c:v>36.625</c:v>
                </c:pt>
                <c:pt idx="10982">
                  <c:v>36.805555555555557</c:v>
                </c:pt>
                <c:pt idx="10983">
                  <c:v>36.986111111111114</c:v>
                </c:pt>
                <c:pt idx="10984">
                  <c:v>37.013888888888886</c:v>
                </c:pt>
                <c:pt idx="10985">
                  <c:v>36.861111111111114</c:v>
                </c:pt>
                <c:pt idx="10986">
                  <c:v>36.708333333333336</c:v>
                </c:pt>
                <c:pt idx="10987">
                  <c:v>36.541666666666664</c:v>
                </c:pt>
                <c:pt idx="10988">
                  <c:v>36.388888888888886</c:v>
                </c:pt>
                <c:pt idx="10989">
                  <c:v>36.194444444444443</c:v>
                </c:pt>
                <c:pt idx="10990">
                  <c:v>36.180555555555557</c:v>
                </c:pt>
                <c:pt idx="10991">
                  <c:v>36.166666666666664</c:v>
                </c:pt>
                <c:pt idx="10992">
                  <c:v>36.361111111111114</c:v>
                </c:pt>
                <c:pt idx="10993">
                  <c:v>36.569444444444443</c:v>
                </c:pt>
                <c:pt idx="10994">
                  <c:v>36.777777777777779</c:v>
                </c:pt>
                <c:pt idx="10995">
                  <c:v>36.902777777777779</c:v>
                </c:pt>
                <c:pt idx="10996">
                  <c:v>36.819444444444443</c:v>
                </c:pt>
                <c:pt idx="10997">
                  <c:v>36.638888888888886</c:v>
                </c:pt>
                <c:pt idx="10998">
                  <c:v>36.458333333333336</c:v>
                </c:pt>
                <c:pt idx="10999">
                  <c:v>36.277777777777779</c:v>
                </c:pt>
                <c:pt idx="11000">
                  <c:v>36.097222222222221</c:v>
                </c:pt>
                <c:pt idx="11001">
                  <c:v>36.041666666666664</c:v>
                </c:pt>
                <c:pt idx="11002">
                  <c:v>35.986111111111114</c:v>
                </c:pt>
                <c:pt idx="11003">
                  <c:v>36.111111111111114</c:v>
                </c:pt>
                <c:pt idx="11004">
                  <c:v>36.305555555555557</c:v>
                </c:pt>
                <c:pt idx="11005">
                  <c:v>36.5</c:v>
                </c:pt>
                <c:pt idx="11006">
                  <c:v>36.694444444444443</c:v>
                </c:pt>
                <c:pt idx="11007">
                  <c:v>36.888888888888886</c:v>
                </c:pt>
                <c:pt idx="11008">
                  <c:v>36.902777777777779</c:v>
                </c:pt>
                <c:pt idx="11009">
                  <c:v>36.708333333333336</c:v>
                </c:pt>
                <c:pt idx="11010">
                  <c:v>36.513888888888886</c:v>
                </c:pt>
                <c:pt idx="11011">
                  <c:v>36.305555555555557</c:v>
                </c:pt>
                <c:pt idx="11012">
                  <c:v>36.125</c:v>
                </c:pt>
                <c:pt idx="11013">
                  <c:v>35.944444444444443</c:v>
                </c:pt>
                <c:pt idx="11014">
                  <c:v>36.111111111111114</c:v>
                </c:pt>
                <c:pt idx="11015">
                  <c:v>36.277777777777779</c:v>
                </c:pt>
                <c:pt idx="11016">
                  <c:v>36.444444444444443</c:v>
                </c:pt>
                <c:pt idx="11017">
                  <c:v>36.555555555555557</c:v>
                </c:pt>
                <c:pt idx="11018">
                  <c:v>36.666666666666664</c:v>
                </c:pt>
                <c:pt idx="11019">
                  <c:v>36.652777777777779</c:v>
                </c:pt>
                <c:pt idx="11020">
                  <c:v>36.555555555555557</c:v>
                </c:pt>
                <c:pt idx="11021">
                  <c:v>36.458333333333336</c:v>
                </c:pt>
                <c:pt idx="11022">
                  <c:v>36.458333333333336</c:v>
                </c:pt>
                <c:pt idx="11023">
                  <c:v>36.458333333333336</c:v>
                </c:pt>
                <c:pt idx="11024">
                  <c:v>36.444444444444443</c:v>
                </c:pt>
                <c:pt idx="11025">
                  <c:v>36.361111111111114</c:v>
                </c:pt>
                <c:pt idx="11026">
                  <c:v>36.277777777777779</c:v>
                </c:pt>
                <c:pt idx="11027">
                  <c:v>36.402777777777779</c:v>
                </c:pt>
                <c:pt idx="11028">
                  <c:v>36.430555555555557</c:v>
                </c:pt>
                <c:pt idx="11029">
                  <c:v>36.458333333333336</c:v>
                </c:pt>
                <c:pt idx="11030">
                  <c:v>36.597222222222221</c:v>
                </c:pt>
                <c:pt idx="11031">
                  <c:v>36.736111111111114</c:v>
                </c:pt>
                <c:pt idx="11032">
                  <c:v>36.736111111111114</c:v>
                </c:pt>
                <c:pt idx="11033">
                  <c:v>36.694444444444443</c:v>
                </c:pt>
                <c:pt idx="11034">
                  <c:v>36.652777777777779</c:v>
                </c:pt>
                <c:pt idx="11035">
                  <c:v>36.666666666666664</c:v>
                </c:pt>
                <c:pt idx="11036">
                  <c:v>36.597222222222221</c:v>
                </c:pt>
                <c:pt idx="11037">
                  <c:v>36.527777777777779</c:v>
                </c:pt>
                <c:pt idx="11038">
                  <c:v>36.680555555555557</c:v>
                </c:pt>
                <c:pt idx="11039">
                  <c:v>36.833333333333336</c:v>
                </c:pt>
                <c:pt idx="11040">
                  <c:v>36.819444444444443</c:v>
                </c:pt>
                <c:pt idx="11041">
                  <c:v>36.833333333333336</c:v>
                </c:pt>
                <c:pt idx="11042">
                  <c:v>36.847222222222221</c:v>
                </c:pt>
                <c:pt idx="11043">
                  <c:v>36.930555555555557</c:v>
                </c:pt>
                <c:pt idx="11044">
                  <c:v>36.791666666666664</c:v>
                </c:pt>
                <c:pt idx="11045">
                  <c:v>36.652777777777779</c:v>
                </c:pt>
                <c:pt idx="11046">
                  <c:v>36.625</c:v>
                </c:pt>
                <c:pt idx="11047">
                  <c:v>36.597222222222221</c:v>
                </c:pt>
                <c:pt idx="11048">
                  <c:v>36.430555555555557</c:v>
                </c:pt>
                <c:pt idx="11049">
                  <c:v>36.402777777777779</c:v>
                </c:pt>
                <c:pt idx="11050">
                  <c:v>36.375</c:v>
                </c:pt>
                <c:pt idx="11051">
                  <c:v>36.388888888888886</c:v>
                </c:pt>
                <c:pt idx="11052">
                  <c:v>36.416666666666664</c:v>
                </c:pt>
                <c:pt idx="11053">
                  <c:v>36.444444444444443</c:v>
                </c:pt>
                <c:pt idx="11054">
                  <c:v>36.583333333333336</c:v>
                </c:pt>
                <c:pt idx="11055">
                  <c:v>36.722222222222221</c:v>
                </c:pt>
                <c:pt idx="11056">
                  <c:v>36.722222222222221</c:v>
                </c:pt>
                <c:pt idx="11057">
                  <c:v>36.611111111111114</c:v>
                </c:pt>
                <c:pt idx="11058">
                  <c:v>36.5</c:v>
                </c:pt>
                <c:pt idx="11059">
                  <c:v>36.361111111111114</c:v>
                </c:pt>
                <c:pt idx="11060">
                  <c:v>36.152777777777779</c:v>
                </c:pt>
                <c:pt idx="11061">
                  <c:v>35.944444444444443</c:v>
                </c:pt>
                <c:pt idx="11062">
                  <c:v>36.125</c:v>
                </c:pt>
                <c:pt idx="11063">
                  <c:v>36.305555555555557</c:v>
                </c:pt>
                <c:pt idx="11064">
                  <c:v>36.472222222222221</c:v>
                </c:pt>
                <c:pt idx="11065">
                  <c:v>36.666666666666664</c:v>
                </c:pt>
                <c:pt idx="11066">
                  <c:v>36.861111111111114</c:v>
                </c:pt>
                <c:pt idx="11067">
                  <c:v>36.916666666666664</c:v>
                </c:pt>
                <c:pt idx="11068">
                  <c:v>36.777777777777779</c:v>
                </c:pt>
                <c:pt idx="11069">
                  <c:v>36.638888888888886</c:v>
                </c:pt>
                <c:pt idx="11070">
                  <c:v>36.486111111111114</c:v>
                </c:pt>
                <c:pt idx="11071">
                  <c:v>36.333333333333336</c:v>
                </c:pt>
                <c:pt idx="11072">
                  <c:v>36.152777777777779</c:v>
                </c:pt>
                <c:pt idx="11073">
                  <c:v>36.166666666666664</c:v>
                </c:pt>
                <c:pt idx="11074">
                  <c:v>36.180555555555557</c:v>
                </c:pt>
                <c:pt idx="11075">
                  <c:v>36.305555555555557</c:v>
                </c:pt>
                <c:pt idx="11076">
                  <c:v>36.416666666666664</c:v>
                </c:pt>
                <c:pt idx="11077">
                  <c:v>36.527777777777779</c:v>
                </c:pt>
                <c:pt idx="11078">
                  <c:v>36.513888888888886</c:v>
                </c:pt>
                <c:pt idx="11079">
                  <c:v>36.5</c:v>
                </c:pt>
                <c:pt idx="11080">
                  <c:v>36.319444444444443</c:v>
                </c:pt>
                <c:pt idx="11081">
                  <c:v>36.263888888888886</c:v>
                </c:pt>
                <c:pt idx="11082">
                  <c:v>36.208333333333336</c:v>
                </c:pt>
                <c:pt idx="11083">
                  <c:v>36.125</c:v>
                </c:pt>
                <c:pt idx="11084">
                  <c:v>36.097222222222221</c:v>
                </c:pt>
                <c:pt idx="11085">
                  <c:v>36.069444444444443</c:v>
                </c:pt>
                <c:pt idx="11086">
                  <c:v>36.277777777777779</c:v>
                </c:pt>
                <c:pt idx="11087">
                  <c:v>36.486111111111114</c:v>
                </c:pt>
                <c:pt idx="11088">
                  <c:v>36.694444444444443</c:v>
                </c:pt>
                <c:pt idx="11089">
                  <c:v>36.694444444444443</c:v>
                </c:pt>
                <c:pt idx="11090">
                  <c:v>36.694444444444443</c:v>
                </c:pt>
                <c:pt idx="11091">
                  <c:v>36.5</c:v>
                </c:pt>
                <c:pt idx="11092">
                  <c:v>36.375</c:v>
                </c:pt>
                <c:pt idx="11093">
                  <c:v>36.25</c:v>
                </c:pt>
                <c:pt idx="11094">
                  <c:v>36.138888888888886</c:v>
                </c:pt>
                <c:pt idx="11095">
                  <c:v>36.097222222222221</c:v>
                </c:pt>
                <c:pt idx="11096">
                  <c:v>36.25</c:v>
                </c:pt>
                <c:pt idx="11097">
                  <c:v>36.430555555555557</c:v>
                </c:pt>
                <c:pt idx="11098">
                  <c:v>36.611111111111114</c:v>
                </c:pt>
                <c:pt idx="11099">
                  <c:v>36.666666666666664</c:v>
                </c:pt>
                <c:pt idx="11100">
                  <c:v>36.75</c:v>
                </c:pt>
                <c:pt idx="11101">
                  <c:v>36.833333333333336</c:v>
                </c:pt>
                <c:pt idx="11102">
                  <c:v>36.861111111111114</c:v>
                </c:pt>
                <c:pt idx="11103">
                  <c:v>36.694444444444443</c:v>
                </c:pt>
                <c:pt idx="11104">
                  <c:v>36.486111111111114</c:v>
                </c:pt>
                <c:pt idx="11105">
                  <c:v>36.277777777777779</c:v>
                </c:pt>
                <c:pt idx="11106">
                  <c:v>36.069444444444443</c:v>
                </c:pt>
                <c:pt idx="11107">
                  <c:v>36.069444444444443</c:v>
                </c:pt>
                <c:pt idx="11108">
                  <c:v>36.25</c:v>
                </c:pt>
                <c:pt idx="11109">
                  <c:v>36.430555555555557</c:v>
                </c:pt>
                <c:pt idx="11110">
                  <c:v>36.541666666666664</c:v>
                </c:pt>
                <c:pt idx="11111">
                  <c:v>36.625</c:v>
                </c:pt>
                <c:pt idx="11112">
                  <c:v>36.708333333333336</c:v>
                </c:pt>
                <c:pt idx="11113">
                  <c:v>36.541666666666664</c:v>
                </c:pt>
                <c:pt idx="11114">
                  <c:v>36.375</c:v>
                </c:pt>
                <c:pt idx="11115">
                  <c:v>36.180555555555557</c:v>
                </c:pt>
                <c:pt idx="11116">
                  <c:v>36.222222222222221</c:v>
                </c:pt>
                <c:pt idx="11117">
                  <c:v>36.263888888888886</c:v>
                </c:pt>
                <c:pt idx="11118">
                  <c:v>36.277777777777779</c:v>
                </c:pt>
                <c:pt idx="11119">
                  <c:v>36.319444444444443</c:v>
                </c:pt>
                <c:pt idx="11120">
                  <c:v>36.361111111111114</c:v>
                </c:pt>
                <c:pt idx="11121">
                  <c:v>36.361111111111114</c:v>
                </c:pt>
                <c:pt idx="11122">
                  <c:v>36.361111111111114</c:v>
                </c:pt>
                <c:pt idx="11123">
                  <c:v>36.361111111111114</c:v>
                </c:pt>
                <c:pt idx="11124">
                  <c:v>36.458333333333336</c:v>
                </c:pt>
                <c:pt idx="11125">
                  <c:v>36.555555555555557</c:v>
                </c:pt>
                <c:pt idx="11126">
                  <c:v>36.472222222222221</c:v>
                </c:pt>
                <c:pt idx="11127">
                  <c:v>36.513888888888886</c:v>
                </c:pt>
                <c:pt idx="11128">
                  <c:v>36.555555555555557</c:v>
                </c:pt>
                <c:pt idx="11129">
                  <c:v>36.583333333333336</c:v>
                </c:pt>
                <c:pt idx="11130">
                  <c:v>36.611111111111114</c:v>
                </c:pt>
                <c:pt idx="11131">
                  <c:v>36.819444444444443</c:v>
                </c:pt>
                <c:pt idx="11132">
                  <c:v>36.847222222222221</c:v>
                </c:pt>
                <c:pt idx="11133">
                  <c:v>36.875</c:v>
                </c:pt>
                <c:pt idx="11134">
                  <c:v>36.666666666666664</c:v>
                </c:pt>
                <c:pt idx="11135">
                  <c:v>36.5</c:v>
                </c:pt>
                <c:pt idx="11136">
                  <c:v>36.333333333333336</c:v>
                </c:pt>
                <c:pt idx="11137">
                  <c:v>36.25</c:v>
                </c:pt>
                <c:pt idx="11138">
                  <c:v>36.166666666666664</c:v>
                </c:pt>
                <c:pt idx="11139">
                  <c:v>36.319444444444443</c:v>
                </c:pt>
                <c:pt idx="11140">
                  <c:v>36.472222222222221</c:v>
                </c:pt>
                <c:pt idx="11141">
                  <c:v>36.625</c:v>
                </c:pt>
                <c:pt idx="11142">
                  <c:v>36.680555555555557</c:v>
                </c:pt>
                <c:pt idx="11143">
                  <c:v>36.75</c:v>
                </c:pt>
                <c:pt idx="11144">
                  <c:v>36.819444444444443</c:v>
                </c:pt>
                <c:pt idx="11145">
                  <c:v>36.694444444444443</c:v>
                </c:pt>
                <c:pt idx="11146">
                  <c:v>36.569444444444443</c:v>
                </c:pt>
                <c:pt idx="11147">
                  <c:v>36.486111111111114</c:v>
                </c:pt>
                <c:pt idx="11148">
                  <c:v>36.319444444444443</c:v>
                </c:pt>
                <c:pt idx="11149">
                  <c:v>36.152777777777779</c:v>
                </c:pt>
                <c:pt idx="11150">
                  <c:v>36.166666666666664</c:v>
                </c:pt>
                <c:pt idx="11151">
                  <c:v>36.291666666666664</c:v>
                </c:pt>
                <c:pt idx="11152">
                  <c:v>36.416666666666664</c:v>
                </c:pt>
                <c:pt idx="11153">
                  <c:v>36.555555555555557</c:v>
                </c:pt>
                <c:pt idx="11154">
                  <c:v>36.694444444444443</c:v>
                </c:pt>
                <c:pt idx="11155">
                  <c:v>36.722222222222221</c:v>
                </c:pt>
                <c:pt idx="11156">
                  <c:v>36.638888888888886</c:v>
                </c:pt>
                <c:pt idx="11157">
                  <c:v>36.555555555555557</c:v>
                </c:pt>
                <c:pt idx="11158">
                  <c:v>36.472222222222221</c:v>
                </c:pt>
                <c:pt idx="11159">
                  <c:v>36.277777777777779</c:v>
                </c:pt>
                <c:pt idx="11160">
                  <c:v>36.083333333333336</c:v>
                </c:pt>
                <c:pt idx="11161">
                  <c:v>36.097222222222221</c:v>
                </c:pt>
                <c:pt idx="11162">
                  <c:v>36.111111111111114</c:v>
                </c:pt>
                <c:pt idx="11163">
                  <c:v>36.194444444444443</c:v>
                </c:pt>
                <c:pt idx="11164">
                  <c:v>36.208333333333336</c:v>
                </c:pt>
                <c:pt idx="11165">
                  <c:v>36.222222222222221</c:v>
                </c:pt>
                <c:pt idx="11166">
                  <c:v>36.319444444444443</c:v>
                </c:pt>
                <c:pt idx="11167">
                  <c:v>36.333333333333336</c:v>
                </c:pt>
                <c:pt idx="11168">
                  <c:v>36.347222222222221</c:v>
                </c:pt>
                <c:pt idx="11169">
                  <c:v>36.416666666666664</c:v>
                </c:pt>
                <c:pt idx="11170">
                  <c:v>36.486111111111114</c:v>
                </c:pt>
                <c:pt idx="11171">
                  <c:v>36.5</c:v>
                </c:pt>
                <c:pt idx="11172">
                  <c:v>36.458333333333336</c:v>
                </c:pt>
                <c:pt idx="11173">
                  <c:v>36.416666666666664</c:v>
                </c:pt>
                <c:pt idx="11174">
                  <c:v>36.486111111111114</c:v>
                </c:pt>
                <c:pt idx="11175">
                  <c:v>36.444444444444443</c:v>
                </c:pt>
                <c:pt idx="11176">
                  <c:v>36.402777777777779</c:v>
                </c:pt>
                <c:pt idx="11177">
                  <c:v>36.569444444444443</c:v>
                </c:pt>
                <c:pt idx="11178">
                  <c:v>36.736111111111114</c:v>
                </c:pt>
                <c:pt idx="11179">
                  <c:v>36.680555555555557</c:v>
                </c:pt>
                <c:pt idx="11180">
                  <c:v>36.680555555555557</c:v>
                </c:pt>
                <c:pt idx="11181">
                  <c:v>36.680555555555557</c:v>
                </c:pt>
                <c:pt idx="11182">
                  <c:v>36.75</c:v>
                </c:pt>
                <c:pt idx="11183">
                  <c:v>36.791666666666664</c:v>
                </c:pt>
                <c:pt idx="11184">
                  <c:v>36.833333333333336</c:v>
                </c:pt>
                <c:pt idx="11185">
                  <c:v>36.805555555555557</c:v>
                </c:pt>
                <c:pt idx="11186">
                  <c:v>36.777777777777779</c:v>
                </c:pt>
                <c:pt idx="11187">
                  <c:v>36.583333333333336</c:v>
                </c:pt>
                <c:pt idx="11188">
                  <c:v>36.583333333333336</c:v>
                </c:pt>
                <c:pt idx="11189">
                  <c:v>36.583333333333336</c:v>
                </c:pt>
                <c:pt idx="11190">
                  <c:v>36.638888888888886</c:v>
                </c:pt>
                <c:pt idx="11191">
                  <c:v>36.638888888888886</c:v>
                </c:pt>
                <c:pt idx="11192">
                  <c:v>36.638888888888886</c:v>
                </c:pt>
                <c:pt idx="11193">
                  <c:v>36.611111111111114</c:v>
                </c:pt>
                <c:pt idx="11194">
                  <c:v>36.583333333333336</c:v>
                </c:pt>
                <c:pt idx="11195">
                  <c:v>36.458333333333336</c:v>
                </c:pt>
                <c:pt idx="11196">
                  <c:v>36.513888888888886</c:v>
                </c:pt>
                <c:pt idx="11197">
                  <c:v>36.569444444444443</c:v>
                </c:pt>
                <c:pt idx="11198">
                  <c:v>36.569444444444443</c:v>
                </c:pt>
                <c:pt idx="11199">
                  <c:v>36.597222222222221</c:v>
                </c:pt>
                <c:pt idx="11200">
                  <c:v>36.625</c:v>
                </c:pt>
                <c:pt idx="11201">
                  <c:v>36.472222222222221</c:v>
                </c:pt>
                <c:pt idx="11202">
                  <c:v>36.319444444444443</c:v>
                </c:pt>
                <c:pt idx="11203">
                  <c:v>36.319444444444443</c:v>
                </c:pt>
                <c:pt idx="11204">
                  <c:v>36.388888888888886</c:v>
                </c:pt>
                <c:pt idx="11205">
                  <c:v>36.458333333333336</c:v>
                </c:pt>
                <c:pt idx="11206">
                  <c:v>36.333333333333336</c:v>
                </c:pt>
                <c:pt idx="11207">
                  <c:v>36.319444444444443</c:v>
                </c:pt>
                <c:pt idx="11208">
                  <c:v>36.305555555555557</c:v>
                </c:pt>
                <c:pt idx="11209">
                  <c:v>36.277777777777779</c:v>
                </c:pt>
                <c:pt idx="11210">
                  <c:v>36.25</c:v>
                </c:pt>
                <c:pt idx="11211">
                  <c:v>36.361111111111114</c:v>
                </c:pt>
                <c:pt idx="11212">
                  <c:v>36.402777777777779</c:v>
                </c:pt>
                <c:pt idx="11213">
                  <c:v>36.444444444444443</c:v>
                </c:pt>
                <c:pt idx="11214">
                  <c:v>36.305555555555557</c:v>
                </c:pt>
                <c:pt idx="11215">
                  <c:v>36.305555555555557</c:v>
                </c:pt>
                <c:pt idx="11216">
                  <c:v>36.305555555555557</c:v>
                </c:pt>
                <c:pt idx="11217">
                  <c:v>36.305555555555557</c:v>
                </c:pt>
                <c:pt idx="11218">
                  <c:v>36.305555555555557</c:v>
                </c:pt>
                <c:pt idx="11219">
                  <c:v>36.513888888888886</c:v>
                </c:pt>
                <c:pt idx="11220">
                  <c:v>36.513888888888886</c:v>
                </c:pt>
                <c:pt idx="11221">
                  <c:v>36.513888888888886</c:v>
                </c:pt>
                <c:pt idx="11222">
                  <c:v>36.444444444444443</c:v>
                </c:pt>
                <c:pt idx="11223">
                  <c:v>36.402777777777779</c:v>
                </c:pt>
                <c:pt idx="11224">
                  <c:v>36.361111111111114</c:v>
                </c:pt>
                <c:pt idx="11225">
                  <c:v>36.347222222222221</c:v>
                </c:pt>
                <c:pt idx="11226">
                  <c:v>36.333333333333336</c:v>
                </c:pt>
                <c:pt idx="11227">
                  <c:v>36.388888888888886</c:v>
                </c:pt>
                <c:pt idx="11228">
                  <c:v>36.430555555555557</c:v>
                </c:pt>
                <c:pt idx="11229">
                  <c:v>36.472222222222221</c:v>
                </c:pt>
                <c:pt idx="11230">
                  <c:v>36.583333333333336</c:v>
                </c:pt>
                <c:pt idx="11231">
                  <c:v>36.583333333333336</c:v>
                </c:pt>
                <c:pt idx="11232">
                  <c:v>36.583333333333336</c:v>
                </c:pt>
                <c:pt idx="11233">
                  <c:v>36.541666666666664</c:v>
                </c:pt>
                <c:pt idx="11234">
                  <c:v>36.5</c:v>
                </c:pt>
                <c:pt idx="11235">
                  <c:v>36.430555555555557</c:v>
                </c:pt>
                <c:pt idx="11236">
                  <c:v>36.402777777777779</c:v>
                </c:pt>
                <c:pt idx="11237">
                  <c:v>36.375</c:v>
                </c:pt>
                <c:pt idx="11238">
                  <c:v>36.555555555555557</c:v>
                </c:pt>
                <c:pt idx="11239">
                  <c:v>36.708333333333336</c:v>
                </c:pt>
                <c:pt idx="11240">
                  <c:v>36.861111111111114</c:v>
                </c:pt>
                <c:pt idx="11241">
                  <c:v>36.833333333333336</c:v>
                </c:pt>
                <c:pt idx="11242">
                  <c:v>36.805555555555557</c:v>
                </c:pt>
                <c:pt idx="11243">
                  <c:v>36.638888888888886</c:v>
                </c:pt>
                <c:pt idx="11244">
                  <c:v>36.680555555555557</c:v>
                </c:pt>
                <c:pt idx="11245">
                  <c:v>36.722222222222221</c:v>
                </c:pt>
                <c:pt idx="11246">
                  <c:v>36.777777777777779</c:v>
                </c:pt>
                <c:pt idx="11247">
                  <c:v>36.805555555555557</c:v>
                </c:pt>
                <c:pt idx="11248">
                  <c:v>36.833333333333336</c:v>
                </c:pt>
                <c:pt idx="11249">
                  <c:v>36.763888888888886</c:v>
                </c:pt>
                <c:pt idx="11250">
                  <c:v>36.694444444444443</c:v>
                </c:pt>
                <c:pt idx="11251">
                  <c:v>36.527777777777779</c:v>
                </c:pt>
                <c:pt idx="11252">
                  <c:v>36.472222222222221</c:v>
                </c:pt>
                <c:pt idx="11253">
                  <c:v>36.416666666666664</c:v>
                </c:pt>
                <c:pt idx="11254">
                  <c:v>36.319444444444443</c:v>
                </c:pt>
                <c:pt idx="11255">
                  <c:v>36.361111111111114</c:v>
                </c:pt>
                <c:pt idx="11256">
                  <c:v>36.402777777777779</c:v>
                </c:pt>
                <c:pt idx="11257">
                  <c:v>36.430555555555557</c:v>
                </c:pt>
                <c:pt idx="11258">
                  <c:v>36.458333333333336</c:v>
                </c:pt>
                <c:pt idx="11259">
                  <c:v>36.638888888888886</c:v>
                </c:pt>
                <c:pt idx="11260">
                  <c:v>36.652777777777779</c:v>
                </c:pt>
                <c:pt idx="11261">
                  <c:v>36.666666666666664</c:v>
                </c:pt>
                <c:pt idx="11262">
                  <c:v>36.472222222222221</c:v>
                </c:pt>
                <c:pt idx="11263">
                  <c:v>36.319444444444443</c:v>
                </c:pt>
                <c:pt idx="11264">
                  <c:v>36.166666666666664</c:v>
                </c:pt>
                <c:pt idx="11265">
                  <c:v>36.041666666666664</c:v>
                </c:pt>
                <c:pt idx="11266">
                  <c:v>36.083333333333336</c:v>
                </c:pt>
                <c:pt idx="11267">
                  <c:v>36.333333333333336</c:v>
                </c:pt>
                <c:pt idx="11268">
                  <c:v>36.513888888888886</c:v>
                </c:pt>
                <c:pt idx="11269">
                  <c:v>36.694444444444443</c:v>
                </c:pt>
                <c:pt idx="11270">
                  <c:v>36.763888888888886</c:v>
                </c:pt>
                <c:pt idx="11271">
                  <c:v>36.736111111111114</c:v>
                </c:pt>
                <c:pt idx="11272">
                  <c:v>36.708333333333336</c:v>
                </c:pt>
                <c:pt idx="11273">
                  <c:v>36.680555555555557</c:v>
                </c:pt>
                <c:pt idx="11274">
                  <c:v>36.652777777777779</c:v>
                </c:pt>
                <c:pt idx="11275">
                  <c:v>36.666666666666664</c:v>
                </c:pt>
                <c:pt idx="11276">
                  <c:v>36.666666666666664</c:v>
                </c:pt>
                <c:pt idx="11277">
                  <c:v>36.666666666666664</c:v>
                </c:pt>
                <c:pt idx="11278">
                  <c:v>36.833333333333336</c:v>
                </c:pt>
                <c:pt idx="11279">
                  <c:v>36.833333333333336</c:v>
                </c:pt>
                <c:pt idx="11280">
                  <c:v>36.833333333333336</c:v>
                </c:pt>
                <c:pt idx="11281">
                  <c:v>36.791666666666664</c:v>
                </c:pt>
                <c:pt idx="11282">
                  <c:v>36.763888888888886</c:v>
                </c:pt>
                <c:pt idx="11283">
                  <c:v>36.736111111111114</c:v>
                </c:pt>
                <c:pt idx="11284">
                  <c:v>36.652777777777779</c:v>
                </c:pt>
                <c:pt idx="11285">
                  <c:v>36.569444444444443</c:v>
                </c:pt>
                <c:pt idx="11286">
                  <c:v>36.555555555555557</c:v>
                </c:pt>
                <c:pt idx="11287">
                  <c:v>36.583333333333336</c:v>
                </c:pt>
                <c:pt idx="11288">
                  <c:v>36.611111111111114</c:v>
                </c:pt>
                <c:pt idx="11289">
                  <c:v>36.736111111111114</c:v>
                </c:pt>
                <c:pt idx="11290">
                  <c:v>36.819444444444443</c:v>
                </c:pt>
                <c:pt idx="11291">
                  <c:v>36.763888888888886</c:v>
                </c:pt>
                <c:pt idx="11292">
                  <c:v>36.583333333333336</c:v>
                </c:pt>
                <c:pt idx="11293">
                  <c:v>36.402777777777779</c:v>
                </c:pt>
                <c:pt idx="11294">
                  <c:v>36.236111111111114</c:v>
                </c:pt>
                <c:pt idx="11295">
                  <c:v>36.236111111111114</c:v>
                </c:pt>
                <c:pt idx="11296">
                  <c:v>36.236111111111114</c:v>
                </c:pt>
                <c:pt idx="11297">
                  <c:v>36.402777777777779</c:v>
                </c:pt>
                <c:pt idx="11298">
                  <c:v>36.611111111111114</c:v>
                </c:pt>
                <c:pt idx="11299">
                  <c:v>36.819444444444443</c:v>
                </c:pt>
                <c:pt idx="11300">
                  <c:v>36.763888888888886</c:v>
                </c:pt>
                <c:pt idx="11301">
                  <c:v>36.708333333333336</c:v>
                </c:pt>
                <c:pt idx="11302">
                  <c:v>36.541666666666664</c:v>
                </c:pt>
                <c:pt idx="11303">
                  <c:v>36.458333333333336</c:v>
                </c:pt>
                <c:pt idx="11304">
                  <c:v>36.375</c:v>
                </c:pt>
                <c:pt idx="11305">
                  <c:v>36.25</c:v>
                </c:pt>
                <c:pt idx="11306">
                  <c:v>36.263888888888886</c:v>
                </c:pt>
                <c:pt idx="11307">
                  <c:v>36.277777777777779</c:v>
                </c:pt>
                <c:pt idx="11308">
                  <c:v>36.291666666666664</c:v>
                </c:pt>
                <c:pt idx="11309">
                  <c:v>36.305555555555557</c:v>
                </c:pt>
                <c:pt idx="11310">
                  <c:v>36.444444444444443</c:v>
                </c:pt>
                <c:pt idx="11311">
                  <c:v>36.541666666666664</c:v>
                </c:pt>
                <c:pt idx="11312">
                  <c:v>36.638888888888886</c:v>
                </c:pt>
                <c:pt idx="11313">
                  <c:v>36.569444444444443</c:v>
                </c:pt>
                <c:pt idx="11314">
                  <c:v>36.513888888888886</c:v>
                </c:pt>
                <c:pt idx="11315">
                  <c:v>36.458333333333336</c:v>
                </c:pt>
                <c:pt idx="11316">
                  <c:v>36.430555555555557</c:v>
                </c:pt>
                <c:pt idx="11317">
                  <c:v>36.402777777777779</c:v>
                </c:pt>
                <c:pt idx="11318">
                  <c:v>36.625</c:v>
                </c:pt>
                <c:pt idx="11319">
                  <c:v>36.791666666666664</c:v>
                </c:pt>
                <c:pt idx="11320">
                  <c:v>36.958333333333336</c:v>
                </c:pt>
                <c:pt idx="11321">
                  <c:v>37.041666666666664</c:v>
                </c:pt>
                <c:pt idx="11322">
                  <c:v>37.027777777777779</c:v>
                </c:pt>
                <c:pt idx="11323">
                  <c:v>37.013888888888886</c:v>
                </c:pt>
                <c:pt idx="11324">
                  <c:v>37.055555555555557</c:v>
                </c:pt>
                <c:pt idx="11325">
                  <c:v>37.097222222222221</c:v>
                </c:pt>
                <c:pt idx="11326">
                  <c:v>37.180555555555557</c:v>
                </c:pt>
                <c:pt idx="11327">
                  <c:v>37.277777777777779</c:v>
                </c:pt>
                <c:pt idx="11328">
                  <c:v>37.375</c:v>
                </c:pt>
                <c:pt idx="11329">
                  <c:v>37.513888888888886</c:v>
                </c:pt>
                <c:pt idx="11330">
                  <c:v>37.430555555555557</c:v>
                </c:pt>
                <c:pt idx="11331">
                  <c:v>37.347222222222221</c:v>
                </c:pt>
                <c:pt idx="11332">
                  <c:v>37.236111111111114</c:v>
                </c:pt>
                <c:pt idx="11333">
                  <c:v>37.125</c:v>
                </c:pt>
                <c:pt idx="11334">
                  <c:v>36.944444444444443</c:v>
                </c:pt>
                <c:pt idx="11335">
                  <c:v>36.930555555555557</c:v>
                </c:pt>
                <c:pt idx="11336">
                  <c:v>36.916666666666664</c:v>
                </c:pt>
                <c:pt idx="11337">
                  <c:v>36.958333333333336</c:v>
                </c:pt>
                <c:pt idx="11338">
                  <c:v>37.069444444444443</c:v>
                </c:pt>
                <c:pt idx="11339">
                  <c:v>37.180555555555557</c:v>
                </c:pt>
                <c:pt idx="11340">
                  <c:v>37.138888888888886</c:v>
                </c:pt>
                <c:pt idx="11341">
                  <c:v>37.097222222222221</c:v>
                </c:pt>
                <c:pt idx="11342">
                  <c:v>36.861111111111114</c:v>
                </c:pt>
                <c:pt idx="11343">
                  <c:v>36.736111111111114</c:v>
                </c:pt>
                <c:pt idx="11344">
                  <c:v>36.611111111111114</c:v>
                </c:pt>
                <c:pt idx="11345">
                  <c:v>36.472222222222221</c:v>
                </c:pt>
                <c:pt idx="11346">
                  <c:v>36.444444444444443</c:v>
                </c:pt>
                <c:pt idx="11347">
                  <c:v>36.416666666666664</c:v>
                </c:pt>
                <c:pt idx="11348">
                  <c:v>36.638888888888886</c:v>
                </c:pt>
                <c:pt idx="11349">
                  <c:v>36.861111111111114</c:v>
                </c:pt>
                <c:pt idx="11350">
                  <c:v>37.097222222222221</c:v>
                </c:pt>
                <c:pt idx="11351">
                  <c:v>37.097222222222221</c:v>
                </c:pt>
                <c:pt idx="11352">
                  <c:v>37.097222222222221</c:v>
                </c:pt>
                <c:pt idx="11353">
                  <c:v>36.930555555555557</c:v>
                </c:pt>
                <c:pt idx="11354">
                  <c:v>36.791666666666664</c:v>
                </c:pt>
                <c:pt idx="11355">
                  <c:v>36.652777777777779</c:v>
                </c:pt>
                <c:pt idx="11356">
                  <c:v>36.597222222222221</c:v>
                </c:pt>
                <c:pt idx="11357">
                  <c:v>36.541666666666664</c:v>
                </c:pt>
                <c:pt idx="11358">
                  <c:v>36.736111111111114</c:v>
                </c:pt>
                <c:pt idx="11359">
                  <c:v>36.916666666666664</c:v>
                </c:pt>
                <c:pt idx="11360">
                  <c:v>37.097222222222221</c:v>
                </c:pt>
                <c:pt idx="11361">
                  <c:v>37.166666666666664</c:v>
                </c:pt>
                <c:pt idx="11362">
                  <c:v>37.069444444444443</c:v>
                </c:pt>
                <c:pt idx="11363">
                  <c:v>36.972222222222221</c:v>
                </c:pt>
                <c:pt idx="11364">
                  <c:v>36.763888888888886</c:v>
                </c:pt>
                <c:pt idx="11365">
                  <c:v>36.555555555555557</c:v>
                </c:pt>
                <c:pt idx="11366">
                  <c:v>36.319444444444443</c:v>
                </c:pt>
                <c:pt idx="11367">
                  <c:v>36.25</c:v>
                </c:pt>
                <c:pt idx="11368">
                  <c:v>36.180555555555557</c:v>
                </c:pt>
                <c:pt idx="11369">
                  <c:v>36.347222222222221</c:v>
                </c:pt>
                <c:pt idx="11370">
                  <c:v>36.541666666666664</c:v>
                </c:pt>
                <c:pt idx="11371">
                  <c:v>36.736111111111114</c:v>
                </c:pt>
                <c:pt idx="11372">
                  <c:v>36.902777777777779</c:v>
                </c:pt>
                <c:pt idx="11373">
                  <c:v>36.875</c:v>
                </c:pt>
                <c:pt idx="11374">
                  <c:v>36.694444444444443</c:v>
                </c:pt>
                <c:pt idx="11375">
                  <c:v>36.513888888888886</c:v>
                </c:pt>
                <c:pt idx="11376">
                  <c:v>36.333333333333336</c:v>
                </c:pt>
                <c:pt idx="11377">
                  <c:v>36.166666666666664</c:v>
                </c:pt>
                <c:pt idx="11378">
                  <c:v>36.180555555555557</c:v>
                </c:pt>
                <c:pt idx="11379">
                  <c:v>36.194444444444443</c:v>
                </c:pt>
                <c:pt idx="11380">
                  <c:v>36.375</c:v>
                </c:pt>
                <c:pt idx="11381">
                  <c:v>36.611111111111114</c:v>
                </c:pt>
                <c:pt idx="11382">
                  <c:v>36.847222222222221</c:v>
                </c:pt>
                <c:pt idx="11383">
                  <c:v>36.861111111111114</c:v>
                </c:pt>
                <c:pt idx="11384">
                  <c:v>36.875</c:v>
                </c:pt>
                <c:pt idx="11385">
                  <c:v>36.722222222222221</c:v>
                </c:pt>
                <c:pt idx="11386">
                  <c:v>36.597222222222221</c:v>
                </c:pt>
                <c:pt idx="11387">
                  <c:v>36.472222222222221</c:v>
                </c:pt>
                <c:pt idx="11388">
                  <c:v>36.319444444444443</c:v>
                </c:pt>
                <c:pt idx="11389">
                  <c:v>36.263888888888886</c:v>
                </c:pt>
                <c:pt idx="11390">
                  <c:v>36.208333333333336</c:v>
                </c:pt>
                <c:pt idx="11391">
                  <c:v>36.347222222222221</c:v>
                </c:pt>
                <c:pt idx="11392">
                  <c:v>36.486111111111114</c:v>
                </c:pt>
                <c:pt idx="11393">
                  <c:v>36.625</c:v>
                </c:pt>
                <c:pt idx="11394">
                  <c:v>36.833333333333336</c:v>
                </c:pt>
                <c:pt idx="11395">
                  <c:v>37.041666666666664</c:v>
                </c:pt>
                <c:pt idx="11396">
                  <c:v>37.069444444444443</c:v>
                </c:pt>
                <c:pt idx="11397">
                  <c:v>37.083333333333336</c:v>
                </c:pt>
                <c:pt idx="11398">
                  <c:v>37.097222222222221</c:v>
                </c:pt>
                <c:pt idx="11399">
                  <c:v>36.847222222222221</c:v>
                </c:pt>
                <c:pt idx="11400">
                  <c:v>36.597222222222221</c:v>
                </c:pt>
                <c:pt idx="11401">
                  <c:v>36.569444444444443</c:v>
                </c:pt>
                <c:pt idx="11402">
                  <c:v>36.625</c:v>
                </c:pt>
                <c:pt idx="11403">
                  <c:v>36.680555555555557</c:v>
                </c:pt>
                <c:pt idx="11404">
                  <c:v>36.708333333333336</c:v>
                </c:pt>
                <c:pt idx="11405">
                  <c:v>36.777777777777779</c:v>
                </c:pt>
                <c:pt idx="11406">
                  <c:v>36.847222222222221</c:v>
                </c:pt>
                <c:pt idx="11407">
                  <c:v>36.861111111111114</c:v>
                </c:pt>
                <c:pt idx="11408">
                  <c:v>36.875</c:v>
                </c:pt>
                <c:pt idx="11409">
                  <c:v>36.888888888888886</c:v>
                </c:pt>
                <c:pt idx="11410">
                  <c:v>36.833333333333336</c:v>
                </c:pt>
                <c:pt idx="11411">
                  <c:v>36.777777777777779</c:v>
                </c:pt>
                <c:pt idx="11412">
                  <c:v>36.652777777777779</c:v>
                </c:pt>
                <c:pt idx="11413">
                  <c:v>36.444444444444443</c:v>
                </c:pt>
                <c:pt idx="11414">
                  <c:v>36.236111111111114</c:v>
                </c:pt>
                <c:pt idx="11415">
                  <c:v>36.180555555555557</c:v>
                </c:pt>
                <c:pt idx="11416">
                  <c:v>36.125</c:v>
                </c:pt>
                <c:pt idx="11417">
                  <c:v>36.277777777777779</c:v>
                </c:pt>
                <c:pt idx="11418">
                  <c:v>36.472222222222221</c:v>
                </c:pt>
                <c:pt idx="11419">
                  <c:v>36.666666666666664</c:v>
                </c:pt>
                <c:pt idx="11420">
                  <c:v>36.777777777777779</c:v>
                </c:pt>
                <c:pt idx="11421">
                  <c:v>36.875</c:v>
                </c:pt>
                <c:pt idx="11422">
                  <c:v>36.972222222222221</c:v>
                </c:pt>
                <c:pt idx="11423">
                  <c:v>36.861111111111114</c:v>
                </c:pt>
                <c:pt idx="11424">
                  <c:v>36.75</c:v>
                </c:pt>
                <c:pt idx="11425">
                  <c:v>36.597222222222221</c:v>
                </c:pt>
                <c:pt idx="11426">
                  <c:v>36.541666666666664</c:v>
                </c:pt>
                <c:pt idx="11427">
                  <c:v>36.486111111111114</c:v>
                </c:pt>
                <c:pt idx="11428">
                  <c:v>36.5</c:v>
                </c:pt>
                <c:pt idx="11429">
                  <c:v>36.597222222222221</c:v>
                </c:pt>
                <c:pt idx="11430">
                  <c:v>36.694444444444443</c:v>
                </c:pt>
                <c:pt idx="11431">
                  <c:v>36.819444444444443</c:v>
                </c:pt>
                <c:pt idx="11432">
                  <c:v>36.944444444444443</c:v>
                </c:pt>
                <c:pt idx="11433">
                  <c:v>36.930555555555557</c:v>
                </c:pt>
                <c:pt idx="11434">
                  <c:v>36.875</c:v>
                </c:pt>
                <c:pt idx="11435">
                  <c:v>36.819444444444443</c:v>
                </c:pt>
                <c:pt idx="11436">
                  <c:v>36.722222222222221</c:v>
                </c:pt>
                <c:pt idx="11437">
                  <c:v>36.722222222222221</c:v>
                </c:pt>
                <c:pt idx="11438">
                  <c:v>36.722222222222221</c:v>
                </c:pt>
                <c:pt idx="11439">
                  <c:v>36.722222222222221</c:v>
                </c:pt>
                <c:pt idx="11440">
                  <c:v>36.722222222222221</c:v>
                </c:pt>
                <c:pt idx="11441">
                  <c:v>36.888888888888886</c:v>
                </c:pt>
                <c:pt idx="11442">
                  <c:v>36.888888888888886</c:v>
                </c:pt>
                <c:pt idx="11443">
                  <c:v>36.888888888888886</c:v>
                </c:pt>
                <c:pt idx="11444">
                  <c:v>36.791666666666664</c:v>
                </c:pt>
                <c:pt idx="11445">
                  <c:v>36.722222222222221</c:v>
                </c:pt>
                <c:pt idx="11446">
                  <c:v>36.652777777777779</c:v>
                </c:pt>
                <c:pt idx="11447">
                  <c:v>36.638888888888886</c:v>
                </c:pt>
                <c:pt idx="11448">
                  <c:v>36.625</c:v>
                </c:pt>
                <c:pt idx="11449">
                  <c:v>36.666666666666664</c:v>
                </c:pt>
                <c:pt idx="11450">
                  <c:v>36.722222222222221</c:v>
                </c:pt>
                <c:pt idx="11451">
                  <c:v>36.777777777777779</c:v>
                </c:pt>
                <c:pt idx="11452">
                  <c:v>36.875</c:v>
                </c:pt>
                <c:pt idx="11453">
                  <c:v>36.791666666666664</c:v>
                </c:pt>
                <c:pt idx="11454">
                  <c:v>36.708333333333336</c:v>
                </c:pt>
                <c:pt idx="11455">
                  <c:v>36.527777777777779</c:v>
                </c:pt>
                <c:pt idx="11456">
                  <c:v>36.347222222222221</c:v>
                </c:pt>
                <c:pt idx="11457">
                  <c:v>36.180555555555557</c:v>
                </c:pt>
                <c:pt idx="11458">
                  <c:v>36.138888888888886</c:v>
                </c:pt>
                <c:pt idx="11459">
                  <c:v>36.097222222222221</c:v>
                </c:pt>
                <c:pt idx="11460">
                  <c:v>36.222222222222221</c:v>
                </c:pt>
                <c:pt idx="11461">
                  <c:v>36.416666666666664</c:v>
                </c:pt>
                <c:pt idx="11462">
                  <c:v>36.611111111111114</c:v>
                </c:pt>
                <c:pt idx="11463">
                  <c:v>36.763888888888886</c:v>
                </c:pt>
                <c:pt idx="11464">
                  <c:v>36.916666666666664</c:v>
                </c:pt>
                <c:pt idx="11465">
                  <c:v>36.930555555555557</c:v>
                </c:pt>
                <c:pt idx="11466">
                  <c:v>36.763888888888886</c:v>
                </c:pt>
                <c:pt idx="11467">
                  <c:v>36.597222222222221</c:v>
                </c:pt>
                <c:pt idx="11468">
                  <c:v>36.416666666666664</c:v>
                </c:pt>
                <c:pt idx="11469">
                  <c:v>36.291666666666664</c:v>
                </c:pt>
                <c:pt idx="11470">
                  <c:v>36.166666666666664</c:v>
                </c:pt>
                <c:pt idx="11471">
                  <c:v>36.222222222222221</c:v>
                </c:pt>
                <c:pt idx="11472">
                  <c:v>36.388888888888886</c:v>
                </c:pt>
                <c:pt idx="11473">
                  <c:v>36.555555555555557</c:v>
                </c:pt>
                <c:pt idx="11474">
                  <c:v>36.791666666666664</c:v>
                </c:pt>
                <c:pt idx="11475">
                  <c:v>37.027777777777779</c:v>
                </c:pt>
                <c:pt idx="11476">
                  <c:v>37.138888888888886</c:v>
                </c:pt>
                <c:pt idx="11477">
                  <c:v>37.013888888888886</c:v>
                </c:pt>
                <c:pt idx="11478">
                  <c:v>36.888888888888886</c:v>
                </c:pt>
                <c:pt idx="11479">
                  <c:v>36.694444444444443</c:v>
                </c:pt>
                <c:pt idx="11480">
                  <c:v>36.513888888888886</c:v>
                </c:pt>
                <c:pt idx="11481">
                  <c:v>36.347222222222221</c:v>
                </c:pt>
                <c:pt idx="11482">
                  <c:v>36.347222222222221</c:v>
                </c:pt>
                <c:pt idx="11483">
                  <c:v>36.347222222222221</c:v>
                </c:pt>
                <c:pt idx="11484">
                  <c:v>36.527777777777779</c:v>
                </c:pt>
                <c:pt idx="11485">
                  <c:v>36.680555555555557</c:v>
                </c:pt>
                <c:pt idx="11486">
                  <c:v>36.833333333333336</c:v>
                </c:pt>
                <c:pt idx="11487">
                  <c:v>36.930555555555557</c:v>
                </c:pt>
                <c:pt idx="11488">
                  <c:v>36.847222222222221</c:v>
                </c:pt>
                <c:pt idx="11489">
                  <c:v>36.763888888888886</c:v>
                </c:pt>
                <c:pt idx="11490">
                  <c:v>36.597222222222221</c:v>
                </c:pt>
                <c:pt idx="11491">
                  <c:v>36.430555555555557</c:v>
                </c:pt>
                <c:pt idx="11492">
                  <c:v>36.194444444444443</c:v>
                </c:pt>
                <c:pt idx="11493">
                  <c:v>36.055555555555557</c:v>
                </c:pt>
                <c:pt idx="11494">
                  <c:v>35.916666666666664</c:v>
                </c:pt>
                <c:pt idx="11495">
                  <c:v>36.013888888888886</c:v>
                </c:pt>
                <c:pt idx="11496">
                  <c:v>36.180555555555557</c:v>
                </c:pt>
                <c:pt idx="11497">
                  <c:v>36.347222222222221</c:v>
                </c:pt>
                <c:pt idx="11498">
                  <c:v>36.5</c:v>
                </c:pt>
                <c:pt idx="11499">
                  <c:v>36.652777777777779</c:v>
                </c:pt>
                <c:pt idx="11500">
                  <c:v>36.638888888888886</c:v>
                </c:pt>
                <c:pt idx="11501">
                  <c:v>36.458333333333336</c:v>
                </c:pt>
                <c:pt idx="11502">
                  <c:v>36.277777777777779</c:v>
                </c:pt>
                <c:pt idx="11503">
                  <c:v>36.125</c:v>
                </c:pt>
                <c:pt idx="11504">
                  <c:v>36</c:v>
                </c:pt>
                <c:pt idx="11505">
                  <c:v>35.875</c:v>
                </c:pt>
                <c:pt idx="11506">
                  <c:v>36.013888888888886</c:v>
                </c:pt>
                <c:pt idx="11507">
                  <c:v>36.152777777777779</c:v>
                </c:pt>
                <c:pt idx="11508">
                  <c:v>36.263888888888886</c:v>
                </c:pt>
                <c:pt idx="11509">
                  <c:v>36.430555555555557</c:v>
                </c:pt>
                <c:pt idx="11510">
                  <c:v>36.597222222222221</c:v>
                </c:pt>
                <c:pt idx="11511">
                  <c:v>36.666666666666664</c:v>
                </c:pt>
                <c:pt idx="11512">
                  <c:v>36.736111111111114</c:v>
                </c:pt>
                <c:pt idx="11513">
                  <c:v>36.805555555555557</c:v>
                </c:pt>
                <c:pt idx="11514">
                  <c:v>36.638888888888886</c:v>
                </c:pt>
                <c:pt idx="11515">
                  <c:v>36.472222222222221</c:v>
                </c:pt>
                <c:pt idx="11516">
                  <c:v>36.305555555555557</c:v>
                </c:pt>
                <c:pt idx="11517">
                  <c:v>36.236111111111114</c:v>
                </c:pt>
                <c:pt idx="11518">
                  <c:v>36.166666666666664</c:v>
                </c:pt>
                <c:pt idx="11519">
                  <c:v>36.263888888888886</c:v>
                </c:pt>
                <c:pt idx="11520">
                  <c:v>36.416666666666664</c:v>
                </c:pt>
                <c:pt idx="11521">
                  <c:v>36.569444444444443</c:v>
                </c:pt>
                <c:pt idx="11522">
                  <c:v>36.666666666666664</c:v>
                </c:pt>
                <c:pt idx="11523">
                  <c:v>36.763888888888886</c:v>
                </c:pt>
                <c:pt idx="11524">
                  <c:v>36.777777777777779</c:v>
                </c:pt>
                <c:pt idx="11525">
                  <c:v>36.75</c:v>
                </c:pt>
                <c:pt idx="11526">
                  <c:v>36.722222222222221</c:v>
                </c:pt>
                <c:pt idx="11527">
                  <c:v>36.638888888888886</c:v>
                </c:pt>
                <c:pt idx="11528">
                  <c:v>36.694444444444443</c:v>
                </c:pt>
                <c:pt idx="11529">
                  <c:v>36.75</c:v>
                </c:pt>
                <c:pt idx="11530">
                  <c:v>36.708333333333336</c:v>
                </c:pt>
                <c:pt idx="11531">
                  <c:v>36.666666666666664</c:v>
                </c:pt>
                <c:pt idx="11532">
                  <c:v>36.791666666666664</c:v>
                </c:pt>
                <c:pt idx="11533">
                  <c:v>36.888888888888886</c:v>
                </c:pt>
                <c:pt idx="11534">
                  <c:v>36.986111111111114</c:v>
                </c:pt>
                <c:pt idx="11535">
                  <c:v>36.986111111111114</c:v>
                </c:pt>
                <c:pt idx="11536">
                  <c:v>37.069444444444443</c:v>
                </c:pt>
                <c:pt idx="11537">
                  <c:v>37.152777777777779</c:v>
                </c:pt>
                <c:pt idx="11538">
                  <c:v>37.166666666666664</c:v>
                </c:pt>
                <c:pt idx="11539">
                  <c:v>37.180555555555557</c:v>
                </c:pt>
                <c:pt idx="11540">
                  <c:v>37.222222222222221</c:v>
                </c:pt>
                <c:pt idx="11541">
                  <c:v>37.097222222222221</c:v>
                </c:pt>
                <c:pt idx="11542">
                  <c:v>36.972222222222221</c:v>
                </c:pt>
                <c:pt idx="11543">
                  <c:v>36.888888888888886</c:v>
                </c:pt>
                <c:pt idx="11544">
                  <c:v>36.833333333333336</c:v>
                </c:pt>
                <c:pt idx="11545">
                  <c:v>36.777777777777779</c:v>
                </c:pt>
                <c:pt idx="11546">
                  <c:v>36.75</c:v>
                </c:pt>
                <c:pt idx="11547">
                  <c:v>36.722222222222221</c:v>
                </c:pt>
                <c:pt idx="11548">
                  <c:v>36.791666666666664</c:v>
                </c:pt>
                <c:pt idx="11549">
                  <c:v>36.833333333333336</c:v>
                </c:pt>
                <c:pt idx="11550">
                  <c:v>36.875</c:v>
                </c:pt>
                <c:pt idx="11551">
                  <c:v>36.944444444444443</c:v>
                </c:pt>
                <c:pt idx="11552">
                  <c:v>36.847222222222221</c:v>
                </c:pt>
                <c:pt idx="11553">
                  <c:v>36.75</c:v>
                </c:pt>
                <c:pt idx="11554">
                  <c:v>36.569444444444443</c:v>
                </c:pt>
                <c:pt idx="11555">
                  <c:v>36.388888888888886</c:v>
                </c:pt>
                <c:pt idx="11556">
                  <c:v>36.222222222222221</c:v>
                </c:pt>
                <c:pt idx="11557">
                  <c:v>36.263888888888886</c:v>
                </c:pt>
                <c:pt idx="11558">
                  <c:v>36.305555555555557</c:v>
                </c:pt>
                <c:pt idx="11559">
                  <c:v>36.513888888888886</c:v>
                </c:pt>
                <c:pt idx="11560">
                  <c:v>36.666666666666664</c:v>
                </c:pt>
                <c:pt idx="11561">
                  <c:v>36.819444444444443</c:v>
                </c:pt>
                <c:pt idx="11562">
                  <c:v>36.944444444444443</c:v>
                </c:pt>
                <c:pt idx="11563">
                  <c:v>36.930555555555557</c:v>
                </c:pt>
                <c:pt idx="11564">
                  <c:v>36.75</c:v>
                </c:pt>
                <c:pt idx="11565">
                  <c:v>36.555555555555557</c:v>
                </c:pt>
                <c:pt idx="11566">
                  <c:v>36.361111111111114</c:v>
                </c:pt>
                <c:pt idx="11567">
                  <c:v>36.194444444444443</c:v>
                </c:pt>
                <c:pt idx="11568">
                  <c:v>36.166666666666664</c:v>
                </c:pt>
                <c:pt idx="11569">
                  <c:v>36.138888888888886</c:v>
                </c:pt>
                <c:pt idx="11570">
                  <c:v>36.277777777777779</c:v>
                </c:pt>
                <c:pt idx="11571">
                  <c:v>36.486111111111114</c:v>
                </c:pt>
                <c:pt idx="11572">
                  <c:v>36.694444444444443</c:v>
                </c:pt>
                <c:pt idx="11573">
                  <c:v>36.888888888888886</c:v>
                </c:pt>
                <c:pt idx="11574">
                  <c:v>37.083333333333336</c:v>
                </c:pt>
                <c:pt idx="11575">
                  <c:v>37.069444444444443</c:v>
                </c:pt>
                <c:pt idx="11576">
                  <c:v>36.861111111111114</c:v>
                </c:pt>
                <c:pt idx="11577">
                  <c:v>36.652777777777779</c:v>
                </c:pt>
                <c:pt idx="11578">
                  <c:v>36.5</c:v>
                </c:pt>
                <c:pt idx="11579">
                  <c:v>36.319444444444443</c:v>
                </c:pt>
                <c:pt idx="11580">
                  <c:v>36.138888888888886</c:v>
                </c:pt>
                <c:pt idx="11581">
                  <c:v>36.222222222222221</c:v>
                </c:pt>
                <c:pt idx="11582">
                  <c:v>36.305555555555557</c:v>
                </c:pt>
                <c:pt idx="11583">
                  <c:v>36.402777777777779</c:v>
                </c:pt>
                <c:pt idx="11584">
                  <c:v>36.222222222222221</c:v>
                </c:pt>
                <c:pt idx="11585">
                  <c:v>36.041666666666664</c:v>
                </c:pt>
                <c:pt idx="11586">
                  <c:v>35.722222222222221</c:v>
                </c:pt>
                <c:pt idx="11587">
                  <c:v>35.75</c:v>
                </c:pt>
                <c:pt idx="11588">
                  <c:v>35.777777777777779</c:v>
                </c:pt>
                <c:pt idx="11589">
                  <c:v>35.736111111111114</c:v>
                </c:pt>
                <c:pt idx="11590">
                  <c:v>35.736111111111114</c:v>
                </c:pt>
                <c:pt idx="11591">
                  <c:v>35.75</c:v>
                </c:pt>
                <c:pt idx="11592">
                  <c:v>35.569444444444443</c:v>
                </c:pt>
                <c:pt idx="11593">
                  <c:v>35.388888888888886</c:v>
                </c:pt>
                <c:pt idx="11594">
                  <c:v>35.402777777777779</c:v>
                </c:pt>
                <c:pt idx="11595">
                  <c:v>35.5</c:v>
                </c:pt>
                <c:pt idx="11596">
                  <c:v>35.597222222222221</c:v>
                </c:pt>
                <c:pt idx="11597">
                  <c:v>35.722222222222221</c:v>
                </c:pt>
                <c:pt idx="11598">
                  <c:v>35.944444444444443</c:v>
                </c:pt>
                <c:pt idx="11599">
                  <c:v>36.041666666666664</c:v>
                </c:pt>
                <c:pt idx="11600">
                  <c:v>36.111111111111114</c:v>
                </c:pt>
                <c:pt idx="11601">
                  <c:v>36.180555555555557</c:v>
                </c:pt>
                <c:pt idx="11602">
                  <c:v>36.527777777777779</c:v>
                </c:pt>
                <c:pt idx="11603">
                  <c:v>36.708333333333336</c:v>
                </c:pt>
                <c:pt idx="11604">
                  <c:v>36.888888888888886</c:v>
                </c:pt>
                <c:pt idx="11605">
                  <c:v>36.722222222222221</c:v>
                </c:pt>
                <c:pt idx="11606">
                  <c:v>36.569444444444443</c:v>
                </c:pt>
                <c:pt idx="11607">
                  <c:v>36.416666666666664</c:v>
                </c:pt>
                <c:pt idx="11608">
                  <c:v>36.347222222222221</c:v>
                </c:pt>
                <c:pt idx="11609">
                  <c:v>36.277777777777779</c:v>
                </c:pt>
                <c:pt idx="11610">
                  <c:v>36.402777777777779</c:v>
                </c:pt>
                <c:pt idx="11611">
                  <c:v>36.597222222222221</c:v>
                </c:pt>
                <c:pt idx="11612">
                  <c:v>36.791666666666664</c:v>
                </c:pt>
                <c:pt idx="11613">
                  <c:v>36.902777777777779</c:v>
                </c:pt>
                <c:pt idx="11614">
                  <c:v>37</c:v>
                </c:pt>
                <c:pt idx="11615">
                  <c:v>37.097222222222221</c:v>
                </c:pt>
                <c:pt idx="11616">
                  <c:v>36.902777777777779</c:v>
                </c:pt>
                <c:pt idx="11617">
                  <c:v>36.708333333333336</c:v>
                </c:pt>
                <c:pt idx="11618">
                  <c:v>36.541666666666664</c:v>
                </c:pt>
                <c:pt idx="11619">
                  <c:v>36.444444444444443</c:v>
                </c:pt>
                <c:pt idx="11620">
                  <c:v>36.347222222222221</c:v>
                </c:pt>
                <c:pt idx="11621">
                  <c:v>36.416666666666664</c:v>
                </c:pt>
                <c:pt idx="11622">
                  <c:v>36.569444444444443</c:v>
                </c:pt>
                <c:pt idx="11623">
                  <c:v>36.722222222222221</c:v>
                </c:pt>
                <c:pt idx="11624">
                  <c:v>36.875</c:v>
                </c:pt>
                <c:pt idx="11625">
                  <c:v>37.027777777777779</c:v>
                </c:pt>
                <c:pt idx="11626">
                  <c:v>37.055555555555557</c:v>
                </c:pt>
                <c:pt idx="11627">
                  <c:v>36.916666666666664</c:v>
                </c:pt>
                <c:pt idx="11628">
                  <c:v>36.777777777777779</c:v>
                </c:pt>
                <c:pt idx="11629">
                  <c:v>36.569444444444443</c:v>
                </c:pt>
                <c:pt idx="11630">
                  <c:v>36.402777777777779</c:v>
                </c:pt>
                <c:pt idx="11631">
                  <c:v>36.236111111111114</c:v>
                </c:pt>
                <c:pt idx="11632">
                  <c:v>36.152777777777779</c:v>
                </c:pt>
                <c:pt idx="11633">
                  <c:v>36.069444444444443</c:v>
                </c:pt>
                <c:pt idx="11634">
                  <c:v>36.180555555555557</c:v>
                </c:pt>
                <c:pt idx="11635">
                  <c:v>36.319444444444443</c:v>
                </c:pt>
                <c:pt idx="11636">
                  <c:v>36.458333333333336</c:v>
                </c:pt>
                <c:pt idx="11637">
                  <c:v>36.527777777777779</c:v>
                </c:pt>
                <c:pt idx="11638">
                  <c:v>36.652777777777779</c:v>
                </c:pt>
                <c:pt idx="11639">
                  <c:v>36.777777777777779</c:v>
                </c:pt>
                <c:pt idx="11640">
                  <c:v>36.861111111111114</c:v>
                </c:pt>
                <c:pt idx="11641">
                  <c:v>36.944444444444443</c:v>
                </c:pt>
                <c:pt idx="11642">
                  <c:v>37.013888888888886</c:v>
                </c:pt>
                <c:pt idx="11643">
                  <c:v>36.847222222222221</c:v>
                </c:pt>
                <c:pt idx="11644">
                  <c:v>36.680555555555557</c:v>
                </c:pt>
                <c:pt idx="11645">
                  <c:v>36.680555555555557</c:v>
                </c:pt>
                <c:pt idx="11646">
                  <c:v>36.736111111111114</c:v>
                </c:pt>
                <c:pt idx="11647">
                  <c:v>36.791666666666664</c:v>
                </c:pt>
                <c:pt idx="11648">
                  <c:v>36.986111111111114</c:v>
                </c:pt>
                <c:pt idx="11649">
                  <c:v>37.180555555555557</c:v>
                </c:pt>
                <c:pt idx="11650">
                  <c:v>37.305555555555557</c:v>
                </c:pt>
                <c:pt idx="11651">
                  <c:v>37.375</c:v>
                </c:pt>
                <c:pt idx="11652">
                  <c:v>37.444444444444443</c:v>
                </c:pt>
                <c:pt idx="11653">
                  <c:v>37.486111111111114</c:v>
                </c:pt>
                <c:pt idx="11654">
                  <c:v>37.347222222222221</c:v>
                </c:pt>
                <c:pt idx="11655">
                  <c:v>37.208333333333336</c:v>
                </c:pt>
                <c:pt idx="11656">
                  <c:v>37.013888888888886</c:v>
                </c:pt>
                <c:pt idx="11657">
                  <c:v>36.819444444444443</c:v>
                </c:pt>
                <c:pt idx="11658">
                  <c:v>36.583333333333336</c:v>
                </c:pt>
                <c:pt idx="11659">
                  <c:v>36.527777777777779</c:v>
                </c:pt>
                <c:pt idx="11660">
                  <c:v>36.472222222222221</c:v>
                </c:pt>
                <c:pt idx="11661">
                  <c:v>36.652777777777779</c:v>
                </c:pt>
                <c:pt idx="11662">
                  <c:v>36.763888888888886</c:v>
                </c:pt>
                <c:pt idx="11663">
                  <c:v>36.875</c:v>
                </c:pt>
                <c:pt idx="11664">
                  <c:v>36.805555555555557</c:v>
                </c:pt>
                <c:pt idx="11665">
                  <c:v>36.736111111111114</c:v>
                </c:pt>
                <c:pt idx="11666">
                  <c:v>36.486111111111114</c:v>
                </c:pt>
                <c:pt idx="11667">
                  <c:v>36.402777777777779</c:v>
                </c:pt>
                <c:pt idx="11668">
                  <c:v>36.319444444444443</c:v>
                </c:pt>
                <c:pt idx="11669">
                  <c:v>36.291666666666664</c:v>
                </c:pt>
                <c:pt idx="11670">
                  <c:v>36.236111111111114</c:v>
                </c:pt>
                <c:pt idx="11671">
                  <c:v>36.180555555555557</c:v>
                </c:pt>
                <c:pt idx="11672">
                  <c:v>36.152777777777779</c:v>
                </c:pt>
                <c:pt idx="11673">
                  <c:v>36.125</c:v>
                </c:pt>
                <c:pt idx="11674">
                  <c:v>36.097222222222221</c:v>
                </c:pt>
                <c:pt idx="11675">
                  <c:v>36.319444444444443</c:v>
                </c:pt>
                <c:pt idx="11676">
                  <c:v>36.541666666666664</c:v>
                </c:pt>
                <c:pt idx="11677">
                  <c:v>36.583333333333336</c:v>
                </c:pt>
                <c:pt idx="11678">
                  <c:v>36.513888888888886</c:v>
                </c:pt>
                <c:pt idx="11679">
                  <c:v>36.444444444444443</c:v>
                </c:pt>
                <c:pt idx="11680">
                  <c:v>36.305555555555557</c:v>
                </c:pt>
                <c:pt idx="11681">
                  <c:v>36.166666666666664</c:v>
                </c:pt>
                <c:pt idx="11682">
                  <c:v>36.152777777777779</c:v>
                </c:pt>
                <c:pt idx="11683">
                  <c:v>36.347222222222221</c:v>
                </c:pt>
                <c:pt idx="11684">
                  <c:v>36.541666666666664</c:v>
                </c:pt>
                <c:pt idx="11685">
                  <c:v>36.569444444444443</c:v>
                </c:pt>
                <c:pt idx="11686">
                  <c:v>36.625</c:v>
                </c:pt>
                <c:pt idx="11687">
                  <c:v>36.680555555555557</c:v>
                </c:pt>
                <c:pt idx="11688">
                  <c:v>36.555555555555557</c:v>
                </c:pt>
                <c:pt idx="11689">
                  <c:v>36.430555555555557</c:v>
                </c:pt>
                <c:pt idx="11690">
                  <c:v>36.458333333333336</c:v>
                </c:pt>
                <c:pt idx="11691">
                  <c:v>36.555555555555557</c:v>
                </c:pt>
                <c:pt idx="11692">
                  <c:v>36.652777777777779</c:v>
                </c:pt>
                <c:pt idx="11693">
                  <c:v>36.5</c:v>
                </c:pt>
                <c:pt idx="11694">
                  <c:v>36.458333333333336</c:v>
                </c:pt>
                <c:pt idx="11695">
                  <c:v>36.416666666666664</c:v>
                </c:pt>
                <c:pt idx="11696">
                  <c:v>36.416666666666664</c:v>
                </c:pt>
                <c:pt idx="11697">
                  <c:v>36.416666666666664</c:v>
                </c:pt>
                <c:pt idx="11698">
                  <c:v>36.555555555555557</c:v>
                </c:pt>
                <c:pt idx="11699">
                  <c:v>36.666666666666664</c:v>
                </c:pt>
                <c:pt idx="11700">
                  <c:v>36.777777777777779</c:v>
                </c:pt>
                <c:pt idx="11701">
                  <c:v>36.680555555555557</c:v>
                </c:pt>
                <c:pt idx="11702">
                  <c:v>36.666666666666664</c:v>
                </c:pt>
                <c:pt idx="11703">
                  <c:v>36.652777777777779</c:v>
                </c:pt>
                <c:pt idx="11704">
                  <c:v>36.625</c:v>
                </c:pt>
                <c:pt idx="11705">
                  <c:v>36.597222222222221</c:v>
                </c:pt>
                <c:pt idx="11706">
                  <c:v>36.777777777777779</c:v>
                </c:pt>
                <c:pt idx="11707">
                  <c:v>36.777777777777779</c:v>
                </c:pt>
                <c:pt idx="11708">
                  <c:v>36.777777777777779</c:v>
                </c:pt>
                <c:pt idx="11709">
                  <c:v>36.708333333333336</c:v>
                </c:pt>
                <c:pt idx="11710">
                  <c:v>36.694444444444443</c:v>
                </c:pt>
                <c:pt idx="11711">
                  <c:v>36.680555555555557</c:v>
                </c:pt>
                <c:pt idx="11712">
                  <c:v>36.555555555555557</c:v>
                </c:pt>
                <c:pt idx="11713">
                  <c:v>36.486111111111114</c:v>
                </c:pt>
                <c:pt idx="11714">
                  <c:v>36.486111111111114</c:v>
                </c:pt>
                <c:pt idx="11715">
                  <c:v>36.583333333333336</c:v>
                </c:pt>
                <c:pt idx="11716">
                  <c:v>36.680555555555557</c:v>
                </c:pt>
                <c:pt idx="11717">
                  <c:v>36.805555555555557</c:v>
                </c:pt>
                <c:pt idx="11718">
                  <c:v>36.888888888888886</c:v>
                </c:pt>
                <c:pt idx="11719">
                  <c:v>36.972222222222221</c:v>
                </c:pt>
                <c:pt idx="11720">
                  <c:v>36.972222222222221</c:v>
                </c:pt>
                <c:pt idx="11721">
                  <c:v>36.805555555555557</c:v>
                </c:pt>
                <c:pt idx="11722">
                  <c:v>36.625</c:v>
                </c:pt>
                <c:pt idx="11723">
                  <c:v>36.444444444444443</c:v>
                </c:pt>
                <c:pt idx="11724">
                  <c:v>36.263888888888886</c:v>
                </c:pt>
                <c:pt idx="11725">
                  <c:v>36.263888888888886</c:v>
                </c:pt>
                <c:pt idx="11726">
                  <c:v>36.333333333333336</c:v>
                </c:pt>
                <c:pt idx="11727">
                  <c:v>36.402777777777779</c:v>
                </c:pt>
                <c:pt idx="11728">
                  <c:v>36.416666666666664</c:v>
                </c:pt>
                <c:pt idx="11729">
                  <c:v>36.541666666666664</c:v>
                </c:pt>
                <c:pt idx="11730">
                  <c:v>36.666666666666664</c:v>
                </c:pt>
                <c:pt idx="11731">
                  <c:v>36.736111111111114</c:v>
                </c:pt>
                <c:pt idx="11732">
                  <c:v>36.805555555555557</c:v>
                </c:pt>
                <c:pt idx="11733">
                  <c:v>36.777777777777779</c:v>
                </c:pt>
                <c:pt idx="11734">
                  <c:v>36.569444444444443</c:v>
                </c:pt>
                <c:pt idx="11735">
                  <c:v>36.361111111111114</c:v>
                </c:pt>
                <c:pt idx="11736">
                  <c:v>36.194444444444443</c:v>
                </c:pt>
                <c:pt idx="11737">
                  <c:v>36.069444444444443</c:v>
                </c:pt>
                <c:pt idx="11738">
                  <c:v>35.944444444444443</c:v>
                </c:pt>
                <c:pt idx="11739">
                  <c:v>36.111111111111114</c:v>
                </c:pt>
                <c:pt idx="11740">
                  <c:v>36.277777777777779</c:v>
                </c:pt>
                <c:pt idx="11741">
                  <c:v>36.444444444444443</c:v>
                </c:pt>
                <c:pt idx="11742">
                  <c:v>36.569444444444443</c:v>
                </c:pt>
                <c:pt idx="11743">
                  <c:v>36.694444444444443</c:v>
                </c:pt>
                <c:pt idx="11744">
                  <c:v>36.75</c:v>
                </c:pt>
                <c:pt idx="11745">
                  <c:v>36.694444444444443</c:v>
                </c:pt>
                <c:pt idx="11746">
                  <c:v>36.638888888888886</c:v>
                </c:pt>
                <c:pt idx="11747">
                  <c:v>36.694444444444443</c:v>
                </c:pt>
                <c:pt idx="11748">
                  <c:v>36.75</c:v>
                </c:pt>
                <c:pt idx="11749">
                  <c:v>36.805555555555557</c:v>
                </c:pt>
                <c:pt idx="11750">
                  <c:v>36.819444444444443</c:v>
                </c:pt>
                <c:pt idx="11751">
                  <c:v>36.833333333333336</c:v>
                </c:pt>
                <c:pt idx="11752">
                  <c:v>37.027777777777779</c:v>
                </c:pt>
                <c:pt idx="11753">
                  <c:v>37.027777777777779</c:v>
                </c:pt>
                <c:pt idx="11754">
                  <c:v>37.027777777777779</c:v>
                </c:pt>
                <c:pt idx="11755">
                  <c:v>36.986111111111114</c:v>
                </c:pt>
                <c:pt idx="11756">
                  <c:v>36.944444444444443</c:v>
                </c:pt>
                <c:pt idx="11757">
                  <c:v>36.777777777777779</c:v>
                </c:pt>
                <c:pt idx="11758">
                  <c:v>36.847222222222221</c:v>
                </c:pt>
                <c:pt idx="11759">
                  <c:v>36.916666666666664</c:v>
                </c:pt>
                <c:pt idx="11760">
                  <c:v>37.027777777777779</c:v>
                </c:pt>
                <c:pt idx="11761">
                  <c:v>37.097222222222221</c:v>
                </c:pt>
                <c:pt idx="11762">
                  <c:v>37.166666666666664</c:v>
                </c:pt>
                <c:pt idx="11763">
                  <c:v>37.125</c:v>
                </c:pt>
                <c:pt idx="11764">
                  <c:v>37.083333333333336</c:v>
                </c:pt>
                <c:pt idx="11765">
                  <c:v>36.819444444444443</c:v>
                </c:pt>
                <c:pt idx="11766">
                  <c:v>36.652777777777779</c:v>
                </c:pt>
                <c:pt idx="11767">
                  <c:v>36.486111111111114</c:v>
                </c:pt>
                <c:pt idx="11768">
                  <c:v>36.361111111111114</c:v>
                </c:pt>
                <c:pt idx="11769">
                  <c:v>36.361111111111114</c:v>
                </c:pt>
                <c:pt idx="11770">
                  <c:v>36.361111111111114</c:v>
                </c:pt>
                <c:pt idx="11771">
                  <c:v>36.5</c:v>
                </c:pt>
                <c:pt idx="11772">
                  <c:v>36.638888888888886</c:v>
                </c:pt>
                <c:pt idx="11773">
                  <c:v>36.777777777777779</c:v>
                </c:pt>
                <c:pt idx="11774">
                  <c:v>36.861111111111114</c:v>
                </c:pt>
                <c:pt idx="11775">
                  <c:v>36.944444444444443</c:v>
                </c:pt>
                <c:pt idx="11776">
                  <c:v>36.791666666666664</c:v>
                </c:pt>
                <c:pt idx="11777">
                  <c:v>36.763888888888886</c:v>
                </c:pt>
                <c:pt idx="11778">
                  <c:v>36.736111111111114</c:v>
                </c:pt>
                <c:pt idx="11779">
                  <c:v>36.680555555555557</c:v>
                </c:pt>
                <c:pt idx="11780">
                  <c:v>36.625</c:v>
                </c:pt>
                <c:pt idx="11781">
                  <c:v>36.791666666666664</c:v>
                </c:pt>
                <c:pt idx="11782">
                  <c:v>36.902777777777779</c:v>
                </c:pt>
                <c:pt idx="11783">
                  <c:v>37.013888888888886</c:v>
                </c:pt>
                <c:pt idx="11784">
                  <c:v>37.027777777777779</c:v>
                </c:pt>
                <c:pt idx="11785">
                  <c:v>37.166666666666664</c:v>
                </c:pt>
                <c:pt idx="11786">
                  <c:v>37.305555555555557</c:v>
                </c:pt>
                <c:pt idx="11787">
                  <c:v>37.277777777777779</c:v>
                </c:pt>
                <c:pt idx="11788">
                  <c:v>37.25</c:v>
                </c:pt>
                <c:pt idx="11789">
                  <c:v>37.277777777777779</c:v>
                </c:pt>
                <c:pt idx="11790">
                  <c:v>37.138888888888886</c:v>
                </c:pt>
                <c:pt idx="11791">
                  <c:v>37</c:v>
                </c:pt>
                <c:pt idx="11792">
                  <c:v>36.916666666666664</c:v>
                </c:pt>
                <c:pt idx="11793">
                  <c:v>36.902777777777779</c:v>
                </c:pt>
                <c:pt idx="11794">
                  <c:v>36.888888888888886</c:v>
                </c:pt>
                <c:pt idx="11795">
                  <c:v>36.861111111111114</c:v>
                </c:pt>
                <c:pt idx="11796">
                  <c:v>36.833333333333336</c:v>
                </c:pt>
                <c:pt idx="11797">
                  <c:v>36.875</c:v>
                </c:pt>
                <c:pt idx="11798">
                  <c:v>36.916666666666664</c:v>
                </c:pt>
                <c:pt idx="11799">
                  <c:v>36.958333333333336</c:v>
                </c:pt>
                <c:pt idx="11800">
                  <c:v>37.055555555555557</c:v>
                </c:pt>
                <c:pt idx="11801">
                  <c:v>36.972222222222221</c:v>
                </c:pt>
                <c:pt idx="11802">
                  <c:v>36.888888888888886</c:v>
                </c:pt>
                <c:pt idx="11803">
                  <c:v>36.680555555555557</c:v>
                </c:pt>
                <c:pt idx="11804">
                  <c:v>36.486111111111114</c:v>
                </c:pt>
                <c:pt idx="11805">
                  <c:v>36.333333333333336</c:v>
                </c:pt>
                <c:pt idx="11806">
                  <c:v>36.347222222222221</c:v>
                </c:pt>
                <c:pt idx="11807">
                  <c:v>36.361111111111114</c:v>
                </c:pt>
                <c:pt idx="11808">
                  <c:v>36.541666666666664</c:v>
                </c:pt>
                <c:pt idx="11809">
                  <c:v>36.666666666666664</c:v>
                </c:pt>
                <c:pt idx="11810">
                  <c:v>36.791666666666664</c:v>
                </c:pt>
                <c:pt idx="11811">
                  <c:v>36.847222222222221</c:v>
                </c:pt>
                <c:pt idx="11812">
                  <c:v>36.791666666666664</c:v>
                </c:pt>
                <c:pt idx="11813">
                  <c:v>36.625</c:v>
                </c:pt>
                <c:pt idx="11814">
                  <c:v>36.597222222222221</c:v>
                </c:pt>
                <c:pt idx="11815">
                  <c:v>36.569444444444443</c:v>
                </c:pt>
                <c:pt idx="11816">
                  <c:v>36.541666666666664</c:v>
                </c:pt>
                <c:pt idx="11817">
                  <c:v>36.5</c:v>
                </c:pt>
                <c:pt idx="11818">
                  <c:v>36.458333333333336</c:v>
                </c:pt>
                <c:pt idx="11819">
                  <c:v>36.597222222222221</c:v>
                </c:pt>
                <c:pt idx="11820">
                  <c:v>36.583333333333336</c:v>
                </c:pt>
                <c:pt idx="11821">
                  <c:v>36.569444444444443</c:v>
                </c:pt>
                <c:pt idx="11822">
                  <c:v>36.694444444444443</c:v>
                </c:pt>
                <c:pt idx="11823">
                  <c:v>36.819444444444443</c:v>
                </c:pt>
                <c:pt idx="11824">
                  <c:v>36.777777777777779</c:v>
                </c:pt>
                <c:pt idx="11825">
                  <c:v>36.777777777777779</c:v>
                </c:pt>
                <c:pt idx="11826">
                  <c:v>36.777777777777779</c:v>
                </c:pt>
                <c:pt idx="11827">
                  <c:v>36.833333333333336</c:v>
                </c:pt>
                <c:pt idx="11828">
                  <c:v>36.875</c:v>
                </c:pt>
                <c:pt idx="11829">
                  <c:v>36.916666666666664</c:v>
                </c:pt>
                <c:pt idx="11830">
                  <c:v>36.916666666666664</c:v>
                </c:pt>
                <c:pt idx="11831">
                  <c:v>36.916666666666664</c:v>
                </c:pt>
                <c:pt idx="11832">
                  <c:v>36.777777777777779</c:v>
                </c:pt>
                <c:pt idx="11833">
                  <c:v>36.666666666666664</c:v>
                </c:pt>
                <c:pt idx="11834">
                  <c:v>36.555555555555557</c:v>
                </c:pt>
                <c:pt idx="11835">
                  <c:v>36.458333333333336</c:v>
                </c:pt>
                <c:pt idx="11836">
                  <c:v>36.486111111111114</c:v>
                </c:pt>
                <c:pt idx="11837">
                  <c:v>36.513888888888886</c:v>
                </c:pt>
                <c:pt idx="11838">
                  <c:v>36.708333333333336</c:v>
                </c:pt>
                <c:pt idx="11839">
                  <c:v>36.902777777777779</c:v>
                </c:pt>
                <c:pt idx="11840">
                  <c:v>36.944444444444443</c:v>
                </c:pt>
                <c:pt idx="11841">
                  <c:v>36.805555555555557</c:v>
                </c:pt>
                <c:pt idx="11842">
                  <c:v>36.666666666666664</c:v>
                </c:pt>
                <c:pt idx="11843">
                  <c:v>36.486111111111114</c:v>
                </c:pt>
                <c:pt idx="11844">
                  <c:v>36.291666666666664</c:v>
                </c:pt>
                <c:pt idx="11845">
                  <c:v>36.097222222222221</c:v>
                </c:pt>
                <c:pt idx="11846">
                  <c:v>36.138888888888886</c:v>
                </c:pt>
                <c:pt idx="11847">
                  <c:v>36.180555555555557</c:v>
                </c:pt>
                <c:pt idx="11848">
                  <c:v>36.375</c:v>
                </c:pt>
                <c:pt idx="11849">
                  <c:v>36.597222222222221</c:v>
                </c:pt>
                <c:pt idx="11850">
                  <c:v>36.819444444444443</c:v>
                </c:pt>
                <c:pt idx="11851">
                  <c:v>37.013888888888886</c:v>
                </c:pt>
                <c:pt idx="11852">
                  <c:v>36.972222222222221</c:v>
                </c:pt>
                <c:pt idx="11853">
                  <c:v>36.930555555555557</c:v>
                </c:pt>
                <c:pt idx="11854">
                  <c:v>36.763888888888886</c:v>
                </c:pt>
                <c:pt idx="11855">
                  <c:v>36.597222222222221</c:v>
                </c:pt>
                <c:pt idx="11856">
                  <c:v>36.416666666666664</c:v>
                </c:pt>
                <c:pt idx="11857">
                  <c:v>36.402777777777779</c:v>
                </c:pt>
                <c:pt idx="11858">
                  <c:v>36.388888888888886</c:v>
                </c:pt>
                <c:pt idx="11859">
                  <c:v>36.555555555555557</c:v>
                </c:pt>
                <c:pt idx="11860">
                  <c:v>36.777777777777779</c:v>
                </c:pt>
                <c:pt idx="11861">
                  <c:v>37</c:v>
                </c:pt>
                <c:pt idx="11862">
                  <c:v>37.013888888888886</c:v>
                </c:pt>
                <c:pt idx="11863">
                  <c:v>37.027777777777779</c:v>
                </c:pt>
                <c:pt idx="11864">
                  <c:v>36.819444444444443</c:v>
                </c:pt>
                <c:pt idx="11865">
                  <c:v>36.722222222222221</c:v>
                </c:pt>
                <c:pt idx="11866">
                  <c:v>36.625</c:v>
                </c:pt>
                <c:pt idx="11867">
                  <c:v>36.5</c:v>
                </c:pt>
                <c:pt idx="11868">
                  <c:v>36.402777777777779</c:v>
                </c:pt>
                <c:pt idx="11869">
                  <c:v>36.305555555555557</c:v>
                </c:pt>
                <c:pt idx="11870">
                  <c:v>36.5</c:v>
                </c:pt>
                <c:pt idx="11871">
                  <c:v>36.694444444444443</c:v>
                </c:pt>
                <c:pt idx="11872">
                  <c:v>36.888888888888886</c:v>
                </c:pt>
                <c:pt idx="11873">
                  <c:v>36.972222222222221</c:v>
                </c:pt>
                <c:pt idx="11874">
                  <c:v>37.055555555555557</c:v>
                </c:pt>
                <c:pt idx="11875">
                  <c:v>36.972222222222221</c:v>
                </c:pt>
                <c:pt idx="11876">
                  <c:v>36.847222222222221</c:v>
                </c:pt>
                <c:pt idx="11877">
                  <c:v>36.722222222222221</c:v>
                </c:pt>
                <c:pt idx="11878">
                  <c:v>36.597222222222221</c:v>
                </c:pt>
                <c:pt idx="11879">
                  <c:v>36.472222222222221</c:v>
                </c:pt>
                <c:pt idx="11880">
                  <c:v>36.569444444444443</c:v>
                </c:pt>
                <c:pt idx="11881">
                  <c:v>36.736111111111114</c:v>
                </c:pt>
                <c:pt idx="11882">
                  <c:v>36.902777777777779</c:v>
                </c:pt>
                <c:pt idx="11883">
                  <c:v>36.958333333333336</c:v>
                </c:pt>
                <c:pt idx="11884">
                  <c:v>36.986111111111114</c:v>
                </c:pt>
                <c:pt idx="11885">
                  <c:v>37.013888888888886</c:v>
                </c:pt>
                <c:pt idx="11886">
                  <c:v>36.875</c:v>
                </c:pt>
                <c:pt idx="11887">
                  <c:v>36.736111111111114</c:v>
                </c:pt>
                <c:pt idx="11888">
                  <c:v>36.541666666666664</c:v>
                </c:pt>
                <c:pt idx="11889">
                  <c:v>36.569444444444443</c:v>
                </c:pt>
                <c:pt idx="11890">
                  <c:v>36.597222222222221</c:v>
                </c:pt>
                <c:pt idx="11891">
                  <c:v>36.736111111111114</c:v>
                </c:pt>
                <c:pt idx="11892">
                  <c:v>36.833333333333336</c:v>
                </c:pt>
                <c:pt idx="11893">
                  <c:v>36.930555555555557</c:v>
                </c:pt>
                <c:pt idx="11894">
                  <c:v>36.888888888888886</c:v>
                </c:pt>
                <c:pt idx="11895">
                  <c:v>36.847222222222221</c:v>
                </c:pt>
                <c:pt idx="11896">
                  <c:v>36.75</c:v>
                </c:pt>
                <c:pt idx="11897">
                  <c:v>36.777777777777779</c:v>
                </c:pt>
                <c:pt idx="11898">
                  <c:v>36.805555555555557</c:v>
                </c:pt>
                <c:pt idx="11899">
                  <c:v>36.763888888888886</c:v>
                </c:pt>
                <c:pt idx="11900">
                  <c:v>36.791666666666664</c:v>
                </c:pt>
                <c:pt idx="11901">
                  <c:v>36.819444444444443</c:v>
                </c:pt>
                <c:pt idx="11902">
                  <c:v>36.888888888888886</c:v>
                </c:pt>
                <c:pt idx="11903">
                  <c:v>36.958333333333336</c:v>
                </c:pt>
                <c:pt idx="11904">
                  <c:v>37.166666666666664</c:v>
                </c:pt>
                <c:pt idx="11905">
                  <c:v>37.166666666666664</c:v>
                </c:pt>
                <c:pt idx="11906">
                  <c:v>37.166666666666664</c:v>
                </c:pt>
                <c:pt idx="11907">
                  <c:v>36.944444444444443</c:v>
                </c:pt>
                <c:pt idx="11908">
                  <c:v>36.805555555555557</c:v>
                </c:pt>
                <c:pt idx="11909">
                  <c:v>36.666666666666664</c:v>
                </c:pt>
                <c:pt idx="11910">
                  <c:v>36.569444444444443</c:v>
                </c:pt>
                <c:pt idx="11911">
                  <c:v>36.541666666666664</c:v>
                </c:pt>
                <c:pt idx="11912">
                  <c:v>36.694444444444443</c:v>
                </c:pt>
                <c:pt idx="11913">
                  <c:v>36.861111111111114</c:v>
                </c:pt>
                <c:pt idx="11914">
                  <c:v>37.027777777777779</c:v>
                </c:pt>
                <c:pt idx="11915">
                  <c:v>37.069444444444443</c:v>
                </c:pt>
                <c:pt idx="11916">
                  <c:v>36.944444444444443</c:v>
                </c:pt>
                <c:pt idx="11917">
                  <c:v>36.819444444444443</c:v>
                </c:pt>
                <c:pt idx="11918">
                  <c:v>36.625</c:v>
                </c:pt>
                <c:pt idx="11919">
                  <c:v>36.430555555555557</c:v>
                </c:pt>
                <c:pt idx="11920">
                  <c:v>36.222222222222221</c:v>
                </c:pt>
                <c:pt idx="11921">
                  <c:v>36.138888888888886</c:v>
                </c:pt>
                <c:pt idx="11922">
                  <c:v>36.055555555555557</c:v>
                </c:pt>
                <c:pt idx="11923">
                  <c:v>36.180555555555557</c:v>
                </c:pt>
                <c:pt idx="11924">
                  <c:v>36.347222222222221</c:v>
                </c:pt>
                <c:pt idx="11925">
                  <c:v>36.513888888888886</c:v>
                </c:pt>
                <c:pt idx="11926">
                  <c:v>36.597222222222221</c:v>
                </c:pt>
                <c:pt idx="11927">
                  <c:v>36.708333333333336</c:v>
                </c:pt>
                <c:pt idx="11928">
                  <c:v>36.819444444444443</c:v>
                </c:pt>
                <c:pt idx="11929">
                  <c:v>36.666666666666664</c:v>
                </c:pt>
                <c:pt idx="11930">
                  <c:v>36.513888888888886</c:v>
                </c:pt>
                <c:pt idx="11931">
                  <c:v>36.347222222222221</c:v>
                </c:pt>
                <c:pt idx="11932">
                  <c:v>36.236111111111114</c:v>
                </c:pt>
                <c:pt idx="11933">
                  <c:v>36.125</c:v>
                </c:pt>
                <c:pt idx="11934">
                  <c:v>36.180555555555557</c:v>
                </c:pt>
                <c:pt idx="11935">
                  <c:v>36.388888888888886</c:v>
                </c:pt>
                <c:pt idx="11936">
                  <c:v>36.597222222222221</c:v>
                </c:pt>
                <c:pt idx="11937">
                  <c:v>36.791666666666664</c:v>
                </c:pt>
                <c:pt idx="11938">
                  <c:v>36.986111111111114</c:v>
                </c:pt>
                <c:pt idx="11939">
                  <c:v>37.055555555555557</c:v>
                </c:pt>
                <c:pt idx="11940">
                  <c:v>36.944444444444443</c:v>
                </c:pt>
                <c:pt idx="11941">
                  <c:v>36.833333333333336</c:v>
                </c:pt>
                <c:pt idx="11942">
                  <c:v>36.680555555555557</c:v>
                </c:pt>
                <c:pt idx="11943">
                  <c:v>36.527777777777779</c:v>
                </c:pt>
                <c:pt idx="11944">
                  <c:v>36.375</c:v>
                </c:pt>
                <c:pt idx="11945">
                  <c:v>36.347222222222221</c:v>
                </c:pt>
                <c:pt idx="11946">
                  <c:v>36.319444444444443</c:v>
                </c:pt>
                <c:pt idx="11947">
                  <c:v>36.486111111111114</c:v>
                </c:pt>
                <c:pt idx="11948">
                  <c:v>36.666666666666664</c:v>
                </c:pt>
                <c:pt idx="11949">
                  <c:v>36.847222222222221</c:v>
                </c:pt>
                <c:pt idx="11950">
                  <c:v>36.972222222222221</c:v>
                </c:pt>
                <c:pt idx="11951">
                  <c:v>36.916666666666664</c:v>
                </c:pt>
                <c:pt idx="11952">
                  <c:v>36.861111111111114</c:v>
                </c:pt>
                <c:pt idx="11953">
                  <c:v>36.652777777777779</c:v>
                </c:pt>
                <c:pt idx="11954">
                  <c:v>36.444444444444443</c:v>
                </c:pt>
                <c:pt idx="11955">
                  <c:v>36.25</c:v>
                </c:pt>
                <c:pt idx="11956">
                  <c:v>36.277777777777779</c:v>
                </c:pt>
                <c:pt idx="11957">
                  <c:v>36.305555555555557</c:v>
                </c:pt>
                <c:pt idx="11958">
                  <c:v>36.513888888888886</c:v>
                </c:pt>
                <c:pt idx="11959">
                  <c:v>36.694444444444443</c:v>
                </c:pt>
                <c:pt idx="11960">
                  <c:v>36.875</c:v>
                </c:pt>
                <c:pt idx="11961">
                  <c:v>36.861111111111114</c:v>
                </c:pt>
                <c:pt idx="11962">
                  <c:v>36.847222222222221</c:v>
                </c:pt>
                <c:pt idx="11963">
                  <c:v>36.680555555555557</c:v>
                </c:pt>
                <c:pt idx="11964">
                  <c:v>36.583333333333336</c:v>
                </c:pt>
                <c:pt idx="11965">
                  <c:v>36.486111111111114</c:v>
                </c:pt>
                <c:pt idx="11966">
                  <c:v>36.375</c:v>
                </c:pt>
                <c:pt idx="11967">
                  <c:v>36.388888888888886</c:v>
                </c:pt>
                <c:pt idx="11968">
                  <c:v>36.402777777777779</c:v>
                </c:pt>
                <c:pt idx="11969">
                  <c:v>36.569444444444443</c:v>
                </c:pt>
                <c:pt idx="11970">
                  <c:v>36.736111111111114</c:v>
                </c:pt>
                <c:pt idx="11971">
                  <c:v>36.902777777777779</c:v>
                </c:pt>
                <c:pt idx="11972">
                  <c:v>36.902777777777779</c:v>
                </c:pt>
                <c:pt idx="11973">
                  <c:v>36.902777777777779</c:v>
                </c:pt>
                <c:pt idx="11974">
                  <c:v>36.680555555555557</c:v>
                </c:pt>
                <c:pt idx="11975">
                  <c:v>36.513888888888886</c:v>
                </c:pt>
                <c:pt idx="11976">
                  <c:v>36.347222222222221</c:v>
                </c:pt>
                <c:pt idx="11977">
                  <c:v>36.208333333333336</c:v>
                </c:pt>
                <c:pt idx="11978">
                  <c:v>36.208333333333336</c:v>
                </c:pt>
                <c:pt idx="11979">
                  <c:v>36.402777777777779</c:v>
                </c:pt>
                <c:pt idx="11980">
                  <c:v>36.611111111111114</c:v>
                </c:pt>
                <c:pt idx="11981">
                  <c:v>36.819444444444443</c:v>
                </c:pt>
                <c:pt idx="11982">
                  <c:v>36.958333333333336</c:v>
                </c:pt>
                <c:pt idx="11983">
                  <c:v>36.888888888888886</c:v>
                </c:pt>
                <c:pt idx="11984">
                  <c:v>36.819444444444443</c:v>
                </c:pt>
                <c:pt idx="11985">
                  <c:v>36.625</c:v>
                </c:pt>
                <c:pt idx="11986">
                  <c:v>36.458333333333336</c:v>
                </c:pt>
                <c:pt idx="11987">
                  <c:v>36.319444444444443</c:v>
                </c:pt>
                <c:pt idx="11988">
                  <c:v>36.375</c:v>
                </c:pt>
                <c:pt idx="11989">
                  <c:v>36.430555555555557</c:v>
                </c:pt>
                <c:pt idx="11990">
                  <c:v>36.652777777777779</c:v>
                </c:pt>
                <c:pt idx="11991">
                  <c:v>36.819444444444443</c:v>
                </c:pt>
                <c:pt idx="11992">
                  <c:v>36.986111111111114</c:v>
                </c:pt>
                <c:pt idx="11993">
                  <c:v>37.097222222222221</c:v>
                </c:pt>
                <c:pt idx="11994">
                  <c:v>37.055555555555557</c:v>
                </c:pt>
                <c:pt idx="11995">
                  <c:v>37.013888888888886</c:v>
                </c:pt>
                <c:pt idx="11996">
                  <c:v>36.819444444444443</c:v>
                </c:pt>
                <c:pt idx="11997">
                  <c:v>36.625</c:v>
                </c:pt>
                <c:pt idx="11998">
                  <c:v>36.416666666666664</c:v>
                </c:pt>
                <c:pt idx="11999">
                  <c:v>36.347222222222221</c:v>
                </c:pt>
                <c:pt idx="12000">
                  <c:v>36.277777777777779</c:v>
                </c:pt>
                <c:pt idx="12001">
                  <c:v>36.416666666666664</c:v>
                </c:pt>
                <c:pt idx="12002">
                  <c:v>36.583333333333336</c:v>
                </c:pt>
                <c:pt idx="12003">
                  <c:v>36.75</c:v>
                </c:pt>
                <c:pt idx="12004">
                  <c:v>36.861111111111114</c:v>
                </c:pt>
                <c:pt idx="12005">
                  <c:v>36.972222222222221</c:v>
                </c:pt>
                <c:pt idx="12006">
                  <c:v>36.888888888888886</c:v>
                </c:pt>
                <c:pt idx="12007">
                  <c:v>36.708333333333336</c:v>
                </c:pt>
                <c:pt idx="12008">
                  <c:v>36.527777777777779</c:v>
                </c:pt>
                <c:pt idx="12009">
                  <c:v>36.402777777777779</c:v>
                </c:pt>
                <c:pt idx="12010">
                  <c:v>36.402777777777779</c:v>
                </c:pt>
                <c:pt idx="12011">
                  <c:v>36.402777777777779</c:v>
                </c:pt>
                <c:pt idx="12012">
                  <c:v>36.569444444444443</c:v>
                </c:pt>
                <c:pt idx="12013">
                  <c:v>36.736111111111114</c:v>
                </c:pt>
                <c:pt idx="12014">
                  <c:v>36.916666666666664</c:v>
                </c:pt>
                <c:pt idx="12015">
                  <c:v>36.930555555555557</c:v>
                </c:pt>
                <c:pt idx="12016">
                  <c:v>36.944444444444443</c:v>
                </c:pt>
                <c:pt idx="12017">
                  <c:v>36.819444444444443</c:v>
                </c:pt>
                <c:pt idx="12018">
                  <c:v>36.736111111111114</c:v>
                </c:pt>
                <c:pt idx="12019">
                  <c:v>36.652777777777779</c:v>
                </c:pt>
                <c:pt idx="12020">
                  <c:v>36.652777777777779</c:v>
                </c:pt>
                <c:pt idx="12021">
                  <c:v>36.652777777777779</c:v>
                </c:pt>
                <c:pt idx="12022">
                  <c:v>36.680555555555557</c:v>
                </c:pt>
                <c:pt idx="12023">
                  <c:v>36.666666666666664</c:v>
                </c:pt>
                <c:pt idx="12024">
                  <c:v>36.652777777777779</c:v>
                </c:pt>
                <c:pt idx="12025">
                  <c:v>36.736111111111114</c:v>
                </c:pt>
                <c:pt idx="12026">
                  <c:v>36.736111111111114</c:v>
                </c:pt>
                <c:pt idx="12027">
                  <c:v>36.736111111111114</c:v>
                </c:pt>
                <c:pt idx="12028">
                  <c:v>36.763888888888886</c:v>
                </c:pt>
                <c:pt idx="12029">
                  <c:v>36.791666666666664</c:v>
                </c:pt>
                <c:pt idx="12030">
                  <c:v>36.805555555555557</c:v>
                </c:pt>
                <c:pt idx="12031">
                  <c:v>36.861111111111114</c:v>
                </c:pt>
                <c:pt idx="12032">
                  <c:v>36.916666666666664</c:v>
                </c:pt>
                <c:pt idx="12033">
                  <c:v>37.138888888888886</c:v>
                </c:pt>
                <c:pt idx="12034">
                  <c:v>37.125</c:v>
                </c:pt>
                <c:pt idx="12035">
                  <c:v>37.111111111111114</c:v>
                </c:pt>
                <c:pt idx="12036">
                  <c:v>37.055555555555557</c:v>
                </c:pt>
                <c:pt idx="12037">
                  <c:v>37</c:v>
                </c:pt>
                <c:pt idx="12038">
                  <c:v>36.833333333333336</c:v>
                </c:pt>
                <c:pt idx="12039">
                  <c:v>36.763888888888886</c:v>
                </c:pt>
                <c:pt idx="12040">
                  <c:v>36.694444444444443</c:v>
                </c:pt>
                <c:pt idx="12041">
                  <c:v>36.666666666666664</c:v>
                </c:pt>
                <c:pt idx="12042">
                  <c:v>36.638888888888886</c:v>
                </c:pt>
                <c:pt idx="12043">
                  <c:v>36.611111111111114</c:v>
                </c:pt>
                <c:pt idx="12044">
                  <c:v>36.736111111111114</c:v>
                </c:pt>
                <c:pt idx="12045">
                  <c:v>36.861111111111114</c:v>
                </c:pt>
                <c:pt idx="12046">
                  <c:v>36.833333333333336</c:v>
                </c:pt>
                <c:pt idx="12047">
                  <c:v>36.736111111111114</c:v>
                </c:pt>
                <c:pt idx="12048">
                  <c:v>36.638888888888886</c:v>
                </c:pt>
                <c:pt idx="12049">
                  <c:v>36.5</c:v>
                </c:pt>
                <c:pt idx="12050">
                  <c:v>36.305555555555557</c:v>
                </c:pt>
                <c:pt idx="12051">
                  <c:v>36.111111111111114</c:v>
                </c:pt>
                <c:pt idx="12052">
                  <c:v>36.291666666666664</c:v>
                </c:pt>
                <c:pt idx="12053">
                  <c:v>36.472222222222221</c:v>
                </c:pt>
                <c:pt idx="12054">
                  <c:v>36.652777777777779</c:v>
                </c:pt>
                <c:pt idx="12055">
                  <c:v>36.916666666666664</c:v>
                </c:pt>
                <c:pt idx="12056">
                  <c:v>37.180555555555557</c:v>
                </c:pt>
                <c:pt idx="12057">
                  <c:v>37.347222222222221</c:v>
                </c:pt>
                <c:pt idx="12058">
                  <c:v>37.25</c:v>
                </c:pt>
                <c:pt idx="12059">
                  <c:v>37.152777777777779</c:v>
                </c:pt>
                <c:pt idx="12060">
                  <c:v>37.069444444444443</c:v>
                </c:pt>
                <c:pt idx="12061">
                  <c:v>36.986111111111114</c:v>
                </c:pt>
                <c:pt idx="12062">
                  <c:v>36.833333333333336</c:v>
                </c:pt>
                <c:pt idx="12063">
                  <c:v>36.833333333333336</c:v>
                </c:pt>
                <c:pt idx="12064">
                  <c:v>36.833333333333336</c:v>
                </c:pt>
                <c:pt idx="12065">
                  <c:v>36.902777777777779</c:v>
                </c:pt>
                <c:pt idx="12066">
                  <c:v>36.944444444444443</c:v>
                </c:pt>
                <c:pt idx="12067">
                  <c:v>36.986111111111114</c:v>
                </c:pt>
                <c:pt idx="12068">
                  <c:v>36.944444444444443</c:v>
                </c:pt>
                <c:pt idx="12069">
                  <c:v>36.902777777777779</c:v>
                </c:pt>
                <c:pt idx="12070">
                  <c:v>36.722222222222221</c:v>
                </c:pt>
                <c:pt idx="12071">
                  <c:v>36.694444444444443</c:v>
                </c:pt>
                <c:pt idx="12072">
                  <c:v>36.666666666666664</c:v>
                </c:pt>
                <c:pt idx="12073">
                  <c:v>36.555555555555557</c:v>
                </c:pt>
                <c:pt idx="12074">
                  <c:v>36.458333333333336</c:v>
                </c:pt>
                <c:pt idx="12075">
                  <c:v>36.361111111111114</c:v>
                </c:pt>
                <c:pt idx="12076">
                  <c:v>36.347222222222221</c:v>
                </c:pt>
                <c:pt idx="12077">
                  <c:v>36.333333333333336</c:v>
                </c:pt>
                <c:pt idx="12078">
                  <c:v>36.305555555555557</c:v>
                </c:pt>
                <c:pt idx="12079">
                  <c:v>36.388888888888886</c:v>
                </c:pt>
                <c:pt idx="12080">
                  <c:v>36.472222222222221</c:v>
                </c:pt>
                <c:pt idx="12081">
                  <c:v>36.402777777777779</c:v>
                </c:pt>
                <c:pt idx="12082">
                  <c:v>36.430555555555557</c:v>
                </c:pt>
                <c:pt idx="12083">
                  <c:v>36.458333333333336</c:v>
                </c:pt>
                <c:pt idx="12084">
                  <c:v>36.472222222222221</c:v>
                </c:pt>
                <c:pt idx="12085">
                  <c:v>36.486111111111114</c:v>
                </c:pt>
                <c:pt idx="12086">
                  <c:v>36.638888888888886</c:v>
                </c:pt>
                <c:pt idx="12087">
                  <c:v>36.638888888888886</c:v>
                </c:pt>
                <c:pt idx="12088">
                  <c:v>36.638888888888886</c:v>
                </c:pt>
                <c:pt idx="12089">
                  <c:v>36.486111111111114</c:v>
                </c:pt>
                <c:pt idx="12090">
                  <c:v>36.388888888888886</c:v>
                </c:pt>
                <c:pt idx="12091">
                  <c:v>36.291666666666664</c:v>
                </c:pt>
                <c:pt idx="12092">
                  <c:v>36.180555555555557</c:v>
                </c:pt>
                <c:pt idx="12093">
                  <c:v>36.194444444444443</c:v>
                </c:pt>
                <c:pt idx="12094">
                  <c:v>36.388888888888886</c:v>
                </c:pt>
                <c:pt idx="12095">
                  <c:v>36.666666666666664</c:v>
                </c:pt>
                <c:pt idx="12096">
                  <c:v>36.944444444444443</c:v>
                </c:pt>
                <c:pt idx="12097">
                  <c:v>37.111111111111114</c:v>
                </c:pt>
                <c:pt idx="12098">
                  <c:v>37.027777777777779</c:v>
                </c:pt>
                <c:pt idx="12099">
                  <c:v>36.944444444444443</c:v>
                </c:pt>
                <c:pt idx="12100">
                  <c:v>36.763888888888886</c:v>
                </c:pt>
                <c:pt idx="12101">
                  <c:v>36.597222222222221</c:v>
                </c:pt>
                <c:pt idx="12102">
                  <c:v>36.472222222222221</c:v>
                </c:pt>
                <c:pt idx="12103">
                  <c:v>36.513888888888886</c:v>
                </c:pt>
                <c:pt idx="12104">
                  <c:v>36.555555555555557</c:v>
                </c:pt>
                <c:pt idx="12105">
                  <c:v>36.75</c:v>
                </c:pt>
                <c:pt idx="12106">
                  <c:v>36.902777777777779</c:v>
                </c:pt>
                <c:pt idx="12107">
                  <c:v>37.055555555555557</c:v>
                </c:pt>
                <c:pt idx="12108">
                  <c:v>37.152777777777779</c:v>
                </c:pt>
                <c:pt idx="12109">
                  <c:v>37.083333333333336</c:v>
                </c:pt>
                <c:pt idx="12110">
                  <c:v>37.013888888888886</c:v>
                </c:pt>
                <c:pt idx="12111">
                  <c:v>36.833333333333336</c:v>
                </c:pt>
                <c:pt idx="12112">
                  <c:v>36.652777777777779</c:v>
                </c:pt>
                <c:pt idx="12113">
                  <c:v>36.388888888888886</c:v>
                </c:pt>
                <c:pt idx="12114">
                  <c:v>36.263888888888886</c:v>
                </c:pt>
                <c:pt idx="12115">
                  <c:v>36.138888888888886</c:v>
                </c:pt>
                <c:pt idx="12116">
                  <c:v>36.263888888888886</c:v>
                </c:pt>
                <c:pt idx="12117">
                  <c:v>36.472222222222221</c:v>
                </c:pt>
                <c:pt idx="12118">
                  <c:v>36.680555555555557</c:v>
                </c:pt>
                <c:pt idx="12119">
                  <c:v>36.861111111111114</c:v>
                </c:pt>
                <c:pt idx="12120">
                  <c:v>37.041666666666664</c:v>
                </c:pt>
                <c:pt idx="12121">
                  <c:v>37.055555555555557</c:v>
                </c:pt>
                <c:pt idx="12122">
                  <c:v>36.861111111111114</c:v>
                </c:pt>
                <c:pt idx="12123">
                  <c:v>36.666666666666664</c:v>
                </c:pt>
                <c:pt idx="12124">
                  <c:v>36.513888888888886</c:v>
                </c:pt>
                <c:pt idx="12125">
                  <c:v>36.430555555555557</c:v>
                </c:pt>
                <c:pt idx="12126">
                  <c:v>36.347222222222221</c:v>
                </c:pt>
                <c:pt idx="12127">
                  <c:v>36.513888888888886</c:v>
                </c:pt>
                <c:pt idx="12128">
                  <c:v>36.680555555555557</c:v>
                </c:pt>
                <c:pt idx="12129">
                  <c:v>36.833333333333336</c:v>
                </c:pt>
                <c:pt idx="12130">
                  <c:v>36.972222222222221</c:v>
                </c:pt>
                <c:pt idx="12131">
                  <c:v>37.111111111111114</c:v>
                </c:pt>
                <c:pt idx="12132">
                  <c:v>37.111111111111114</c:v>
                </c:pt>
                <c:pt idx="12133">
                  <c:v>37.013888888888886</c:v>
                </c:pt>
                <c:pt idx="12134">
                  <c:v>36.916666666666664</c:v>
                </c:pt>
                <c:pt idx="12135">
                  <c:v>36.833333333333336</c:v>
                </c:pt>
                <c:pt idx="12136">
                  <c:v>36.75</c:v>
                </c:pt>
                <c:pt idx="12137">
                  <c:v>36.680555555555557</c:v>
                </c:pt>
                <c:pt idx="12138">
                  <c:v>36.652777777777779</c:v>
                </c:pt>
                <c:pt idx="12139">
                  <c:v>36.625</c:v>
                </c:pt>
                <c:pt idx="12140">
                  <c:v>36.805555555555557</c:v>
                </c:pt>
                <c:pt idx="12141">
                  <c:v>36.958333333333336</c:v>
                </c:pt>
                <c:pt idx="12142">
                  <c:v>37.111111111111114</c:v>
                </c:pt>
                <c:pt idx="12143">
                  <c:v>37.041666666666664</c:v>
                </c:pt>
                <c:pt idx="12144">
                  <c:v>36.972222222222221</c:v>
                </c:pt>
                <c:pt idx="12145">
                  <c:v>36.819444444444443</c:v>
                </c:pt>
                <c:pt idx="12146">
                  <c:v>36.805555555555557</c:v>
                </c:pt>
                <c:pt idx="12147">
                  <c:v>36.791666666666664</c:v>
                </c:pt>
                <c:pt idx="12148">
                  <c:v>36.791666666666664</c:v>
                </c:pt>
                <c:pt idx="12149">
                  <c:v>36.847222222222221</c:v>
                </c:pt>
                <c:pt idx="12150">
                  <c:v>36.902777777777779</c:v>
                </c:pt>
                <c:pt idx="12151">
                  <c:v>36.986111111111114</c:v>
                </c:pt>
                <c:pt idx="12152">
                  <c:v>37.069444444444443</c:v>
                </c:pt>
                <c:pt idx="12153">
                  <c:v>37.055555555555557</c:v>
                </c:pt>
                <c:pt idx="12154">
                  <c:v>37.027777777777779</c:v>
                </c:pt>
                <c:pt idx="12155">
                  <c:v>37</c:v>
                </c:pt>
                <c:pt idx="12156">
                  <c:v>36.930555555555557</c:v>
                </c:pt>
                <c:pt idx="12157">
                  <c:v>36.972222222222221</c:v>
                </c:pt>
                <c:pt idx="12158">
                  <c:v>37.013888888888886</c:v>
                </c:pt>
                <c:pt idx="12159">
                  <c:v>37.041666666666664</c:v>
                </c:pt>
                <c:pt idx="12160">
                  <c:v>37.069444444444443</c:v>
                </c:pt>
                <c:pt idx="12161">
                  <c:v>37.25</c:v>
                </c:pt>
                <c:pt idx="12162">
                  <c:v>37.263888888888886</c:v>
                </c:pt>
                <c:pt idx="12163">
                  <c:v>37.277777777777779</c:v>
                </c:pt>
                <c:pt idx="12164">
                  <c:v>37.152777777777779</c:v>
                </c:pt>
                <c:pt idx="12165">
                  <c:v>37.069444444444443</c:v>
                </c:pt>
                <c:pt idx="12166">
                  <c:v>36.986111111111114</c:v>
                </c:pt>
                <c:pt idx="12167">
                  <c:v>36.847222222222221</c:v>
                </c:pt>
                <c:pt idx="12168">
                  <c:v>36.805555555555557</c:v>
                </c:pt>
                <c:pt idx="12169">
                  <c:v>36.833333333333336</c:v>
                </c:pt>
                <c:pt idx="12170">
                  <c:v>36.916666666666664</c:v>
                </c:pt>
                <c:pt idx="12171">
                  <c:v>37</c:v>
                </c:pt>
                <c:pt idx="12172">
                  <c:v>37.097222222222221</c:v>
                </c:pt>
                <c:pt idx="12173">
                  <c:v>36.986111111111114</c:v>
                </c:pt>
                <c:pt idx="12174">
                  <c:v>36.875</c:v>
                </c:pt>
                <c:pt idx="12175">
                  <c:v>36.652777777777779</c:v>
                </c:pt>
                <c:pt idx="12176">
                  <c:v>36.430555555555557</c:v>
                </c:pt>
                <c:pt idx="12177">
                  <c:v>36.25</c:v>
                </c:pt>
                <c:pt idx="12178">
                  <c:v>36.222222222222221</c:v>
                </c:pt>
                <c:pt idx="12179">
                  <c:v>36.194444444444443</c:v>
                </c:pt>
                <c:pt idx="12180">
                  <c:v>36.333333333333336</c:v>
                </c:pt>
                <c:pt idx="12181">
                  <c:v>36.527777777777779</c:v>
                </c:pt>
                <c:pt idx="12182">
                  <c:v>36.722222222222221</c:v>
                </c:pt>
                <c:pt idx="12183">
                  <c:v>36.875</c:v>
                </c:pt>
                <c:pt idx="12184">
                  <c:v>36.805555555555557</c:v>
                </c:pt>
                <c:pt idx="12185">
                  <c:v>36.736111111111114</c:v>
                </c:pt>
                <c:pt idx="12186">
                  <c:v>36.583333333333336</c:v>
                </c:pt>
                <c:pt idx="12187">
                  <c:v>36.430555555555557</c:v>
                </c:pt>
                <c:pt idx="12188">
                  <c:v>36.222222222222221</c:v>
                </c:pt>
                <c:pt idx="12189">
                  <c:v>36.180555555555557</c:v>
                </c:pt>
                <c:pt idx="12190">
                  <c:v>36.138888888888886</c:v>
                </c:pt>
                <c:pt idx="12191">
                  <c:v>36.305555555555557</c:v>
                </c:pt>
                <c:pt idx="12192">
                  <c:v>36.472222222222221</c:v>
                </c:pt>
                <c:pt idx="12193">
                  <c:v>36.638888888888886</c:v>
                </c:pt>
                <c:pt idx="12194">
                  <c:v>36.638888888888886</c:v>
                </c:pt>
                <c:pt idx="12195">
                  <c:v>36.638888888888886</c:v>
                </c:pt>
                <c:pt idx="12196">
                  <c:v>36.486111111111114</c:v>
                </c:pt>
                <c:pt idx="12197">
                  <c:v>36.416666666666664</c:v>
                </c:pt>
                <c:pt idx="12198">
                  <c:v>36.347222222222221</c:v>
                </c:pt>
                <c:pt idx="12199">
                  <c:v>36.222222222222221</c:v>
                </c:pt>
                <c:pt idx="12200">
                  <c:v>36.166666666666664</c:v>
                </c:pt>
                <c:pt idx="12201">
                  <c:v>36.111111111111114</c:v>
                </c:pt>
                <c:pt idx="12202">
                  <c:v>36.305555555555557</c:v>
                </c:pt>
                <c:pt idx="12203">
                  <c:v>36.5</c:v>
                </c:pt>
                <c:pt idx="12204">
                  <c:v>36.680555555555557</c:v>
                </c:pt>
                <c:pt idx="12205">
                  <c:v>36.694444444444443</c:v>
                </c:pt>
                <c:pt idx="12206">
                  <c:v>36.708333333333336</c:v>
                </c:pt>
                <c:pt idx="12207">
                  <c:v>36.555555555555557</c:v>
                </c:pt>
                <c:pt idx="12208">
                  <c:v>36.444444444444443</c:v>
                </c:pt>
                <c:pt idx="12209">
                  <c:v>36.333333333333336</c:v>
                </c:pt>
                <c:pt idx="12210">
                  <c:v>36.388888888888886</c:v>
                </c:pt>
                <c:pt idx="12211">
                  <c:v>36.444444444444443</c:v>
                </c:pt>
                <c:pt idx="12212">
                  <c:v>36.666666666666664</c:v>
                </c:pt>
                <c:pt idx="12213">
                  <c:v>36.819444444444443</c:v>
                </c:pt>
                <c:pt idx="12214">
                  <c:v>36.972222222222221</c:v>
                </c:pt>
                <c:pt idx="12215">
                  <c:v>37.041666666666664</c:v>
                </c:pt>
                <c:pt idx="12216">
                  <c:v>36.972222222222221</c:v>
                </c:pt>
                <c:pt idx="12217">
                  <c:v>36.902777777777779</c:v>
                </c:pt>
                <c:pt idx="12218">
                  <c:v>36.763888888888886</c:v>
                </c:pt>
                <c:pt idx="12219">
                  <c:v>36.625</c:v>
                </c:pt>
                <c:pt idx="12220">
                  <c:v>36.458333333333336</c:v>
                </c:pt>
                <c:pt idx="12221">
                  <c:v>36.430555555555557</c:v>
                </c:pt>
                <c:pt idx="12222">
                  <c:v>36.402777777777779</c:v>
                </c:pt>
                <c:pt idx="12223">
                  <c:v>36.541666666666664</c:v>
                </c:pt>
                <c:pt idx="12224">
                  <c:v>36.680555555555557</c:v>
                </c:pt>
                <c:pt idx="12225">
                  <c:v>36.819444444444443</c:v>
                </c:pt>
                <c:pt idx="12226">
                  <c:v>36.763888888888886</c:v>
                </c:pt>
                <c:pt idx="12227">
                  <c:v>36.708333333333336</c:v>
                </c:pt>
                <c:pt idx="12228">
                  <c:v>36.486111111111114</c:v>
                </c:pt>
                <c:pt idx="12229">
                  <c:v>36.402777777777779</c:v>
                </c:pt>
                <c:pt idx="12230">
                  <c:v>36.319444444444443</c:v>
                </c:pt>
                <c:pt idx="12231">
                  <c:v>36.305555555555557</c:v>
                </c:pt>
                <c:pt idx="12232">
                  <c:v>36.319444444444443</c:v>
                </c:pt>
                <c:pt idx="12233">
                  <c:v>36.333333333333336</c:v>
                </c:pt>
                <c:pt idx="12234">
                  <c:v>36.472222222222221</c:v>
                </c:pt>
                <c:pt idx="12235">
                  <c:v>36.611111111111114</c:v>
                </c:pt>
                <c:pt idx="12236">
                  <c:v>36.75</c:v>
                </c:pt>
                <c:pt idx="12237">
                  <c:v>36.75</c:v>
                </c:pt>
                <c:pt idx="12238">
                  <c:v>36.75</c:v>
                </c:pt>
                <c:pt idx="12239">
                  <c:v>36.611111111111114</c:v>
                </c:pt>
                <c:pt idx="12240">
                  <c:v>36.541666666666664</c:v>
                </c:pt>
                <c:pt idx="12241">
                  <c:v>36.472222222222221</c:v>
                </c:pt>
                <c:pt idx="12242">
                  <c:v>36.402777777777779</c:v>
                </c:pt>
                <c:pt idx="12243">
                  <c:v>36.430555555555557</c:v>
                </c:pt>
                <c:pt idx="12244">
                  <c:v>36.611111111111114</c:v>
                </c:pt>
                <c:pt idx="12245">
                  <c:v>36.763888888888886</c:v>
                </c:pt>
                <c:pt idx="12246">
                  <c:v>36.916666666666664</c:v>
                </c:pt>
                <c:pt idx="12247">
                  <c:v>36.930555555555557</c:v>
                </c:pt>
                <c:pt idx="12248">
                  <c:v>36.805555555555557</c:v>
                </c:pt>
                <c:pt idx="12249">
                  <c:v>36.680555555555557</c:v>
                </c:pt>
                <c:pt idx="12250">
                  <c:v>36.527777777777779</c:v>
                </c:pt>
                <c:pt idx="12251">
                  <c:v>36.402777777777779</c:v>
                </c:pt>
                <c:pt idx="12252">
                  <c:v>36.291666666666664</c:v>
                </c:pt>
                <c:pt idx="12253">
                  <c:v>36.402777777777779</c:v>
                </c:pt>
                <c:pt idx="12254">
                  <c:v>36.513888888888886</c:v>
                </c:pt>
                <c:pt idx="12255">
                  <c:v>36.763888888888886</c:v>
                </c:pt>
                <c:pt idx="12256">
                  <c:v>36.888888888888886</c:v>
                </c:pt>
                <c:pt idx="12257">
                  <c:v>37.013888888888886</c:v>
                </c:pt>
                <c:pt idx="12258">
                  <c:v>37.069444444444443</c:v>
                </c:pt>
                <c:pt idx="12259">
                  <c:v>37.013888888888886</c:v>
                </c:pt>
                <c:pt idx="12260">
                  <c:v>36.958333333333336</c:v>
                </c:pt>
                <c:pt idx="12261">
                  <c:v>36.986111111111114</c:v>
                </c:pt>
                <c:pt idx="12262">
                  <c:v>37.013888888888886</c:v>
                </c:pt>
                <c:pt idx="12263">
                  <c:v>37.069444444444443</c:v>
                </c:pt>
                <c:pt idx="12264">
                  <c:v>37.138888888888886</c:v>
                </c:pt>
                <c:pt idx="12265">
                  <c:v>37.208333333333336</c:v>
                </c:pt>
                <c:pt idx="12266">
                  <c:v>37.416666666666664</c:v>
                </c:pt>
                <c:pt idx="12267">
                  <c:v>37.430555555555557</c:v>
                </c:pt>
                <c:pt idx="12268">
                  <c:v>37.444444444444443</c:v>
                </c:pt>
                <c:pt idx="12269">
                  <c:v>37.416666666666664</c:v>
                </c:pt>
                <c:pt idx="12270">
                  <c:v>37.388888888888886</c:v>
                </c:pt>
                <c:pt idx="12271">
                  <c:v>37.138888888888886</c:v>
                </c:pt>
                <c:pt idx="12272">
                  <c:v>37.027777777777779</c:v>
                </c:pt>
                <c:pt idx="12273">
                  <c:v>36.916666666666664</c:v>
                </c:pt>
                <c:pt idx="12274">
                  <c:v>36.930555555555557</c:v>
                </c:pt>
                <c:pt idx="12275">
                  <c:v>36.930555555555557</c:v>
                </c:pt>
                <c:pt idx="12276">
                  <c:v>36.930555555555557</c:v>
                </c:pt>
                <c:pt idx="12277">
                  <c:v>36.888888888888886</c:v>
                </c:pt>
                <c:pt idx="12278">
                  <c:v>36.847222222222221</c:v>
                </c:pt>
                <c:pt idx="12279">
                  <c:v>36.625</c:v>
                </c:pt>
                <c:pt idx="12280">
                  <c:v>36.680555555555557</c:v>
                </c:pt>
                <c:pt idx="12281">
                  <c:v>36.736111111111114</c:v>
                </c:pt>
                <c:pt idx="12282">
                  <c:v>36.777777777777779</c:v>
                </c:pt>
                <c:pt idx="12283">
                  <c:v>36.763888888888886</c:v>
                </c:pt>
                <c:pt idx="12284">
                  <c:v>36.75</c:v>
                </c:pt>
                <c:pt idx="12285">
                  <c:v>36.722222222222221</c:v>
                </c:pt>
                <c:pt idx="12286">
                  <c:v>36.694444444444443</c:v>
                </c:pt>
                <c:pt idx="12287">
                  <c:v>36.680555555555557</c:v>
                </c:pt>
                <c:pt idx="12288">
                  <c:v>36.722222222222221</c:v>
                </c:pt>
                <c:pt idx="12289">
                  <c:v>36.763888888888886</c:v>
                </c:pt>
                <c:pt idx="12290">
                  <c:v>36.666666666666664</c:v>
                </c:pt>
                <c:pt idx="12291">
                  <c:v>36.666666666666664</c:v>
                </c:pt>
                <c:pt idx="12292">
                  <c:v>36.666666666666664</c:v>
                </c:pt>
                <c:pt idx="12293">
                  <c:v>36.625</c:v>
                </c:pt>
                <c:pt idx="12294">
                  <c:v>36.583333333333336</c:v>
                </c:pt>
                <c:pt idx="12295">
                  <c:v>36.694444444444443</c:v>
                </c:pt>
                <c:pt idx="12296">
                  <c:v>36.611111111111114</c:v>
                </c:pt>
                <c:pt idx="12297">
                  <c:v>36.527777777777779</c:v>
                </c:pt>
                <c:pt idx="12298">
                  <c:v>36.166666666666664</c:v>
                </c:pt>
                <c:pt idx="12299">
                  <c:v>35.916666666666664</c:v>
                </c:pt>
                <c:pt idx="12300">
                  <c:v>35.666666666666664</c:v>
                </c:pt>
                <c:pt idx="12301">
                  <c:v>35.611111111111114</c:v>
                </c:pt>
                <c:pt idx="12302">
                  <c:v>35.555555555555557</c:v>
                </c:pt>
                <c:pt idx="12303">
                  <c:v>35.708333333333336</c:v>
                </c:pt>
                <c:pt idx="12304">
                  <c:v>35.763888888888886</c:v>
                </c:pt>
                <c:pt idx="12305">
                  <c:v>35.819444444444443</c:v>
                </c:pt>
                <c:pt idx="12306">
                  <c:v>35.819444444444443</c:v>
                </c:pt>
                <c:pt idx="12307">
                  <c:v>35.777777777777779</c:v>
                </c:pt>
                <c:pt idx="12308">
                  <c:v>35.736111111111114</c:v>
                </c:pt>
                <c:pt idx="12309">
                  <c:v>35.75</c:v>
                </c:pt>
                <c:pt idx="12310">
                  <c:v>35.763888888888886</c:v>
                </c:pt>
                <c:pt idx="12311">
                  <c:v>35.833333333333336</c:v>
                </c:pt>
                <c:pt idx="12312">
                  <c:v>35.916666666666664</c:v>
                </c:pt>
                <c:pt idx="12313">
                  <c:v>36</c:v>
                </c:pt>
                <c:pt idx="12314">
                  <c:v>36.277777777777779</c:v>
                </c:pt>
                <c:pt idx="12315">
                  <c:v>36.388888888888886</c:v>
                </c:pt>
                <c:pt idx="12316">
                  <c:v>36.5</c:v>
                </c:pt>
                <c:pt idx="12317">
                  <c:v>36.5</c:v>
                </c:pt>
                <c:pt idx="12318">
                  <c:v>36.5</c:v>
                </c:pt>
                <c:pt idx="12319">
                  <c:v>36.361111111111114</c:v>
                </c:pt>
                <c:pt idx="12320">
                  <c:v>36.347222222222221</c:v>
                </c:pt>
                <c:pt idx="12321">
                  <c:v>36.333333333333336</c:v>
                </c:pt>
                <c:pt idx="12322">
                  <c:v>36.416666666666664</c:v>
                </c:pt>
                <c:pt idx="12323">
                  <c:v>36.444444444444443</c:v>
                </c:pt>
                <c:pt idx="12324">
                  <c:v>36.472222222222221</c:v>
                </c:pt>
                <c:pt idx="12325">
                  <c:v>36.597222222222221</c:v>
                </c:pt>
                <c:pt idx="12326">
                  <c:v>36.722222222222221</c:v>
                </c:pt>
                <c:pt idx="12327">
                  <c:v>36.694444444444443</c:v>
                </c:pt>
                <c:pt idx="12328">
                  <c:v>36.694444444444443</c:v>
                </c:pt>
                <c:pt idx="12329">
                  <c:v>36.694444444444443</c:v>
                </c:pt>
                <c:pt idx="12330">
                  <c:v>36.680555555555557</c:v>
                </c:pt>
                <c:pt idx="12331">
                  <c:v>36.736111111111114</c:v>
                </c:pt>
                <c:pt idx="12332">
                  <c:v>36.791666666666664</c:v>
                </c:pt>
                <c:pt idx="12333">
                  <c:v>36.777777777777779</c:v>
                </c:pt>
                <c:pt idx="12334">
                  <c:v>36.763888888888886</c:v>
                </c:pt>
                <c:pt idx="12335">
                  <c:v>36.75</c:v>
                </c:pt>
                <c:pt idx="12336">
                  <c:v>36.819444444444443</c:v>
                </c:pt>
                <c:pt idx="12337">
                  <c:v>36.888888888888886</c:v>
                </c:pt>
                <c:pt idx="12338">
                  <c:v>36.833333333333336</c:v>
                </c:pt>
                <c:pt idx="12339">
                  <c:v>36.902777777777779</c:v>
                </c:pt>
                <c:pt idx="12340">
                  <c:v>36.972222222222221</c:v>
                </c:pt>
                <c:pt idx="12341">
                  <c:v>37.111111111111114</c:v>
                </c:pt>
                <c:pt idx="12342">
                  <c:v>37.25</c:v>
                </c:pt>
                <c:pt idx="12343">
                  <c:v>37.333333333333336</c:v>
                </c:pt>
                <c:pt idx="12344">
                  <c:v>37.208333333333336</c:v>
                </c:pt>
                <c:pt idx="12345">
                  <c:v>37.083333333333336</c:v>
                </c:pt>
                <c:pt idx="12346">
                  <c:v>36.930555555555557</c:v>
                </c:pt>
                <c:pt idx="12347">
                  <c:v>36.875</c:v>
                </c:pt>
                <c:pt idx="12348">
                  <c:v>36.819444444444443</c:v>
                </c:pt>
                <c:pt idx="12349">
                  <c:v>36.694444444444443</c:v>
                </c:pt>
                <c:pt idx="12350">
                  <c:v>36.638888888888886</c:v>
                </c:pt>
                <c:pt idx="12351">
                  <c:v>36.819444444444443</c:v>
                </c:pt>
                <c:pt idx="12352">
                  <c:v>36.958333333333336</c:v>
                </c:pt>
                <c:pt idx="12353">
                  <c:v>37.097222222222221</c:v>
                </c:pt>
                <c:pt idx="12354">
                  <c:v>37.152777777777779</c:v>
                </c:pt>
                <c:pt idx="12355">
                  <c:v>37.166666666666664</c:v>
                </c:pt>
                <c:pt idx="12356">
                  <c:v>37.180555555555557</c:v>
                </c:pt>
                <c:pt idx="12357">
                  <c:v>37.069444444444443</c:v>
                </c:pt>
                <c:pt idx="12358">
                  <c:v>37.083333333333336</c:v>
                </c:pt>
                <c:pt idx="12359">
                  <c:v>37.083333333333336</c:v>
                </c:pt>
                <c:pt idx="12360">
                  <c:v>37.083333333333336</c:v>
                </c:pt>
                <c:pt idx="12361">
                  <c:v>37.083333333333336</c:v>
                </c:pt>
                <c:pt idx="12362">
                  <c:v>37.291666666666664</c:v>
                </c:pt>
                <c:pt idx="12363">
                  <c:v>37.291666666666664</c:v>
                </c:pt>
                <c:pt idx="12364">
                  <c:v>37.291666666666664</c:v>
                </c:pt>
                <c:pt idx="12365">
                  <c:v>37.194444444444443</c:v>
                </c:pt>
                <c:pt idx="12366">
                  <c:v>37.125</c:v>
                </c:pt>
                <c:pt idx="12367">
                  <c:v>37.055555555555557</c:v>
                </c:pt>
                <c:pt idx="12368">
                  <c:v>37</c:v>
                </c:pt>
                <c:pt idx="12369">
                  <c:v>36.944444444444443</c:v>
                </c:pt>
                <c:pt idx="12370">
                  <c:v>36.930555555555557</c:v>
                </c:pt>
                <c:pt idx="12371">
                  <c:v>36.916666666666664</c:v>
                </c:pt>
                <c:pt idx="12372">
                  <c:v>36.902777777777779</c:v>
                </c:pt>
                <c:pt idx="12373">
                  <c:v>36.930555555555557</c:v>
                </c:pt>
                <c:pt idx="12374">
                  <c:v>37.041666666666664</c:v>
                </c:pt>
                <c:pt idx="12375">
                  <c:v>37.152777777777779</c:v>
                </c:pt>
                <c:pt idx="12376">
                  <c:v>37.125</c:v>
                </c:pt>
                <c:pt idx="12377">
                  <c:v>37.097222222222221</c:v>
                </c:pt>
                <c:pt idx="12378">
                  <c:v>37.069444444444443</c:v>
                </c:pt>
                <c:pt idx="12379">
                  <c:v>36.861111111111114</c:v>
                </c:pt>
                <c:pt idx="12380">
                  <c:v>36.652777777777779</c:v>
                </c:pt>
                <c:pt idx="12381">
                  <c:v>36.652777777777779</c:v>
                </c:pt>
                <c:pt idx="12382">
                  <c:v>36.652777777777779</c:v>
                </c:pt>
                <c:pt idx="12383">
                  <c:v>36.652777777777779</c:v>
                </c:pt>
                <c:pt idx="12384">
                  <c:v>36.819444444444443</c:v>
                </c:pt>
                <c:pt idx="12385">
                  <c:v>36.986111111111114</c:v>
                </c:pt>
                <c:pt idx="12386">
                  <c:v>37.069444444444443</c:v>
                </c:pt>
                <c:pt idx="12387">
                  <c:v>37.111111111111114</c:v>
                </c:pt>
                <c:pt idx="12388">
                  <c:v>37.152777777777779</c:v>
                </c:pt>
                <c:pt idx="12389">
                  <c:v>37.194444444444443</c:v>
                </c:pt>
                <c:pt idx="12390">
                  <c:v>37.069444444444443</c:v>
                </c:pt>
                <c:pt idx="12391">
                  <c:v>36.944444444444443</c:v>
                </c:pt>
                <c:pt idx="12392">
                  <c:v>36.75</c:v>
                </c:pt>
                <c:pt idx="12393">
                  <c:v>36.555555555555557</c:v>
                </c:pt>
                <c:pt idx="12394">
                  <c:v>36.375</c:v>
                </c:pt>
                <c:pt idx="12395">
                  <c:v>36.388888888888886</c:v>
                </c:pt>
                <c:pt idx="12396">
                  <c:v>36.402777777777779</c:v>
                </c:pt>
                <c:pt idx="12397">
                  <c:v>36.597222222222221</c:v>
                </c:pt>
                <c:pt idx="12398">
                  <c:v>36.777777777777779</c:v>
                </c:pt>
                <c:pt idx="12399">
                  <c:v>36.958333333333336</c:v>
                </c:pt>
                <c:pt idx="12400">
                  <c:v>36.930555555555557</c:v>
                </c:pt>
                <c:pt idx="12401">
                  <c:v>36.902777777777779</c:v>
                </c:pt>
                <c:pt idx="12402">
                  <c:v>36.680555555555557</c:v>
                </c:pt>
                <c:pt idx="12403">
                  <c:v>36.541666666666664</c:v>
                </c:pt>
                <c:pt idx="12404">
                  <c:v>36.402777777777779</c:v>
                </c:pt>
                <c:pt idx="12405">
                  <c:v>36.305555555555557</c:v>
                </c:pt>
                <c:pt idx="12406">
                  <c:v>36.291666666666664</c:v>
                </c:pt>
                <c:pt idx="12407">
                  <c:v>36.277777777777779</c:v>
                </c:pt>
                <c:pt idx="12408">
                  <c:v>36.458333333333336</c:v>
                </c:pt>
                <c:pt idx="12409">
                  <c:v>36.638888888888886</c:v>
                </c:pt>
                <c:pt idx="12410">
                  <c:v>36.805555555555557</c:v>
                </c:pt>
                <c:pt idx="12411">
                  <c:v>36.805555555555557</c:v>
                </c:pt>
                <c:pt idx="12412">
                  <c:v>36.805555555555557</c:v>
                </c:pt>
                <c:pt idx="12413">
                  <c:v>36.611111111111114</c:v>
                </c:pt>
                <c:pt idx="12414">
                  <c:v>36.444444444444443</c:v>
                </c:pt>
                <c:pt idx="12415">
                  <c:v>36.277777777777779</c:v>
                </c:pt>
                <c:pt idx="12416">
                  <c:v>36.236111111111114</c:v>
                </c:pt>
                <c:pt idx="12417">
                  <c:v>36.194444444444443</c:v>
                </c:pt>
                <c:pt idx="12418">
                  <c:v>36.361111111111114</c:v>
                </c:pt>
                <c:pt idx="12419">
                  <c:v>36.527777777777779</c:v>
                </c:pt>
                <c:pt idx="12420">
                  <c:v>36.694444444444443</c:v>
                </c:pt>
                <c:pt idx="12421">
                  <c:v>36.777777777777779</c:v>
                </c:pt>
                <c:pt idx="12422">
                  <c:v>36.722222222222221</c:v>
                </c:pt>
                <c:pt idx="12423">
                  <c:v>36.666666666666664</c:v>
                </c:pt>
                <c:pt idx="12424">
                  <c:v>36.527777777777779</c:v>
                </c:pt>
                <c:pt idx="12425">
                  <c:v>36.375</c:v>
                </c:pt>
                <c:pt idx="12426">
                  <c:v>36.194444444444443</c:v>
                </c:pt>
                <c:pt idx="12427">
                  <c:v>36.125</c:v>
                </c:pt>
                <c:pt idx="12428">
                  <c:v>36.055555555555557</c:v>
                </c:pt>
                <c:pt idx="12429">
                  <c:v>36.152777777777779</c:v>
                </c:pt>
                <c:pt idx="12430">
                  <c:v>36.375</c:v>
                </c:pt>
                <c:pt idx="12431">
                  <c:v>36.597222222222221</c:v>
                </c:pt>
                <c:pt idx="12432">
                  <c:v>36.736111111111114</c:v>
                </c:pt>
                <c:pt idx="12433">
                  <c:v>36.875</c:v>
                </c:pt>
                <c:pt idx="12434">
                  <c:v>36.902777777777779</c:v>
                </c:pt>
                <c:pt idx="12435">
                  <c:v>36.763888888888886</c:v>
                </c:pt>
                <c:pt idx="12436">
                  <c:v>36.625</c:v>
                </c:pt>
                <c:pt idx="12437">
                  <c:v>36.486111111111114</c:v>
                </c:pt>
                <c:pt idx="12438">
                  <c:v>36.375</c:v>
                </c:pt>
                <c:pt idx="12439">
                  <c:v>36.263888888888886</c:v>
                </c:pt>
                <c:pt idx="12440">
                  <c:v>36.291666666666664</c:v>
                </c:pt>
                <c:pt idx="12441">
                  <c:v>36.458333333333336</c:v>
                </c:pt>
                <c:pt idx="12442">
                  <c:v>36.625</c:v>
                </c:pt>
                <c:pt idx="12443">
                  <c:v>36.722222222222221</c:v>
                </c:pt>
                <c:pt idx="12444">
                  <c:v>36.819444444444443</c:v>
                </c:pt>
                <c:pt idx="12445">
                  <c:v>36.805555555555557</c:v>
                </c:pt>
                <c:pt idx="12446">
                  <c:v>36.763888888888886</c:v>
                </c:pt>
                <c:pt idx="12447">
                  <c:v>36.722222222222221</c:v>
                </c:pt>
                <c:pt idx="12448">
                  <c:v>36.555555555555557</c:v>
                </c:pt>
                <c:pt idx="12449">
                  <c:v>36.472222222222221</c:v>
                </c:pt>
                <c:pt idx="12450">
                  <c:v>36.444444444444443</c:v>
                </c:pt>
                <c:pt idx="12451">
                  <c:v>36.402777777777779</c:v>
                </c:pt>
                <c:pt idx="12452">
                  <c:v>36.361111111111114</c:v>
                </c:pt>
                <c:pt idx="12453">
                  <c:v>36.486111111111114</c:v>
                </c:pt>
                <c:pt idx="12454">
                  <c:v>36.541666666666664</c:v>
                </c:pt>
                <c:pt idx="12455">
                  <c:v>36.597222222222221</c:v>
                </c:pt>
                <c:pt idx="12456">
                  <c:v>36.625</c:v>
                </c:pt>
                <c:pt idx="12457">
                  <c:v>36.736111111111114</c:v>
                </c:pt>
                <c:pt idx="12458">
                  <c:v>36.847222222222221</c:v>
                </c:pt>
                <c:pt idx="12459">
                  <c:v>36.861111111111114</c:v>
                </c:pt>
                <c:pt idx="12460">
                  <c:v>36.875</c:v>
                </c:pt>
                <c:pt idx="12461">
                  <c:v>36.972222222222221</c:v>
                </c:pt>
                <c:pt idx="12462">
                  <c:v>36.888888888888886</c:v>
                </c:pt>
                <c:pt idx="12463">
                  <c:v>36.805555555555557</c:v>
                </c:pt>
                <c:pt idx="12464">
                  <c:v>36.75</c:v>
                </c:pt>
                <c:pt idx="12465">
                  <c:v>36.694444444444443</c:v>
                </c:pt>
                <c:pt idx="12466">
                  <c:v>36.638888888888886</c:v>
                </c:pt>
                <c:pt idx="12467">
                  <c:v>36.680555555555557</c:v>
                </c:pt>
                <c:pt idx="12468">
                  <c:v>36.722222222222221</c:v>
                </c:pt>
                <c:pt idx="12469">
                  <c:v>36.777777777777779</c:v>
                </c:pt>
                <c:pt idx="12470">
                  <c:v>36.805555555555557</c:v>
                </c:pt>
                <c:pt idx="12471">
                  <c:v>36.833333333333336</c:v>
                </c:pt>
                <c:pt idx="12472">
                  <c:v>36.930555555555557</c:v>
                </c:pt>
                <c:pt idx="12473">
                  <c:v>36.875</c:v>
                </c:pt>
                <c:pt idx="12474">
                  <c:v>36.819444444444443</c:v>
                </c:pt>
                <c:pt idx="12475">
                  <c:v>36.680555555555557</c:v>
                </c:pt>
                <c:pt idx="12476">
                  <c:v>36.541666666666664</c:v>
                </c:pt>
                <c:pt idx="12477">
                  <c:v>36.361111111111114</c:v>
                </c:pt>
                <c:pt idx="12478">
                  <c:v>36.388888888888886</c:v>
                </c:pt>
                <c:pt idx="12479">
                  <c:v>36.416666666666664</c:v>
                </c:pt>
                <c:pt idx="12480">
                  <c:v>36.625</c:v>
                </c:pt>
                <c:pt idx="12481">
                  <c:v>36.805555555555557</c:v>
                </c:pt>
                <c:pt idx="12482">
                  <c:v>36.986111111111114</c:v>
                </c:pt>
                <c:pt idx="12483">
                  <c:v>36.958333333333336</c:v>
                </c:pt>
                <c:pt idx="12484">
                  <c:v>36.930555555555557</c:v>
                </c:pt>
                <c:pt idx="12485">
                  <c:v>36.722222222222221</c:v>
                </c:pt>
                <c:pt idx="12486">
                  <c:v>36.597222222222221</c:v>
                </c:pt>
                <c:pt idx="12487">
                  <c:v>36.472222222222221</c:v>
                </c:pt>
                <c:pt idx="12488">
                  <c:v>36.375</c:v>
                </c:pt>
                <c:pt idx="12489">
                  <c:v>36.347222222222221</c:v>
                </c:pt>
                <c:pt idx="12490">
                  <c:v>36.319444444444443</c:v>
                </c:pt>
                <c:pt idx="12491">
                  <c:v>36.486111111111114</c:v>
                </c:pt>
                <c:pt idx="12492">
                  <c:v>36.652777777777779</c:v>
                </c:pt>
                <c:pt idx="12493">
                  <c:v>36.819444444444443</c:v>
                </c:pt>
                <c:pt idx="12494">
                  <c:v>36.930555555555557</c:v>
                </c:pt>
                <c:pt idx="12495">
                  <c:v>37.041666666666664</c:v>
                </c:pt>
                <c:pt idx="12496">
                  <c:v>36.944444444444443</c:v>
                </c:pt>
                <c:pt idx="12497">
                  <c:v>36.805555555555557</c:v>
                </c:pt>
                <c:pt idx="12498">
                  <c:v>36.666666666666664</c:v>
                </c:pt>
                <c:pt idx="12499">
                  <c:v>36.638888888888886</c:v>
                </c:pt>
                <c:pt idx="12500">
                  <c:v>36.611111111111114</c:v>
                </c:pt>
                <c:pt idx="12501">
                  <c:v>36.791666666666664</c:v>
                </c:pt>
                <c:pt idx="12502">
                  <c:v>36.944444444444443</c:v>
                </c:pt>
                <c:pt idx="12503">
                  <c:v>37.097222222222221</c:v>
                </c:pt>
                <c:pt idx="12504">
                  <c:v>37.166666666666664</c:v>
                </c:pt>
                <c:pt idx="12505">
                  <c:v>37.138888888888886</c:v>
                </c:pt>
                <c:pt idx="12506">
                  <c:v>37.111111111111114</c:v>
                </c:pt>
                <c:pt idx="12507">
                  <c:v>37.083333333333336</c:v>
                </c:pt>
                <c:pt idx="12508">
                  <c:v>37.055555555555557</c:v>
                </c:pt>
                <c:pt idx="12509">
                  <c:v>36.986111111111114</c:v>
                </c:pt>
                <c:pt idx="12510">
                  <c:v>36.986111111111114</c:v>
                </c:pt>
                <c:pt idx="12511">
                  <c:v>36.986111111111114</c:v>
                </c:pt>
                <c:pt idx="12512">
                  <c:v>37.041666666666664</c:v>
                </c:pt>
                <c:pt idx="12513">
                  <c:v>37.097222222222221</c:v>
                </c:pt>
                <c:pt idx="12514">
                  <c:v>37.152777777777779</c:v>
                </c:pt>
                <c:pt idx="12515">
                  <c:v>37.083333333333336</c:v>
                </c:pt>
                <c:pt idx="12516">
                  <c:v>37.013888888888886</c:v>
                </c:pt>
                <c:pt idx="12517">
                  <c:v>36.861111111111114</c:v>
                </c:pt>
                <c:pt idx="12518">
                  <c:v>36.805555555555557</c:v>
                </c:pt>
                <c:pt idx="12519">
                  <c:v>36.75</c:v>
                </c:pt>
                <c:pt idx="12520">
                  <c:v>36.722222222222221</c:v>
                </c:pt>
                <c:pt idx="12521">
                  <c:v>36.708333333333336</c:v>
                </c:pt>
                <c:pt idx="12522">
                  <c:v>36.694444444444443</c:v>
                </c:pt>
                <c:pt idx="12523">
                  <c:v>36.819444444444443</c:v>
                </c:pt>
                <c:pt idx="12524">
                  <c:v>36.944444444444443</c:v>
                </c:pt>
                <c:pt idx="12525">
                  <c:v>37</c:v>
                </c:pt>
                <c:pt idx="12526">
                  <c:v>36.986111111111114</c:v>
                </c:pt>
                <c:pt idx="12527">
                  <c:v>36.972222222222221</c:v>
                </c:pt>
                <c:pt idx="12528">
                  <c:v>36.888888888888886</c:v>
                </c:pt>
                <c:pt idx="12529">
                  <c:v>36.736111111111114</c:v>
                </c:pt>
                <c:pt idx="12530">
                  <c:v>36.583333333333336</c:v>
                </c:pt>
                <c:pt idx="12531">
                  <c:v>36.569444444444443</c:v>
                </c:pt>
                <c:pt idx="12532">
                  <c:v>36.555555555555557</c:v>
                </c:pt>
                <c:pt idx="12533">
                  <c:v>36.708333333333336</c:v>
                </c:pt>
                <c:pt idx="12534">
                  <c:v>36.861111111111114</c:v>
                </c:pt>
                <c:pt idx="12535">
                  <c:v>37.013888888888886</c:v>
                </c:pt>
                <c:pt idx="12536">
                  <c:v>37.069444444444443</c:v>
                </c:pt>
                <c:pt idx="12537">
                  <c:v>36.972222222222221</c:v>
                </c:pt>
                <c:pt idx="12538">
                  <c:v>36.875</c:v>
                </c:pt>
                <c:pt idx="12539">
                  <c:v>36.763888888888886</c:v>
                </c:pt>
                <c:pt idx="12540">
                  <c:v>36.652777777777779</c:v>
                </c:pt>
                <c:pt idx="12541">
                  <c:v>36.5</c:v>
                </c:pt>
                <c:pt idx="12542">
                  <c:v>36.513888888888886</c:v>
                </c:pt>
                <c:pt idx="12543">
                  <c:v>36.527777777777779</c:v>
                </c:pt>
                <c:pt idx="12544">
                  <c:v>36.611111111111114</c:v>
                </c:pt>
                <c:pt idx="12545">
                  <c:v>36.708333333333336</c:v>
                </c:pt>
                <c:pt idx="12546">
                  <c:v>36.805555555555557</c:v>
                </c:pt>
                <c:pt idx="12547">
                  <c:v>36.972222222222221</c:v>
                </c:pt>
                <c:pt idx="12548">
                  <c:v>36.958333333333336</c:v>
                </c:pt>
                <c:pt idx="12549">
                  <c:v>36.805555555555557</c:v>
                </c:pt>
                <c:pt idx="12550">
                  <c:v>36.652777777777779</c:v>
                </c:pt>
                <c:pt idx="12551">
                  <c:v>36.5</c:v>
                </c:pt>
                <c:pt idx="12552">
                  <c:v>36.347222222222221</c:v>
                </c:pt>
                <c:pt idx="12553">
                  <c:v>36.277777777777779</c:v>
                </c:pt>
                <c:pt idx="12554">
                  <c:v>36.208333333333336</c:v>
                </c:pt>
                <c:pt idx="12555">
                  <c:v>36.291666666666664</c:v>
                </c:pt>
                <c:pt idx="12556">
                  <c:v>36.444444444444443</c:v>
                </c:pt>
                <c:pt idx="12557">
                  <c:v>36.597222222222221</c:v>
                </c:pt>
                <c:pt idx="12558">
                  <c:v>36.777777777777779</c:v>
                </c:pt>
                <c:pt idx="12559">
                  <c:v>36.958333333333336</c:v>
                </c:pt>
                <c:pt idx="12560">
                  <c:v>36.972222222222221</c:v>
                </c:pt>
                <c:pt idx="12561">
                  <c:v>36.805555555555557</c:v>
                </c:pt>
                <c:pt idx="12562">
                  <c:v>36.638888888888886</c:v>
                </c:pt>
                <c:pt idx="12563">
                  <c:v>36.458333333333336</c:v>
                </c:pt>
                <c:pt idx="12564">
                  <c:v>36.291666666666664</c:v>
                </c:pt>
                <c:pt idx="12565">
                  <c:v>36.125</c:v>
                </c:pt>
                <c:pt idx="12566">
                  <c:v>36.277777777777779</c:v>
                </c:pt>
                <c:pt idx="12567">
                  <c:v>36.430555555555557</c:v>
                </c:pt>
                <c:pt idx="12568">
                  <c:v>36.583333333333336</c:v>
                </c:pt>
                <c:pt idx="12569">
                  <c:v>36.75</c:v>
                </c:pt>
                <c:pt idx="12570">
                  <c:v>36.916666666666664</c:v>
                </c:pt>
                <c:pt idx="12571">
                  <c:v>37</c:v>
                </c:pt>
                <c:pt idx="12572">
                  <c:v>36.916666666666664</c:v>
                </c:pt>
                <c:pt idx="12573">
                  <c:v>36.833333333333336</c:v>
                </c:pt>
                <c:pt idx="12574">
                  <c:v>36.680555555555557</c:v>
                </c:pt>
                <c:pt idx="12575">
                  <c:v>36.527777777777779</c:v>
                </c:pt>
                <c:pt idx="12576">
                  <c:v>36.347222222222221</c:v>
                </c:pt>
                <c:pt idx="12577">
                  <c:v>36.194444444444443</c:v>
                </c:pt>
                <c:pt idx="12578">
                  <c:v>36.041666666666664</c:v>
                </c:pt>
                <c:pt idx="12579">
                  <c:v>36.069444444444443</c:v>
                </c:pt>
                <c:pt idx="12580">
                  <c:v>36.208333333333336</c:v>
                </c:pt>
                <c:pt idx="12581">
                  <c:v>36.347222222222221</c:v>
                </c:pt>
                <c:pt idx="12582">
                  <c:v>36.444444444444443</c:v>
                </c:pt>
                <c:pt idx="12583">
                  <c:v>36.541666666666664</c:v>
                </c:pt>
                <c:pt idx="12584">
                  <c:v>36.5</c:v>
                </c:pt>
                <c:pt idx="12585">
                  <c:v>36.472222222222221</c:v>
                </c:pt>
                <c:pt idx="12586">
                  <c:v>36.444444444444443</c:v>
                </c:pt>
                <c:pt idx="12587">
                  <c:v>36.402777777777779</c:v>
                </c:pt>
                <c:pt idx="12588">
                  <c:v>36.5</c:v>
                </c:pt>
                <c:pt idx="12589">
                  <c:v>36.597222222222221</c:v>
                </c:pt>
                <c:pt idx="12590">
                  <c:v>36.736111111111114</c:v>
                </c:pt>
                <c:pt idx="12591">
                  <c:v>36.875</c:v>
                </c:pt>
                <c:pt idx="12592">
                  <c:v>37.013888888888886</c:v>
                </c:pt>
                <c:pt idx="12593">
                  <c:v>37.013888888888886</c:v>
                </c:pt>
                <c:pt idx="12594">
                  <c:v>37.013888888888886</c:v>
                </c:pt>
                <c:pt idx="12595">
                  <c:v>36.986111111111114</c:v>
                </c:pt>
                <c:pt idx="12596">
                  <c:v>37.027777777777779</c:v>
                </c:pt>
                <c:pt idx="12597">
                  <c:v>37.069444444444443</c:v>
                </c:pt>
                <c:pt idx="12598">
                  <c:v>37</c:v>
                </c:pt>
                <c:pt idx="12599">
                  <c:v>36.888888888888886</c:v>
                </c:pt>
                <c:pt idx="12600">
                  <c:v>36.805555555555557</c:v>
                </c:pt>
                <c:pt idx="12601">
                  <c:v>36.847222222222221</c:v>
                </c:pt>
                <c:pt idx="12602">
                  <c:v>36.888888888888886</c:v>
                </c:pt>
                <c:pt idx="12603">
                  <c:v>36.916666666666664</c:v>
                </c:pt>
                <c:pt idx="12604">
                  <c:v>36.916666666666664</c:v>
                </c:pt>
                <c:pt idx="12605">
                  <c:v>36.916666666666664</c:v>
                </c:pt>
                <c:pt idx="12606">
                  <c:v>36.777777777777779</c:v>
                </c:pt>
                <c:pt idx="12607">
                  <c:v>36.527777777777779</c:v>
                </c:pt>
                <c:pt idx="12608">
                  <c:v>36.402777777777779</c:v>
                </c:pt>
                <c:pt idx="12609">
                  <c:v>36.472222222222221</c:v>
                </c:pt>
                <c:pt idx="12610">
                  <c:v>36.541666666666664</c:v>
                </c:pt>
                <c:pt idx="12611">
                  <c:v>36.75</c:v>
                </c:pt>
                <c:pt idx="12612">
                  <c:v>36.888888888888886</c:v>
                </c:pt>
                <c:pt idx="12613">
                  <c:v>37.027777777777779</c:v>
                </c:pt>
                <c:pt idx="12614">
                  <c:v>37.097222222222221</c:v>
                </c:pt>
                <c:pt idx="12615">
                  <c:v>37.027777777777779</c:v>
                </c:pt>
                <c:pt idx="12616">
                  <c:v>36.958333333333336</c:v>
                </c:pt>
                <c:pt idx="12617">
                  <c:v>36.930555555555557</c:v>
                </c:pt>
                <c:pt idx="12618">
                  <c:v>36.902777777777779</c:v>
                </c:pt>
                <c:pt idx="12619">
                  <c:v>36.75</c:v>
                </c:pt>
                <c:pt idx="12620">
                  <c:v>36.777777777777779</c:v>
                </c:pt>
                <c:pt idx="12621">
                  <c:v>36.805555555555557</c:v>
                </c:pt>
                <c:pt idx="12622">
                  <c:v>36.861111111111114</c:v>
                </c:pt>
                <c:pt idx="12623">
                  <c:v>36.888888888888886</c:v>
                </c:pt>
                <c:pt idx="12624">
                  <c:v>36.916666666666664</c:v>
                </c:pt>
                <c:pt idx="12625">
                  <c:v>36.902777777777779</c:v>
                </c:pt>
                <c:pt idx="12626">
                  <c:v>36.888888888888886</c:v>
                </c:pt>
                <c:pt idx="12627">
                  <c:v>36.680555555555557</c:v>
                </c:pt>
                <c:pt idx="12628">
                  <c:v>36.541666666666664</c:v>
                </c:pt>
                <c:pt idx="12629">
                  <c:v>36.402777777777779</c:v>
                </c:pt>
                <c:pt idx="12630">
                  <c:v>36.333333333333336</c:v>
                </c:pt>
                <c:pt idx="12631">
                  <c:v>36.333333333333336</c:v>
                </c:pt>
                <c:pt idx="12632">
                  <c:v>36.333333333333336</c:v>
                </c:pt>
                <c:pt idx="12633">
                  <c:v>36.472222222222221</c:v>
                </c:pt>
                <c:pt idx="12634">
                  <c:v>36.611111111111114</c:v>
                </c:pt>
                <c:pt idx="12635">
                  <c:v>36.75</c:v>
                </c:pt>
                <c:pt idx="12636">
                  <c:v>36.75</c:v>
                </c:pt>
                <c:pt idx="12637">
                  <c:v>36.75</c:v>
                </c:pt>
                <c:pt idx="12638">
                  <c:v>36.569444444444443</c:v>
                </c:pt>
                <c:pt idx="12639">
                  <c:v>36.402777777777779</c:v>
                </c:pt>
                <c:pt idx="12640">
                  <c:v>36.236111111111114</c:v>
                </c:pt>
                <c:pt idx="12641">
                  <c:v>36.222222222222221</c:v>
                </c:pt>
                <c:pt idx="12642">
                  <c:v>36.208333333333336</c:v>
                </c:pt>
                <c:pt idx="12643">
                  <c:v>36.347222222222221</c:v>
                </c:pt>
                <c:pt idx="12644">
                  <c:v>36.472222222222221</c:v>
                </c:pt>
                <c:pt idx="12645">
                  <c:v>36.597222222222221</c:v>
                </c:pt>
                <c:pt idx="12646">
                  <c:v>36.652777777777779</c:v>
                </c:pt>
                <c:pt idx="12647">
                  <c:v>36.541666666666664</c:v>
                </c:pt>
                <c:pt idx="12648">
                  <c:v>36.430555555555557</c:v>
                </c:pt>
                <c:pt idx="12649">
                  <c:v>36.472222222222221</c:v>
                </c:pt>
                <c:pt idx="12650">
                  <c:v>36.513888888888886</c:v>
                </c:pt>
                <c:pt idx="12651">
                  <c:v>36.555555555555557</c:v>
                </c:pt>
                <c:pt idx="12652">
                  <c:v>36.569444444444443</c:v>
                </c:pt>
                <c:pt idx="12653">
                  <c:v>36.583333333333336</c:v>
                </c:pt>
                <c:pt idx="12654">
                  <c:v>36.736111111111114</c:v>
                </c:pt>
                <c:pt idx="12655">
                  <c:v>36.736111111111114</c:v>
                </c:pt>
                <c:pt idx="12656">
                  <c:v>36.736111111111114</c:v>
                </c:pt>
                <c:pt idx="12657">
                  <c:v>36.722222222222221</c:v>
                </c:pt>
                <c:pt idx="12658">
                  <c:v>36.708333333333336</c:v>
                </c:pt>
                <c:pt idx="12659">
                  <c:v>36.569444444444443</c:v>
                </c:pt>
                <c:pt idx="12660">
                  <c:v>36.652777777777779</c:v>
                </c:pt>
                <c:pt idx="12661">
                  <c:v>36.736111111111114</c:v>
                </c:pt>
                <c:pt idx="12662">
                  <c:v>36.833333333333336</c:v>
                </c:pt>
                <c:pt idx="12663">
                  <c:v>36.888888888888886</c:v>
                </c:pt>
                <c:pt idx="12664">
                  <c:v>36.944444444444443</c:v>
                </c:pt>
                <c:pt idx="12665">
                  <c:v>36.986111111111114</c:v>
                </c:pt>
                <c:pt idx="12666">
                  <c:v>37.027777777777779</c:v>
                </c:pt>
                <c:pt idx="12667">
                  <c:v>36.847222222222221</c:v>
                </c:pt>
                <c:pt idx="12668">
                  <c:v>36.513888888888886</c:v>
                </c:pt>
                <c:pt idx="12669">
                  <c:v>36.180555555555557</c:v>
                </c:pt>
                <c:pt idx="12670">
                  <c:v>35.875</c:v>
                </c:pt>
                <c:pt idx="12671">
                  <c:v>35.888888888888886</c:v>
                </c:pt>
                <c:pt idx="12672">
                  <c:v>35.902777777777779</c:v>
                </c:pt>
                <c:pt idx="12673">
                  <c:v>36.083333333333336</c:v>
                </c:pt>
                <c:pt idx="12674">
                  <c:v>36.263888888888886</c:v>
                </c:pt>
                <c:pt idx="12675">
                  <c:v>36.444444444444443</c:v>
                </c:pt>
                <c:pt idx="12676">
                  <c:v>36.444444444444443</c:v>
                </c:pt>
                <c:pt idx="12677">
                  <c:v>36.444444444444443</c:v>
                </c:pt>
                <c:pt idx="12678">
                  <c:v>36.222222222222221</c:v>
                </c:pt>
                <c:pt idx="12679">
                  <c:v>36.055555555555557</c:v>
                </c:pt>
                <c:pt idx="12680">
                  <c:v>35.888888888888886</c:v>
                </c:pt>
                <c:pt idx="12681">
                  <c:v>35.763888888888886</c:v>
                </c:pt>
                <c:pt idx="12682">
                  <c:v>35.694444444444443</c:v>
                </c:pt>
                <c:pt idx="12683">
                  <c:v>35.805555555555557</c:v>
                </c:pt>
                <c:pt idx="12684">
                  <c:v>35.986111111111114</c:v>
                </c:pt>
                <c:pt idx="12685">
                  <c:v>36.166666666666664</c:v>
                </c:pt>
                <c:pt idx="12686">
                  <c:v>36.5</c:v>
                </c:pt>
                <c:pt idx="12687">
                  <c:v>36.75</c:v>
                </c:pt>
                <c:pt idx="12688">
                  <c:v>37</c:v>
                </c:pt>
                <c:pt idx="12689">
                  <c:v>36.930555555555557</c:v>
                </c:pt>
                <c:pt idx="12690">
                  <c:v>36.75</c:v>
                </c:pt>
                <c:pt idx="12691">
                  <c:v>36.555555555555557</c:v>
                </c:pt>
                <c:pt idx="12692">
                  <c:v>36.583333333333336</c:v>
                </c:pt>
                <c:pt idx="12693">
                  <c:v>36.611111111111114</c:v>
                </c:pt>
                <c:pt idx="12694">
                  <c:v>36.819444444444443</c:v>
                </c:pt>
                <c:pt idx="12695">
                  <c:v>36.972222222222221</c:v>
                </c:pt>
                <c:pt idx="12696">
                  <c:v>37.125</c:v>
                </c:pt>
                <c:pt idx="12697">
                  <c:v>37.222222222222221</c:v>
                </c:pt>
                <c:pt idx="12698">
                  <c:v>37.138888888888886</c:v>
                </c:pt>
                <c:pt idx="12699">
                  <c:v>37.055555555555557</c:v>
                </c:pt>
                <c:pt idx="12700">
                  <c:v>36.944444444444443</c:v>
                </c:pt>
                <c:pt idx="12701">
                  <c:v>36.833333333333336</c:v>
                </c:pt>
                <c:pt idx="12702">
                  <c:v>36.652777777777779</c:v>
                </c:pt>
                <c:pt idx="12703">
                  <c:v>36.652777777777779</c:v>
                </c:pt>
                <c:pt idx="12704">
                  <c:v>36.652777777777779</c:v>
                </c:pt>
                <c:pt idx="12705">
                  <c:v>36.736111111111114</c:v>
                </c:pt>
                <c:pt idx="12706">
                  <c:v>36.791666666666664</c:v>
                </c:pt>
                <c:pt idx="12707">
                  <c:v>36.847222222222221</c:v>
                </c:pt>
                <c:pt idx="12708">
                  <c:v>36.847222222222221</c:v>
                </c:pt>
                <c:pt idx="12709">
                  <c:v>36.847222222222221</c:v>
                </c:pt>
                <c:pt idx="12710">
                  <c:v>36.625</c:v>
                </c:pt>
                <c:pt idx="12711">
                  <c:v>36.513888888888886</c:v>
                </c:pt>
                <c:pt idx="12712">
                  <c:v>36.402777777777779</c:v>
                </c:pt>
                <c:pt idx="12713">
                  <c:v>36.347222222222221</c:v>
                </c:pt>
                <c:pt idx="12714">
                  <c:v>36.319444444444443</c:v>
                </c:pt>
                <c:pt idx="12715">
                  <c:v>36.291666666666664</c:v>
                </c:pt>
                <c:pt idx="12716">
                  <c:v>36.458333333333336</c:v>
                </c:pt>
                <c:pt idx="12717">
                  <c:v>36.625</c:v>
                </c:pt>
                <c:pt idx="12718">
                  <c:v>36.763888888888886</c:v>
                </c:pt>
                <c:pt idx="12719">
                  <c:v>36.833333333333336</c:v>
                </c:pt>
                <c:pt idx="12720">
                  <c:v>36.902777777777779</c:v>
                </c:pt>
                <c:pt idx="12721">
                  <c:v>36.791666666666664</c:v>
                </c:pt>
                <c:pt idx="12722">
                  <c:v>36.652777777777779</c:v>
                </c:pt>
                <c:pt idx="12723">
                  <c:v>36.513888888888886</c:v>
                </c:pt>
                <c:pt idx="12724">
                  <c:v>36.569444444444443</c:v>
                </c:pt>
                <c:pt idx="12725">
                  <c:v>36.625</c:v>
                </c:pt>
                <c:pt idx="12726">
                  <c:v>36.847222222222221</c:v>
                </c:pt>
                <c:pt idx="12727">
                  <c:v>37.027777777777779</c:v>
                </c:pt>
                <c:pt idx="12728">
                  <c:v>37.208333333333336</c:v>
                </c:pt>
                <c:pt idx="12729">
                  <c:v>37.277777777777779</c:v>
                </c:pt>
                <c:pt idx="12730">
                  <c:v>37.180555555555557</c:v>
                </c:pt>
                <c:pt idx="12731">
                  <c:v>37.083333333333336</c:v>
                </c:pt>
                <c:pt idx="12732">
                  <c:v>36.958333333333336</c:v>
                </c:pt>
                <c:pt idx="12733">
                  <c:v>36.833333333333336</c:v>
                </c:pt>
                <c:pt idx="12734">
                  <c:v>36.694444444444443</c:v>
                </c:pt>
                <c:pt idx="12735">
                  <c:v>36.680555555555557</c:v>
                </c:pt>
                <c:pt idx="12736">
                  <c:v>36.666666666666664</c:v>
                </c:pt>
                <c:pt idx="12737">
                  <c:v>36.722222222222221</c:v>
                </c:pt>
                <c:pt idx="12738">
                  <c:v>36.861111111111114</c:v>
                </c:pt>
                <c:pt idx="12739">
                  <c:v>37</c:v>
                </c:pt>
                <c:pt idx="12740">
                  <c:v>37.152777777777779</c:v>
                </c:pt>
                <c:pt idx="12741">
                  <c:v>37.305555555555557</c:v>
                </c:pt>
                <c:pt idx="12742">
                  <c:v>37.291666666666664</c:v>
                </c:pt>
                <c:pt idx="12743">
                  <c:v>37.083333333333336</c:v>
                </c:pt>
                <c:pt idx="12744">
                  <c:v>36.875</c:v>
                </c:pt>
                <c:pt idx="12745">
                  <c:v>36.708333333333336</c:v>
                </c:pt>
                <c:pt idx="12746">
                  <c:v>36.597222222222221</c:v>
                </c:pt>
                <c:pt idx="12747">
                  <c:v>36.486111111111114</c:v>
                </c:pt>
                <c:pt idx="12748">
                  <c:v>36.666666666666664</c:v>
                </c:pt>
                <c:pt idx="12749">
                  <c:v>36.847222222222221</c:v>
                </c:pt>
                <c:pt idx="12750">
                  <c:v>37.027777777777779</c:v>
                </c:pt>
                <c:pt idx="12751">
                  <c:v>37.180555555555557</c:v>
                </c:pt>
                <c:pt idx="12752">
                  <c:v>37.333333333333336</c:v>
                </c:pt>
                <c:pt idx="12753">
                  <c:v>37.361111111111114</c:v>
                </c:pt>
                <c:pt idx="12754">
                  <c:v>37.236111111111114</c:v>
                </c:pt>
                <c:pt idx="12755">
                  <c:v>37.111111111111114</c:v>
                </c:pt>
                <c:pt idx="12756">
                  <c:v>36.902777777777779</c:v>
                </c:pt>
                <c:pt idx="12757">
                  <c:v>36.708333333333336</c:v>
                </c:pt>
                <c:pt idx="12758">
                  <c:v>36.527777777777779</c:v>
                </c:pt>
                <c:pt idx="12759">
                  <c:v>36.5</c:v>
                </c:pt>
                <c:pt idx="12760">
                  <c:v>36.472222222222221</c:v>
                </c:pt>
                <c:pt idx="12761">
                  <c:v>36.638888888888886</c:v>
                </c:pt>
                <c:pt idx="12762">
                  <c:v>36.777777777777779</c:v>
                </c:pt>
                <c:pt idx="12763">
                  <c:v>36.916666666666664</c:v>
                </c:pt>
                <c:pt idx="12764">
                  <c:v>37</c:v>
                </c:pt>
                <c:pt idx="12765">
                  <c:v>36.944444444444443</c:v>
                </c:pt>
                <c:pt idx="12766">
                  <c:v>36.763888888888886</c:v>
                </c:pt>
                <c:pt idx="12767">
                  <c:v>36.583333333333336</c:v>
                </c:pt>
                <c:pt idx="12768">
                  <c:v>36.402777777777779</c:v>
                </c:pt>
                <c:pt idx="12769">
                  <c:v>36.25</c:v>
                </c:pt>
                <c:pt idx="12770">
                  <c:v>36.222222222222221</c:v>
                </c:pt>
                <c:pt idx="12771">
                  <c:v>36.194444444444443</c:v>
                </c:pt>
                <c:pt idx="12772">
                  <c:v>36.319444444444443</c:v>
                </c:pt>
                <c:pt idx="12773">
                  <c:v>36.472222222222221</c:v>
                </c:pt>
                <c:pt idx="12774">
                  <c:v>36.625</c:v>
                </c:pt>
                <c:pt idx="12775">
                  <c:v>36.736111111111114</c:v>
                </c:pt>
                <c:pt idx="12776">
                  <c:v>36.847222222222221</c:v>
                </c:pt>
                <c:pt idx="12777">
                  <c:v>36.805555555555557</c:v>
                </c:pt>
                <c:pt idx="12778">
                  <c:v>36.666666666666664</c:v>
                </c:pt>
                <c:pt idx="12779">
                  <c:v>36.527777777777779</c:v>
                </c:pt>
                <c:pt idx="12780">
                  <c:v>36.416666666666664</c:v>
                </c:pt>
                <c:pt idx="12781">
                  <c:v>36.458333333333336</c:v>
                </c:pt>
                <c:pt idx="12782">
                  <c:v>36.5</c:v>
                </c:pt>
                <c:pt idx="12783">
                  <c:v>36.680555555555557</c:v>
                </c:pt>
                <c:pt idx="12784">
                  <c:v>36.861111111111114</c:v>
                </c:pt>
                <c:pt idx="12785">
                  <c:v>37.041666666666664</c:v>
                </c:pt>
                <c:pt idx="12786">
                  <c:v>37.041666666666664</c:v>
                </c:pt>
                <c:pt idx="12787">
                  <c:v>37.041666666666664</c:v>
                </c:pt>
                <c:pt idx="12788">
                  <c:v>36.916666666666664</c:v>
                </c:pt>
                <c:pt idx="12789">
                  <c:v>36.833333333333336</c:v>
                </c:pt>
                <c:pt idx="12790">
                  <c:v>36.75</c:v>
                </c:pt>
                <c:pt idx="12791">
                  <c:v>36.75</c:v>
                </c:pt>
                <c:pt idx="12792">
                  <c:v>36.75</c:v>
                </c:pt>
                <c:pt idx="12793">
                  <c:v>36.777777777777779</c:v>
                </c:pt>
                <c:pt idx="12794">
                  <c:v>36.777777777777779</c:v>
                </c:pt>
                <c:pt idx="12795">
                  <c:v>36.777777777777779</c:v>
                </c:pt>
                <c:pt idx="12796">
                  <c:v>36.875</c:v>
                </c:pt>
                <c:pt idx="12797">
                  <c:v>36.861111111111114</c:v>
                </c:pt>
                <c:pt idx="12798">
                  <c:v>36.847222222222221</c:v>
                </c:pt>
                <c:pt idx="12799">
                  <c:v>36.777777777777779</c:v>
                </c:pt>
                <c:pt idx="12800">
                  <c:v>36.708333333333336</c:v>
                </c:pt>
                <c:pt idx="12801">
                  <c:v>36.638888888888886</c:v>
                </c:pt>
                <c:pt idx="12802">
                  <c:v>36.611111111111114</c:v>
                </c:pt>
                <c:pt idx="12803">
                  <c:v>36.583333333333336</c:v>
                </c:pt>
                <c:pt idx="12804">
                  <c:v>36.736111111111114</c:v>
                </c:pt>
                <c:pt idx="12805">
                  <c:v>36.944444444444443</c:v>
                </c:pt>
                <c:pt idx="12806">
                  <c:v>37.152777777777779</c:v>
                </c:pt>
                <c:pt idx="12807">
                  <c:v>37.111111111111114</c:v>
                </c:pt>
                <c:pt idx="12808">
                  <c:v>37.069444444444443</c:v>
                </c:pt>
                <c:pt idx="12809">
                  <c:v>36.916666666666664</c:v>
                </c:pt>
                <c:pt idx="12810">
                  <c:v>36.847222222222221</c:v>
                </c:pt>
                <c:pt idx="12811">
                  <c:v>36.777777777777779</c:v>
                </c:pt>
                <c:pt idx="12812">
                  <c:v>36.736111111111114</c:v>
                </c:pt>
                <c:pt idx="12813">
                  <c:v>36.791666666666664</c:v>
                </c:pt>
                <c:pt idx="12814">
                  <c:v>36.847222222222221</c:v>
                </c:pt>
                <c:pt idx="12815">
                  <c:v>36.972222222222221</c:v>
                </c:pt>
                <c:pt idx="12816">
                  <c:v>37.097222222222221</c:v>
                </c:pt>
                <c:pt idx="12817">
                  <c:v>37.125</c:v>
                </c:pt>
                <c:pt idx="12818">
                  <c:v>37.013888888888886</c:v>
                </c:pt>
                <c:pt idx="12819">
                  <c:v>36.902777777777779</c:v>
                </c:pt>
                <c:pt idx="12820">
                  <c:v>36.75</c:v>
                </c:pt>
                <c:pt idx="12821">
                  <c:v>36.666666666666664</c:v>
                </c:pt>
                <c:pt idx="12822">
                  <c:v>36.583333333333336</c:v>
                </c:pt>
                <c:pt idx="12823">
                  <c:v>36.513888888888886</c:v>
                </c:pt>
                <c:pt idx="12824">
                  <c:v>36.444444444444443</c:v>
                </c:pt>
                <c:pt idx="12825">
                  <c:v>36.583333333333336</c:v>
                </c:pt>
                <c:pt idx="12826">
                  <c:v>36.75</c:v>
                </c:pt>
                <c:pt idx="12827">
                  <c:v>36.916666666666664</c:v>
                </c:pt>
                <c:pt idx="12828">
                  <c:v>37</c:v>
                </c:pt>
                <c:pt idx="12829">
                  <c:v>36.916666666666664</c:v>
                </c:pt>
                <c:pt idx="12830">
                  <c:v>36.833333333333336</c:v>
                </c:pt>
                <c:pt idx="12831">
                  <c:v>36.652777777777779</c:v>
                </c:pt>
                <c:pt idx="12832">
                  <c:v>36.472222222222221</c:v>
                </c:pt>
                <c:pt idx="12833">
                  <c:v>36.333333333333336</c:v>
                </c:pt>
                <c:pt idx="12834">
                  <c:v>36.305555555555557</c:v>
                </c:pt>
                <c:pt idx="12835">
                  <c:v>36.277777777777779</c:v>
                </c:pt>
                <c:pt idx="12836">
                  <c:v>36.388888888888886</c:v>
                </c:pt>
                <c:pt idx="12837">
                  <c:v>36.527777777777779</c:v>
                </c:pt>
                <c:pt idx="12838">
                  <c:v>36.666666666666664</c:v>
                </c:pt>
                <c:pt idx="12839">
                  <c:v>36.75</c:v>
                </c:pt>
                <c:pt idx="12840">
                  <c:v>36.833333333333336</c:v>
                </c:pt>
                <c:pt idx="12841">
                  <c:v>36.847222222222221</c:v>
                </c:pt>
                <c:pt idx="12842">
                  <c:v>36.708333333333336</c:v>
                </c:pt>
                <c:pt idx="12843">
                  <c:v>36.569444444444443</c:v>
                </c:pt>
                <c:pt idx="12844">
                  <c:v>36.402777777777779</c:v>
                </c:pt>
                <c:pt idx="12845">
                  <c:v>36.305555555555557</c:v>
                </c:pt>
                <c:pt idx="12846">
                  <c:v>36.208333333333336</c:v>
                </c:pt>
                <c:pt idx="12847">
                  <c:v>36.277777777777779</c:v>
                </c:pt>
                <c:pt idx="12848">
                  <c:v>36.472222222222221</c:v>
                </c:pt>
                <c:pt idx="12849">
                  <c:v>36.666666666666664</c:v>
                </c:pt>
                <c:pt idx="12850">
                  <c:v>36.847222222222221</c:v>
                </c:pt>
                <c:pt idx="12851">
                  <c:v>37.027777777777779</c:v>
                </c:pt>
                <c:pt idx="12852">
                  <c:v>37.097222222222221</c:v>
                </c:pt>
                <c:pt idx="12853">
                  <c:v>36.986111111111114</c:v>
                </c:pt>
                <c:pt idx="12854">
                  <c:v>36.875</c:v>
                </c:pt>
                <c:pt idx="12855">
                  <c:v>36.736111111111114</c:v>
                </c:pt>
                <c:pt idx="12856">
                  <c:v>36.611111111111114</c:v>
                </c:pt>
                <c:pt idx="12857">
                  <c:v>36.472222222222221</c:v>
                </c:pt>
                <c:pt idx="12858">
                  <c:v>36.5</c:v>
                </c:pt>
                <c:pt idx="12859">
                  <c:v>36.527777777777779</c:v>
                </c:pt>
                <c:pt idx="12860">
                  <c:v>36.708333333333336</c:v>
                </c:pt>
                <c:pt idx="12861">
                  <c:v>36.861111111111114</c:v>
                </c:pt>
                <c:pt idx="12862">
                  <c:v>37.013888888888886</c:v>
                </c:pt>
                <c:pt idx="12863">
                  <c:v>37.097222222222221</c:v>
                </c:pt>
                <c:pt idx="12864">
                  <c:v>37.027777777777779</c:v>
                </c:pt>
                <c:pt idx="12865">
                  <c:v>36.958333333333336</c:v>
                </c:pt>
                <c:pt idx="12866">
                  <c:v>36.763888888888886</c:v>
                </c:pt>
                <c:pt idx="12867">
                  <c:v>36.569444444444443</c:v>
                </c:pt>
                <c:pt idx="12868">
                  <c:v>36.388888888888886</c:v>
                </c:pt>
                <c:pt idx="12869">
                  <c:v>36.333333333333336</c:v>
                </c:pt>
                <c:pt idx="12870">
                  <c:v>36.277777777777779</c:v>
                </c:pt>
                <c:pt idx="12871">
                  <c:v>36.402777777777779</c:v>
                </c:pt>
                <c:pt idx="12872">
                  <c:v>36.513888888888886</c:v>
                </c:pt>
                <c:pt idx="12873">
                  <c:v>36.625</c:v>
                </c:pt>
                <c:pt idx="12874">
                  <c:v>36.777777777777779</c:v>
                </c:pt>
                <c:pt idx="12875">
                  <c:v>36.930555555555557</c:v>
                </c:pt>
                <c:pt idx="12876">
                  <c:v>36.916666666666664</c:v>
                </c:pt>
                <c:pt idx="12877">
                  <c:v>36.861111111111114</c:v>
                </c:pt>
                <c:pt idx="12878">
                  <c:v>36.805555555555557</c:v>
                </c:pt>
                <c:pt idx="12879">
                  <c:v>36.777777777777779</c:v>
                </c:pt>
                <c:pt idx="12880">
                  <c:v>36.638888888888886</c:v>
                </c:pt>
                <c:pt idx="12881">
                  <c:v>36.5</c:v>
                </c:pt>
                <c:pt idx="12882">
                  <c:v>36.666666666666664</c:v>
                </c:pt>
                <c:pt idx="12883">
                  <c:v>36.833333333333336</c:v>
                </c:pt>
                <c:pt idx="12884">
                  <c:v>37</c:v>
                </c:pt>
                <c:pt idx="12885">
                  <c:v>37.138888888888886</c:v>
                </c:pt>
                <c:pt idx="12886">
                  <c:v>37.277777777777779</c:v>
                </c:pt>
                <c:pt idx="12887">
                  <c:v>37.291666666666664</c:v>
                </c:pt>
                <c:pt idx="12888">
                  <c:v>37.152777777777779</c:v>
                </c:pt>
                <c:pt idx="12889">
                  <c:v>37.013888888888886</c:v>
                </c:pt>
                <c:pt idx="12890">
                  <c:v>36.902777777777779</c:v>
                </c:pt>
                <c:pt idx="12891">
                  <c:v>36.791666666666664</c:v>
                </c:pt>
                <c:pt idx="12892">
                  <c:v>36.625</c:v>
                </c:pt>
                <c:pt idx="12893">
                  <c:v>36.638888888888886</c:v>
                </c:pt>
                <c:pt idx="12894">
                  <c:v>36.652777777777779</c:v>
                </c:pt>
                <c:pt idx="12895">
                  <c:v>36.708333333333336</c:v>
                </c:pt>
                <c:pt idx="12896">
                  <c:v>36.791666666666664</c:v>
                </c:pt>
                <c:pt idx="12897">
                  <c:v>36.875</c:v>
                </c:pt>
                <c:pt idx="12898">
                  <c:v>36.875</c:v>
                </c:pt>
                <c:pt idx="12899">
                  <c:v>36.875</c:v>
                </c:pt>
                <c:pt idx="12900">
                  <c:v>36.722222222222221</c:v>
                </c:pt>
                <c:pt idx="12901">
                  <c:v>36.513888888888886</c:v>
                </c:pt>
                <c:pt idx="12902">
                  <c:v>36.305555555555557</c:v>
                </c:pt>
                <c:pt idx="12903">
                  <c:v>36.125</c:v>
                </c:pt>
                <c:pt idx="12904">
                  <c:v>36.166666666666664</c:v>
                </c:pt>
                <c:pt idx="12905">
                  <c:v>36.208333333333336</c:v>
                </c:pt>
                <c:pt idx="12906">
                  <c:v>36.375</c:v>
                </c:pt>
                <c:pt idx="12907">
                  <c:v>36.541666666666664</c:v>
                </c:pt>
                <c:pt idx="12908">
                  <c:v>36.694444444444443</c:v>
                </c:pt>
                <c:pt idx="12909">
                  <c:v>36.694444444444443</c:v>
                </c:pt>
                <c:pt idx="12910">
                  <c:v>36.694444444444443</c:v>
                </c:pt>
                <c:pt idx="12911">
                  <c:v>36.513888888888886</c:v>
                </c:pt>
                <c:pt idx="12912">
                  <c:v>36.388888888888886</c:v>
                </c:pt>
                <c:pt idx="12913">
                  <c:v>36.263888888888886</c:v>
                </c:pt>
                <c:pt idx="12914">
                  <c:v>36.222222222222221</c:v>
                </c:pt>
                <c:pt idx="12915">
                  <c:v>36.180555555555557</c:v>
                </c:pt>
                <c:pt idx="12916">
                  <c:v>36.333333333333336</c:v>
                </c:pt>
                <c:pt idx="12917">
                  <c:v>36.513888888888886</c:v>
                </c:pt>
                <c:pt idx="12918">
                  <c:v>36.694444444444443</c:v>
                </c:pt>
                <c:pt idx="12919">
                  <c:v>36.930555555555557</c:v>
                </c:pt>
                <c:pt idx="12920">
                  <c:v>36.972222222222221</c:v>
                </c:pt>
                <c:pt idx="12921">
                  <c:v>37.013888888888886</c:v>
                </c:pt>
                <c:pt idx="12922">
                  <c:v>36.833333333333336</c:v>
                </c:pt>
                <c:pt idx="12923">
                  <c:v>36.652777777777779</c:v>
                </c:pt>
                <c:pt idx="12924">
                  <c:v>36.5</c:v>
                </c:pt>
                <c:pt idx="12925">
                  <c:v>36.555555555555557</c:v>
                </c:pt>
                <c:pt idx="12926">
                  <c:v>36.611111111111114</c:v>
                </c:pt>
                <c:pt idx="12927">
                  <c:v>36.819444444444443</c:v>
                </c:pt>
                <c:pt idx="12928">
                  <c:v>36.944444444444443</c:v>
                </c:pt>
                <c:pt idx="12929">
                  <c:v>37.069444444444443</c:v>
                </c:pt>
                <c:pt idx="12930">
                  <c:v>37.138888888888886</c:v>
                </c:pt>
                <c:pt idx="12931">
                  <c:v>37.083333333333336</c:v>
                </c:pt>
                <c:pt idx="12932">
                  <c:v>36.916666666666664</c:v>
                </c:pt>
                <c:pt idx="12933">
                  <c:v>36.930555555555557</c:v>
                </c:pt>
                <c:pt idx="12934">
                  <c:v>36.944444444444443</c:v>
                </c:pt>
                <c:pt idx="12935">
                  <c:v>36.930555555555557</c:v>
                </c:pt>
                <c:pt idx="12936">
                  <c:v>36.861111111111114</c:v>
                </c:pt>
                <c:pt idx="12937">
                  <c:v>36.791666666666664</c:v>
                </c:pt>
                <c:pt idx="12938">
                  <c:v>36.916666666666664</c:v>
                </c:pt>
                <c:pt idx="12939">
                  <c:v>36.916666666666664</c:v>
                </c:pt>
                <c:pt idx="12940">
                  <c:v>36.916666666666664</c:v>
                </c:pt>
                <c:pt idx="12941">
                  <c:v>37.083333333333336</c:v>
                </c:pt>
                <c:pt idx="12942">
                  <c:v>37.25</c:v>
                </c:pt>
                <c:pt idx="12943">
                  <c:v>37.208333333333336</c:v>
                </c:pt>
                <c:pt idx="12944">
                  <c:v>37.180555555555557</c:v>
                </c:pt>
                <c:pt idx="12945">
                  <c:v>37.152777777777779</c:v>
                </c:pt>
                <c:pt idx="12946">
                  <c:v>37.208333333333336</c:v>
                </c:pt>
                <c:pt idx="12947">
                  <c:v>37.069444444444443</c:v>
                </c:pt>
                <c:pt idx="12948">
                  <c:v>36.930555555555557</c:v>
                </c:pt>
                <c:pt idx="12949">
                  <c:v>36.930555555555557</c:v>
                </c:pt>
                <c:pt idx="12950">
                  <c:v>36.930555555555557</c:v>
                </c:pt>
                <c:pt idx="12951">
                  <c:v>36.75</c:v>
                </c:pt>
                <c:pt idx="12952">
                  <c:v>36.680555555555557</c:v>
                </c:pt>
                <c:pt idx="12953">
                  <c:v>36.611111111111114</c:v>
                </c:pt>
                <c:pt idx="12954">
                  <c:v>36.597222222222221</c:v>
                </c:pt>
                <c:pt idx="12955">
                  <c:v>36.611111111111114</c:v>
                </c:pt>
                <c:pt idx="12956">
                  <c:v>36.625</c:v>
                </c:pt>
                <c:pt idx="12957">
                  <c:v>36.819444444444443</c:v>
                </c:pt>
                <c:pt idx="12958">
                  <c:v>37.013888888888886</c:v>
                </c:pt>
                <c:pt idx="12959">
                  <c:v>37.041666666666664</c:v>
                </c:pt>
                <c:pt idx="12960">
                  <c:v>36.875</c:v>
                </c:pt>
                <c:pt idx="12961">
                  <c:v>36.708333333333336</c:v>
                </c:pt>
                <c:pt idx="12962">
                  <c:v>36.527777777777779</c:v>
                </c:pt>
                <c:pt idx="12963">
                  <c:v>36.347222222222221</c:v>
                </c:pt>
                <c:pt idx="12964">
                  <c:v>36.166666666666664</c:v>
                </c:pt>
                <c:pt idx="12965">
                  <c:v>36.319444444444443</c:v>
                </c:pt>
                <c:pt idx="12966">
                  <c:v>36.472222222222221</c:v>
                </c:pt>
                <c:pt idx="12967">
                  <c:v>36.611111111111114</c:v>
                </c:pt>
                <c:pt idx="12968">
                  <c:v>36.777777777777779</c:v>
                </c:pt>
                <c:pt idx="12969">
                  <c:v>36.944444444444443</c:v>
                </c:pt>
                <c:pt idx="12970">
                  <c:v>37</c:v>
                </c:pt>
                <c:pt idx="12971">
                  <c:v>36.902777777777779</c:v>
                </c:pt>
                <c:pt idx="12972">
                  <c:v>36.805555555555557</c:v>
                </c:pt>
                <c:pt idx="12973">
                  <c:v>36.666666666666664</c:v>
                </c:pt>
                <c:pt idx="12974">
                  <c:v>36.527777777777779</c:v>
                </c:pt>
                <c:pt idx="12975">
                  <c:v>36.333333333333336</c:v>
                </c:pt>
                <c:pt idx="12976">
                  <c:v>36.319444444444443</c:v>
                </c:pt>
                <c:pt idx="12977">
                  <c:v>36.305555555555557</c:v>
                </c:pt>
                <c:pt idx="12978">
                  <c:v>36.486111111111114</c:v>
                </c:pt>
                <c:pt idx="12979">
                  <c:v>36.694444444444443</c:v>
                </c:pt>
                <c:pt idx="12980">
                  <c:v>36.902777777777779</c:v>
                </c:pt>
                <c:pt idx="12981">
                  <c:v>36.916666666666664</c:v>
                </c:pt>
                <c:pt idx="12982">
                  <c:v>36.930555555555557</c:v>
                </c:pt>
                <c:pt idx="12983">
                  <c:v>36.805555555555557</c:v>
                </c:pt>
                <c:pt idx="12984">
                  <c:v>36.75</c:v>
                </c:pt>
                <c:pt idx="12985">
                  <c:v>36.694444444444443</c:v>
                </c:pt>
                <c:pt idx="12986">
                  <c:v>36.611111111111114</c:v>
                </c:pt>
                <c:pt idx="12987">
                  <c:v>36.625</c:v>
                </c:pt>
                <c:pt idx="12988">
                  <c:v>36.638888888888886</c:v>
                </c:pt>
                <c:pt idx="12989">
                  <c:v>36.819444444444443</c:v>
                </c:pt>
                <c:pt idx="12990">
                  <c:v>37</c:v>
                </c:pt>
                <c:pt idx="12991">
                  <c:v>37.194444444444443</c:v>
                </c:pt>
                <c:pt idx="12992">
                  <c:v>37.194444444444443</c:v>
                </c:pt>
                <c:pt idx="12993">
                  <c:v>37.194444444444443</c:v>
                </c:pt>
                <c:pt idx="12994">
                  <c:v>37.013888888888886</c:v>
                </c:pt>
                <c:pt idx="12995">
                  <c:v>36.791666666666664</c:v>
                </c:pt>
                <c:pt idx="12996">
                  <c:v>36.569444444444443</c:v>
                </c:pt>
                <c:pt idx="12997">
                  <c:v>36.319444444444443</c:v>
                </c:pt>
                <c:pt idx="12998">
                  <c:v>36.166666666666664</c:v>
                </c:pt>
                <c:pt idx="12999">
                  <c:v>36.208333333333336</c:v>
                </c:pt>
                <c:pt idx="13000">
                  <c:v>36.402777777777779</c:v>
                </c:pt>
                <c:pt idx="13001">
                  <c:v>36.597222222222221</c:v>
                </c:pt>
                <c:pt idx="13002">
                  <c:v>36.722222222222221</c:v>
                </c:pt>
                <c:pt idx="13003">
                  <c:v>36.791666666666664</c:v>
                </c:pt>
                <c:pt idx="13004">
                  <c:v>36.861111111111114</c:v>
                </c:pt>
                <c:pt idx="13005">
                  <c:v>36.833333333333336</c:v>
                </c:pt>
                <c:pt idx="13006">
                  <c:v>36.652777777777779</c:v>
                </c:pt>
                <c:pt idx="13007">
                  <c:v>36.458333333333336</c:v>
                </c:pt>
                <c:pt idx="13008">
                  <c:v>36.263888888888886</c:v>
                </c:pt>
                <c:pt idx="13009">
                  <c:v>36.069444444444443</c:v>
                </c:pt>
                <c:pt idx="13010">
                  <c:v>36.069444444444443</c:v>
                </c:pt>
                <c:pt idx="13011">
                  <c:v>36.194444444444443</c:v>
                </c:pt>
                <c:pt idx="13012">
                  <c:v>36.319444444444443</c:v>
                </c:pt>
                <c:pt idx="13013">
                  <c:v>36.486111111111114</c:v>
                </c:pt>
                <c:pt idx="13014">
                  <c:v>36.680555555555557</c:v>
                </c:pt>
                <c:pt idx="13015">
                  <c:v>36.875</c:v>
                </c:pt>
                <c:pt idx="13016">
                  <c:v>37.013888888888886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F-41AF-9C23-C9A4EA365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307920"/>
        <c:axId val="365022840"/>
      </c:scatterChart>
      <c:valAx>
        <c:axId val="35130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40"/>
        <c:crosses val="autoZero"/>
        <c:crossBetween val="midCat"/>
      </c:valAx>
      <c:valAx>
        <c:axId val="36502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0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136525</xdr:colOff>
      <xdr:row>4</xdr:row>
      <xdr:rowOff>104775</xdr:rowOff>
    </xdr:from>
    <xdr:to>
      <xdr:col>12</xdr:col>
      <xdr:colOff>441325</xdr:colOff>
      <xdr:row>19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237218</xdr:colOff>
      <xdr:row>1</xdr:row>
      <xdr:rowOff>117475</xdr:rowOff>
    </xdr:from>
    <xdr:to>
      <xdr:col>13</xdr:col>
      <xdr:colOff>585561</xdr:colOff>
      <xdr:row>16</xdr:row>
      <xdr:rowOff>97518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236763</xdr:colOff>
      <xdr:row>17</xdr:row>
      <xdr:rowOff>48985</xdr:rowOff>
    </xdr:from>
    <xdr:to>
      <xdr:col>13</xdr:col>
      <xdr:colOff>581480</xdr:colOff>
      <xdr:row>33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17"/>
  <sheetViews>
    <sheetView workbookViewId="0">
      <selection activeCell="D1" sqref="D1:D1048576"/>
    </sheetView>
  </sheetViews>
  <sheetFormatPr defaultRowHeight="14.6" x14ac:dyDescent="0.4"/>
  <cols>
    <col min="1" max="1" width="18.84375" style="3" customWidth="1"/>
    <col min="2" max="2" width="15" style="4" customWidth="1"/>
    <col min="3" max="3" width="19.3828125" style="6" customWidth="1"/>
    <col min="4" max="4" width="13.4609375" bestFit="1" customWidth="1"/>
  </cols>
  <sheetData>
    <row r="1" spans="1:4" x14ac:dyDescent="0.4">
      <c r="A1" s="1"/>
      <c r="B1" s="2"/>
      <c r="C1" s="5"/>
      <c r="D1" t="s">
        <v>0</v>
      </c>
    </row>
    <row r="2" spans="1:4" x14ac:dyDescent="0.4">
      <c r="A2" s="3">
        <v>0.77512731481481489</v>
      </c>
      <c r="B2" s="4">
        <v>3088</v>
      </c>
      <c r="C2" s="6">
        <v>37.5</v>
      </c>
      <c r="D2" s="6">
        <v>37.5</v>
      </c>
    </row>
    <row r="3" spans="1:4" x14ac:dyDescent="0.4">
      <c r="A3" s="3">
        <v>0.77512731481481489</v>
      </c>
      <c r="B3" s="4">
        <v>3116</v>
      </c>
      <c r="C3" s="6">
        <v>37.5</v>
      </c>
      <c r="D3" s="6">
        <v>37.5</v>
      </c>
    </row>
    <row r="4" spans="1:4" x14ac:dyDescent="0.4">
      <c r="A4" s="3">
        <v>0.77512731481481489</v>
      </c>
      <c r="B4" s="4">
        <v>3143</v>
      </c>
      <c r="C4" s="6">
        <v>37.5</v>
      </c>
      <c r="D4" s="6">
        <v>37.5</v>
      </c>
    </row>
    <row r="5" spans="1:4" x14ac:dyDescent="0.4">
      <c r="A5" s="3">
        <v>0.77512731481481489</v>
      </c>
      <c r="B5" s="4">
        <v>3170</v>
      </c>
      <c r="C5" s="6">
        <v>37.5</v>
      </c>
      <c r="D5" s="6">
        <v>37.5</v>
      </c>
    </row>
    <row r="6" spans="1:4" x14ac:dyDescent="0.4">
      <c r="A6" s="3">
        <v>0.77512731481481489</v>
      </c>
      <c r="B6" s="4">
        <v>3197</v>
      </c>
      <c r="C6" s="6">
        <v>37.5</v>
      </c>
      <c r="D6" s="6">
        <v>37.5</v>
      </c>
    </row>
    <row r="7" spans="1:4" x14ac:dyDescent="0.4">
      <c r="A7" s="3">
        <v>0.77512731481481489</v>
      </c>
      <c r="B7" s="4">
        <v>3224</v>
      </c>
      <c r="C7" s="6">
        <v>37.5</v>
      </c>
      <c r="D7" s="6">
        <v>37.5</v>
      </c>
    </row>
    <row r="8" spans="1:4" x14ac:dyDescent="0.4">
      <c r="A8" s="3">
        <v>0.77512731481481489</v>
      </c>
      <c r="B8" s="4">
        <v>3252</v>
      </c>
      <c r="C8" s="6">
        <v>37.5</v>
      </c>
      <c r="D8" s="6">
        <v>37.5</v>
      </c>
    </row>
    <row r="9" spans="1:4" x14ac:dyDescent="0.4">
      <c r="A9" s="3">
        <v>0.77512731481481489</v>
      </c>
      <c r="B9" s="4">
        <v>3279</v>
      </c>
      <c r="C9" s="6">
        <v>37.5</v>
      </c>
      <c r="D9" s="6">
        <v>37.5</v>
      </c>
    </row>
    <row r="10" spans="1:4" x14ac:dyDescent="0.4">
      <c r="A10" s="3">
        <v>0.77512731481481489</v>
      </c>
      <c r="B10" s="4">
        <v>3306</v>
      </c>
      <c r="C10" s="6">
        <v>37.5</v>
      </c>
      <c r="D10" s="6">
        <v>37.5</v>
      </c>
    </row>
    <row r="11" spans="1:4" x14ac:dyDescent="0.4">
      <c r="A11" s="3">
        <v>0.77513888888888882</v>
      </c>
      <c r="B11" s="4">
        <v>3333</v>
      </c>
      <c r="C11" s="6">
        <v>37.5</v>
      </c>
      <c r="D11" s="6">
        <v>37.5</v>
      </c>
    </row>
    <row r="12" spans="1:4" x14ac:dyDescent="0.4">
      <c r="A12" s="3">
        <v>0.77513888888888882</v>
      </c>
      <c r="B12" s="4">
        <v>3360</v>
      </c>
      <c r="C12" s="6">
        <v>37.5</v>
      </c>
      <c r="D12" s="6">
        <v>37.5</v>
      </c>
    </row>
    <row r="13" spans="1:4" x14ac:dyDescent="0.4">
      <c r="A13" s="3">
        <v>0.77513888888888882</v>
      </c>
      <c r="B13" s="4">
        <v>3387</v>
      </c>
      <c r="C13" s="6">
        <v>37.5</v>
      </c>
      <c r="D13" s="6">
        <v>37.5</v>
      </c>
    </row>
    <row r="14" spans="1:4" x14ac:dyDescent="0.4">
      <c r="A14" s="3">
        <v>0.77513888888888882</v>
      </c>
      <c r="B14" s="4">
        <v>3415</v>
      </c>
      <c r="C14" s="6">
        <v>37.5</v>
      </c>
      <c r="D14" s="6">
        <v>37.5</v>
      </c>
    </row>
    <row r="15" spans="1:4" x14ac:dyDescent="0.4">
      <c r="A15" s="3">
        <v>0.77513888888888882</v>
      </c>
      <c r="B15" s="4">
        <v>3442</v>
      </c>
      <c r="C15" s="6">
        <v>37.5</v>
      </c>
      <c r="D15" s="6">
        <v>37.5</v>
      </c>
    </row>
    <row r="16" spans="1:4" x14ac:dyDescent="0.4">
      <c r="A16" s="3">
        <v>0.77513888888888882</v>
      </c>
      <c r="B16" s="4">
        <v>3469</v>
      </c>
      <c r="C16" s="6">
        <v>37.5</v>
      </c>
      <c r="D16" s="6">
        <v>37.5</v>
      </c>
    </row>
    <row r="17" spans="1:4" x14ac:dyDescent="0.4">
      <c r="A17" s="3">
        <v>0.77513888888888882</v>
      </c>
      <c r="B17" s="4">
        <v>3496</v>
      </c>
      <c r="C17" s="6">
        <v>37.5</v>
      </c>
      <c r="D17" s="6">
        <v>37.5</v>
      </c>
    </row>
    <row r="18" spans="1:4" x14ac:dyDescent="0.4">
      <c r="A18" s="3">
        <v>0.77513888888888882</v>
      </c>
      <c r="B18" s="4">
        <v>3523</v>
      </c>
      <c r="C18" s="6">
        <v>37.5</v>
      </c>
      <c r="D18" s="6">
        <v>37.5</v>
      </c>
    </row>
    <row r="19" spans="1:4" x14ac:dyDescent="0.4">
      <c r="A19" s="3">
        <v>0.77513888888888882</v>
      </c>
      <c r="B19" s="4">
        <v>3551</v>
      </c>
      <c r="C19" s="6">
        <v>37.5</v>
      </c>
      <c r="D19" s="6">
        <v>37.5</v>
      </c>
    </row>
    <row r="20" spans="1:4" x14ac:dyDescent="0.4">
      <c r="A20" s="3">
        <v>0.77513888888888882</v>
      </c>
      <c r="B20" s="4">
        <v>3578</v>
      </c>
      <c r="C20" s="6">
        <v>37.5</v>
      </c>
      <c r="D20">
        <f>AVERAGE(C2:C19)</f>
        <v>37.5</v>
      </c>
    </row>
    <row r="21" spans="1:4" x14ac:dyDescent="0.4">
      <c r="A21" s="3">
        <v>0.77513888888888882</v>
      </c>
      <c r="B21" s="4">
        <v>3605</v>
      </c>
      <c r="C21" s="6">
        <v>37.5</v>
      </c>
      <c r="D21">
        <f t="shared" ref="D21:D84" si="0">AVERAGE(C3:C20)</f>
        <v>37.5</v>
      </c>
    </row>
    <row r="22" spans="1:4" x14ac:dyDescent="0.4">
      <c r="A22" s="3">
        <v>0.77513888888888882</v>
      </c>
      <c r="B22" s="4">
        <v>3632</v>
      </c>
      <c r="C22" s="6">
        <v>37.5</v>
      </c>
      <c r="D22">
        <f t="shared" si="0"/>
        <v>37.5</v>
      </c>
    </row>
    <row r="23" spans="1:4" x14ac:dyDescent="0.4">
      <c r="A23" s="3">
        <v>0.77513888888888882</v>
      </c>
      <c r="B23" s="4">
        <v>3659</v>
      </c>
      <c r="C23" s="6">
        <v>37.25</v>
      </c>
      <c r="D23">
        <f t="shared" si="0"/>
        <v>37.5</v>
      </c>
    </row>
    <row r="24" spans="1:4" x14ac:dyDescent="0.4">
      <c r="A24" s="3">
        <v>0.77513888888888882</v>
      </c>
      <c r="B24" s="4">
        <v>3687</v>
      </c>
      <c r="C24" s="6">
        <v>37.25</v>
      </c>
      <c r="D24">
        <f t="shared" si="0"/>
        <v>37.486111111111114</v>
      </c>
    </row>
    <row r="25" spans="1:4" x14ac:dyDescent="0.4">
      <c r="A25" s="3">
        <v>0.77513888888888882</v>
      </c>
      <c r="B25" s="4">
        <v>3714</v>
      </c>
      <c r="C25" s="6">
        <v>37.25</v>
      </c>
      <c r="D25">
        <f t="shared" si="0"/>
        <v>37.472222222222221</v>
      </c>
    </row>
    <row r="26" spans="1:4" x14ac:dyDescent="0.4">
      <c r="A26" s="3">
        <v>0.77513888888888882</v>
      </c>
      <c r="B26" s="4">
        <v>3741</v>
      </c>
      <c r="C26" s="6">
        <v>37.25</v>
      </c>
      <c r="D26">
        <f t="shared" si="0"/>
        <v>37.458333333333336</v>
      </c>
    </row>
    <row r="27" spans="1:4" x14ac:dyDescent="0.4">
      <c r="A27" s="3">
        <v>0.77513888888888882</v>
      </c>
      <c r="B27" s="4">
        <v>3768</v>
      </c>
      <c r="C27" s="6">
        <v>37.25</v>
      </c>
      <c r="D27">
        <f t="shared" si="0"/>
        <v>37.444444444444443</v>
      </c>
    </row>
    <row r="28" spans="1:4" x14ac:dyDescent="0.4">
      <c r="A28" s="3">
        <v>0.77513888888888882</v>
      </c>
      <c r="B28" s="4">
        <v>3795</v>
      </c>
      <c r="C28" s="6">
        <v>37.25</v>
      </c>
      <c r="D28">
        <f t="shared" si="0"/>
        <v>37.430555555555557</v>
      </c>
    </row>
    <row r="29" spans="1:4" x14ac:dyDescent="0.4">
      <c r="A29" s="3">
        <v>0.77513888888888882</v>
      </c>
      <c r="B29" s="4">
        <v>3822</v>
      </c>
      <c r="C29" s="6">
        <v>37.25</v>
      </c>
      <c r="D29">
        <f t="shared" si="0"/>
        <v>37.416666666666664</v>
      </c>
    </row>
    <row r="30" spans="1:4" x14ac:dyDescent="0.4">
      <c r="A30" s="3">
        <v>0.77513888888888882</v>
      </c>
      <c r="B30" s="4">
        <v>3850</v>
      </c>
      <c r="C30" s="6">
        <v>37.25</v>
      </c>
      <c r="D30">
        <f t="shared" si="0"/>
        <v>37.402777777777779</v>
      </c>
    </row>
    <row r="31" spans="1:4" x14ac:dyDescent="0.4">
      <c r="A31" s="3">
        <v>0.77513888888888882</v>
      </c>
      <c r="B31" s="4">
        <v>3877</v>
      </c>
      <c r="C31" s="6">
        <v>37</v>
      </c>
      <c r="D31">
        <f t="shared" si="0"/>
        <v>37.388888888888886</v>
      </c>
    </row>
    <row r="32" spans="1:4" x14ac:dyDescent="0.4">
      <c r="A32" s="3">
        <v>0.77513888888888882</v>
      </c>
      <c r="B32" s="4">
        <v>3904</v>
      </c>
      <c r="C32" s="6">
        <v>37</v>
      </c>
      <c r="D32">
        <f t="shared" si="0"/>
        <v>37.361111111111114</v>
      </c>
    </row>
    <row r="33" spans="1:4" x14ac:dyDescent="0.4">
      <c r="A33" s="3">
        <v>0.77513888888888882</v>
      </c>
      <c r="B33" s="4">
        <v>3931</v>
      </c>
      <c r="C33" s="6">
        <v>37</v>
      </c>
      <c r="D33">
        <f t="shared" si="0"/>
        <v>37.333333333333336</v>
      </c>
    </row>
    <row r="34" spans="1:4" x14ac:dyDescent="0.4">
      <c r="A34" s="3">
        <v>0.77513888888888882</v>
      </c>
      <c r="B34" s="4">
        <v>3958</v>
      </c>
      <c r="C34" s="6">
        <v>37</v>
      </c>
      <c r="D34">
        <f t="shared" si="0"/>
        <v>37.305555555555557</v>
      </c>
    </row>
    <row r="35" spans="1:4" x14ac:dyDescent="0.4">
      <c r="A35" s="3">
        <v>0.77513888888888882</v>
      </c>
      <c r="B35" s="4">
        <v>3986</v>
      </c>
      <c r="C35" s="6">
        <v>37</v>
      </c>
      <c r="D35">
        <f t="shared" si="0"/>
        <v>37.277777777777779</v>
      </c>
    </row>
    <row r="36" spans="1:4" x14ac:dyDescent="0.4">
      <c r="A36" s="3">
        <v>0.77513888888888882</v>
      </c>
      <c r="B36" s="4">
        <v>4013</v>
      </c>
      <c r="C36" s="6">
        <v>37</v>
      </c>
      <c r="D36">
        <f t="shared" si="0"/>
        <v>37.25</v>
      </c>
    </row>
    <row r="37" spans="1:4" x14ac:dyDescent="0.4">
      <c r="A37" s="3">
        <v>0.77513888888888882</v>
      </c>
      <c r="B37" s="4">
        <v>4040</v>
      </c>
      <c r="C37" s="6">
        <v>37</v>
      </c>
      <c r="D37">
        <f t="shared" si="0"/>
        <v>37.222222222222221</v>
      </c>
    </row>
    <row r="38" spans="1:4" x14ac:dyDescent="0.4">
      <c r="A38" s="3">
        <v>0.77513888888888882</v>
      </c>
      <c r="B38" s="4">
        <v>4067</v>
      </c>
      <c r="C38" s="6">
        <v>37</v>
      </c>
      <c r="D38">
        <f t="shared" si="0"/>
        <v>37.194444444444443</v>
      </c>
    </row>
    <row r="39" spans="1:4" x14ac:dyDescent="0.4">
      <c r="A39" s="3">
        <v>0.77513888888888882</v>
      </c>
      <c r="B39" s="4">
        <v>4094</v>
      </c>
      <c r="C39" s="6">
        <v>37</v>
      </c>
      <c r="D39">
        <f t="shared" si="0"/>
        <v>37.166666666666664</v>
      </c>
    </row>
    <row r="40" spans="1:4" x14ac:dyDescent="0.4">
      <c r="A40" s="3">
        <v>0.77513888888888882</v>
      </c>
      <c r="B40" s="4">
        <v>4122</v>
      </c>
      <c r="C40" s="6">
        <v>37</v>
      </c>
      <c r="D40">
        <f t="shared" si="0"/>
        <v>37.138888888888886</v>
      </c>
    </row>
    <row r="41" spans="1:4" x14ac:dyDescent="0.4">
      <c r="A41" s="3">
        <v>0.77513888888888882</v>
      </c>
      <c r="B41" s="4">
        <v>4149</v>
      </c>
      <c r="C41" s="6">
        <v>37</v>
      </c>
      <c r="D41">
        <f t="shared" si="0"/>
        <v>37.111111111111114</v>
      </c>
    </row>
    <row r="42" spans="1:4" x14ac:dyDescent="0.4">
      <c r="A42" s="3">
        <v>0.77513888888888882</v>
      </c>
      <c r="B42" s="4">
        <v>4176</v>
      </c>
      <c r="C42" s="6">
        <v>36.75</v>
      </c>
      <c r="D42">
        <f t="shared" si="0"/>
        <v>37.097222222222221</v>
      </c>
    </row>
    <row r="43" spans="1:4" x14ac:dyDescent="0.4">
      <c r="A43" s="3">
        <v>0.77513888888888882</v>
      </c>
      <c r="B43" s="4">
        <v>4203</v>
      </c>
      <c r="C43" s="6">
        <v>36.75</v>
      </c>
      <c r="D43">
        <f t="shared" si="0"/>
        <v>37.069444444444443</v>
      </c>
    </row>
    <row r="44" spans="1:4" x14ac:dyDescent="0.4">
      <c r="A44" s="3">
        <v>0.77513888888888882</v>
      </c>
      <c r="B44" s="4">
        <v>4230</v>
      </c>
      <c r="C44" s="6">
        <v>36.75</v>
      </c>
      <c r="D44">
        <f t="shared" si="0"/>
        <v>37.041666666666664</v>
      </c>
    </row>
    <row r="45" spans="1:4" x14ac:dyDescent="0.4">
      <c r="A45" s="3">
        <v>0.77513888888888882</v>
      </c>
      <c r="B45" s="4">
        <v>4257</v>
      </c>
      <c r="C45" s="6">
        <v>36.75</v>
      </c>
      <c r="D45">
        <f t="shared" si="0"/>
        <v>37.013888888888886</v>
      </c>
    </row>
    <row r="46" spans="1:4" x14ac:dyDescent="0.4">
      <c r="A46" s="3">
        <v>0.77513888888888882</v>
      </c>
      <c r="B46" s="4">
        <v>4285</v>
      </c>
      <c r="C46" s="6">
        <v>36.75</v>
      </c>
      <c r="D46">
        <f t="shared" si="0"/>
        <v>36.986111111111114</v>
      </c>
    </row>
    <row r="47" spans="1:4" x14ac:dyDescent="0.4">
      <c r="A47" s="3">
        <v>0.77513888888888882</v>
      </c>
      <c r="B47" s="4">
        <v>4312</v>
      </c>
      <c r="C47" s="6">
        <v>36.5</v>
      </c>
      <c r="D47">
        <f t="shared" si="0"/>
        <v>36.958333333333336</v>
      </c>
    </row>
    <row r="48" spans="1:4" x14ac:dyDescent="0.4">
      <c r="A48" s="3">
        <v>0.77515046296296297</v>
      </c>
      <c r="B48" s="4">
        <v>4339</v>
      </c>
      <c r="C48" s="6">
        <v>36.5</v>
      </c>
      <c r="D48">
        <f t="shared" si="0"/>
        <v>36.916666666666664</v>
      </c>
    </row>
    <row r="49" spans="1:4" x14ac:dyDescent="0.4">
      <c r="A49" s="3">
        <v>0.77515046296296297</v>
      </c>
      <c r="B49" s="4">
        <v>4366</v>
      </c>
      <c r="C49" s="6">
        <v>36.5</v>
      </c>
      <c r="D49">
        <f t="shared" si="0"/>
        <v>36.875</v>
      </c>
    </row>
    <row r="50" spans="1:4" x14ac:dyDescent="0.4">
      <c r="A50" s="3">
        <v>0.77515046296296297</v>
      </c>
      <c r="B50" s="4">
        <v>4393</v>
      </c>
      <c r="C50" s="6">
        <v>36.5</v>
      </c>
      <c r="D50">
        <f t="shared" si="0"/>
        <v>36.847222222222221</v>
      </c>
    </row>
    <row r="51" spans="1:4" x14ac:dyDescent="0.4">
      <c r="A51" s="3">
        <v>0.77515046296296297</v>
      </c>
      <c r="B51" s="4">
        <v>4420</v>
      </c>
      <c r="C51" s="6">
        <v>36.5</v>
      </c>
      <c r="D51">
        <f t="shared" si="0"/>
        <v>36.819444444444443</v>
      </c>
    </row>
    <row r="52" spans="1:4" x14ac:dyDescent="0.4">
      <c r="A52" s="3">
        <v>0.77515046296296297</v>
      </c>
      <c r="B52" s="4">
        <v>4448</v>
      </c>
      <c r="C52" s="6">
        <v>36.5</v>
      </c>
      <c r="D52">
        <f t="shared" si="0"/>
        <v>36.791666666666664</v>
      </c>
    </row>
    <row r="53" spans="1:4" x14ac:dyDescent="0.4">
      <c r="A53" s="3">
        <v>0.77515046296296297</v>
      </c>
      <c r="B53" s="4">
        <v>4475</v>
      </c>
      <c r="C53" s="6">
        <v>36.25</v>
      </c>
      <c r="D53">
        <f t="shared" si="0"/>
        <v>36.763888888888886</v>
      </c>
    </row>
    <row r="54" spans="1:4" x14ac:dyDescent="0.4">
      <c r="A54" s="3">
        <v>0.77515046296296297</v>
      </c>
      <c r="B54" s="4">
        <v>4502</v>
      </c>
      <c r="C54" s="6">
        <v>36.25</v>
      </c>
      <c r="D54">
        <f t="shared" si="0"/>
        <v>36.722222222222221</v>
      </c>
    </row>
    <row r="55" spans="1:4" x14ac:dyDescent="0.4">
      <c r="A55" s="3">
        <v>0.77515046296296297</v>
      </c>
      <c r="B55" s="4">
        <v>4529</v>
      </c>
      <c r="C55" s="6">
        <v>36.25</v>
      </c>
      <c r="D55">
        <f t="shared" si="0"/>
        <v>36.680555555555557</v>
      </c>
    </row>
    <row r="56" spans="1:4" x14ac:dyDescent="0.4">
      <c r="A56" s="3">
        <v>0.77515046296296297</v>
      </c>
      <c r="B56" s="4">
        <v>4556</v>
      </c>
      <c r="C56" s="6">
        <v>36.25</v>
      </c>
      <c r="D56">
        <f t="shared" si="0"/>
        <v>36.638888888888886</v>
      </c>
    </row>
    <row r="57" spans="1:4" x14ac:dyDescent="0.4">
      <c r="A57" s="3">
        <v>0.77515046296296297</v>
      </c>
      <c r="B57" s="4">
        <v>4584</v>
      </c>
      <c r="C57" s="6">
        <v>36.25</v>
      </c>
      <c r="D57">
        <f t="shared" si="0"/>
        <v>36.597222222222221</v>
      </c>
    </row>
    <row r="58" spans="1:4" x14ac:dyDescent="0.4">
      <c r="A58" s="3">
        <v>0.77515046296296297</v>
      </c>
      <c r="B58" s="4">
        <v>4611</v>
      </c>
      <c r="C58" s="6">
        <v>36</v>
      </c>
      <c r="D58">
        <f t="shared" si="0"/>
        <v>36.555555555555557</v>
      </c>
    </row>
    <row r="59" spans="1:4" x14ac:dyDescent="0.4">
      <c r="A59" s="3">
        <v>0.77515046296296297</v>
      </c>
      <c r="B59" s="4">
        <v>4638</v>
      </c>
      <c r="C59" s="6">
        <v>36</v>
      </c>
      <c r="D59">
        <f t="shared" si="0"/>
        <v>36.5</v>
      </c>
    </row>
    <row r="60" spans="1:4" x14ac:dyDescent="0.4">
      <c r="A60" s="3">
        <v>0.77515046296296297</v>
      </c>
      <c r="B60" s="4">
        <v>4665</v>
      </c>
      <c r="C60" s="6">
        <v>36</v>
      </c>
      <c r="D60">
        <f t="shared" si="0"/>
        <v>36.444444444444443</v>
      </c>
    </row>
    <row r="61" spans="1:4" x14ac:dyDescent="0.4">
      <c r="A61" s="3">
        <v>0.77515046296296297</v>
      </c>
      <c r="B61" s="4">
        <v>4692</v>
      </c>
      <c r="C61" s="6">
        <v>36</v>
      </c>
      <c r="D61">
        <f t="shared" si="0"/>
        <v>36.402777777777779</v>
      </c>
    </row>
    <row r="62" spans="1:4" x14ac:dyDescent="0.4">
      <c r="A62" s="3">
        <v>0.77515046296296297</v>
      </c>
      <c r="B62" s="4">
        <v>4720</v>
      </c>
      <c r="C62" s="6">
        <v>36</v>
      </c>
      <c r="D62">
        <f t="shared" si="0"/>
        <v>36.361111111111114</v>
      </c>
    </row>
    <row r="63" spans="1:4" x14ac:dyDescent="0.4">
      <c r="A63" s="3">
        <v>0.77515046296296297</v>
      </c>
      <c r="B63" s="4">
        <v>4747</v>
      </c>
      <c r="C63" s="6">
        <v>35.75</v>
      </c>
      <c r="D63">
        <f t="shared" si="0"/>
        <v>36.319444444444443</v>
      </c>
    </row>
    <row r="64" spans="1:4" x14ac:dyDescent="0.4">
      <c r="A64" s="3">
        <v>0.77515046296296297</v>
      </c>
      <c r="B64" s="4">
        <v>4774</v>
      </c>
      <c r="C64" s="6">
        <v>35.75</v>
      </c>
      <c r="D64">
        <f t="shared" si="0"/>
        <v>36.263888888888886</v>
      </c>
    </row>
    <row r="65" spans="1:4" x14ac:dyDescent="0.4">
      <c r="A65" s="3">
        <v>0.77515046296296297</v>
      </c>
      <c r="B65" s="4">
        <v>4801</v>
      </c>
      <c r="C65" s="6">
        <v>35.75</v>
      </c>
      <c r="D65">
        <f t="shared" si="0"/>
        <v>36.208333333333336</v>
      </c>
    </row>
    <row r="66" spans="1:4" x14ac:dyDescent="0.4">
      <c r="A66" s="3">
        <v>0.77515046296296297</v>
      </c>
      <c r="B66" s="4">
        <v>4828</v>
      </c>
      <c r="C66" s="6">
        <v>35.5</v>
      </c>
      <c r="D66">
        <f t="shared" si="0"/>
        <v>36.166666666666664</v>
      </c>
    </row>
    <row r="67" spans="1:4" x14ac:dyDescent="0.4">
      <c r="A67" s="3">
        <v>0.77515046296296297</v>
      </c>
      <c r="B67" s="4">
        <v>4855</v>
      </c>
      <c r="C67" s="6">
        <v>35.5</v>
      </c>
      <c r="D67">
        <f t="shared" si="0"/>
        <v>36.111111111111114</v>
      </c>
    </row>
    <row r="68" spans="1:4" x14ac:dyDescent="0.4">
      <c r="A68" s="3">
        <v>0.77515046296296297</v>
      </c>
      <c r="B68" s="4">
        <v>4883</v>
      </c>
      <c r="C68" s="6">
        <v>35.5</v>
      </c>
      <c r="D68">
        <f t="shared" si="0"/>
        <v>36.055555555555557</v>
      </c>
    </row>
    <row r="69" spans="1:4" x14ac:dyDescent="0.4">
      <c r="A69" s="3">
        <v>0.77515046296296297</v>
      </c>
      <c r="B69" s="4">
        <v>4910</v>
      </c>
      <c r="C69" s="6">
        <v>35.25</v>
      </c>
      <c r="D69">
        <f t="shared" si="0"/>
        <v>36</v>
      </c>
    </row>
    <row r="70" spans="1:4" x14ac:dyDescent="0.4">
      <c r="A70" s="3">
        <v>0.77515046296296297</v>
      </c>
      <c r="B70" s="4">
        <v>4937</v>
      </c>
      <c r="C70" s="6">
        <v>35.25</v>
      </c>
      <c r="D70">
        <f t="shared" si="0"/>
        <v>35.930555555555557</v>
      </c>
    </row>
    <row r="71" spans="1:4" x14ac:dyDescent="0.4">
      <c r="A71" s="3">
        <v>0.77515046296296297</v>
      </c>
      <c r="B71" s="4">
        <v>4964</v>
      </c>
      <c r="C71" s="6">
        <v>35.25</v>
      </c>
      <c r="D71">
        <f t="shared" si="0"/>
        <v>35.861111111111114</v>
      </c>
    </row>
    <row r="72" spans="1:4" x14ac:dyDescent="0.4">
      <c r="A72" s="3">
        <v>0.77515046296296297</v>
      </c>
      <c r="B72" s="4">
        <v>4991</v>
      </c>
      <c r="C72" s="6">
        <v>35.25</v>
      </c>
      <c r="D72">
        <f t="shared" si="0"/>
        <v>35.805555555555557</v>
      </c>
    </row>
    <row r="73" spans="1:4" x14ac:dyDescent="0.4">
      <c r="A73" s="3">
        <v>0.77515046296296297</v>
      </c>
      <c r="B73" s="4">
        <v>5019</v>
      </c>
      <c r="C73" s="6">
        <v>35.25</v>
      </c>
      <c r="D73">
        <f t="shared" si="0"/>
        <v>35.75</v>
      </c>
    </row>
    <row r="74" spans="1:4" x14ac:dyDescent="0.4">
      <c r="A74" s="3">
        <v>0.77515046296296297</v>
      </c>
      <c r="B74" s="4">
        <v>5046</v>
      </c>
      <c r="C74" s="6">
        <v>35</v>
      </c>
      <c r="D74">
        <f t="shared" si="0"/>
        <v>35.694444444444443</v>
      </c>
    </row>
    <row r="75" spans="1:4" x14ac:dyDescent="0.4">
      <c r="A75" s="3">
        <v>0.77515046296296297</v>
      </c>
      <c r="B75" s="4">
        <v>5073</v>
      </c>
      <c r="C75" s="6">
        <v>35</v>
      </c>
      <c r="D75">
        <f t="shared" si="0"/>
        <v>35.625</v>
      </c>
    </row>
    <row r="76" spans="1:4" x14ac:dyDescent="0.4">
      <c r="A76" s="3">
        <v>0.77515046296296297</v>
      </c>
      <c r="B76" s="4">
        <v>5100</v>
      </c>
      <c r="C76" s="6">
        <v>35</v>
      </c>
      <c r="D76">
        <f t="shared" si="0"/>
        <v>35.555555555555557</v>
      </c>
    </row>
    <row r="77" spans="1:4" x14ac:dyDescent="0.4">
      <c r="A77" s="3">
        <v>0.77515046296296297</v>
      </c>
      <c r="B77" s="4">
        <v>5127</v>
      </c>
      <c r="C77" s="6">
        <v>34.75</v>
      </c>
      <c r="D77">
        <f t="shared" si="0"/>
        <v>35.5</v>
      </c>
    </row>
    <row r="78" spans="1:4" x14ac:dyDescent="0.4">
      <c r="A78" s="3">
        <v>0.77515046296296297</v>
      </c>
      <c r="B78" s="4">
        <v>5154</v>
      </c>
      <c r="C78" s="6">
        <v>34.75</v>
      </c>
      <c r="D78">
        <f t="shared" si="0"/>
        <v>35.430555555555557</v>
      </c>
    </row>
    <row r="79" spans="1:4" x14ac:dyDescent="0.4">
      <c r="A79" s="3">
        <v>0.77515046296296297</v>
      </c>
      <c r="B79" s="4">
        <v>5182</v>
      </c>
      <c r="C79" s="6">
        <v>34.75</v>
      </c>
      <c r="D79">
        <f t="shared" si="0"/>
        <v>35.361111111111114</v>
      </c>
    </row>
    <row r="80" spans="1:4" x14ac:dyDescent="0.4">
      <c r="A80" s="3">
        <v>0.77515046296296297</v>
      </c>
      <c r="B80" s="4">
        <v>5209</v>
      </c>
      <c r="C80" s="6">
        <v>34.75</v>
      </c>
      <c r="D80">
        <f t="shared" si="0"/>
        <v>35.291666666666664</v>
      </c>
    </row>
    <row r="81" spans="1:4" x14ac:dyDescent="0.4">
      <c r="A81" s="3">
        <v>0.77515046296296297</v>
      </c>
      <c r="B81" s="4">
        <v>5236</v>
      </c>
      <c r="C81" s="6">
        <v>34.75</v>
      </c>
      <c r="D81">
        <f t="shared" si="0"/>
        <v>35.222222222222221</v>
      </c>
    </row>
    <row r="82" spans="1:4" x14ac:dyDescent="0.4">
      <c r="A82" s="3">
        <v>0.77515046296296297</v>
      </c>
      <c r="B82" s="4">
        <v>5263</v>
      </c>
      <c r="C82" s="6">
        <v>34.75</v>
      </c>
      <c r="D82">
        <f t="shared" si="0"/>
        <v>35.166666666666664</v>
      </c>
    </row>
    <row r="83" spans="1:4" x14ac:dyDescent="0.4">
      <c r="A83" s="3">
        <v>0.77515046296296297</v>
      </c>
      <c r="B83" s="4">
        <v>5290</v>
      </c>
      <c r="C83" s="6">
        <v>34.5</v>
      </c>
      <c r="D83">
        <f t="shared" si="0"/>
        <v>35.111111111111114</v>
      </c>
    </row>
    <row r="84" spans="1:4" x14ac:dyDescent="0.4">
      <c r="A84" s="3">
        <v>0.77515046296296297</v>
      </c>
      <c r="B84" s="4">
        <v>5318</v>
      </c>
      <c r="C84" s="6">
        <v>34.5</v>
      </c>
      <c r="D84">
        <f t="shared" si="0"/>
        <v>35.041666666666664</v>
      </c>
    </row>
    <row r="85" spans="1:4" x14ac:dyDescent="0.4">
      <c r="A85" s="3">
        <v>0.77516203703703701</v>
      </c>
      <c r="B85" s="4">
        <v>5345</v>
      </c>
      <c r="C85" s="6">
        <v>34.25</v>
      </c>
      <c r="D85">
        <f t="shared" ref="D85:D148" si="1">AVERAGE(C67:C84)</f>
        <v>34.986111111111114</v>
      </c>
    </row>
    <row r="86" spans="1:4" x14ac:dyDescent="0.4">
      <c r="A86" s="3">
        <v>0.77516203703703701</v>
      </c>
      <c r="B86" s="4">
        <v>5372</v>
      </c>
      <c r="C86" s="6">
        <v>34.25</v>
      </c>
      <c r="D86">
        <f t="shared" si="1"/>
        <v>34.916666666666664</v>
      </c>
    </row>
    <row r="87" spans="1:4" x14ac:dyDescent="0.4">
      <c r="A87" s="3">
        <v>0.77516203703703701</v>
      </c>
      <c r="B87" s="4">
        <v>5399</v>
      </c>
      <c r="C87" s="6">
        <v>34.25</v>
      </c>
      <c r="D87">
        <f t="shared" si="1"/>
        <v>34.847222222222221</v>
      </c>
    </row>
    <row r="88" spans="1:4" x14ac:dyDescent="0.4">
      <c r="A88" s="3">
        <v>0.77516203703703701</v>
      </c>
      <c r="B88" s="4">
        <v>5426</v>
      </c>
      <c r="C88" s="6">
        <v>34.25</v>
      </c>
      <c r="D88">
        <f t="shared" si="1"/>
        <v>34.791666666666664</v>
      </c>
    </row>
    <row r="89" spans="1:4" x14ac:dyDescent="0.4">
      <c r="A89" s="3">
        <v>0.77516203703703701</v>
      </c>
      <c r="B89" s="4">
        <v>5453</v>
      </c>
      <c r="C89" s="6">
        <v>34.25</v>
      </c>
      <c r="D89">
        <f t="shared" si="1"/>
        <v>34.736111111111114</v>
      </c>
    </row>
    <row r="90" spans="1:4" x14ac:dyDescent="0.4">
      <c r="A90" s="3">
        <v>0.77516203703703701</v>
      </c>
      <c r="B90" s="4">
        <v>5481</v>
      </c>
      <c r="C90" s="6">
        <v>34.25</v>
      </c>
      <c r="D90">
        <f t="shared" si="1"/>
        <v>34.680555555555557</v>
      </c>
    </row>
    <row r="91" spans="1:4" x14ac:dyDescent="0.4">
      <c r="A91" s="3">
        <v>0.77516203703703701</v>
      </c>
      <c r="B91" s="4">
        <v>5508</v>
      </c>
      <c r="C91" s="6">
        <v>34</v>
      </c>
      <c r="D91">
        <f t="shared" si="1"/>
        <v>34.625</v>
      </c>
    </row>
    <row r="92" spans="1:4" x14ac:dyDescent="0.4">
      <c r="A92" s="3">
        <v>0.77516203703703701</v>
      </c>
      <c r="B92" s="4">
        <v>5535</v>
      </c>
      <c r="C92" s="6">
        <v>34</v>
      </c>
      <c r="D92">
        <f t="shared" si="1"/>
        <v>34.555555555555557</v>
      </c>
    </row>
    <row r="93" spans="1:4" x14ac:dyDescent="0.4">
      <c r="A93" s="3">
        <v>0.77516203703703701</v>
      </c>
      <c r="B93" s="4">
        <v>5562</v>
      </c>
      <c r="C93" s="6">
        <v>34</v>
      </c>
      <c r="D93">
        <f t="shared" si="1"/>
        <v>34.5</v>
      </c>
    </row>
    <row r="94" spans="1:4" x14ac:dyDescent="0.4">
      <c r="A94" s="3">
        <v>0.77516203703703701</v>
      </c>
      <c r="B94" s="4">
        <v>5589</v>
      </c>
      <c r="C94" s="6">
        <v>34</v>
      </c>
      <c r="D94">
        <f t="shared" si="1"/>
        <v>34.444444444444443</v>
      </c>
    </row>
    <row r="95" spans="1:4" x14ac:dyDescent="0.4">
      <c r="A95" s="3">
        <v>0.77516203703703701</v>
      </c>
      <c r="B95" s="4">
        <v>5617</v>
      </c>
      <c r="C95" s="6">
        <v>34</v>
      </c>
      <c r="D95">
        <f t="shared" si="1"/>
        <v>34.388888888888886</v>
      </c>
    </row>
    <row r="96" spans="1:4" x14ac:dyDescent="0.4">
      <c r="A96" s="3">
        <v>0.77516203703703701</v>
      </c>
      <c r="B96" s="4">
        <v>5644</v>
      </c>
      <c r="C96" s="6">
        <v>33.5</v>
      </c>
      <c r="D96">
        <f t="shared" si="1"/>
        <v>34.347222222222221</v>
      </c>
    </row>
    <row r="97" spans="1:4" x14ac:dyDescent="0.4">
      <c r="A97" s="3">
        <v>0.77516203703703701</v>
      </c>
      <c r="B97" s="4">
        <v>5671</v>
      </c>
      <c r="C97" s="6">
        <v>33.5</v>
      </c>
      <c r="D97">
        <f t="shared" si="1"/>
        <v>34.277777777777779</v>
      </c>
    </row>
    <row r="98" spans="1:4" x14ac:dyDescent="0.4">
      <c r="A98" s="3">
        <v>0.77516203703703701</v>
      </c>
      <c r="B98" s="4">
        <v>5698</v>
      </c>
      <c r="C98" s="6">
        <v>33.5</v>
      </c>
      <c r="D98">
        <f t="shared" si="1"/>
        <v>34.208333333333336</v>
      </c>
    </row>
    <row r="99" spans="1:4" x14ac:dyDescent="0.4">
      <c r="A99" s="3">
        <v>0.77516203703703701</v>
      </c>
      <c r="B99" s="4">
        <v>5725</v>
      </c>
      <c r="C99" s="6">
        <v>33.5</v>
      </c>
      <c r="D99">
        <f t="shared" si="1"/>
        <v>34.138888888888886</v>
      </c>
    </row>
    <row r="100" spans="1:4" x14ac:dyDescent="0.4">
      <c r="A100" s="3">
        <v>0.77516203703703701</v>
      </c>
      <c r="B100" s="4">
        <v>5753</v>
      </c>
      <c r="C100" s="6">
        <v>33.5</v>
      </c>
      <c r="D100">
        <f t="shared" si="1"/>
        <v>34.069444444444443</v>
      </c>
    </row>
    <row r="101" spans="1:4" x14ac:dyDescent="0.4">
      <c r="A101" s="3">
        <v>0.77516203703703701</v>
      </c>
      <c r="B101" s="4">
        <v>5780</v>
      </c>
      <c r="C101" s="6">
        <v>33.5</v>
      </c>
      <c r="D101">
        <f t="shared" si="1"/>
        <v>34</v>
      </c>
    </row>
    <row r="102" spans="1:4" x14ac:dyDescent="0.4">
      <c r="A102" s="3">
        <v>0.77516203703703701</v>
      </c>
      <c r="B102" s="4">
        <v>5807</v>
      </c>
      <c r="C102" s="6">
        <v>33.25</v>
      </c>
      <c r="D102">
        <f t="shared" si="1"/>
        <v>33.944444444444443</v>
      </c>
    </row>
    <row r="103" spans="1:4" x14ac:dyDescent="0.4">
      <c r="A103" s="3">
        <v>0.77516203703703701</v>
      </c>
      <c r="B103" s="4">
        <v>5834</v>
      </c>
      <c r="C103" s="6">
        <v>33.25</v>
      </c>
      <c r="D103">
        <f t="shared" si="1"/>
        <v>33.875</v>
      </c>
    </row>
    <row r="104" spans="1:4" x14ac:dyDescent="0.4">
      <c r="A104" s="3">
        <v>0.77516203703703701</v>
      </c>
      <c r="B104" s="4">
        <v>5861</v>
      </c>
      <c r="C104" s="6">
        <v>33</v>
      </c>
      <c r="D104">
        <f t="shared" si="1"/>
        <v>33.819444444444443</v>
      </c>
    </row>
    <row r="105" spans="1:4" x14ac:dyDescent="0.4">
      <c r="A105" s="3">
        <v>0.77516203703703701</v>
      </c>
      <c r="B105" s="4">
        <v>5889</v>
      </c>
      <c r="C105" s="6">
        <v>33</v>
      </c>
      <c r="D105">
        <f t="shared" si="1"/>
        <v>33.75</v>
      </c>
    </row>
    <row r="106" spans="1:4" x14ac:dyDescent="0.4">
      <c r="A106" s="3">
        <v>0.77516203703703701</v>
      </c>
      <c r="B106" s="4">
        <v>5916</v>
      </c>
      <c r="C106" s="6">
        <v>33</v>
      </c>
      <c r="D106">
        <f t="shared" si="1"/>
        <v>33.680555555555557</v>
      </c>
    </row>
    <row r="107" spans="1:4" x14ac:dyDescent="0.4">
      <c r="A107" s="3">
        <v>0.77516203703703701</v>
      </c>
      <c r="B107" s="4">
        <v>5943</v>
      </c>
      <c r="C107" s="6">
        <v>32.75</v>
      </c>
      <c r="D107">
        <f t="shared" si="1"/>
        <v>33.611111111111114</v>
      </c>
    </row>
    <row r="108" spans="1:4" x14ac:dyDescent="0.4">
      <c r="A108" s="3">
        <v>0.77516203703703701</v>
      </c>
      <c r="B108" s="4">
        <v>5970</v>
      </c>
      <c r="C108" s="6">
        <v>32.75</v>
      </c>
      <c r="D108">
        <f t="shared" si="1"/>
        <v>33.527777777777779</v>
      </c>
    </row>
    <row r="109" spans="1:4" x14ac:dyDescent="0.4">
      <c r="A109" s="3">
        <v>0.77516203703703701</v>
      </c>
      <c r="B109" s="4">
        <v>5997</v>
      </c>
      <c r="C109" s="6">
        <v>32.75</v>
      </c>
      <c r="D109">
        <f t="shared" si="1"/>
        <v>33.444444444444443</v>
      </c>
    </row>
    <row r="110" spans="1:4" x14ac:dyDescent="0.4">
      <c r="A110" s="3">
        <v>0.77516203703703701</v>
      </c>
      <c r="B110" s="4">
        <v>6024</v>
      </c>
      <c r="C110" s="6">
        <v>32.5</v>
      </c>
      <c r="D110">
        <f t="shared" si="1"/>
        <v>33.375</v>
      </c>
    </row>
    <row r="111" spans="1:4" x14ac:dyDescent="0.4">
      <c r="A111" s="3">
        <v>0.77516203703703701</v>
      </c>
      <c r="B111" s="4">
        <v>6052</v>
      </c>
      <c r="C111" s="6">
        <v>32.5</v>
      </c>
      <c r="D111">
        <f t="shared" si="1"/>
        <v>33.291666666666664</v>
      </c>
    </row>
    <row r="112" spans="1:4" x14ac:dyDescent="0.4">
      <c r="A112" s="3">
        <v>0.77516203703703701</v>
      </c>
      <c r="B112" s="4">
        <v>6079</v>
      </c>
      <c r="C112" s="6">
        <v>32.5</v>
      </c>
      <c r="D112">
        <f t="shared" si="1"/>
        <v>33.208333333333336</v>
      </c>
    </row>
    <row r="113" spans="1:4" x14ac:dyDescent="0.4">
      <c r="A113" s="3">
        <v>0.77516203703703701</v>
      </c>
      <c r="B113" s="4">
        <v>6106</v>
      </c>
      <c r="C113" s="6">
        <v>32.25</v>
      </c>
      <c r="D113">
        <f t="shared" si="1"/>
        <v>33.125</v>
      </c>
    </row>
    <row r="114" spans="1:4" x14ac:dyDescent="0.4">
      <c r="A114" s="3">
        <v>0.77516203703703701</v>
      </c>
      <c r="B114" s="4">
        <v>6133</v>
      </c>
      <c r="C114" s="6">
        <v>32.25</v>
      </c>
      <c r="D114">
        <f t="shared" si="1"/>
        <v>33.027777777777779</v>
      </c>
    </row>
    <row r="115" spans="1:4" x14ac:dyDescent="0.4">
      <c r="A115" s="3">
        <v>0.77516203703703701</v>
      </c>
      <c r="B115" s="4">
        <v>6160</v>
      </c>
      <c r="C115" s="6">
        <v>32</v>
      </c>
      <c r="D115">
        <f t="shared" si="1"/>
        <v>32.958333333333336</v>
      </c>
    </row>
    <row r="116" spans="1:4" x14ac:dyDescent="0.4">
      <c r="A116" s="3">
        <v>0.77516203703703701</v>
      </c>
      <c r="B116" s="4">
        <v>6188</v>
      </c>
      <c r="C116" s="6">
        <v>32</v>
      </c>
      <c r="D116">
        <f t="shared" si="1"/>
        <v>32.875</v>
      </c>
    </row>
    <row r="117" spans="1:4" x14ac:dyDescent="0.4">
      <c r="A117" s="3">
        <v>0.77516203703703701</v>
      </c>
      <c r="B117" s="4">
        <v>6215</v>
      </c>
      <c r="C117" s="6">
        <v>32</v>
      </c>
      <c r="D117">
        <f t="shared" si="1"/>
        <v>32.791666666666664</v>
      </c>
    </row>
    <row r="118" spans="1:4" x14ac:dyDescent="0.4">
      <c r="A118" s="3">
        <v>0.77516203703703701</v>
      </c>
      <c r="B118" s="4">
        <v>6242</v>
      </c>
      <c r="C118" s="6">
        <v>32</v>
      </c>
      <c r="D118">
        <f t="shared" si="1"/>
        <v>32.708333333333336</v>
      </c>
    </row>
    <row r="119" spans="1:4" x14ac:dyDescent="0.4">
      <c r="A119" s="3">
        <v>0.77516203703703701</v>
      </c>
      <c r="B119" s="4">
        <v>6269</v>
      </c>
      <c r="C119" s="6">
        <v>32</v>
      </c>
      <c r="D119">
        <f t="shared" si="1"/>
        <v>32.625</v>
      </c>
    </row>
    <row r="120" spans="1:4" x14ac:dyDescent="0.4">
      <c r="A120" s="3">
        <v>0.77516203703703701</v>
      </c>
      <c r="B120" s="4">
        <v>6296</v>
      </c>
      <c r="C120" s="6">
        <v>32</v>
      </c>
      <c r="D120">
        <f t="shared" si="1"/>
        <v>32.541666666666664</v>
      </c>
    </row>
    <row r="121" spans="1:4" x14ac:dyDescent="0.4">
      <c r="A121" s="3">
        <v>0.77517361111111116</v>
      </c>
      <c r="B121" s="4">
        <v>6324</v>
      </c>
      <c r="C121" s="6">
        <v>31.75</v>
      </c>
      <c r="D121">
        <f t="shared" si="1"/>
        <v>32.472222222222221</v>
      </c>
    </row>
    <row r="122" spans="1:4" x14ac:dyDescent="0.4">
      <c r="A122" s="3">
        <v>0.77517361111111116</v>
      </c>
      <c r="B122" s="4">
        <v>6351</v>
      </c>
      <c r="C122" s="6">
        <v>31.75</v>
      </c>
      <c r="D122">
        <f t="shared" si="1"/>
        <v>32.388888888888886</v>
      </c>
    </row>
    <row r="123" spans="1:4" x14ac:dyDescent="0.4">
      <c r="A123" s="3">
        <v>0.77517361111111116</v>
      </c>
      <c r="B123" s="4">
        <v>6378</v>
      </c>
      <c r="C123" s="6">
        <v>31.5</v>
      </c>
      <c r="D123">
        <f t="shared" si="1"/>
        <v>32.319444444444443</v>
      </c>
    </row>
    <row r="124" spans="1:4" x14ac:dyDescent="0.4">
      <c r="A124" s="3">
        <v>0.77517361111111116</v>
      </c>
      <c r="B124" s="4">
        <v>6405</v>
      </c>
      <c r="C124" s="6">
        <v>31.5</v>
      </c>
      <c r="D124">
        <f t="shared" si="1"/>
        <v>32.236111111111114</v>
      </c>
    </row>
    <row r="125" spans="1:4" x14ac:dyDescent="0.4">
      <c r="A125" s="3">
        <v>0.77517361111111116</v>
      </c>
      <c r="B125" s="4">
        <v>6432</v>
      </c>
      <c r="C125" s="6">
        <v>31.5</v>
      </c>
      <c r="D125">
        <f t="shared" si="1"/>
        <v>32.152777777777779</v>
      </c>
    </row>
    <row r="126" spans="1:4" x14ac:dyDescent="0.4">
      <c r="A126" s="3">
        <v>0.77517361111111116</v>
      </c>
      <c r="B126" s="4">
        <v>6460</v>
      </c>
      <c r="C126" s="6">
        <v>31.25</v>
      </c>
      <c r="D126">
        <f t="shared" si="1"/>
        <v>32.083333333333336</v>
      </c>
    </row>
    <row r="127" spans="1:4" x14ac:dyDescent="0.4">
      <c r="A127" s="3">
        <v>0.77517361111111116</v>
      </c>
      <c r="B127" s="4">
        <v>6487</v>
      </c>
      <c r="C127" s="6">
        <v>31.25</v>
      </c>
      <c r="D127">
        <f t="shared" si="1"/>
        <v>32</v>
      </c>
    </row>
    <row r="128" spans="1:4" x14ac:dyDescent="0.4">
      <c r="A128" s="3">
        <v>0.77517361111111116</v>
      </c>
      <c r="B128" s="4">
        <v>6514</v>
      </c>
      <c r="C128" s="6">
        <v>31.25</v>
      </c>
      <c r="D128">
        <f t="shared" si="1"/>
        <v>31.916666666666668</v>
      </c>
    </row>
    <row r="129" spans="1:4" x14ac:dyDescent="0.4">
      <c r="A129" s="3">
        <v>0.77517361111111116</v>
      </c>
      <c r="B129" s="4">
        <v>6541</v>
      </c>
      <c r="C129" s="6">
        <v>31</v>
      </c>
      <c r="D129">
        <f t="shared" si="1"/>
        <v>31.847222222222221</v>
      </c>
    </row>
    <row r="130" spans="1:4" x14ac:dyDescent="0.4">
      <c r="A130" s="3">
        <v>0.77517361111111116</v>
      </c>
      <c r="B130" s="4">
        <v>6568</v>
      </c>
      <c r="C130" s="6">
        <v>31</v>
      </c>
      <c r="D130">
        <f t="shared" si="1"/>
        <v>31.763888888888889</v>
      </c>
    </row>
    <row r="131" spans="1:4" x14ac:dyDescent="0.4">
      <c r="A131" s="3">
        <v>0.77517361111111116</v>
      </c>
      <c r="B131" s="4">
        <v>6595</v>
      </c>
      <c r="C131" s="6">
        <v>31</v>
      </c>
      <c r="D131">
        <f t="shared" si="1"/>
        <v>31.680555555555557</v>
      </c>
    </row>
    <row r="132" spans="1:4" x14ac:dyDescent="0.4">
      <c r="A132" s="3">
        <v>0.77517361111111116</v>
      </c>
      <c r="B132" s="4">
        <v>6623</v>
      </c>
      <c r="C132" s="6">
        <v>30.75</v>
      </c>
      <c r="D132">
        <f t="shared" si="1"/>
        <v>31.611111111111111</v>
      </c>
    </row>
    <row r="133" spans="1:4" x14ac:dyDescent="0.4">
      <c r="A133" s="3">
        <v>0.77517361111111116</v>
      </c>
      <c r="B133" s="4">
        <v>6650</v>
      </c>
      <c r="C133" s="6">
        <v>30.75</v>
      </c>
      <c r="D133">
        <f t="shared" si="1"/>
        <v>31.527777777777779</v>
      </c>
    </row>
    <row r="134" spans="1:4" x14ac:dyDescent="0.4">
      <c r="A134" s="3">
        <v>0.77517361111111116</v>
      </c>
      <c r="B134" s="4">
        <v>6677</v>
      </c>
      <c r="C134" s="6">
        <v>30.5</v>
      </c>
      <c r="D134">
        <f t="shared" si="1"/>
        <v>31.458333333333332</v>
      </c>
    </row>
    <row r="135" spans="1:4" x14ac:dyDescent="0.4">
      <c r="A135" s="3">
        <v>0.77517361111111116</v>
      </c>
      <c r="B135" s="4">
        <v>6704</v>
      </c>
      <c r="C135" s="6">
        <v>30.5</v>
      </c>
      <c r="D135">
        <f t="shared" si="1"/>
        <v>31.375</v>
      </c>
    </row>
    <row r="136" spans="1:4" x14ac:dyDescent="0.4">
      <c r="A136" s="3">
        <v>0.77517361111111116</v>
      </c>
      <c r="B136" s="4">
        <v>6731</v>
      </c>
      <c r="C136" s="6">
        <v>30.5</v>
      </c>
      <c r="D136">
        <f t="shared" si="1"/>
        <v>31.291666666666668</v>
      </c>
    </row>
    <row r="137" spans="1:4" x14ac:dyDescent="0.4">
      <c r="A137" s="3">
        <v>0.77517361111111116</v>
      </c>
      <c r="B137" s="4">
        <v>6759</v>
      </c>
      <c r="C137" s="6">
        <v>30.5</v>
      </c>
      <c r="D137">
        <f t="shared" si="1"/>
        <v>31.208333333333332</v>
      </c>
    </row>
    <row r="138" spans="1:4" x14ac:dyDescent="0.4">
      <c r="A138" s="3">
        <v>0.77517361111111116</v>
      </c>
      <c r="B138" s="4">
        <v>6786</v>
      </c>
      <c r="C138" s="6">
        <v>30.5</v>
      </c>
      <c r="D138">
        <f t="shared" si="1"/>
        <v>31.125</v>
      </c>
    </row>
    <row r="139" spans="1:4" x14ac:dyDescent="0.4">
      <c r="A139" s="3">
        <v>0.77517361111111116</v>
      </c>
      <c r="B139" s="4">
        <v>6813</v>
      </c>
      <c r="C139" s="6">
        <v>30.5</v>
      </c>
      <c r="D139">
        <f t="shared" si="1"/>
        <v>31.041666666666668</v>
      </c>
    </row>
    <row r="140" spans="1:4" x14ac:dyDescent="0.4">
      <c r="A140" s="3">
        <v>0.77517361111111116</v>
      </c>
      <c r="B140" s="4">
        <v>6840</v>
      </c>
      <c r="C140" s="6">
        <v>30</v>
      </c>
      <c r="D140">
        <f t="shared" si="1"/>
        <v>30.972222222222221</v>
      </c>
    </row>
    <row r="141" spans="1:4" x14ac:dyDescent="0.4">
      <c r="A141" s="3">
        <v>0.77517361111111116</v>
      </c>
      <c r="B141" s="4">
        <v>6867</v>
      </c>
      <c r="C141" s="6">
        <v>30</v>
      </c>
      <c r="D141">
        <f t="shared" si="1"/>
        <v>30.875</v>
      </c>
    </row>
    <row r="142" spans="1:4" x14ac:dyDescent="0.4">
      <c r="A142" s="3">
        <v>0.77517361111111116</v>
      </c>
      <c r="B142" s="4">
        <v>6895</v>
      </c>
      <c r="C142" s="6">
        <v>30</v>
      </c>
      <c r="D142">
        <f t="shared" si="1"/>
        <v>30.791666666666668</v>
      </c>
    </row>
    <row r="143" spans="1:4" x14ac:dyDescent="0.4">
      <c r="A143" s="3">
        <v>0.77517361111111116</v>
      </c>
      <c r="B143" s="4">
        <v>6922</v>
      </c>
      <c r="C143" s="6">
        <v>30</v>
      </c>
      <c r="D143">
        <f t="shared" si="1"/>
        <v>30.708333333333332</v>
      </c>
    </row>
    <row r="144" spans="1:4" x14ac:dyDescent="0.4">
      <c r="A144" s="3">
        <v>0.77517361111111116</v>
      </c>
      <c r="B144" s="4">
        <v>6949</v>
      </c>
      <c r="C144" s="6">
        <v>30</v>
      </c>
      <c r="D144">
        <f t="shared" si="1"/>
        <v>30.625</v>
      </c>
    </row>
    <row r="145" spans="1:4" x14ac:dyDescent="0.4">
      <c r="A145" s="3">
        <v>0.77517361111111116</v>
      </c>
      <c r="B145" s="4">
        <v>6976</v>
      </c>
      <c r="C145" s="6">
        <v>29.75</v>
      </c>
      <c r="D145">
        <f t="shared" si="1"/>
        <v>30.555555555555557</v>
      </c>
    </row>
    <row r="146" spans="1:4" x14ac:dyDescent="0.4">
      <c r="A146" s="3">
        <v>0.77517361111111116</v>
      </c>
      <c r="B146" s="4">
        <v>7003</v>
      </c>
      <c r="C146" s="6">
        <v>29.75</v>
      </c>
      <c r="D146">
        <f t="shared" si="1"/>
        <v>30.472222222222221</v>
      </c>
    </row>
    <row r="147" spans="1:4" x14ac:dyDescent="0.4">
      <c r="A147" s="3">
        <v>0.77517361111111116</v>
      </c>
      <c r="B147" s="4">
        <v>7031</v>
      </c>
      <c r="C147" s="6">
        <v>29.75</v>
      </c>
      <c r="D147">
        <f t="shared" si="1"/>
        <v>30.388888888888889</v>
      </c>
    </row>
    <row r="148" spans="1:4" x14ac:dyDescent="0.4">
      <c r="A148" s="3">
        <v>0.77517361111111116</v>
      </c>
      <c r="B148" s="4">
        <v>7058</v>
      </c>
      <c r="C148" s="6">
        <v>29.5</v>
      </c>
      <c r="D148">
        <f t="shared" si="1"/>
        <v>30.319444444444443</v>
      </c>
    </row>
    <row r="149" spans="1:4" x14ac:dyDescent="0.4">
      <c r="A149" s="3">
        <v>0.77517361111111116</v>
      </c>
      <c r="B149" s="4">
        <v>7085</v>
      </c>
      <c r="C149" s="6">
        <v>29.5</v>
      </c>
      <c r="D149">
        <f t="shared" ref="D149:D212" si="2">AVERAGE(C131:C148)</f>
        <v>30.236111111111111</v>
      </c>
    </row>
    <row r="150" spans="1:4" x14ac:dyDescent="0.4">
      <c r="A150" s="3">
        <v>0.77517361111111116</v>
      </c>
      <c r="B150" s="4">
        <v>7112</v>
      </c>
      <c r="C150" s="6">
        <v>29.5</v>
      </c>
      <c r="D150">
        <f t="shared" si="2"/>
        <v>30.152777777777779</v>
      </c>
    </row>
    <row r="151" spans="1:4" x14ac:dyDescent="0.4">
      <c r="A151" s="3">
        <v>0.77517361111111116</v>
      </c>
      <c r="B151" s="4">
        <v>7139</v>
      </c>
      <c r="C151" s="6">
        <v>29.25</v>
      </c>
      <c r="D151">
        <f t="shared" si="2"/>
        <v>30.083333333333332</v>
      </c>
    </row>
    <row r="152" spans="1:4" x14ac:dyDescent="0.4">
      <c r="A152" s="3">
        <v>0.77517361111111116</v>
      </c>
      <c r="B152" s="4">
        <v>7167</v>
      </c>
      <c r="C152" s="6">
        <v>29.25</v>
      </c>
      <c r="D152">
        <f t="shared" si="2"/>
        <v>30</v>
      </c>
    </row>
    <row r="153" spans="1:4" x14ac:dyDescent="0.4">
      <c r="A153" s="3">
        <v>0.77517361111111116</v>
      </c>
      <c r="B153" s="4">
        <v>7194</v>
      </c>
      <c r="C153" s="6">
        <v>29.25</v>
      </c>
      <c r="D153">
        <f t="shared" si="2"/>
        <v>29.930555555555557</v>
      </c>
    </row>
    <row r="154" spans="1:4" x14ac:dyDescent="0.4">
      <c r="A154" s="3">
        <v>0.77517361111111116</v>
      </c>
      <c r="B154" s="4">
        <v>7221</v>
      </c>
      <c r="C154" s="6">
        <v>29</v>
      </c>
      <c r="D154">
        <f t="shared" si="2"/>
        <v>29.861111111111111</v>
      </c>
    </row>
    <row r="155" spans="1:4" x14ac:dyDescent="0.4">
      <c r="A155" s="3">
        <v>0.77517361111111116</v>
      </c>
      <c r="B155" s="4">
        <v>7248</v>
      </c>
      <c r="C155" s="6">
        <v>29</v>
      </c>
      <c r="D155">
        <f t="shared" si="2"/>
        <v>29.777777777777779</v>
      </c>
    </row>
    <row r="156" spans="1:4" x14ac:dyDescent="0.4">
      <c r="A156" s="3">
        <v>0.77517361111111116</v>
      </c>
      <c r="B156" s="4">
        <v>7275</v>
      </c>
      <c r="C156" s="6">
        <v>28.75</v>
      </c>
      <c r="D156">
        <f t="shared" si="2"/>
        <v>29.694444444444443</v>
      </c>
    </row>
    <row r="157" spans="1:4" x14ac:dyDescent="0.4">
      <c r="A157" s="3">
        <v>0.77517361111111116</v>
      </c>
      <c r="B157" s="4">
        <v>7303</v>
      </c>
      <c r="C157" s="6">
        <v>28.75</v>
      </c>
      <c r="D157">
        <f t="shared" si="2"/>
        <v>29.597222222222221</v>
      </c>
    </row>
    <row r="158" spans="1:4" x14ac:dyDescent="0.4">
      <c r="A158" s="3">
        <v>0.77518518518518509</v>
      </c>
      <c r="B158" s="4">
        <v>7330</v>
      </c>
      <c r="C158" s="6">
        <v>28.75</v>
      </c>
      <c r="D158">
        <f t="shared" si="2"/>
        <v>29.5</v>
      </c>
    </row>
    <row r="159" spans="1:4" x14ac:dyDescent="0.4">
      <c r="A159" s="3">
        <v>0.77518518518518509</v>
      </c>
      <c r="B159" s="4">
        <v>7357</v>
      </c>
      <c r="C159" s="6">
        <v>28.5</v>
      </c>
      <c r="D159">
        <f t="shared" si="2"/>
        <v>29.430555555555557</v>
      </c>
    </row>
    <row r="160" spans="1:4" x14ac:dyDescent="0.4">
      <c r="A160" s="3">
        <v>0.77518518518518509</v>
      </c>
      <c r="B160" s="4">
        <v>7384</v>
      </c>
      <c r="C160" s="6">
        <v>28.5</v>
      </c>
      <c r="D160">
        <f t="shared" si="2"/>
        <v>29.347222222222221</v>
      </c>
    </row>
    <row r="161" spans="1:4" x14ac:dyDescent="0.4">
      <c r="A161" s="3">
        <v>0.77518518518518509</v>
      </c>
      <c r="B161" s="4">
        <v>7411</v>
      </c>
      <c r="C161" s="6">
        <v>28.5</v>
      </c>
      <c r="D161">
        <f t="shared" si="2"/>
        <v>29.263888888888889</v>
      </c>
    </row>
    <row r="162" spans="1:4" x14ac:dyDescent="0.4">
      <c r="A162" s="3">
        <v>0.77518518518518509</v>
      </c>
      <c r="B162" s="4">
        <v>7438</v>
      </c>
      <c r="C162" s="6">
        <v>28.25</v>
      </c>
      <c r="D162">
        <f t="shared" si="2"/>
        <v>29.180555555555557</v>
      </c>
    </row>
    <row r="163" spans="1:4" x14ac:dyDescent="0.4">
      <c r="A163" s="3">
        <v>0.77518518518518509</v>
      </c>
      <c r="B163" s="4">
        <v>7466</v>
      </c>
      <c r="C163" s="6">
        <v>28.25</v>
      </c>
      <c r="D163">
        <f t="shared" si="2"/>
        <v>29.083333333333332</v>
      </c>
    </row>
    <row r="164" spans="1:4" x14ac:dyDescent="0.4">
      <c r="A164" s="3">
        <v>0.77518518518518509</v>
      </c>
      <c r="B164" s="4">
        <v>7493</v>
      </c>
      <c r="C164" s="6">
        <v>28</v>
      </c>
      <c r="D164">
        <f t="shared" si="2"/>
        <v>29</v>
      </c>
    </row>
    <row r="165" spans="1:4" x14ac:dyDescent="0.4">
      <c r="A165" s="3">
        <v>0.77518518518518509</v>
      </c>
      <c r="B165" s="4">
        <v>7520</v>
      </c>
      <c r="C165" s="6">
        <v>28</v>
      </c>
      <c r="D165">
        <f t="shared" si="2"/>
        <v>28.902777777777779</v>
      </c>
    </row>
    <row r="166" spans="1:4" x14ac:dyDescent="0.4">
      <c r="A166" s="3">
        <v>0.77518518518518509</v>
      </c>
      <c r="B166" s="4">
        <v>7547</v>
      </c>
      <c r="C166" s="6">
        <v>28</v>
      </c>
      <c r="D166">
        <f t="shared" si="2"/>
        <v>28.805555555555557</v>
      </c>
    </row>
    <row r="167" spans="1:4" x14ac:dyDescent="0.4">
      <c r="A167" s="3">
        <v>0.77518518518518509</v>
      </c>
      <c r="B167" s="4">
        <v>7574</v>
      </c>
      <c r="C167" s="6">
        <v>27.75</v>
      </c>
      <c r="D167">
        <f t="shared" si="2"/>
        <v>28.722222222222221</v>
      </c>
    </row>
    <row r="168" spans="1:4" x14ac:dyDescent="0.4">
      <c r="A168" s="3">
        <v>0.77518518518518509</v>
      </c>
      <c r="B168" s="4">
        <v>7602</v>
      </c>
      <c r="C168" s="6">
        <v>27.75</v>
      </c>
      <c r="D168">
        <f t="shared" si="2"/>
        <v>28.625</v>
      </c>
    </row>
    <row r="169" spans="1:4" x14ac:dyDescent="0.4">
      <c r="A169" s="3">
        <v>0.77518518518518509</v>
      </c>
      <c r="B169" s="4">
        <v>7629</v>
      </c>
      <c r="C169" s="6">
        <v>27.75</v>
      </c>
      <c r="D169">
        <f t="shared" si="2"/>
        <v>28.527777777777779</v>
      </c>
    </row>
    <row r="170" spans="1:4" x14ac:dyDescent="0.4">
      <c r="A170" s="3">
        <v>0.77518518518518509</v>
      </c>
      <c r="B170" s="4">
        <v>7656</v>
      </c>
      <c r="C170" s="6">
        <v>27.5</v>
      </c>
      <c r="D170">
        <f t="shared" si="2"/>
        <v>28.444444444444443</v>
      </c>
    </row>
    <row r="171" spans="1:4" x14ac:dyDescent="0.4">
      <c r="A171" s="3">
        <v>0.77518518518518509</v>
      </c>
      <c r="B171" s="4">
        <v>7683</v>
      </c>
      <c r="C171" s="6">
        <v>27.5</v>
      </c>
      <c r="D171">
        <f t="shared" si="2"/>
        <v>28.347222222222221</v>
      </c>
    </row>
    <row r="172" spans="1:4" x14ac:dyDescent="0.4">
      <c r="A172" s="3">
        <v>0.77518518518518509</v>
      </c>
      <c r="B172" s="4">
        <v>7710</v>
      </c>
      <c r="C172" s="6">
        <v>27.5</v>
      </c>
      <c r="D172">
        <f t="shared" si="2"/>
        <v>28.25</v>
      </c>
    </row>
    <row r="173" spans="1:4" x14ac:dyDescent="0.4">
      <c r="A173" s="3">
        <v>0.77518518518518509</v>
      </c>
      <c r="B173" s="4">
        <v>7738</v>
      </c>
      <c r="C173" s="6">
        <v>27.25</v>
      </c>
      <c r="D173">
        <f t="shared" si="2"/>
        <v>28.166666666666668</v>
      </c>
    </row>
    <row r="174" spans="1:4" x14ac:dyDescent="0.4">
      <c r="A174" s="3">
        <v>0.77518518518518509</v>
      </c>
      <c r="B174" s="4">
        <v>7765</v>
      </c>
      <c r="C174" s="6">
        <v>27.25</v>
      </c>
      <c r="D174">
        <f t="shared" si="2"/>
        <v>28.069444444444443</v>
      </c>
    </row>
    <row r="175" spans="1:4" x14ac:dyDescent="0.4">
      <c r="A175" s="3">
        <v>0.77518518518518509</v>
      </c>
      <c r="B175" s="4">
        <v>7792</v>
      </c>
      <c r="C175" s="6">
        <v>27.25</v>
      </c>
      <c r="D175">
        <f t="shared" si="2"/>
        <v>27.986111111111111</v>
      </c>
    </row>
    <row r="176" spans="1:4" x14ac:dyDescent="0.4">
      <c r="A176" s="3">
        <v>0.77518518518518509</v>
      </c>
      <c r="B176" s="4">
        <v>7819</v>
      </c>
      <c r="C176" s="6">
        <v>27.25</v>
      </c>
      <c r="D176">
        <f t="shared" si="2"/>
        <v>27.902777777777779</v>
      </c>
    </row>
    <row r="177" spans="1:4" x14ac:dyDescent="0.4">
      <c r="A177" s="3">
        <v>0.77518518518518509</v>
      </c>
      <c r="B177" s="4">
        <v>7846</v>
      </c>
      <c r="C177" s="6">
        <v>27.25</v>
      </c>
      <c r="D177">
        <f t="shared" si="2"/>
        <v>27.819444444444443</v>
      </c>
    </row>
    <row r="178" spans="1:4" x14ac:dyDescent="0.4">
      <c r="A178" s="3">
        <v>0.77518518518518509</v>
      </c>
      <c r="B178" s="4">
        <v>7873</v>
      </c>
      <c r="C178" s="6">
        <v>27</v>
      </c>
      <c r="D178">
        <f t="shared" si="2"/>
        <v>27.75</v>
      </c>
    </row>
    <row r="179" spans="1:4" x14ac:dyDescent="0.4">
      <c r="A179" s="3">
        <v>0.77518518518518509</v>
      </c>
      <c r="B179" s="4">
        <v>7901</v>
      </c>
      <c r="C179" s="6">
        <v>27</v>
      </c>
      <c r="D179">
        <f t="shared" si="2"/>
        <v>27.666666666666668</v>
      </c>
    </row>
    <row r="180" spans="1:4" x14ac:dyDescent="0.4">
      <c r="A180" s="3">
        <v>0.77518518518518509</v>
      </c>
      <c r="B180" s="4">
        <v>7928</v>
      </c>
      <c r="C180" s="6">
        <v>27</v>
      </c>
      <c r="D180">
        <f t="shared" si="2"/>
        <v>27.583333333333332</v>
      </c>
    </row>
    <row r="181" spans="1:4" x14ac:dyDescent="0.4">
      <c r="A181" s="3">
        <v>0.77518518518518509</v>
      </c>
      <c r="B181" s="4">
        <v>7955</v>
      </c>
      <c r="C181" s="6">
        <v>26.75</v>
      </c>
      <c r="D181">
        <f t="shared" si="2"/>
        <v>27.513888888888889</v>
      </c>
    </row>
    <row r="182" spans="1:4" x14ac:dyDescent="0.4">
      <c r="A182" s="3">
        <v>0.77518518518518509</v>
      </c>
      <c r="B182" s="4">
        <v>7982</v>
      </c>
      <c r="C182" s="6">
        <v>26.75</v>
      </c>
      <c r="D182">
        <f t="shared" si="2"/>
        <v>27.430555555555557</v>
      </c>
    </row>
    <row r="183" spans="1:4" x14ac:dyDescent="0.4">
      <c r="A183" s="3">
        <v>0.77518518518518509</v>
      </c>
      <c r="B183" s="4">
        <v>8009</v>
      </c>
      <c r="C183" s="6">
        <v>26.75</v>
      </c>
      <c r="D183">
        <f t="shared" si="2"/>
        <v>27.361111111111111</v>
      </c>
    </row>
    <row r="184" spans="1:4" x14ac:dyDescent="0.4">
      <c r="A184" s="3">
        <v>0.77518518518518509</v>
      </c>
      <c r="B184" s="4">
        <v>8037</v>
      </c>
      <c r="C184" s="6">
        <v>26.5</v>
      </c>
      <c r="D184">
        <f t="shared" si="2"/>
        <v>27.291666666666668</v>
      </c>
    </row>
    <row r="185" spans="1:4" x14ac:dyDescent="0.4">
      <c r="A185" s="3">
        <v>0.77518518518518509</v>
      </c>
      <c r="B185" s="4">
        <v>8064</v>
      </c>
      <c r="C185" s="6">
        <v>26.5</v>
      </c>
      <c r="D185">
        <f t="shared" si="2"/>
        <v>27.208333333333332</v>
      </c>
    </row>
    <row r="186" spans="1:4" x14ac:dyDescent="0.4">
      <c r="A186" s="3">
        <v>0.77518518518518509</v>
      </c>
      <c r="B186" s="4">
        <v>8091</v>
      </c>
      <c r="C186" s="6">
        <v>26.25</v>
      </c>
      <c r="D186">
        <f t="shared" si="2"/>
        <v>27.138888888888889</v>
      </c>
    </row>
    <row r="187" spans="1:4" x14ac:dyDescent="0.4">
      <c r="A187" s="3">
        <v>0.77518518518518509</v>
      </c>
      <c r="B187" s="4">
        <v>8118</v>
      </c>
      <c r="C187" s="6">
        <v>26.25</v>
      </c>
      <c r="D187">
        <f t="shared" si="2"/>
        <v>27.055555555555557</v>
      </c>
    </row>
    <row r="188" spans="1:4" x14ac:dyDescent="0.4">
      <c r="A188" s="3">
        <v>0.77518518518518509</v>
      </c>
      <c r="B188" s="4">
        <v>8145</v>
      </c>
      <c r="C188" s="6">
        <v>26.25</v>
      </c>
      <c r="D188">
        <f t="shared" si="2"/>
        <v>26.972222222222221</v>
      </c>
    </row>
    <row r="189" spans="1:4" x14ac:dyDescent="0.4">
      <c r="A189" s="3">
        <v>0.77518518518518509</v>
      </c>
      <c r="B189" s="4">
        <v>8173</v>
      </c>
      <c r="C189" s="6">
        <v>26</v>
      </c>
      <c r="D189">
        <f t="shared" si="2"/>
        <v>26.902777777777779</v>
      </c>
    </row>
    <row r="190" spans="1:4" x14ac:dyDescent="0.4">
      <c r="A190" s="3">
        <v>0.77518518518518509</v>
      </c>
      <c r="B190" s="4">
        <v>8200</v>
      </c>
      <c r="C190" s="6">
        <v>26</v>
      </c>
      <c r="D190">
        <f t="shared" si="2"/>
        <v>26.819444444444443</v>
      </c>
    </row>
    <row r="191" spans="1:4" x14ac:dyDescent="0.4">
      <c r="A191" s="3">
        <v>0.77518518518518509</v>
      </c>
      <c r="B191" s="4">
        <v>8227</v>
      </c>
      <c r="C191" s="6">
        <v>26</v>
      </c>
      <c r="D191">
        <f t="shared" si="2"/>
        <v>26.736111111111111</v>
      </c>
    </row>
    <row r="192" spans="1:4" x14ac:dyDescent="0.4">
      <c r="A192" s="3">
        <v>0.77518518518518509</v>
      </c>
      <c r="B192" s="4">
        <v>8254</v>
      </c>
      <c r="C192" s="6">
        <v>25.5</v>
      </c>
      <c r="D192">
        <f t="shared" si="2"/>
        <v>26.666666666666668</v>
      </c>
    </row>
    <row r="193" spans="1:4" x14ac:dyDescent="0.4">
      <c r="A193" s="3">
        <v>0.77518518518518509</v>
      </c>
      <c r="B193" s="4">
        <v>8281</v>
      </c>
      <c r="C193" s="6">
        <v>25.5</v>
      </c>
      <c r="D193">
        <f t="shared" si="2"/>
        <v>26.569444444444443</v>
      </c>
    </row>
    <row r="194" spans="1:4" x14ac:dyDescent="0.4">
      <c r="A194" s="3">
        <v>0.77518518518518509</v>
      </c>
      <c r="B194" s="4">
        <v>8309</v>
      </c>
      <c r="C194" s="6">
        <v>25.5</v>
      </c>
      <c r="D194">
        <f t="shared" si="2"/>
        <v>26.472222222222221</v>
      </c>
    </row>
    <row r="195" spans="1:4" x14ac:dyDescent="0.4">
      <c r="A195" s="3">
        <v>0.77519675925925924</v>
      </c>
      <c r="B195" s="4">
        <v>8336</v>
      </c>
      <c r="C195" s="6">
        <v>25.5</v>
      </c>
      <c r="D195">
        <f t="shared" si="2"/>
        <v>26.375</v>
      </c>
    </row>
    <row r="196" spans="1:4" x14ac:dyDescent="0.4">
      <c r="A196" s="3">
        <v>0.77519675925925924</v>
      </c>
      <c r="B196" s="4">
        <v>8363</v>
      </c>
      <c r="C196" s="6">
        <v>25.5</v>
      </c>
      <c r="D196">
        <f t="shared" si="2"/>
        <v>26.277777777777779</v>
      </c>
    </row>
    <row r="197" spans="1:4" x14ac:dyDescent="0.4">
      <c r="A197" s="3">
        <v>0.77519675925925924</v>
      </c>
      <c r="B197" s="4">
        <v>8390</v>
      </c>
      <c r="C197" s="6">
        <v>25.25</v>
      </c>
      <c r="D197">
        <f t="shared" si="2"/>
        <v>26.194444444444443</v>
      </c>
    </row>
    <row r="198" spans="1:4" x14ac:dyDescent="0.4">
      <c r="A198" s="3">
        <v>0.77519675925925924</v>
      </c>
      <c r="B198" s="4">
        <v>8417</v>
      </c>
      <c r="C198" s="6">
        <v>25.25</v>
      </c>
      <c r="D198">
        <f t="shared" si="2"/>
        <v>26.097222222222221</v>
      </c>
    </row>
    <row r="199" spans="1:4" x14ac:dyDescent="0.4">
      <c r="A199" s="3">
        <v>0.77519675925925924</v>
      </c>
      <c r="B199" s="4">
        <v>8444</v>
      </c>
      <c r="C199" s="6">
        <v>25.25</v>
      </c>
      <c r="D199">
        <f t="shared" si="2"/>
        <v>26</v>
      </c>
    </row>
    <row r="200" spans="1:4" x14ac:dyDescent="0.4">
      <c r="A200" s="3">
        <v>0.77519675925925924</v>
      </c>
      <c r="B200" s="4">
        <v>8472</v>
      </c>
      <c r="C200" s="6">
        <v>25</v>
      </c>
      <c r="D200">
        <f t="shared" si="2"/>
        <v>25.916666666666668</v>
      </c>
    </row>
    <row r="201" spans="1:4" x14ac:dyDescent="0.4">
      <c r="A201" s="3">
        <v>0.77519675925925924</v>
      </c>
      <c r="B201" s="4">
        <v>8499</v>
      </c>
      <c r="C201" s="6">
        <v>25</v>
      </c>
      <c r="D201">
        <f t="shared" si="2"/>
        <v>25.819444444444443</v>
      </c>
    </row>
    <row r="202" spans="1:4" x14ac:dyDescent="0.4">
      <c r="A202" s="3">
        <v>0.77519675925925924</v>
      </c>
      <c r="B202" s="4">
        <v>8526</v>
      </c>
      <c r="C202" s="6">
        <v>25</v>
      </c>
      <c r="D202">
        <f t="shared" si="2"/>
        <v>25.722222222222221</v>
      </c>
    </row>
    <row r="203" spans="1:4" x14ac:dyDescent="0.4">
      <c r="A203" s="3">
        <v>0.77519675925925924</v>
      </c>
      <c r="B203" s="4">
        <v>8553</v>
      </c>
      <c r="C203" s="6">
        <v>24.75</v>
      </c>
      <c r="D203">
        <f t="shared" si="2"/>
        <v>25.638888888888889</v>
      </c>
    </row>
    <row r="204" spans="1:4" x14ac:dyDescent="0.4">
      <c r="A204" s="3">
        <v>0.77519675925925924</v>
      </c>
      <c r="B204" s="4">
        <v>8580</v>
      </c>
      <c r="C204" s="6">
        <v>24.75</v>
      </c>
      <c r="D204">
        <f t="shared" si="2"/>
        <v>25.541666666666668</v>
      </c>
    </row>
    <row r="205" spans="1:4" x14ac:dyDescent="0.4">
      <c r="A205" s="3">
        <v>0.77519675925925924</v>
      </c>
      <c r="B205" s="4">
        <v>8608</v>
      </c>
      <c r="C205" s="6">
        <v>24.5</v>
      </c>
      <c r="D205">
        <f t="shared" si="2"/>
        <v>25.458333333333332</v>
      </c>
    </row>
    <row r="206" spans="1:4" x14ac:dyDescent="0.4">
      <c r="A206" s="3">
        <v>0.77519675925925924</v>
      </c>
      <c r="B206" s="4">
        <v>8635</v>
      </c>
      <c r="C206" s="6">
        <v>24.5</v>
      </c>
      <c r="D206">
        <f t="shared" si="2"/>
        <v>25.361111111111111</v>
      </c>
    </row>
    <row r="207" spans="1:4" x14ac:dyDescent="0.4">
      <c r="A207" s="3">
        <v>0.77519675925925924</v>
      </c>
      <c r="B207" s="4">
        <v>8662</v>
      </c>
      <c r="C207" s="6">
        <v>24.5</v>
      </c>
      <c r="D207">
        <f t="shared" si="2"/>
        <v>25.263888888888889</v>
      </c>
    </row>
    <row r="208" spans="1:4" x14ac:dyDescent="0.4">
      <c r="A208" s="3">
        <v>0.77519675925925924</v>
      </c>
      <c r="B208" s="4">
        <v>8689</v>
      </c>
      <c r="C208" s="6">
        <v>24.25</v>
      </c>
      <c r="D208">
        <f t="shared" si="2"/>
        <v>25.180555555555557</v>
      </c>
    </row>
    <row r="209" spans="1:4" x14ac:dyDescent="0.4">
      <c r="A209" s="3">
        <v>0.77519675925925924</v>
      </c>
      <c r="B209" s="4">
        <v>8716</v>
      </c>
      <c r="C209" s="6">
        <v>24.25</v>
      </c>
      <c r="D209">
        <f t="shared" si="2"/>
        <v>25.083333333333332</v>
      </c>
    </row>
    <row r="210" spans="1:4" x14ac:dyDescent="0.4">
      <c r="A210" s="3">
        <v>0.77519675925925924</v>
      </c>
      <c r="B210" s="4">
        <v>8744</v>
      </c>
      <c r="C210" s="6">
        <v>24.25</v>
      </c>
      <c r="D210">
        <f t="shared" si="2"/>
        <v>24.986111111111111</v>
      </c>
    </row>
    <row r="211" spans="1:4" x14ac:dyDescent="0.4">
      <c r="A211" s="3">
        <v>0.77519675925925924</v>
      </c>
      <c r="B211" s="4">
        <v>8771</v>
      </c>
      <c r="C211" s="6">
        <v>24</v>
      </c>
      <c r="D211">
        <f t="shared" si="2"/>
        <v>24.916666666666668</v>
      </c>
    </row>
    <row r="212" spans="1:4" x14ac:dyDescent="0.4">
      <c r="A212" s="3">
        <v>0.77519675925925924</v>
      </c>
      <c r="B212" s="4">
        <v>8798</v>
      </c>
      <c r="C212" s="6">
        <v>24</v>
      </c>
      <c r="D212">
        <f t="shared" si="2"/>
        <v>24.833333333333332</v>
      </c>
    </row>
    <row r="213" spans="1:4" x14ac:dyDescent="0.4">
      <c r="A213" s="3">
        <v>0.77519675925925924</v>
      </c>
      <c r="B213" s="4">
        <v>8825</v>
      </c>
      <c r="C213" s="6">
        <v>24</v>
      </c>
      <c r="D213">
        <f t="shared" ref="D213:D276" si="3">AVERAGE(C195:C212)</f>
        <v>24.75</v>
      </c>
    </row>
    <row r="214" spans="1:4" x14ac:dyDescent="0.4">
      <c r="A214" s="3">
        <v>0.77519675925925924</v>
      </c>
      <c r="B214" s="4">
        <v>8852</v>
      </c>
      <c r="C214" s="6">
        <v>23.75</v>
      </c>
      <c r="D214">
        <f t="shared" si="3"/>
        <v>24.666666666666668</v>
      </c>
    </row>
    <row r="215" spans="1:4" x14ac:dyDescent="0.4">
      <c r="A215" s="3">
        <v>0.77519675925925924</v>
      </c>
      <c r="B215" s="4">
        <v>8879</v>
      </c>
      <c r="C215" s="6">
        <v>23.75</v>
      </c>
      <c r="D215">
        <f t="shared" si="3"/>
        <v>24.569444444444443</v>
      </c>
    </row>
    <row r="216" spans="1:4" x14ac:dyDescent="0.4">
      <c r="A216" s="3">
        <v>0.77519675925925924</v>
      </c>
      <c r="B216" s="4">
        <v>8907</v>
      </c>
      <c r="C216" s="6">
        <v>23.75</v>
      </c>
      <c r="D216">
        <f t="shared" si="3"/>
        <v>24.486111111111111</v>
      </c>
    </row>
    <row r="217" spans="1:4" x14ac:dyDescent="0.4">
      <c r="A217" s="3">
        <v>0.77519675925925924</v>
      </c>
      <c r="B217" s="4">
        <v>8934</v>
      </c>
      <c r="C217" s="6">
        <v>23.75</v>
      </c>
      <c r="D217">
        <f t="shared" si="3"/>
        <v>24.402777777777779</v>
      </c>
    </row>
    <row r="218" spans="1:4" x14ac:dyDescent="0.4">
      <c r="A218" s="3">
        <v>0.77519675925925924</v>
      </c>
      <c r="B218" s="4">
        <v>8961</v>
      </c>
      <c r="C218" s="6">
        <v>23.75</v>
      </c>
      <c r="D218">
        <f t="shared" si="3"/>
        <v>24.319444444444443</v>
      </c>
    </row>
    <row r="219" spans="1:4" x14ac:dyDescent="0.4">
      <c r="A219" s="3">
        <v>0.77519675925925924</v>
      </c>
      <c r="B219" s="4">
        <v>8988</v>
      </c>
      <c r="C219" s="6">
        <v>23.25</v>
      </c>
      <c r="D219">
        <f t="shared" si="3"/>
        <v>24.25</v>
      </c>
    </row>
    <row r="220" spans="1:4" x14ac:dyDescent="0.4">
      <c r="A220" s="3">
        <v>0.77519675925925924</v>
      </c>
      <c r="B220" s="4">
        <v>9015</v>
      </c>
      <c r="C220" s="6">
        <v>23.25</v>
      </c>
      <c r="D220">
        <f t="shared" si="3"/>
        <v>24.152777777777779</v>
      </c>
    </row>
    <row r="221" spans="1:4" x14ac:dyDescent="0.4">
      <c r="A221" s="3">
        <v>0.77519675925925924</v>
      </c>
      <c r="B221" s="4">
        <v>9043</v>
      </c>
      <c r="C221" s="6">
        <v>23.25</v>
      </c>
      <c r="D221">
        <f t="shared" si="3"/>
        <v>24.055555555555557</v>
      </c>
    </row>
    <row r="222" spans="1:4" x14ac:dyDescent="0.4">
      <c r="A222" s="3">
        <v>0.77519675925925924</v>
      </c>
      <c r="B222" s="4">
        <v>9070</v>
      </c>
      <c r="C222" s="6">
        <v>23</v>
      </c>
      <c r="D222">
        <f t="shared" si="3"/>
        <v>23.972222222222221</v>
      </c>
    </row>
    <row r="223" spans="1:4" x14ac:dyDescent="0.4">
      <c r="A223" s="3">
        <v>0.77519675925925924</v>
      </c>
      <c r="B223" s="4">
        <v>9097</v>
      </c>
      <c r="C223" s="6">
        <v>23</v>
      </c>
      <c r="D223">
        <f t="shared" si="3"/>
        <v>23.875</v>
      </c>
    </row>
    <row r="224" spans="1:4" x14ac:dyDescent="0.4">
      <c r="A224" s="3">
        <v>0.77519675925925924</v>
      </c>
      <c r="B224" s="4">
        <v>9124</v>
      </c>
      <c r="C224" s="6">
        <v>23</v>
      </c>
      <c r="D224">
        <f t="shared" si="3"/>
        <v>23.791666666666668</v>
      </c>
    </row>
    <row r="225" spans="1:4" x14ac:dyDescent="0.4">
      <c r="A225" s="3">
        <v>0.77519675925925924</v>
      </c>
      <c r="B225" s="4">
        <v>9151</v>
      </c>
      <c r="C225" s="6">
        <v>23</v>
      </c>
      <c r="D225">
        <f t="shared" si="3"/>
        <v>23.708333333333332</v>
      </c>
    </row>
    <row r="226" spans="1:4" x14ac:dyDescent="0.4">
      <c r="A226" s="3">
        <v>0.77519675925925924</v>
      </c>
      <c r="B226" s="4">
        <v>9178</v>
      </c>
      <c r="C226" s="6">
        <v>23</v>
      </c>
      <c r="D226">
        <f t="shared" si="3"/>
        <v>23.625</v>
      </c>
    </row>
    <row r="227" spans="1:4" x14ac:dyDescent="0.4">
      <c r="A227" s="3">
        <v>0.77519675925925924</v>
      </c>
      <c r="B227" s="4">
        <v>9206</v>
      </c>
      <c r="C227" s="6">
        <v>22.75</v>
      </c>
      <c r="D227">
        <f t="shared" si="3"/>
        <v>23.555555555555557</v>
      </c>
    </row>
    <row r="228" spans="1:4" x14ac:dyDescent="0.4">
      <c r="A228" s="3">
        <v>0.77519675925925924</v>
      </c>
      <c r="B228" s="4">
        <v>9233</v>
      </c>
      <c r="C228" s="6">
        <v>22.75</v>
      </c>
      <c r="D228">
        <f t="shared" si="3"/>
        <v>23.472222222222221</v>
      </c>
    </row>
    <row r="229" spans="1:4" x14ac:dyDescent="0.4">
      <c r="A229" s="3">
        <v>0.77519675925925924</v>
      </c>
      <c r="B229" s="4">
        <v>9260</v>
      </c>
      <c r="C229" s="6">
        <v>22.75</v>
      </c>
      <c r="D229">
        <f t="shared" si="3"/>
        <v>23.388888888888889</v>
      </c>
    </row>
    <row r="230" spans="1:4" x14ac:dyDescent="0.4">
      <c r="A230" s="3">
        <v>0.77519675925925924</v>
      </c>
      <c r="B230" s="4">
        <v>9287</v>
      </c>
      <c r="C230" s="6">
        <v>22.5</v>
      </c>
      <c r="D230">
        <f t="shared" si="3"/>
        <v>23.319444444444443</v>
      </c>
    </row>
    <row r="231" spans="1:4" x14ac:dyDescent="0.4">
      <c r="A231" s="3">
        <v>0.77519675925925924</v>
      </c>
      <c r="B231" s="4">
        <v>9314</v>
      </c>
      <c r="C231" s="6">
        <v>22.5</v>
      </c>
      <c r="D231">
        <f t="shared" si="3"/>
        <v>23.236111111111111</v>
      </c>
    </row>
    <row r="232" spans="1:4" x14ac:dyDescent="0.4">
      <c r="A232" s="3">
        <v>0.77520833333333339</v>
      </c>
      <c r="B232" s="4">
        <v>9342</v>
      </c>
      <c r="C232" s="6">
        <v>22.5</v>
      </c>
      <c r="D232">
        <f t="shared" si="3"/>
        <v>23.152777777777779</v>
      </c>
    </row>
    <row r="233" spans="1:4" x14ac:dyDescent="0.4">
      <c r="A233" s="3">
        <v>0.77520833333333339</v>
      </c>
      <c r="B233" s="4">
        <v>9369</v>
      </c>
      <c r="C233" s="6">
        <v>22.25</v>
      </c>
      <c r="D233">
        <f t="shared" si="3"/>
        <v>23.083333333333332</v>
      </c>
    </row>
    <row r="234" spans="1:4" x14ac:dyDescent="0.4">
      <c r="A234" s="3">
        <v>0.77520833333333339</v>
      </c>
      <c r="B234" s="4">
        <v>9396</v>
      </c>
      <c r="C234" s="6">
        <v>22.25</v>
      </c>
      <c r="D234">
        <f t="shared" si="3"/>
        <v>23</v>
      </c>
    </row>
    <row r="235" spans="1:4" x14ac:dyDescent="0.4">
      <c r="A235" s="3">
        <v>0.77520833333333339</v>
      </c>
      <c r="B235" s="4">
        <v>9423</v>
      </c>
      <c r="C235" s="6">
        <v>22</v>
      </c>
      <c r="D235">
        <f t="shared" si="3"/>
        <v>22.916666666666668</v>
      </c>
    </row>
    <row r="236" spans="1:4" x14ac:dyDescent="0.4">
      <c r="A236" s="3">
        <v>0.77520833333333339</v>
      </c>
      <c r="B236" s="4">
        <v>9450</v>
      </c>
      <c r="C236" s="6">
        <v>22</v>
      </c>
      <c r="D236">
        <f t="shared" si="3"/>
        <v>22.819444444444443</v>
      </c>
    </row>
    <row r="237" spans="1:4" x14ac:dyDescent="0.4">
      <c r="A237" s="3">
        <v>0.77520833333333339</v>
      </c>
      <c r="B237" s="4">
        <v>9478</v>
      </c>
      <c r="C237" s="6">
        <v>22</v>
      </c>
      <c r="D237">
        <f t="shared" si="3"/>
        <v>22.722222222222221</v>
      </c>
    </row>
    <row r="238" spans="1:4" x14ac:dyDescent="0.4">
      <c r="A238" s="3">
        <v>0.77520833333333339</v>
      </c>
      <c r="B238" s="4">
        <v>9505</v>
      </c>
      <c r="C238" s="6">
        <v>21.75</v>
      </c>
      <c r="D238">
        <f t="shared" si="3"/>
        <v>22.652777777777779</v>
      </c>
    </row>
    <row r="239" spans="1:4" x14ac:dyDescent="0.4">
      <c r="A239" s="3">
        <v>0.77520833333333339</v>
      </c>
      <c r="B239" s="4">
        <v>9532</v>
      </c>
      <c r="C239" s="6">
        <v>21.75</v>
      </c>
      <c r="D239">
        <f t="shared" si="3"/>
        <v>22.569444444444443</v>
      </c>
    </row>
    <row r="240" spans="1:4" x14ac:dyDescent="0.4">
      <c r="A240" s="3">
        <v>0.77520833333333339</v>
      </c>
      <c r="B240" s="4">
        <v>9559</v>
      </c>
      <c r="C240" s="6">
        <v>21.75</v>
      </c>
      <c r="D240">
        <f t="shared" si="3"/>
        <v>22.486111111111111</v>
      </c>
    </row>
    <row r="241" spans="1:4" x14ac:dyDescent="0.4">
      <c r="A241" s="3">
        <v>0.77520833333333339</v>
      </c>
      <c r="B241" s="4">
        <v>9586</v>
      </c>
      <c r="C241" s="6">
        <v>21.5</v>
      </c>
      <c r="D241">
        <f t="shared" si="3"/>
        <v>22.416666666666668</v>
      </c>
    </row>
    <row r="242" spans="1:4" x14ac:dyDescent="0.4">
      <c r="A242" s="3">
        <v>0.77520833333333339</v>
      </c>
      <c r="B242" s="4">
        <v>9613</v>
      </c>
      <c r="C242" s="6">
        <v>21.5</v>
      </c>
      <c r="D242">
        <f t="shared" si="3"/>
        <v>22.333333333333332</v>
      </c>
    </row>
    <row r="243" spans="1:4" x14ac:dyDescent="0.4">
      <c r="A243" s="3">
        <v>0.77520833333333339</v>
      </c>
      <c r="B243" s="4">
        <v>9641</v>
      </c>
      <c r="C243" s="6">
        <v>21.5</v>
      </c>
      <c r="D243">
        <f t="shared" si="3"/>
        <v>22.25</v>
      </c>
    </row>
    <row r="244" spans="1:4" x14ac:dyDescent="0.4">
      <c r="A244" s="3">
        <v>0.77520833333333339</v>
      </c>
      <c r="B244" s="4">
        <v>9668</v>
      </c>
      <c r="C244" s="6">
        <v>21.25</v>
      </c>
      <c r="D244">
        <f t="shared" si="3"/>
        <v>22.166666666666668</v>
      </c>
    </row>
    <row r="245" spans="1:4" x14ac:dyDescent="0.4">
      <c r="A245" s="3">
        <v>0.77520833333333339</v>
      </c>
      <c r="B245" s="4">
        <v>9695</v>
      </c>
      <c r="C245" s="6">
        <v>21.25</v>
      </c>
      <c r="D245">
        <f t="shared" si="3"/>
        <v>22.069444444444443</v>
      </c>
    </row>
    <row r="246" spans="1:4" x14ac:dyDescent="0.4">
      <c r="A246" s="3">
        <v>0.77520833333333339</v>
      </c>
      <c r="B246" s="4">
        <v>9722</v>
      </c>
      <c r="C246" s="6">
        <v>21</v>
      </c>
      <c r="D246">
        <f t="shared" si="3"/>
        <v>21.986111111111111</v>
      </c>
    </row>
    <row r="247" spans="1:4" x14ac:dyDescent="0.4">
      <c r="A247" s="3">
        <v>0.77520833333333339</v>
      </c>
      <c r="B247" s="4">
        <v>9749</v>
      </c>
      <c r="C247" s="6">
        <v>21</v>
      </c>
      <c r="D247">
        <f t="shared" si="3"/>
        <v>21.888888888888889</v>
      </c>
    </row>
    <row r="248" spans="1:4" x14ac:dyDescent="0.4">
      <c r="A248" s="3">
        <v>0.77520833333333339</v>
      </c>
      <c r="B248" s="4">
        <v>9776</v>
      </c>
      <c r="C248" s="6">
        <v>21</v>
      </c>
      <c r="D248">
        <f t="shared" si="3"/>
        <v>21.791666666666668</v>
      </c>
    </row>
    <row r="249" spans="1:4" x14ac:dyDescent="0.4">
      <c r="A249" s="3">
        <v>0.77520833333333339</v>
      </c>
      <c r="B249" s="4">
        <v>9804</v>
      </c>
      <c r="C249" s="6">
        <v>20.75</v>
      </c>
      <c r="D249">
        <f t="shared" si="3"/>
        <v>21.708333333333332</v>
      </c>
    </row>
    <row r="250" spans="1:4" x14ac:dyDescent="0.4">
      <c r="A250" s="3">
        <v>0.77520833333333339</v>
      </c>
      <c r="B250" s="4">
        <v>9831</v>
      </c>
      <c r="C250" s="6">
        <v>20.75</v>
      </c>
      <c r="D250">
        <f t="shared" si="3"/>
        <v>21.611111111111111</v>
      </c>
    </row>
    <row r="251" spans="1:4" x14ac:dyDescent="0.4">
      <c r="A251" s="3">
        <v>0.77520833333333339</v>
      </c>
      <c r="B251" s="4">
        <v>9858</v>
      </c>
      <c r="C251" s="6">
        <v>20.75</v>
      </c>
      <c r="D251">
        <f t="shared" si="3"/>
        <v>21.513888888888889</v>
      </c>
    </row>
    <row r="252" spans="1:4" x14ac:dyDescent="0.4">
      <c r="A252" s="3">
        <v>0.77520833333333339</v>
      </c>
      <c r="B252" s="4">
        <v>9885</v>
      </c>
      <c r="C252" s="6">
        <v>20.5</v>
      </c>
      <c r="D252">
        <f t="shared" si="3"/>
        <v>21.430555555555557</v>
      </c>
    </row>
    <row r="253" spans="1:4" x14ac:dyDescent="0.4">
      <c r="A253" s="3">
        <v>0.77520833333333339</v>
      </c>
      <c r="B253" s="4">
        <v>9912</v>
      </c>
      <c r="C253" s="6">
        <v>20.5</v>
      </c>
      <c r="D253">
        <f t="shared" si="3"/>
        <v>21.333333333333332</v>
      </c>
    </row>
    <row r="254" spans="1:4" x14ac:dyDescent="0.4">
      <c r="A254" s="3">
        <v>0.77520833333333339</v>
      </c>
      <c r="B254" s="4">
        <v>9940</v>
      </c>
      <c r="C254" s="6">
        <v>20.25</v>
      </c>
      <c r="D254">
        <f t="shared" si="3"/>
        <v>21.25</v>
      </c>
    </row>
    <row r="255" spans="1:4" x14ac:dyDescent="0.4">
      <c r="A255" s="3">
        <v>0.77520833333333339</v>
      </c>
      <c r="B255" s="4">
        <v>9967</v>
      </c>
      <c r="C255" s="6">
        <v>20.25</v>
      </c>
      <c r="D255">
        <f t="shared" si="3"/>
        <v>21.152777777777779</v>
      </c>
    </row>
    <row r="256" spans="1:4" x14ac:dyDescent="0.4">
      <c r="A256" s="3">
        <v>0.77520833333333339</v>
      </c>
      <c r="B256" s="4">
        <v>9994</v>
      </c>
      <c r="C256" s="6">
        <v>20.25</v>
      </c>
      <c r="D256">
        <f t="shared" si="3"/>
        <v>21.055555555555557</v>
      </c>
    </row>
    <row r="257" spans="1:4" x14ac:dyDescent="0.4">
      <c r="A257" s="3">
        <v>0.77520833333333339</v>
      </c>
      <c r="B257" s="4">
        <v>10021</v>
      </c>
      <c r="C257" s="6">
        <v>20</v>
      </c>
      <c r="D257">
        <f t="shared" si="3"/>
        <v>20.972222222222221</v>
      </c>
    </row>
    <row r="258" spans="1:4" x14ac:dyDescent="0.4">
      <c r="A258" s="3">
        <v>0.77520833333333339</v>
      </c>
      <c r="B258" s="4">
        <v>10048</v>
      </c>
      <c r="C258" s="6">
        <v>20</v>
      </c>
      <c r="D258">
        <f t="shared" si="3"/>
        <v>20.875</v>
      </c>
    </row>
    <row r="259" spans="1:4" x14ac:dyDescent="0.4">
      <c r="A259" s="3">
        <v>0.77520833333333339</v>
      </c>
      <c r="B259" s="4">
        <v>10076</v>
      </c>
      <c r="C259" s="6">
        <v>20</v>
      </c>
      <c r="D259">
        <f t="shared" si="3"/>
        <v>20.777777777777779</v>
      </c>
    </row>
    <row r="260" spans="1:4" x14ac:dyDescent="0.4">
      <c r="A260" s="3">
        <v>0.77520833333333339</v>
      </c>
      <c r="B260" s="4">
        <v>10103</v>
      </c>
      <c r="C260" s="6">
        <v>20</v>
      </c>
      <c r="D260">
        <f t="shared" si="3"/>
        <v>20.694444444444443</v>
      </c>
    </row>
    <row r="261" spans="1:4" x14ac:dyDescent="0.4">
      <c r="A261" s="3">
        <v>0.77520833333333339</v>
      </c>
      <c r="B261" s="4">
        <v>10130</v>
      </c>
      <c r="C261" s="6">
        <v>20</v>
      </c>
      <c r="D261">
        <f t="shared" si="3"/>
        <v>20.611111111111111</v>
      </c>
    </row>
    <row r="262" spans="1:4" x14ac:dyDescent="0.4">
      <c r="A262" s="3">
        <v>0.77520833333333339</v>
      </c>
      <c r="B262" s="4">
        <v>10157</v>
      </c>
      <c r="C262" s="6">
        <v>20</v>
      </c>
      <c r="D262">
        <f t="shared" si="3"/>
        <v>20.527777777777779</v>
      </c>
    </row>
    <row r="263" spans="1:4" x14ac:dyDescent="0.4">
      <c r="A263" s="3">
        <v>0.77520833333333339</v>
      </c>
      <c r="B263" s="4">
        <v>10184</v>
      </c>
      <c r="C263" s="6">
        <v>19.75</v>
      </c>
      <c r="D263">
        <f t="shared" si="3"/>
        <v>20.458333333333332</v>
      </c>
    </row>
    <row r="264" spans="1:4" x14ac:dyDescent="0.4">
      <c r="A264" s="3">
        <v>0.77520833333333339</v>
      </c>
      <c r="B264" s="4">
        <v>10212</v>
      </c>
      <c r="C264" s="6">
        <v>19.75</v>
      </c>
      <c r="D264">
        <f t="shared" si="3"/>
        <v>20.375</v>
      </c>
    </row>
    <row r="265" spans="1:4" x14ac:dyDescent="0.4">
      <c r="A265" s="3">
        <v>0.77520833333333339</v>
      </c>
      <c r="B265" s="4">
        <v>10239</v>
      </c>
      <c r="C265" s="6">
        <v>19.5</v>
      </c>
      <c r="D265">
        <f t="shared" si="3"/>
        <v>20.305555555555557</v>
      </c>
    </row>
    <row r="266" spans="1:4" x14ac:dyDescent="0.4">
      <c r="A266" s="3">
        <v>0.77520833333333339</v>
      </c>
      <c r="B266" s="4">
        <v>10266</v>
      </c>
      <c r="C266" s="6">
        <v>19.5</v>
      </c>
      <c r="D266">
        <f t="shared" si="3"/>
        <v>20.222222222222221</v>
      </c>
    </row>
    <row r="267" spans="1:4" x14ac:dyDescent="0.4">
      <c r="A267" s="3">
        <v>0.77520833333333339</v>
      </c>
      <c r="B267" s="4">
        <v>10293</v>
      </c>
      <c r="C267" s="6">
        <v>19.5</v>
      </c>
      <c r="D267">
        <f t="shared" si="3"/>
        <v>20.138888888888889</v>
      </c>
    </row>
    <row r="268" spans="1:4" x14ac:dyDescent="0.4">
      <c r="A268" s="3">
        <v>0.77520833333333339</v>
      </c>
      <c r="B268" s="4">
        <v>10320</v>
      </c>
      <c r="C268" s="6">
        <v>19.25</v>
      </c>
      <c r="D268">
        <f t="shared" si="3"/>
        <v>20.069444444444443</v>
      </c>
    </row>
    <row r="269" spans="1:4" x14ac:dyDescent="0.4">
      <c r="A269" s="3">
        <v>0.77521990740740743</v>
      </c>
      <c r="B269" s="4">
        <v>10347</v>
      </c>
      <c r="C269" s="6">
        <v>19.25</v>
      </c>
      <c r="D269">
        <f t="shared" si="3"/>
        <v>19.986111111111111</v>
      </c>
    </row>
    <row r="270" spans="1:4" x14ac:dyDescent="0.4">
      <c r="A270" s="3">
        <v>0.77521990740740743</v>
      </c>
      <c r="B270" s="4">
        <v>10375</v>
      </c>
      <c r="C270" s="6">
        <v>19.25</v>
      </c>
      <c r="D270">
        <f t="shared" si="3"/>
        <v>19.902777777777779</v>
      </c>
    </row>
    <row r="271" spans="1:4" x14ac:dyDescent="0.4">
      <c r="A271" s="3">
        <v>0.77521990740740743</v>
      </c>
      <c r="B271" s="4">
        <v>10402</v>
      </c>
      <c r="C271" s="6">
        <v>19</v>
      </c>
      <c r="D271">
        <f t="shared" si="3"/>
        <v>19.833333333333332</v>
      </c>
    </row>
    <row r="272" spans="1:4" x14ac:dyDescent="0.4">
      <c r="A272" s="3">
        <v>0.77521990740740743</v>
      </c>
      <c r="B272" s="4">
        <v>10429</v>
      </c>
      <c r="C272" s="6">
        <v>19</v>
      </c>
      <c r="D272">
        <f t="shared" si="3"/>
        <v>19.75</v>
      </c>
    </row>
    <row r="273" spans="1:4" x14ac:dyDescent="0.4">
      <c r="A273" s="3">
        <v>0.77521990740740743</v>
      </c>
      <c r="B273" s="4">
        <v>10456</v>
      </c>
      <c r="C273" s="6">
        <v>19</v>
      </c>
      <c r="D273">
        <f t="shared" si="3"/>
        <v>19.680555555555557</v>
      </c>
    </row>
    <row r="274" spans="1:4" x14ac:dyDescent="0.4">
      <c r="A274" s="3">
        <v>0.77521990740740743</v>
      </c>
      <c r="B274" s="4">
        <v>10483</v>
      </c>
      <c r="C274" s="6">
        <v>18.75</v>
      </c>
      <c r="D274">
        <f t="shared" si="3"/>
        <v>19.611111111111111</v>
      </c>
    </row>
    <row r="275" spans="1:4" x14ac:dyDescent="0.4">
      <c r="A275" s="3">
        <v>0.77521990740740743</v>
      </c>
      <c r="B275" s="4">
        <v>10511</v>
      </c>
      <c r="C275" s="6">
        <v>18.75</v>
      </c>
      <c r="D275">
        <f t="shared" si="3"/>
        <v>19.527777777777779</v>
      </c>
    </row>
    <row r="276" spans="1:4" x14ac:dyDescent="0.4">
      <c r="A276" s="3">
        <v>0.77521990740740743</v>
      </c>
      <c r="B276" s="4">
        <v>10538</v>
      </c>
      <c r="C276" s="6">
        <v>18.5</v>
      </c>
      <c r="D276">
        <f t="shared" si="3"/>
        <v>19.458333333333332</v>
      </c>
    </row>
    <row r="277" spans="1:4" x14ac:dyDescent="0.4">
      <c r="A277" s="3">
        <v>0.77521990740740743</v>
      </c>
      <c r="B277" s="4">
        <v>10565</v>
      </c>
      <c r="C277" s="6">
        <v>18.5</v>
      </c>
      <c r="D277">
        <f t="shared" ref="D277:D340" si="4">AVERAGE(C259:C276)</f>
        <v>19.375</v>
      </c>
    </row>
    <row r="278" spans="1:4" x14ac:dyDescent="0.4">
      <c r="A278" s="3">
        <v>0.77521990740740743</v>
      </c>
      <c r="B278" s="4">
        <v>10592</v>
      </c>
      <c r="C278" s="6">
        <v>18.5</v>
      </c>
      <c r="D278">
        <f t="shared" si="4"/>
        <v>19.291666666666668</v>
      </c>
    </row>
    <row r="279" spans="1:4" x14ac:dyDescent="0.4">
      <c r="A279" s="3">
        <v>0.77521990740740743</v>
      </c>
      <c r="B279" s="4">
        <v>10619</v>
      </c>
      <c r="C279" s="6">
        <v>18.5</v>
      </c>
      <c r="D279">
        <f t="shared" si="4"/>
        <v>19.208333333333332</v>
      </c>
    </row>
    <row r="280" spans="1:4" x14ac:dyDescent="0.4">
      <c r="A280" s="3">
        <v>0.77521990740740743</v>
      </c>
      <c r="B280" s="4">
        <v>10646</v>
      </c>
      <c r="C280" s="6">
        <v>18.5</v>
      </c>
      <c r="D280">
        <f t="shared" si="4"/>
        <v>19.125</v>
      </c>
    </row>
    <row r="281" spans="1:4" x14ac:dyDescent="0.4">
      <c r="A281" s="3">
        <v>0.77521990740740743</v>
      </c>
      <c r="B281" s="4">
        <v>10674</v>
      </c>
      <c r="C281" s="6">
        <v>18.5</v>
      </c>
      <c r="D281">
        <f t="shared" si="4"/>
        <v>19.041666666666668</v>
      </c>
    </row>
    <row r="282" spans="1:4" x14ac:dyDescent="0.4">
      <c r="A282" s="3">
        <v>0.77521990740740743</v>
      </c>
      <c r="B282" s="4">
        <v>10701</v>
      </c>
      <c r="C282" s="6">
        <v>18.25</v>
      </c>
      <c r="D282">
        <f t="shared" si="4"/>
        <v>18.972222222222221</v>
      </c>
    </row>
    <row r="283" spans="1:4" x14ac:dyDescent="0.4">
      <c r="A283" s="3">
        <v>0.77521990740740743</v>
      </c>
      <c r="B283" s="4">
        <v>10728</v>
      </c>
      <c r="C283" s="6">
        <v>18.25</v>
      </c>
      <c r="D283">
        <f t="shared" si="4"/>
        <v>18.888888888888889</v>
      </c>
    </row>
    <row r="284" spans="1:4" x14ac:dyDescent="0.4">
      <c r="A284" s="3">
        <v>0.77521990740740743</v>
      </c>
      <c r="B284" s="4">
        <v>10755</v>
      </c>
      <c r="C284" s="6">
        <v>18.25</v>
      </c>
      <c r="D284">
        <f t="shared" si="4"/>
        <v>18.819444444444443</v>
      </c>
    </row>
    <row r="285" spans="1:4" x14ac:dyDescent="0.4">
      <c r="A285" s="3">
        <v>0.77521990740740743</v>
      </c>
      <c r="B285" s="4">
        <v>10782</v>
      </c>
      <c r="C285" s="6">
        <v>18</v>
      </c>
      <c r="D285">
        <f t="shared" si="4"/>
        <v>18.75</v>
      </c>
    </row>
    <row r="286" spans="1:4" x14ac:dyDescent="0.4">
      <c r="A286" s="3">
        <v>0.77521990740740743</v>
      </c>
      <c r="B286" s="4">
        <v>10810</v>
      </c>
      <c r="C286" s="6">
        <v>18</v>
      </c>
      <c r="D286">
        <f t="shared" si="4"/>
        <v>18.666666666666668</v>
      </c>
    </row>
    <row r="287" spans="1:4" x14ac:dyDescent="0.4">
      <c r="A287" s="3">
        <v>0.77521990740740743</v>
      </c>
      <c r="B287" s="4">
        <v>10837</v>
      </c>
      <c r="C287" s="6">
        <v>17.75</v>
      </c>
      <c r="D287">
        <f t="shared" si="4"/>
        <v>18.597222222222221</v>
      </c>
    </row>
    <row r="288" spans="1:4" x14ac:dyDescent="0.4">
      <c r="A288" s="3">
        <v>0.77521990740740743</v>
      </c>
      <c r="B288" s="4">
        <v>10864</v>
      </c>
      <c r="C288" s="6">
        <v>17.75</v>
      </c>
      <c r="D288">
        <f t="shared" si="4"/>
        <v>18.513888888888889</v>
      </c>
    </row>
    <row r="289" spans="1:4" x14ac:dyDescent="0.4">
      <c r="A289" s="3">
        <v>0.77521990740740743</v>
      </c>
      <c r="B289" s="4">
        <v>10891</v>
      </c>
      <c r="C289" s="6">
        <v>17.75</v>
      </c>
      <c r="D289">
        <f t="shared" si="4"/>
        <v>18.430555555555557</v>
      </c>
    </row>
    <row r="290" spans="1:4" x14ac:dyDescent="0.4">
      <c r="A290" s="3">
        <v>0.77521990740740743</v>
      </c>
      <c r="B290" s="4">
        <v>10918</v>
      </c>
      <c r="C290" s="6">
        <v>17.5</v>
      </c>
      <c r="D290">
        <f t="shared" si="4"/>
        <v>18.361111111111111</v>
      </c>
    </row>
    <row r="291" spans="1:4" x14ac:dyDescent="0.4">
      <c r="A291" s="3">
        <v>0.77521990740740743</v>
      </c>
      <c r="B291" s="4">
        <v>10945</v>
      </c>
      <c r="C291" s="6">
        <v>17.5</v>
      </c>
      <c r="D291">
        <f t="shared" si="4"/>
        <v>18.277777777777779</v>
      </c>
    </row>
    <row r="292" spans="1:4" x14ac:dyDescent="0.4">
      <c r="A292" s="3">
        <v>0.77521990740740743</v>
      </c>
      <c r="B292" s="4">
        <v>10973</v>
      </c>
      <c r="C292" s="6">
        <v>17.5</v>
      </c>
      <c r="D292">
        <f t="shared" si="4"/>
        <v>18.194444444444443</v>
      </c>
    </row>
    <row r="293" spans="1:4" x14ac:dyDescent="0.4">
      <c r="A293" s="3">
        <v>0.77521990740740743</v>
      </c>
      <c r="B293" s="4">
        <v>11000</v>
      </c>
      <c r="C293" s="6">
        <v>17.5</v>
      </c>
      <c r="D293">
        <f t="shared" si="4"/>
        <v>18.125</v>
      </c>
    </row>
    <row r="294" spans="1:4" x14ac:dyDescent="0.4">
      <c r="A294" s="3">
        <v>0.77521990740740743</v>
      </c>
      <c r="B294" s="4">
        <v>11027</v>
      </c>
      <c r="C294" s="6">
        <v>17.5</v>
      </c>
      <c r="D294">
        <f t="shared" si="4"/>
        <v>18.055555555555557</v>
      </c>
    </row>
    <row r="295" spans="1:4" x14ac:dyDescent="0.4">
      <c r="A295" s="3">
        <v>0.77521990740740743</v>
      </c>
      <c r="B295" s="4">
        <v>11054</v>
      </c>
      <c r="C295" s="6">
        <v>17.25</v>
      </c>
      <c r="D295">
        <f t="shared" si="4"/>
        <v>18</v>
      </c>
    </row>
    <row r="296" spans="1:4" x14ac:dyDescent="0.4">
      <c r="A296" s="3">
        <v>0.77521990740740743</v>
      </c>
      <c r="B296" s="4">
        <v>11081</v>
      </c>
      <c r="C296" s="6">
        <v>17.25</v>
      </c>
      <c r="D296">
        <f t="shared" si="4"/>
        <v>17.930555555555557</v>
      </c>
    </row>
    <row r="297" spans="1:4" x14ac:dyDescent="0.4">
      <c r="A297" s="3">
        <v>0.77521990740740743</v>
      </c>
      <c r="B297" s="4">
        <v>11108</v>
      </c>
      <c r="C297" s="6">
        <v>17.25</v>
      </c>
      <c r="D297">
        <f t="shared" si="4"/>
        <v>17.861111111111111</v>
      </c>
    </row>
    <row r="298" spans="1:4" x14ac:dyDescent="0.4">
      <c r="A298" s="3">
        <v>0.77521990740740743</v>
      </c>
      <c r="B298" s="4">
        <v>11136</v>
      </c>
      <c r="C298" s="6">
        <v>17</v>
      </c>
      <c r="D298">
        <f t="shared" si="4"/>
        <v>17.791666666666668</v>
      </c>
    </row>
    <row r="299" spans="1:4" x14ac:dyDescent="0.4">
      <c r="A299" s="3">
        <v>0.77521990740740743</v>
      </c>
      <c r="B299" s="4">
        <v>11163</v>
      </c>
      <c r="C299" s="6">
        <v>17</v>
      </c>
      <c r="D299">
        <f t="shared" si="4"/>
        <v>17.708333333333332</v>
      </c>
    </row>
    <row r="300" spans="1:4" x14ac:dyDescent="0.4">
      <c r="A300" s="3">
        <v>0.77521990740740743</v>
      </c>
      <c r="B300" s="4">
        <v>11190</v>
      </c>
      <c r="C300" s="6">
        <v>17</v>
      </c>
      <c r="D300">
        <f t="shared" si="4"/>
        <v>17.625</v>
      </c>
    </row>
    <row r="301" spans="1:4" x14ac:dyDescent="0.4">
      <c r="A301" s="3">
        <v>0.77521990740740743</v>
      </c>
      <c r="B301" s="4">
        <v>11217</v>
      </c>
      <c r="C301" s="6">
        <v>16.75</v>
      </c>
      <c r="D301">
        <f t="shared" si="4"/>
        <v>17.555555555555557</v>
      </c>
    </row>
    <row r="302" spans="1:4" x14ac:dyDescent="0.4">
      <c r="A302" s="3">
        <v>0.77521990740740743</v>
      </c>
      <c r="B302" s="4">
        <v>11244</v>
      </c>
      <c r="C302" s="6">
        <v>16.75</v>
      </c>
      <c r="D302">
        <f t="shared" si="4"/>
        <v>17.472222222222221</v>
      </c>
    </row>
    <row r="303" spans="1:4" x14ac:dyDescent="0.4">
      <c r="A303" s="3">
        <v>0.77521990740740743</v>
      </c>
      <c r="B303" s="4">
        <v>11271</v>
      </c>
      <c r="C303" s="6">
        <v>16.75</v>
      </c>
      <c r="D303">
        <f t="shared" si="4"/>
        <v>17.388888888888889</v>
      </c>
    </row>
    <row r="304" spans="1:4" x14ac:dyDescent="0.4">
      <c r="A304" s="3">
        <v>0.77521990740740743</v>
      </c>
      <c r="B304" s="4">
        <v>11298</v>
      </c>
      <c r="C304" s="6">
        <v>16.5</v>
      </c>
      <c r="D304">
        <f t="shared" si="4"/>
        <v>17.319444444444443</v>
      </c>
    </row>
    <row r="305" spans="1:4" x14ac:dyDescent="0.4">
      <c r="A305" s="3">
        <v>0.77523148148148147</v>
      </c>
      <c r="B305" s="4">
        <v>11326</v>
      </c>
      <c r="C305" s="6">
        <v>16.5</v>
      </c>
      <c r="D305">
        <f t="shared" si="4"/>
        <v>17.236111111111111</v>
      </c>
    </row>
    <row r="306" spans="1:4" x14ac:dyDescent="0.4">
      <c r="A306" s="3">
        <v>0.77523148148148147</v>
      </c>
      <c r="B306" s="4">
        <v>11353</v>
      </c>
      <c r="C306" s="6">
        <v>16.5</v>
      </c>
      <c r="D306">
        <f t="shared" si="4"/>
        <v>17.166666666666668</v>
      </c>
    </row>
    <row r="307" spans="1:4" x14ac:dyDescent="0.4">
      <c r="A307" s="3">
        <v>0.77523148148148147</v>
      </c>
      <c r="B307" s="4">
        <v>11380</v>
      </c>
      <c r="C307" s="6">
        <v>16.5</v>
      </c>
      <c r="D307">
        <f t="shared" si="4"/>
        <v>17.097222222222221</v>
      </c>
    </row>
    <row r="308" spans="1:4" x14ac:dyDescent="0.4">
      <c r="A308" s="3">
        <v>0.77523148148148147</v>
      </c>
      <c r="B308" s="4">
        <v>11407</v>
      </c>
      <c r="C308" s="6">
        <v>16.5</v>
      </c>
      <c r="D308">
        <f t="shared" si="4"/>
        <v>17.027777777777779</v>
      </c>
    </row>
    <row r="309" spans="1:4" x14ac:dyDescent="0.4">
      <c r="A309" s="3">
        <v>0.77523148148148147</v>
      </c>
      <c r="B309" s="4">
        <v>11434</v>
      </c>
      <c r="C309" s="6">
        <v>16</v>
      </c>
      <c r="D309">
        <f t="shared" si="4"/>
        <v>16.972222222222221</v>
      </c>
    </row>
    <row r="310" spans="1:4" x14ac:dyDescent="0.4">
      <c r="A310" s="3">
        <v>0.77523148148148147</v>
      </c>
      <c r="B310" s="4">
        <v>11462</v>
      </c>
      <c r="C310" s="6">
        <v>16</v>
      </c>
      <c r="D310">
        <f t="shared" si="4"/>
        <v>16.888888888888889</v>
      </c>
    </row>
    <row r="311" spans="1:4" x14ac:dyDescent="0.4">
      <c r="A311" s="3">
        <v>0.77523148148148147</v>
      </c>
      <c r="B311" s="4">
        <v>11489</v>
      </c>
      <c r="C311" s="6">
        <v>16</v>
      </c>
      <c r="D311">
        <f t="shared" si="4"/>
        <v>16.805555555555557</v>
      </c>
    </row>
    <row r="312" spans="1:4" x14ac:dyDescent="0.4">
      <c r="A312" s="3">
        <v>0.77523148148148147</v>
      </c>
      <c r="B312" s="4">
        <v>11516</v>
      </c>
      <c r="C312" s="6">
        <v>16</v>
      </c>
      <c r="D312">
        <f t="shared" si="4"/>
        <v>16.722222222222221</v>
      </c>
    </row>
    <row r="313" spans="1:4" x14ac:dyDescent="0.4">
      <c r="A313" s="3">
        <v>0.77523148148148147</v>
      </c>
      <c r="B313" s="4">
        <v>11543</v>
      </c>
      <c r="C313" s="6">
        <v>16</v>
      </c>
      <c r="D313">
        <f t="shared" si="4"/>
        <v>16.638888888888889</v>
      </c>
    </row>
    <row r="314" spans="1:4" x14ac:dyDescent="0.4">
      <c r="A314" s="3">
        <v>0.77523148148148147</v>
      </c>
      <c r="B314" s="4">
        <v>11570</v>
      </c>
      <c r="C314" s="6">
        <v>16</v>
      </c>
      <c r="D314">
        <f t="shared" si="4"/>
        <v>16.569444444444443</v>
      </c>
    </row>
    <row r="315" spans="1:4" x14ac:dyDescent="0.4">
      <c r="A315" s="3">
        <v>0.77523148148148147</v>
      </c>
      <c r="B315" s="4">
        <v>11597</v>
      </c>
      <c r="C315" s="6">
        <v>15.75</v>
      </c>
      <c r="D315">
        <f t="shared" si="4"/>
        <v>16.5</v>
      </c>
    </row>
    <row r="316" spans="1:4" x14ac:dyDescent="0.4">
      <c r="A316" s="3">
        <v>0.77523148148148147</v>
      </c>
      <c r="B316" s="4">
        <v>11625</v>
      </c>
      <c r="C316" s="6">
        <v>15.75</v>
      </c>
      <c r="D316">
        <f t="shared" si="4"/>
        <v>16.416666666666668</v>
      </c>
    </row>
    <row r="317" spans="1:4" x14ac:dyDescent="0.4">
      <c r="A317" s="3">
        <v>0.77523148148148147</v>
      </c>
      <c r="B317" s="4">
        <v>11652</v>
      </c>
      <c r="C317" s="6">
        <v>15.5</v>
      </c>
      <c r="D317">
        <f t="shared" si="4"/>
        <v>16.347222222222221</v>
      </c>
    </row>
    <row r="318" spans="1:4" x14ac:dyDescent="0.4">
      <c r="A318" s="3">
        <v>0.77523148148148147</v>
      </c>
      <c r="B318" s="4">
        <v>11679</v>
      </c>
      <c r="C318" s="6">
        <v>15.5</v>
      </c>
      <c r="D318">
        <f t="shared" si="4"/>
        <v>16.263888888888889</v>
      </c>
    </row>
    <row r="319" spans="1:4" x14ac:dyDescent="0.4">
      <c r="A319" s="3">
        <v>0.77523148148148147</v>
      </c>
      <c r="B319" s="4">
        <v>11706</v>
      </c>
      <c r="C319" s="6">
        <v>15.5</v>
      </c>
      <c r="D319">
        <f t="shared" si="4"/>
        <v>16.180555555555557</v>
      </c>
    </row>
    <row r="320" spans="1:4" x14ac:dyDescent="0.4">
      <c r="A320" s="3">
        <v>0.77523148148148147</v>
      </c>
      <c r="B320" s="4">
        <v>11733</v>
      </c>
      <c r="C320" s="6">
        <v>15.25</v>
      </c>
      <c r="D320">
        <f t="shared" si="4"/>
        <v>16.111111111111111</v>
      </c>
    </row>
    <row r="321" spans="1:4" x14ac:dyDescent="0.4">
      <c r="A321" s="3">
        <v>0.77523148148148147</v>
      </c>
      <c r="B321" s="4">
        <v>11760</v>
      </c>
      <c r="C321" s="6">
        <v>15.25</v>
      </c>
      <c r="D321">
        <f t="shared" si="4"/>
        <v>16.027777777777779</v>
      </c>
    </row>
    <row r="322" spans="1:4" x14ac:dyDescent="0.4">
      <c r="A322" s="3">
        <v>0.77523148148148147</v>
      </c>
      <c r="B322" s="4">
        <v>11788</v>
      </c>
      <c r="C322" s="6">
        <v>15.25</v>
      </c>
      <c r="D322">
        <f t="shared" si="4"/>
        <v>15.944444444444445</v>
      </c>
    </row>
    <row r="323" spans="1:4" x14ac:dyDescent="0.4">
      <c r="A323" s="3">
        <v>0.77523148148148147</v>
      </c>
      <c r="B323" s="4">
        <v>11815</v>
      </c>
      <c r="C323" s="6">
        <v>15.25</v>
      </c>
      <c r="D323">
        <f t="shared" si="4"/>
        <v>15.875</v>
      </c>
    </row>
    <row r="324" spans="1:4" x14ac:dyDescent="0.4">
      <c r="A324" s="3">
        <v>0.77523148148148147</v>
      </c>
      <c r="B324" s="4">
        <v>11842</v>
      </c>
      <c r="C324" s="6">
        <v>15.25</v>
      </c>
      <c r="D324">
        <f t="shared" si="4"/>
        <v>15.805555555555555</v>
      </c>
    </row>
    <row r="325" spans="1:4" x14ac:dyDescent="0.4">
      <c r="A325" s="3">
        <v>0.77523148148148147</v>
      </c>
      <c r="B325" s="4">
        <v>11869</v>
      </c>
      <c r="C325" s="6">
        <v>15</v>
      </c>
      <c r="D325">
        <f t="shared" si="4"/>
        <v>15.736111111111111</v>
      </c>
    </row>
    <row r="326" spans="1:4" x14ac:dyDescent="0.4">
      <c r="A326" s="3">
        <v>0.77523148148148147</v>
      </c>
      <c r="B326" s="4">
        <v>11896</v>
      </c>
      <c r="C326" s="6">
        <v>15</v>
      </c>
      <c r="D326">
        <f t="shared" si="4"/>
        <v>15.652777777777779</v>
      </c>
    </row>
    <row r="327" spans="1:4" x14ac:dyDescent="0.4">
      <c r="A327" s="3">
        <v>0.77523148148148147</v>
      </c>
      <c r="B327" s="4">
        <v>11923</v>
      </c>
      <c r="C327" s="6">
        <v>15</v>
      </c>
      <c r="D327">
        <f t="shared" si="4"/>
        <v>15.569444444444445</v>
      </c>
    </row>
    <row r="328" spans="1:4" x14ac:dyDescent="0.4">
      <c r="A328" s="3">
        <v>0.77523148148148147</v>
      </c>
      <c r="B328" s="4">
        <v>11951</v>
      </c>
      <c r="C328" s="6">
        <v>14.75</v>
      </c>
      <c r="D328">
        <f t="shared" si="4"/>
        <v>15.513888888888889</v>
      </c>
    </row>
    <row r="329" spans="1:4" x14ac:dyDescent="0.4">
      <c r="A329" s="3">
        <v>0.77523148148148147</v>
      </c>
      <c r="B329" s="4">
        <v>11978</v>
      </c>
      <c r="C329" s="6">
        <v>14.75</v>
      </c>
      <c r="D329">
        <f t="shared" si="4"/>
        <v>15.444444444444445</v>
      </c>
    </row>
    <row r="330" spans="1:4" x14ac:dyDescent="0.4">
      <c r="A330" s="3">
        <v>0.77523148148148147</v>
      </c>
      <c r="B330" s="4">
        <v>12005</v>
      </c>
      <c r="C330" s="6">
        <v>14.75</v>
      </c>
      <c r="D330">
        <f t="shared" si="4"/>
        <v>15.375</v>
      </c>
    </row>
    <row r="331" spans="1:4" x14ac:dyDescent="0.4">
      <c r="A331" s="3">
        <v>0.77523148148148147</v>
      </c>
      <c r="B331" s="4">
        <v>12032</v>
      </c>
      <c r="C331" s="6">
        <v>14.75</v>
      </c>
      <c r="D331">
        <f t="shared" si="4"/>
        <v>15.305555555555555</v>
      </c>
    </row>
    <row r="332" spans="1:4" x14ac:dyDescent="0.4">
      <c r="A332" s="3">
        <v>0.77523148148148147</v>
      </c>
      <c r="B332" s="4">
        <v>12059</v>
      </c>
      <c r="C332" s="6">
        <v>14.75</v>
      </c>
      <c r="D332">
        <f t="shared" si="4"/>
        <v>15.236111111111111</v>
      </c>
    </row>
    <row r="333" spans="1:4" x14ac:dyDescent="0.4">
      <c r="A333" s="3">
        <v>0.77523148148148147</v>
      </c>
      <c r="B333" s="4">
        <v>12086</v>
      </c>
      <c r="C333" s="6">
        <v>14.75</v>
      </c>
      <c r="D333">
        <f t="shared" si="4"/>
        <v>15.166666666666666</v>
      </c>
    </row>
    <row r="334" spans="1:4" x14ac:dyDescent="0.4">
      <c r="A334" s="3">
        <v>0.77523148148148147</v>
      </c>
      <c r="B334" s="4">
        <v>12114</v>
      </c>
      <c r="C334" s="6">
        <v>14.5</v>
      </c>
      <c r="D334">
        <f t="shared" si="4"/>
        <v>15.111111111111111</v>
      </c>
    </row>
    <row r="335" spans="1:4" x14ac:dyDescent="0.4">
      <c r="A335" s="3">
        <v>0.77523148148148147</v>
      </c>
      <c r="B335" s="4">
        <v>12141</v>
      </c>
      <c r="C335" s="6">
        <v>14.5</v>
      </c>
      <c r="D335">
        <f t="shared" si="4"/>
        <v>15.041666666666666</v>
      </c>
    </row>
    <row r="336" spans="1:4" x14ac:dyDescent="0.4">
      <c r="A336" s="3">
        <v>0.77523148148148147</v>
      </c>
      <c r="B336" s="4">
        <v>12168</v>
      </c>
      <c r="C336" s="6">
        <v>14.25</v>
      </c>
      <c r="D336">
        <f t="shared" si="4"/>
        <v>14.986111111111111</v>
      </c>
    </row>
    <row r="337" spans="1:4" x14ac:dyDescent="0.4">
      <c r="A337" s="3">
        <v>0.77523148148148147</v>
      </c>
      <c r="B337" s="4">
        <v>12195</v>
      </c>
      <c r="C337" s="6">
        <v>14.25</v>
      </c>
      <c r="D337">
        <f t="shared" si="4"/>
        <v>14.916666666666666</v>
      </c>
    </row>
    <row r="338" spans="1:4" x14ac:dyDescent="0.4">
      <c r="A338" s="3">
        <v>0.77523148148148147</v>
      </c>
      <c r="B338" s="4">
        <v>12222</v>
      </c>
      <c r="C338" s="6">
        <v>14.25</v>
      </c>
      <c r="D338">
        <f t="shared" si="4"/>
        <v>14.847222222222221</v>
      </c>
    </row>
    <row r="339" spans="1:4" x14ac:dyDescent="0.4">
      <c r="A339" s="3">
        <v>0.77523148148148147</v>
      </c>
      <c r="B339" s="4">
        <v>12249</v>
      </c>
      <c r="C339" s="6">
        <v>14</v>
      </c>
      <c r="D339">
        <f t="shared" si="4"/>
        <v>14.791666666666666</v>
      </c>
    </row>
    <row r="340" spans="1:4" x14ac:dyDescent="0.4">
      <c r="A340" s="3">
        <v>0.77523148148148147</v>
      </c>
      <c r="B340" s="4">
        <v>12277</v>
      </c>
      <c r="C340" s="6">
        <v>14</v>
      </c>
      <c r="D340">
        <f t="shared" si="4"/>
        <v>14.722222222222221</v>
      </c>
    </row>
    <row r="341" spans="1:4" x14ac:dyDescent="0.4">
      <c r="A341" s="3">
        <v>0.77523148148148147</v>
      </c>
      <c r="B341" s="4">
        <v>12304</v>
      </c>
      <c r="C341" s="6">
        <v>14</v>
      </c>
      <c r="D341">
        <f t="shared" ref="D341:D404" si="5">AVERAGE(C323:C340)</f>
        <v>14.652777777777779</v>
      </c>
    </row>
    <row r="342" spans="1:4" x14ac:dyDescent="0.4">
      <c r="A342" s="3">
        <v>0.7752430555555555</v>
      </c>
      <c r="B342" s="4">
        <v>12331</v>
      </c>
      <c r="C342" s="6">
        <v>14</v>
      </c>
      <c r="D342">
        <f t="shared" si="5"/>
        <v>14.583333333333334</v>
      </c>
    </row>
    <row r="343" spans="1:4" x14ac:dyDescent="0.4">
      <c r="A343" s="3">
        <v>0.7752430555555555</v>
      </c>
      <c r="B343" s="4">
        <v>12358</v>
      </c>
      <c r="C343" s="6">
        <v>14</v>
      </c>
      <c r="D343">
        <f t="shared" si="5"/>
        <v>14.513888888888889</v>
      </c>
    </row>
    <row r="344" spans="1:4" x14ac:dyDescent="0.4">
      <c r="A344" s="3">
        <v>0.7752430555555555</v>
      </c>
      <c r="B344" s="4">
        <v>12385</v>
      </c>
      <c r="C344" s="6">
        <v>14</v>
      </c>
      <c r="D344">
        <f t="shared" si="5"/>
        <v>14.458333333333334</v>
      </c>
    </row>
    <row r="345" spans="1:4" x14ac:dyDescent="0.4">
      <c r="A345" s="3">
        <v>0.7752430555555555</v>
      </c>
      <c r="B345" s="4">
        <v>12412</v>
      </c>
      <c r="C345" s="6">
        <v>13.75</v>
      </c>
      <c r="D345">
        <f t="shared" si="5"/>
        <v>14.402777777777779</v>
      </c>
    </row>
    <row r="346" spans="1:4" x14ac:dyDescent="0.4">
      <c r="A346" s="3">
        <v>0.7752430555555555</v>
      </c>
      <c r="B346" s="4">
        <v>12440</v>
      </c>
      <c r="C346" s="6">
        <v>13.75</v>
      </c>
      <c r="D346">
        <f t="shared" si="5"/>
        <v>14.333333333333334</v>
      </c>
    </row>
    <row r="347" spans="1:4" x14ac:dyDescent="0.4">
      <c r="A347" s="3">
        <v>0.7752430555555555</v>
      </c>
      <c r="B347" s="4">
        <v>12467</v>
      </c>
      <c r="C347" s="6">
        <v>13.5</v>
      </c>
      <c r="D347">
        <f t="shared" si="5"/>
        <v>14.277777777777779</v>
      </c>
    </row>
    <row r="348" spans="1:4" x14ac:dyDescent="0.4">
      <c r="A348" s="3">
        <v>0.7752430555555555</v>
      </c>
      <c r="B348" s="4">
        <v>12494</v>
      </c>
      <c r="C348" s="6">
        <v>13.5</v>
      </c>
      <c r="D348">
        <f t="shared" si="5"/>
        <v>14.208333333333334</v>
      </c>
    </row>
    <row r="349" spans="1:4" x14ac:dyDescent="0.4">
      <c r="A349" s="3">
        <v>0.7752430555555555</v>
      </c>
      <c r="B349" s="4">
        <v>12521</v>
      </c>
      <c r="C349" s="6">
        <v>13.5</v>
      </c>
      <c r="D349">
        <f t="shared" si="5"/>
        <v>14.138888888888889</v>
      </c>
    </row>
    <row r="350" spans="1:4" x14ac:dyDescent="0.4">
      <c r="A350" s="3">
        <v>0.7752430555555555</v>
      </c>
      <c r="B350" s="4">
        <v>12548</v>
      </c>
      <c r="C350" s="6">
        <v>13.25</v>
      </c>
      <c r="D350">
        <f t="shared" si="5"/>
        <v>14.069444444444445</v>
      </c>
    </row>
    <row r="351" spans="1:4" x14ac:dyDescent="0.4">
      <c r="A351" s="3">
        <v>0.7752430555555555</v>
      </c>
      <c r="B351" s="4">
        <v>12575</v>
      </c>
      <c r="C351" s="6">
        <v>13.25</v>
      </c>
      <c r="D351">
        <f t="shared" si="5"/>
        <v>13.986111111111111</v>
      </c>
    </row>
    <row r="352" spans="1:4" x14ac:dyDescent="0.4">
      <c r="A352" s="3">
        <v>0.7752430555555555</v>
      </c>
      <c r="B352" s="4">
        <v>12603</v>
      </c>
      <c r="C352" s="6">
        <v>13.25</v>
      </c>
      <c r="D352">
        <f t="shared" si="5"/>
        <v>13.902777777777779</v>
      </c>
    </row>
    <row r="353" spans="1:4" x14ac:dyDescent="0.4">
      <c r="A353" s="3">
        <v>0.7752430555555555</v>
      </c>
      <c r="B353" s="4">
        <v>12630</v>
      </c>
      <c r="C353" s="6">
        <v>13</v>
      </c>
      <c r="D353">
        <f t="shared" si="5"/>
        <v>13.833333333333334</v>
      </c>
    </row>
    <row r="354" spans="1:4" x14ac:dyDescent="0.4">
      <c r="A354" s="3">
        <v>0.7752430555555555</v>
      </c>
      <c r="B354" s="4">
        <v>12657</v>
      </c>
      <c r="C354" s="6">
        <v>13</v>
      </c>
      <c r="D354">
        <f t="shared" si="5"/>
        <v>13.75</v>
      </c>
    </row>
    <row r="355" spans="1:4" x14ac:dyDescent="0.4">
      <c r="A355" s="3">
        <v>0.7752430555555555</v>
      </c>
      <c r="B355" s="4">
        <v>12684</v>
      </c>
      <c r="C355" s="6">
        <v>13</v>
      </c>
      <c r="D355">
        <f t="shared" si="5"/>
        <v>13.680555555555555</v>
      </c>
    </row>
    <row r="356" spans="1:4" x14ac:dyDescent="0.4">
      <c r="A356" s="3">
        <v>0.7752430555555555</v>
      </c>
      <c r="B356" s="4">
        <v>12711</v>
      </c>
      <c r="C356" s="6">
        <v>13</v>
      </c>
      <c r="D356">
        <f t="shared" si="5"/>
        <v>13.611111111111111</v>
      </c>
    </row>
    <row r="357" spans="1:4" x14ac:dyDescent="0.4">
      <c r="A357" s="3">
        <v>0.7752430555555555</v>
      </c>
      <c r="B357" s="4">
        <v>12739</v>
      </c>
      <c r="C357" s="6">
        <v>13</v>
      </c>
      <c r="D357">
        <f t="shared" si="5"/>
        <v>13.541666666666666</v>
      </c>
    </row>
    <row r="358" spans="1:4" x14ac:dyDescent="0.4">
      <c r="A358" s="3">
        <v>0.7752430555555555</v>
      </c>
      <c r="B358" s="4">
        <v>12766</v>
      </c>
      <c r="C358" s="6">
        <v>13</v>
      </c>
      <c r="D358">
        <f t="shared" si="5"/>
        <v>13.486111111111111</v>
      </c>
    </row>
    <row r="359" spans="1:4" x14ac:dyDescent="0.4">
      <c r="A359" s="3">
        <v>0.7752430555555555</v>
      </c>
      <c r="B359" s="4">
        <v>12793</v>
      </c>
      <c r="C359" s="6">
        <v>13</v>
      </c>
      <c r="D359">
        <f t="shared" si="5"/>
        <v>13.430555555555555</v>
      </c>
    </row>
    <row r="360" spans="1:4" x14ac:dyDescent="0.4">
      <c r="A360" s="3">
        <v>0.7752430555555555</v>
      </c>
      <c r="B360" s="4">
        <v>12820</v>
      </c>
      <c r="C360" s="6">
        <v>13</v>
      </c>
      <c r="D360">
        <f t="shared" si="5"/>
        <v>13.375</v>
      </c>
    </row>
    <row r="361" spans="1:4" x14ac:dyDescent="0.4">
      <c r="A361" s="3">
        <v>0.7752430555555555</v>
      </c>
      <c r="B361" s="4">
        <v>12847</v>
      </c>
      <c r="C361" s="6">
        <v>12.5</v>
      </c>
      <c r="D361">
        <f t="shared" si="5"/>
        <v>13.319444444444445</v>
      </c>
    </row>
    <row r="362" spans="1:4" x14ac:dyDescent="0.4">
      <c r="A362" s="3">
        <v>0.7752430555555555</v>
      </c>
      <c r="B362" s="4">
        <v>12874</v>
      </c>
      <c r="C362" s="6">
        <v>12.5</v>
      </c>
      <c r="D362">
        <f t="shared" si="5"/>
        <v>13.236111111111111</v>
      </c>
    </row>
    <row r="363" spans="1:4" x14ac:dyDescent="0.4">
      <c r="A363" s="3">
        <v>0.7752430555555555</v>
      </c>
      <c r="B363" s="4">
        <v>12902</v>
      </c>
      <c r="C363" s="6">
        <v>12.5</v>
      </c>
      <c r="D363">
        <f t="shared" si="5"/>
        <v>13.152777777777779</v>
      </c>
    </row>
    <row r="364" spans="1:4" x14ac:dyDescent="0.4">
      <c r="A364" s="3">
        <v>0.7752430555555555</v>
      </c>
      <c r="B364" s="4">
        <v>12929</v>
      </c>
      <c r="C364" s="6">
        <v>12.5</v>
      </c>
      <c r="D364">
        <f t="shared" si="5"/>
        <v>13.083333333333334</v>
      </c>
    </row>
    <row r="365" spans="1:4" x14ac:dyDescent="0.4">
      <c r="A365" s="3">
        <v>0.7752430555555555</v>
      </c>
      <c r="B365" s="4">
        <v>12956</v>
      </c>
      <c r="C365" s="6">
        <v>12.5</v>
      </c>
      <c r="D365">
        <f t="shared" si="5"/>
        <v>13.013888888888889</v>
      </c>
    </row>
    <row r="366" spans="1:4" x14ac:dyDescent="0.4">
      <c r="A366" s="3">
        <v>0.7752430555555555</v>
      </c>
      <c r="B366" s="4">
        <v>12983</v>
      </c>
      <c r="C366" s="6">
        <v>12.25</v>
      </c>
      <c r="D366">
        <f t="shared" si="5"/>
        <v>12.958333333333334</v>
      </c>
    </row>
    <row r="367" spans="1:4" x14ac:dyDescent="0.4">
      <c r="A367" s="3">
        <v>0.7752430555555555</v>
      </c>
      <c r="B367" s="4">
        <v>13010</v>
      </c>
      <c r="C367" s="6">
        <v>12.25</v>
      </c>
      <c r="D367">
        <f t="shared" si="5"/>
        <v>12.888888888888889</v>
      </c>
    </row>
    <row r="368" spans="1:4" x14ac:dyDescent="0.4">
      <c r="A368" s="3">
        <v>0.7752430555555555</v>
      </c>
      <c r="B368" s="4">
        <v>13038</v>
      </c>
      <c r="C368" s="6">
        <v>12.25</v>
      </c>
      <c r="D368">
        <f t="shared" si="5"/>
        <v>12.819444444444445</v>
      </c>
    </row>
    <row r="369" spans="1:4" x14ac:dyDescent="0.4">
      <c r="A369" s="3">
        <v>0.7752430555555555</v>
      </c>
      <c r="B369" s="4">
        <v>13065</v>
      </c>
      <c r="C369" s="6">
        <v>12.25</v>
      </c>
      <c r="D369">
        <f t="shared" si="5"/>
        <v>12.763888888888889</v>
      </c>
    </row>
    <row r="370" spans="1:4" x14ac:dyDescent="0.4">
      <c r="A370" s="3">
        <v>0.7752430555555555</v>
      </c>
      <c r="B370" s="4">
        <v>13092</v>
      </c>
      <c r="C370" s="6">
        <v>12.25</v>
      </c>
      <c r="D370">
        <f t="shared" si="5"/>
        <v>12.708333333333334</v>
      </c>
    </row>
    <row r="371" spans="1:4" x14ac:dyDescent="0.4">
      <c r="A371" s="3">
        <v>0.7752430555555555</v>
      </c>
      <c r="B371" s="4">
        <v>13119</v>
      </c>
      <c r="C371" s="6">
        <v>12.25</v>
      </c>
      <c r="D371">
        <f t="shared" si="5"/>
        <v>12.652777777777779</v>
      </c>
    </row>
    <row r="372" spans="1:4" x14ac:dyDescent="0.4">
      <c r="A372" s="3">
        <v>0.7752430555555555</v>
      </c>
      <c r="B372" s="4">
        <v>13146</v>
      </c>
      <c r="C372" s="6">
        <v>12</v>
      </c>
      <c r="D372">
        <f t="shared" si="5"/>
        <v>12.611111111111111</v>
      </c>
    </row>
    <row r="373" spans="1:4" x14ac:dyDescent="0.4">
      <c r="A373" s="3">
        <v>0.7752430555555555</v>
      </c>
      <c r="B373" s="4">
        <v>13173</v>
      </c>
      <c r="C373" s="6">
        <v>12</v>
      </c>
      <c r="D373">
        <f t="shared" si="5"/>
        <v>12.555555555555555</v>
      </c>
    </row>
    <row r="374" spans="1:4" x14ac:dyDescent="0.4">
      <c r="A374" s="3">
        <v>0.7752430555555555</v>
      </c>
      <c r="B374" s="4">
        <v>13201</v>
      </c>
      <c r="C374" s="6">
        <v>12</v>
      </c>
      <c r="D374">
        <f t="shared" si="5"/>
        <v>12.5</v>
      </c>
    </row>
    <row r="375" spans="1:4" x14ac:dyDescent="0.4">
      <c r="A375" s="3">
        <v>0.7752430555555555</v>
      </c>
      <c r="B375" s="4">
        <v>13228</v>
      </c>
      <c r="C375" s="6">
        <v>11.75</v>
      </c>
      <c r="D375">
        <f t="shared" si="5"/>
        <v>12.444444444444445</v>
      </c>
    </row>
    <row r="376" spans="1:4" x14ac:dyDescent="0.4">
      <c r="A376" s="3">
        <v>0.7752430555555555</v>
      </c>
      <c r="B376" s="4">
        <v>13255</v>
      </c>
      <c r="C376" s="6">
        <v>11.75</v>
      </c>
      <c r="D376">
        <f t="shared" si="5"/>
        <v>12.375</v>
      </c>
    </row>
    <row r="377" spans="1:4" x14ac:dyDescent="0.4">
      <c r="A377" s="3">
        <v>0.7752430555555555</v>
      </c>
      <c r="B377" s="4">
        <v>13282</v>
      </c>
      <c r="C377" s="6">
        <v>11.5</v>
      </c>
      <c r="D377">
        <f t="shared" si="5"/>
        <v>12.305555555555555</v>
      </c>
    </row>
    <row r="378" spans="1:4" x14ac:dyDescent="0.4">
      <c r="A378" s="3">
        <v>0.7752430555555555</v>
      </c>
      <c r="B378" s="4">
        <v>13309</v>
      </c>
      <c r="C378" s="6">
        <v>11.5</v>
      </c>
      <c r="D378">
        <f t="shared" si="5"/>
        <v>12.222222222222221</v>
      </c>
    </row>
    <row r="379" spans="1:4" x14ac:dyDescent="0.4">
      <c r="A379" s="3">
        <v>0.77525462962962965</v>
      </c>
      <c r="B379" s="4">
        <v>13336</v>
      </c>
      <c r="C379" s="6">
        <v>11.5</v>
      </c>
      <c r="D379">
        <f t="shared" si="5"/>
        <v>12.138888888888889</v>
      </c>
    </row>
    <row r="380" spans="1:4" x14ac:dyDescent="0.4">
      <c r="A380" s="3">
        <v>0.77525462962962965</v>
      </c>
      <c r="B380" s="4">
        <v>13364</v>
      </c>
      <c r="C380" s="6">
        <v>11.5</v>
      </c>
      <c r="D380">
        <f t="shared" si="5"/>
        <v>12.083333333333334</v>
      </c>
    </row>
    <row r="381" spans="1:4" x14ac:dyDescent="0.4">
      <c r="A381" s="3">
        <v>0.77525462962962965</v>
      </c>
      <c r="B381" s="4">
        <v>13391</v>
      </c>
      <c r="C381" s="6">
        <v>11.5</v>
      </c>
      <c r="D381">
        <f t="shared" si="5"/>
        <v>12.027777777777779</v>
      </c>
    </row>
    <row r="382" spans="1:4" x14ac:dyDescent="0.4">
      <c r="A382" s="3">
        <v>0.77525462962962965</v>
      </c>
      <c r="B382" s="4">
        <v>13418</v>
      </c>
      <c r="C382" s="6">
        <v>11.5</v>
      </c>
      <c r="D382">
        <f t="shared" si="5"/>
        <v>11.972222222222221</v>
      </c>
    </row>
    <row r="383" spans="1:4" x14ac:dyDescent="0.4">
      <c r="A383" s="3">
        <v>0.77525462962962965</v>
      </c>
      <c r="B383" s="4">
        <v>13445</v>
      </c>
      <c r="C383" s="6">
        <v>11.25</v>
      </c>
      <c r="D383">
        <f t="shared" si="5"/>
        <v>11.916666666666666</v>
      </c>
    </row>
    <row r="384" spans="1:4" x14ac:dyDescent="0.4">
      <c r="A384" s="3">
        <v>0.77525462962962965</v>
      </c>
      <c r="B384" s="4">
        <v>13472</v>
      </c>
      <c r="C384" s="6">
        <v>11.25</v>
      </c>
      <c r="D384">
        <f t="shared" si="5"/>
        <v>11.847222222222221</v>
      </c>
    </row>
    <row r="385" spans="1:4" x14ac:dyDescent="0.4">
      <c r="A385" s="3">
        <v>0.77525462962962965</v>
      </c>
      <c r="B385" s="4">
        <v>13499</v>
      </c>
      <c r="C385" s="6">
        <v>11.25</v>
      </c>
      <c r="D385">
        <f t="shared" si="5"/>
        <v>11.791666666666666</v>
      </c>
    </row>
    <row r="386" spans="1:4" x14ac:dyDescent="0.4">
      <c r="A386" s="3">
        <v>0.77525462962962965</v>
      </c>
      <c r="B386" s="4">
        <v>13527</v>
      </c>
      <c r="C386" s="6">
        <v>11</v>
      </c>
      <c r="D386">
        <f t="shared" si="5"/>
        <v>11.736111111111111</v>
      </c>
    </row>
    <row r="387" spans="1:4" x14ac:dyDescent="0.4">
      <c r="A387" s="3">
        <v>0.77525462962962965</v>
      </c>
      <c r="B387" s="4">
        <v>13554</v>
      </c>
      <c r="C387" s="6">
        <v>11</v>
      </c>
      <c r="D387">
        <f t="shared" si="5"/>
        <v>11.666666666666666</v>
      </c>
    </row>
    <row r="388" spans="1:4" x14ac:dyDescent="0.4">
      <c r="A388" s="3">
        <v>0.77525462962962965</v>
      </c>
      <c r="B388" s="4">
        <v>13581</v>
      </c>
      <c r="C388" s="6">
        <v>11</v>
      </c>
      <c r="D388">
        <f t="shared" si="5"/>
        <v>11.597222222222221</v>
      </c>
    </row>
    <row r="389" spans="1:4" x14ac:dyDescent="0.4">
      <c r="A389" s="3">
        <v>0.77525462962962965</v>
      </c>
      <c r="B389" s="4">
        <v>13608</v>
      </c>
      <c r="C389" s="6">
        <v>11</v>
      </c>
      <c r="D389">
        <f t="shared" si="5"/>
        <v>11.527777777777779</v>
      </c>
    </row>
    <row r="390" spans="1:4" x14ac:dyDescent="0.4">
      <c r="A390" s="3">
        <v>0.77525462962962965</v>
      </c>
      <c r="B390" s="4">
        <v>13635</v>
      </c>
      <c r="C390" s="6">
        <v>11</v>
      </c>
      <c r="D390">
        <f t="shared" si="5"/>
        <v>11.458333333333334</v>
      </c>
    </row>
    <row r="391" spans="1:4" x14ac:dyDescent="0.4">
      <c r="A391" s="3">
        <v>0.77525462962962965</v>
      </c>
      <c r="B391" s="4">
        <v>13662</v>
      </c>
      <c r="C391" s="6">
        <v>10.75</v>
      </c>
      <c r="D391">
        <f t="shared" si="5"/>
        <v>11.402777777777779</v>
      </c>
    </row>
    <row r="392" spans="1:4" x14ac:dyDescent="0.4">
      <c r="A392" s="3">
        <v>0.77525462962962965</v>
      </c>
      <c r="B392" s="4">
        <v>13690</v>
      </c>
      <c r="C392" s="6">
        <v>10.75</v>
      </c>
      <c r="D392">
        <f t="shared" si="5"/>
        <v>11.333333333333334</v>
      </c>
    </row>
    <row r="393" spans="1:4" x14ac:dyDescent="0.4">
      <c r="A393" s="3">
        <v>0.77525462962962965</v>
      </c>
      <c r="B393" s="4">
        <v>13717</v>
      </c>
      <c r="C393" s="6">
        <v>10.75</v>
      </c>
      <c r="D393">
        <f t="shared" si="5"/>
        <v>11.263888888888889</v>
      </c>
    </row>
    <row r="394" spans="1:4" x14ac:dyDescent="0.4">
      <c r="A394" s="3">
        <v>0.77525462962962965</v>
      </c>
      <c r="B394" s="4">
        <v>13744</v>
      </c>
      <c r="C394" s="6">
        <v>10.75</v>
      </c>
      <c r="D394">
        <f t="shared" si="5"/>
        <v>11.208333333333334</v>
      </c>
    </row>
    <row r="395" spans="1:4" x14ac:dyDescent="0.4">
      <c r="A395" s="3">
        <v>0.77525462962962965</v>
      </c>
      <c r="B395" s="4">
        <v>13771</v>
      </c>
      <c r="C395" s="6">
        <v>10.75</v>
      </c>
      <c r="D395">
        <f t="shared" si="5"/>
        <v>11.152777777777779</v>
      </c>
    </row>
    <row r="396" spans="1:4" x14ac:dyDescent="0.4">
      <c r="A396" s="3">
        <v>0.77525462962962965</v>
      </c>
      <c r="B396" s="4">
        <v>13798</v>
      </c>
      <c r="C396" s="6">
        <v>10.5</v>
      </c>
      <c r="D396">
        <f t="shared" si="5"/>
        <v>11.111111111111111</v>
      </c>
    </row>
    <row r="397" spans="1:4" x14ac:dyDescent="0.4">
      <c r="A397" s="3">
        <v>0.77525462962962965</v>
      </c>
      <c r="B397" s="4">
        <v>13825</v>
      </c>
      <c r="C397" s="6">
        <v>10.5</v>
      </c>
      <c r="D397">
        <f t="shared" si="5"/>
        <v>11.055555555555555</v>
      </c>
    </row>
    <row r="398" spans="1:4" x14ac:dyDescent="0.4">
      <c r="A398" s="3">
        <v>0.77525462962962965</v>
      </c>
      <c r="B398" s="4">
        <v>13853</v>
      </c>
      <c r="C398" s="6">
        <v>10.5</v>
      </c>
      <c r="D398">
        <f t="shared" si="5"/>
        <v>11</v>
      </c>
    </row>
    <row r="399" spans="1:4" x14ac:dyDescent="0.4">
      <c r="A399" s="3">
        <v>0.77525462962962965</v>
      </c>
      <c r="B399" s="4">
        <v>13880</v>
      </c>
      <c r="C399" s="6">
        <v>10.25</v>
      </c>
      <c r="D399">
        <f t="shared" si="5"/>
        <v>10.944444444444445</v>
      </c>
    </row>
    <row r="400" spans="1:4" x14ac:dyDescent="0.4">
      <c r="A400" s="3">
        <v>0.77525462962962965</v>
      </c>
      <c r="B400" s="4">
        <v>13907</v>
      </c>
      <c r="C400" s="6">
        <v>10.25</v>
      </c>
      <c r="D400">
        <f t="shared" si="5"/>
        <v>10.875</v>
      </c>
    </row>
    <row r="401" spans="1:4" x14ac:dyDescent="0.4">
      <c r="A401" s="3">
        <v>0.77525462962962965</v>
      </c>
      <c r="B401" s="4">
        <v>13934</v>
      </c>
      <c r="C401" s="6">
        <v>10.25</v>
      </c>
      <c r="D401">
        <f t="shared" si="5"/>
        <v>10.805555555555555</v>
      </c>
    </row>
    <row r="402" spans="1:4" x14ac:dyDescent="0.4">
      <c r="A402" s="3">
        <v>0.77525462962962965</v>
      </c>
      <c r="B402" s="4">
        <v>13961</v>
      </c>
      <c r="C402" s="6">
        <v>10.25</v>
      </c>
      <c r="D402">
        <f t="shared" si="5"/>
        <v>10.75</v>
      </c>
    </row>
    <row r="403" spans="1:4" x14ac:dyDescent="0.4">
      <c r="A403" s="3">
        <v>0.77525462962962965</v>
      </c>
      <c r="B403" s="4">
        <v>13989</v>
      </c>
      <c r="C403" s="6">
        <v>10.25</v>
      </c>
      <c r="D403">
        <f t="shared" si="5"/>
        <v>10.694444444444445</v>
      </c>
    </row>
    <row r="404" spans="1:4" x14ac:dyDescent="0.4">
      <c r="A404" s="3">
        <v>0.77525462962962965</v>
      </c>
      <c r="B404" s="4">
        <v>14016</v>
      </c>
      <c r="C404" s="6">
        <v>10.25</v>
      </c>
      <c r="D404">
        <f t="shared" si="5"/>
        <v>10.638888888888889</v>
      </c>
    </row>
    <row r="405" spans="1:4" x14ac:dyDescent="0.4">
      <c r="A405" s="3">
        <v>0.77525462962962965</v>
      </c>
      <c r="B405" s="4">
        <v>14043</v>
      </c>
      <c r="C405" s="6">
        <v>10</v>
      </c>
      <c r="D405">
        <f t="shared" ref="D405:D468" si="6">AVERAGE(C387:C404)</f>
        <v>10.597222222222221</v>
      </c>
    </row>
    <row r="406" spans="1:4" x14ac:dyDescent="0.4">
      <c r="A406" s="3">
        <v>0.77525462962962965</v>
      </c>
      <c r="B406" s="4">
        <v>14070</v>
      </c>
      <c r="C406" s="6">
        <v>10</v>
      </c>
      <c r="D406">
        <f t="shared" si="6"/>
        <v>10.541666666666666</v>
      </c>
    </row>
    <row r="407" spans="1:4" x14ac:dyDescent="0.4">
      <c r="A407" s="3">
        <v>0.77525462962962965</v>
      </c>
      <c r="B407" s="4">
        <v>14097</v>
      </c>
      <c r="C407" s="6">
        <v>10</v>
      </c>
      <c r="D407">
        <f t="shared" si="6"/>
        <v>10.486111111111111</v>
      </c>
    </row>
    <row r="408" spans="1:4" x14ac:dyDescent="0.4">
      <c r="A408" s="3">
        <v>0.77525462962962965</v>
      </c>
      <c r="B408" s="4">
        <v>14124</v>
      </c>
      <c r="C408" s="6">
        <v>10</v>
      </c>
      <c r="D408">
        <f t="shared" si="6"/>
        <v>10.430555555555555</v>
      </c>
    </row>
    <row r="409" spans="1:4" x14ac:dyDescent="0.4">
      <c r="A409" s="3">
        <v>0.77525462962962965</v>
      </c>
      <c r="B409" s="4">
        <v>14152</v>
      </c>
      <c r="C409" s="6">
        <v>10</v>
      </c>
      <c r="D409">
        <f t="shared" si="6"/>
        <v>10.375</v>
      </c>
    </row>
    <row r="410" spans="1:4" x14ac:dyDescent="0.4">
      <c r="A410" s="3">
        <v>0.77525462962962965</v>
      </c>
      <c r="B410" s="4">
        <v>14179</v>
      </c>
      <c r="C410" s="6">
        <v>9.75</v>
      </c>
      <c r="D410">
        <f t="shared" si="6"/>
        <v>10.333333333333334</v>
      </c>
    </row>
    <row r="411" spans="1:4" x14ac:dyDescent="0.4">
      <c r="A411" s="3">
        <v>0.77525462962962965</v>
      </c>
      <c r="B411" s="4">
        <v>14206</v>
      </c>
      <c r="C411" s="6">
        <v>9.75</v>
      </c>
      <c r="D411">
        <f t="shared" si="6"/>
        <v>10.277777777777779</v>
      </c>
    </row>
    <row r="412" spans="1:4" x14ac:dyDescent="0.4">
      <c r="A412" s="3">
        <v>0.77525462962962965</v>
      </c>
      <c r="B412" s="4">
        <v>14233</v>
      </c>
      <c r="C412" s="6">
        <v>9.75</v>
      </c>
      <c r="D412">
        <f t="shared" si="6"/>
        <v>10.222222222222221</v>
      </c>
    </row>
    <row r="413" spans="1:4" x14ac:dyDescent="0.4">
      <c r="A413" s="3">
        <v>0.77525462962962965</v>
      </c>
      <c r="B413" s="4">
        <v>14260</v>
      </c>
      <c r="C413" s="6">
        <v>9.75</v>
      </c>
      <c r="D413">
        <f t="shared" si="6"/>
        <v>10.166666666666666</v>
      </c>
    </row>
    <row r="414" spans="1:4" x14ac:dyDescent="0.4">
      <c r="A414" s="3">
        <v>0.77525462962962965</v>
      </c>
      <c r="B414" s="4">
        <v>14287</v>
      </c>
      <c r="C414" s="6">
        <v>9.75</v>
      </c>
      <c r="D414">
        <f t="shared" si="6"/>
        <v>10.111111111111111</v>
      </c>
    </row>
    <row r="415" spans="1:4" x14ac:dyDescent="0.4">
      <c r="A415" s="3">
        <v>0.77525462962962965</v>
      </c>
      <c r="B415" s="4">
        <v>14314</v>
      </c>
      <c r="C415" s="6">
        <v>9.75</v>
      </c>
      <c r="D415">
        <f t="shared" si="6"/>
        <v>10.069444444444445</v>
      </c>
    </row>
    <row r="416" spans="1:4" x14ac:dyDescent="0.4">
      <c r="A416" s="3">
        <v>0.7752662037037038</v>
      </c>
      <c r="B416" s="4">
        <v>14342</v>
      </c>
      <c r="C416" s="6">
        <v>9.5</v>
      </c>
      <c r="D416">
        <f t="shared" si="6"/>
        <v>10.027777777777779</v>
      </c>
    </row>
    <row r="417" spans="1:4" x14ac:dyDescent="0.4">
      <c r="A417" s="3">
        <v>0.7752662037037038</v>
      </c>
      <c r="B417" s="4">
        <v>14369</v>
      </c>
      <c r="C417" s="6">
        <v>9.5</v>
      </c>
      <c r="D417">
        <f t="shared" si="6"/>
        <v>9.9722222222222214</v>
      </c>
    </row>
    <row r="418" spans="1:4" x14ac:dyDescent="0.4">
      <c r="A418" s="3">
        <v>0.7752662037037038</v>
      </c>
      <c r="B418" s="4">
        <v>14396</v>
      </c>
      <c r="C418" s="6">
        <v>9.25</v>
      </c>
      <c r="D418">
        <f t="shared" si="6"/>
        <v>9.9305555555555554</v>
      </c>
    </row>
    <row r="419" spans="1:4" x14ac:dyDescent="0.4">
      <c r="A419" s="3">
        <v>0.7752662037037038</v>
      </c>
      <c r="B419" s="4">
        <v>14423</v>
      </c>
      <c r="C419" s="6">
        <v>9.25</v>
      </c>
      <c r="D419">
        <f t="shared" si="6"/>
        <v>9.875</v>
      </c>
    </row>
    <row r="420" spans="1:4" x14ac:dyDescent="0.4">
      <c r="A420" s="3">
        <v>0.7752662037037038</v>
      </c>
      <c r="B420" s="4">
        <v>14450</v>
      </c>
      <c r="C420" s="6">
        <v>9.25</v>
      </c>
      <c r="D420">
        <f t="shared" si="6"/>
        <v>9.8194444444444446</v>
      </c>
    </row>
    <row r="421" spans="1:4" x14ac:dyDescent="0.4">
      <c r="A421" s="3">
        <v>0.7752662037037038</v>
      </c>
      <c r="B421" s="4">
        <v>14477</v>
      </c>
      <c r="C421" s="6">
        <v>9.25</v>
      </c>
      <c r="D421">
        <f t="shared" si="6"/>
        <v>9.7638888888888893</v>
      </c>
    </row>
    <row r="422" spans="1:4" x14ac:dyDescent="0.4">
      <c r="A422" s="3">
        <v>0.7752662037037038</v>
      </c>
      <c r="B422" s="4">
        <v>14504</v>
      </c>
      <c r="C422" s="6">
        <v>9.25</v>
      </c>
      <c r="D422">
        <f t="shared" si="6"/>
        <v>9.7083333333333339</v>
      </c>
    </row>
    <row r="423" spans="1:4" x14ac:dyDescent="0.4">
      <c r="A423" s="3">
        <v>0.7752662037037038</v>
      </c>
      <c r="B423" s="4">
        <v>14532</v>
      </c>
      <c r="C423" s="6">
        <v>9.25</v>
      </c>
      <c r="D423">
        <f t="shared" si="6"/>
        <v>9.6527777777777786</v>
      </c>
    </row>
    <row r="424" spans="1:4" x14ac:dyDescent="0.4">
      <c r="A424" s="3">
        <v>0.7752662037037038</v>
      </c>
      <c r="B424" s="4">
        <v>14559</v>
      </c>
      <c r="C424" s="6">
        <v>9</v>
      </c>
      <c r="D424">
        <f t="shared" si="6"/>
        <v>9.6111111111111107</v>
      </c>
    </row>
    <row r="425" spans="1:4" x14ac:dyDescent="0.4">
      <c r="A425" s="3">
        <v>0.7752662037037038</v>
      </c>
      <c r="B425" s="4">
        <v>14586</v>
      </c>
      <c r="C425" s="6">
        <v>9</v>
      </c>
      <c r="D425">
        <f t="shared" si="6"/>
        <v>9.5555555555555554</v>
      </c>
    </row>
    <row r="426" spans="1:4" x14ac:dyDescent="0.4">
      <c r="A426" s="3">
        <v>0.7752662037037038</v>
      </c>
      <c r="B426" s="4">
        <v>14613</v>
      </c>
      <c r="C426" s="6">
        <v>9</v>
      </c>
      <c r="D426">
        <f t="shared" si="6"/>
        <v>9.5</v>
      </c>
    </row>
    <row r="427" spans="1:4" x14ac:dyDescent="0.4">
      <c r="A427" s="3">
        <v>0.7752662037037038</v>
      </c>
      <c r="B427" s="4">
        <v>14640</v>
      </c>
      <c r="C427" s="6">
        <v>9</v>
      </c>
      <c r="D427">
        <f t="shared" si="6"/>
        <v>9.4444444444444446</v>
      </c>
    </row>
    <row r="428" spans="1:4" x14ac:dyDescent="0.4">
      <c r="A428" s="3">
        <v>0.7752662037037038</v>
      </c>
      <c r="B428" s="4">
        <v>14667</v>
      </c>
      <c r="C428" s="6">
        <v>9</v>
      </c>
      <c r="D428">
        <f t="shared" si="6"/>
        <v>9.3888888888888893</v>
      </c>
    </row>
    <row r="429" spans="1:4" x14ac:dyDescent="0.4">
      <c r="A429" s="3">
        <v>0.7752662037037038</v>
      </c>
      <c r="B429" s="4">
        <v>14694</v>
      </c>
      <c r="C429" s="6">
        <v>8.75</v>
      </c>
      <c r="D429">
        <f t="shared" si="6"/>
        <v>9.3472222222222214</v>
      </c>
    </row>
    <row r="430" spans="1:4" x14ac:dyDescent="0.4">
      <c r="A430" s="3">
        <v>0.7752662037037038</v>
      </c>
      <c r="B430" s="4">
        <v>14722</v>
      </c>
      <c r="C430" s="6">
        <v>8.75</v>
      </c>
      <c r="D430">
        <f t="shared" si="6"/>
        <v>9.2916666666666661</v>
      </c>
    </row>
    <row r="431" spans="1:4" x14ac:dyDescent="0.4">
      <c r="A431" s="3">
        <v>0.7752662037037038</v>
      </c>
      <c r="B431" s="4">
        <v>14749</v>
      </c>
      <c r="C431" s="6">
        <v>8.75</v>
      </c>
      <c r="D431">
        <f t="shared" si="6"/>
        <v>9.2361111111111107</v>
      </c>
    </row>
    <row r="432" spans="1:4" x14ac:dyDescent="0.4">
      <c r="A432" s="3">
        <v>0.7752662037037038</v>
      </c>
      <c r="B432" s="4">
        <v>14776</v>
      </c>
      <c r="C432" s="6">
        <v>8.5</v>
      </c>
      <c r="D432">
        <f t="shared" si="6"/>
        <v>9.1805555555555554</v>
      </c>
    </row>
    <row r="433" spans="1:4" x14ac:dyDescent="0.4">
      <c r="A433" s="3">
        <v>0.7752662037037038</v>
      </c>
      <c r="B433" s="4">
        <v>14803</v>
      </c>
      <c r="C433" s="6">
        <v>8.5</v>
      </c>
      <c r="D433">
        <f t="shared" si="6"/>
        <v>9.1111111111111107</v>
      </c>
    </row>
    <row r="434" spans="1:4" x14ac:dyDescent="0.4">
      <c r="A434" s="3">
        <v>0.7752662037037038</v>
      </c>
      <c r="B434" s="4">
        <v>14830</v>
      </c>
      <c r="C434" s="6">
        <v>8.5</v>
      </c>
      <c r="D434">
        <f t="shared" si="6"/>
        <v>9.0416666666666661</v>
      </c>
    </row>
    <row r="435" spans="1:4" x14ac:dyDescent="0.4">
      <c r="A435" s="3">
        <v>0.7752662037037038</v>
      </c>
      <c r="B435" s="4">
        <v>14857</v>
      </c>
      <c r="C435" s="6">
        <v>8.25</v>
      </c>
      <c r="D435">
        <f t="shared" si="6"/>
        <v>8.9861111111111107</v>
      </c>
    </row>
    <row r="436" spans="1:4" x14ac:dyDescent="0.4">
      <c r="A436" s="3">
        <v>0.7752662037037038</v>
      </c>
      <c r="B436" s="4">
        <v>14885</v>
      </c>
      <c r="C436" s="6">
        <v>8.25</v>
      </c>
      <c r="D436">
        <f t="shared" si="6"/>
        <v>8.9166666666666661</v>
      </c>
    </row>
    <row r="437" spans="1:4" x14ac:dyDescent="0.4">
      <c r="A437" s="3">
        <v>0.7752662037037038</v>
      </c>
      <c r="B437" s="4">
        <v>14912</v>
      </c>
      <c r="C437" s="6">
        <v>8.25</v>
      </c>
      <c r="D437">
        <f t="shared" si="6"/>
        <v>8.8611111111111107</v>
      </c>
    </row>
    <row r="438" spans="1:4" x14ac:dyDescent="0.4">
      <c r="A438" s="3">
        <v>0.7752662037037038</v>
      </c>
      <c r="B438" s="4">
        <v>14939</v>
      </c>
      <c r="C438" s="6">
        <v>8.25</v>
      </c>
      <c r="D438">
        <f t="shared" si="6"/>
        <v>8.8055555555555554</v>
      </c>
    </row>
    <row r="439" spans="1:4" x14ac:dyDescent="0.4">
      <c r="A439" s="3">
        <v>0.7752662037037038</v>
      </c>
      <c r="B439" s="4">
        <v>14966</v>
      </c>
      <c r="C439" s="6">
        <v>8.25</v>
      </c>
      <c r="D439">
        <f t="shared" si="6"/>
        <v>8.75</v>
      </c>
    </row>
    <row r="440" spans="1:4" x14ac:dyDescent="0.4">
      <c r="A440" s="3">
        <v>0.7752662037037038</v>
      </c>
      <c r="B440" s="4">
        <v>14993</v>
      </c>
      <c r="C440" s="6">
        <v>8.25</v>
      </c>
      <c r="D440">
        <f t="shared" si="6"/>
        <v>8.6944444444444446</v>
      </c>
    </row>
    <row r="441" spans="1:4" x14ac:dyDescent="0.4">
      <c r="A441" s="3">
        <v>0.7752662037037038</v>
      </c>
      <c r="B441" s="4">
        <v>15020</v>
      </c>
      <c r="C441" s="6">
        <v>8.25</v>
      </c>
      <c r="D441">
        <f t="shared" si="6"/>
        <v>8.6388888888888893</v>
      </c>
    </row>
    <row r="442" spans="1:4" x14ac:dyDescent="0.4">
      <c r="A442" s="3">
        <v>0.7752662037037038</v>
      </c>
      <c r="B442" s="4">
        <v>15047</v>
      </c>
      <c r="C442" s="6">
        <v>8.25</v>
      </c>
      <c r="D442">
        <f t="shared" si="6"/>
        <v>8.5833333333333339</v>
      </c>
    </row>
    <row r="443" spans="1:4" x14ac:dyDescent="0.4">
      <c r="A443" s="3">
        <v>0.7752662037037038</v>
      </c>
      <c r="B443" s="4">
        <v>15075</v>
      </c>
      <c r="C443" s="6">
        <v>8</v>
      </c>
      <c r="D443">
        <f t="shared" si="6"/>
        <v>8.5416666666666661</v>
      </c>
    </row>
    <row r="444" spans="1:4" x14ac:dyDescent="0.4">
      <c r="A444" s="3">
        <v>0.7752662037037038</v>
      </c>
      <c r="B444" s="4">
        <v>15102</v>
      </c>
      <c r="C444" s="6">
        <v>8</v>
      </c>
      <c r="D444">
        <f t="shared" si="6"/>
        <v>8.4861111111111107</v>
      </c>
    </row>
    <row r="445" spans="1:4" x14ac:dyDescent="0.4">
      <c r="A445" s="3">
        <v>0.7752662037037038</v>
      </c>
      <c r="B445" s="4">
        <v>15129</v>
      </c>
      <c r="C445" s="6">
        <v>8</v>
      </c>
      <c r="D445">
        <f t="shared" si="6"/>
        <v>8.4305555555555554</v>
      </c>
    </row>
    <row r="446" spans="1:4" x14ac:dyDescent="0.4">
      <c r="A446" s="3">
        <v>0.7752662037037038</v>
      </c>
      <c r="B446" s="4">
        <v>15156</v>
      </c>
      <c r="C446" s="6">
        <v>8</v>
      </c>
      <c r="D446">
        <f t="shared" si="6"/>
        <v>8.375</v>
      </c>
    </row>
    <row r="447" spans="1:4" x14ac:dyDescent="0.4">
      <c r="A447" s="3">
        <v>0.7752662037037038</v>
      </c>
      <c r="B447" s="4">
        <v>15183</v>
      </c>
      <c r="C447" s="6">
        <v>8</v>
      </c>
      <c r="D447">
        <f t="shared" si="6"/>
        <v>8.3194444444444446</v>
      </c>
    </row>
    <row r="448" spans="1:4" x14ac:dyDescent="0.4">
      <c r="A448" s="3">
        <v>0.7752662037037038</v>
      </c>
      <c r="B448" s="4">
        <v>15210</v>
      </c>
      <c r="C448" s="6">
        <v>7.75</v>
      </c>
      <c r="D448">
        <f t="shared" si="6"/>
        <v>8.2777777777777786</v>
      </c>
    </row>
    <row r="449" spans="1:4" x14ac:dyDescent="0.4">
      <c r="A449" s="3">
        <v>0.7752662037037038</v>
      </c>
      <c r="B449" s="4">
        <v>15237</v>
      </c>
      <c r="C449" s="6">
        <v>7.75</v>
      </c>
      <c r="D449">
        <f t="shared" si="6"/>
        <v>8.2222222222222214</v>
      </c>
    </row>
    <row r="450" spans="1:4" x14ac:dyDescent="0.4">
      <c r="A450" s="3">
        <v>0.7752662037037038</v>
      </c>
      <c r="B450" s="4">
        <v>15265</v>
      </c>
      <c r="C450" s="6">
        <v>7.75</v>
      </c>
      <c r="D450">
        <f t="shared" si="6"/>
        <v>8.1666666666666661</v>
      </c>
    </row>
    <row r="451" spans="1:4" x14ac:dyDescent="0.4">
      <c r="A451" s="3">
        <v>0.7752662037037038</v>
      </c>
      <c r="B451" s="4">
        <v>15292</v>
      </c>
      <c r="C451" s="6">
        <v>7.5</v>
      </c>
      <c r="D451">
        <f t="shared" si="6"/>
        <v>8.125</v>
      </c>
    </row>
    <row r="452" spans="1:4" x14ac:dyDescent="0.4">
      <c r="A452" s="3">
        <v>0.7752662037037038</v>
      </c>
      <c r="B452" s="4">
        <v>15319</v>
      </c>
      <c r="C452" s="6">
        <v>7.5</v>
      </c>
      <c r="D452">
        <f t="shared" si="6"/>
        <v>8.0694444444444446</v>
      </c>
    </row>
    <row r="453" spans="1:4" x14ac:dyDescent="0.4">
      <c r="A453" s="3">
        <v>0.77527777777777773</v>
      </c>
      <c r="B453" s="4">
        <v>15346</v>
      </c>
      <c r="C453" s="6">
        <v>7.5</v>
      </c>
      <c r="D453">
        <f t="shared" si="6"/>
        <v>8.0138888888888893</v>
      </c>
    </row>
    <row r="454" spans="1:4" x14ac:dyDescent="0.4">
      <c r="A454" s="3">
        <v>0.77527777777777773</v>
      </c>
      <c r="B454" s="4">
        <v>15373</v>
      </c>
      <c r="C454" s="6">
        <v>7.5</v>
      </c>
      <c r="D454">
        <f t="shared" si="6"/>
        <v>7.9722222222222223</v>
      </c>
    </row>
    <row r="455" spans="1:4" x14ac:dyDescent="0.4">
      <c r="A455" s="3">
        <v>0.77527777777777773</v>
      </c>
      <c r="B455" s="4">
        <v>15400</v>
      </c>
      <c r="C455" s="6">
        <v>7.5</v>
      </c>
      <c r="D455">
        <f t="shared" si="6"/>
        <v>7.9305555555555554</v>
      </c>
    </row>
    <row r="456" spans="1:4" x14ac:dyDescent="0.4">
      <c r="A456" s="3">
        <v>0.77527777777777773</v>
      </c>
      <c r="B456" s="4">
        <v>15427</v>
      </c>
      <c r="C456" s="6">
        <v>7.5</v>
      </c>
      <c r="D456">
        <f t="shared" si="6"/>
        <v>7.8888888888888893</v>
      </c>
    </row>
    <row r="457" spans="1:4" x14ac:dyDescent="0.4">
      <c r="A457" s="3">
        <v>0.77527777777777773</v>
      </c>
      <c r="B457" s="4">
        <v>15455</v>
      </c>
      <c r="C457" s="6">
        <v>7.25</v>
      </c>
      <c r="D457">
        <f t="shared" si="6"/>
        <v>7.8472222222222223</v>
      </c>
    </row>
    <row r="458" spans="1:4" x14ac:dyDescent="0.4">
      <c r="A458" s="3">
        <v>0.77527777777777773</v>
      </c>
      <c r="B458" s="4">
        <v>15482</v>
      </c>
      <c r="C458" s="6">
        <v>7.25</v>
      </c>
      <c r="D458">
        <f t="shared" si="6"/>
        <v>7.791666666666667</v>
      </c>
    </row>
    <row r="459" spans="1:4" x14ac:dyDescent="0.4">
      <c r="A459" s="3">
        <v>0.77527777777777773</v>
      </c>
      <c r="B459" s="4">
        <v>15509</v>
      </c>
      <c r="C459" s="6">
        <v>7.25</v>
      </c>
      <c r="D459">
        <f t="shared" si="6"/>
        <v>7.7361111111111107</v>
      </c>
    </row>
    <row r="460" spans="1:4" x14ac:dyDescent="0.4">
      <c r="A460" s="3">
        <v>0.77527777777777773</v>
      </c>
      <c r="B460" s="4">
        <v>15536</v>
      </c>
      <c r="C460" s="6">
        <v>7.25</v>
      </c>
      <c r="D460">
        <f t="shared" si="6"/>
        <v>7.6805555555555554</v>
      </c>
    </row>
    <row r="461" spans="1:4" x14ac:dyDescent="0.4">
      <c r="A461" s="3">
        <v>0.77527777777777773</v>
      </c>
      <c r="B461" s="4">
        <v>15563</v>
      </c>
      <c r="C461" s="6">
        <v>7.25</v>
      </c>
      <c r="D461">
        <f t="shared" si="6"/>
        <v>7.625</v>
      </c>
    </row>
    <row r="462" spans="1:4" x14ac:dyDescent="0.4">
      <c r="A462" s="3">
        <v>0.77527777777777773</v>
      </c>
      <c r="B462" s="4">
        <v>15590</v>
      </c>
      <c r="C462" s="6">
        <v>7.25</v>
      </c>
      <c r="D462">
        <f t="shared" si="6"/>
        <v>7.583333333333333</v>
      </c>
    </row>
    <row r="463" spans="1:4" x14ac:dyDescent="0.4">
      <c r="A463" s="3">
        <v>0.77527777777777773</v>
      </c>
      <c r="B463" s="4">
        <v>15617</v>
      </c>
      <c r="C463" s="6">
        <v>7.25</v>
      </c>
      <c r="D463">
        <f t="shared" si="6"/>
        <v>7.541666666666667</v>
      </c>
    </row>
    <row r="464" spans="1:4" x14ac:dyDescent="0.4">
      <c r="A464" s="3">
        <v>0.77527777777777773</v>
      </c>
      <c r="B464" s="4">
        <v>15645</v>
      </c>
      <c r="C464" s="6">
        <v>7.25</v>
      </c>
      <c r="D464">
        <f t="shared" si="6"/>
        <v>7.5</v>
      </c>
    </row>
    <row r="465" spans="1:4" x14ac:dyDescent="0.4">
      <c r="A465" s="3">
        <v>0.77527777777777773</v>
      </c>
      <c r="B465" s="4">
        <v>15672</v>
      </c>
      <c r="C465" s="6">
        <v>6.75</v>
      </c>
      <c r="D465">
        <f t="shared" si="6"/>
        <v>7.458333333333333</v>
      </c>
    </row>
    <row r="466" spans="1:4" x14ac:dyDescent="0.4">
      <c r="A466" s="3">
        <v>0.77527777777777773</v>
      </c>
      <c r="B466" s="4">
        <v>15699</v>
      </c>
      <c r="C466" s="6">
        <v>6.75</v>
      </c>
      <c r="D466">
        <f t="shared" si="6"/>
        <v>7.3888888888888893</v>
      </c>
    </row>
    <row r="467" spans="1:4" x14ac:dyDescent="0.4">
      <c r="A467" s="3">
        <v>0.77527777777777773</v>
      </c>
      <c r="B467" s="4">
        <v>15726</v>
      </c>
      <c r="C467" s="6">
        <v>6.75</v>
      </c>
      <c r="D467">
        <f t="shared" si="6"/>
        <v>7.333333333333333</v>
      </c>
    </row>
    <row r="468" spans="1:4" x14ac:dyDescent="0.4">
      <c r="A468" s="3">
        <v>0.77527777777777773</v>
      </c>
      <c r="B468" s="4">
        <v>15753</v>
      </c>
      <c r="C468" s="6">
        <v>6.75</v>
      </c>
      <c r="D468">
        <f t="shared" si="6"/>
        <v>7.2777777777777777</v>
      </c>
    </row>
    <row r="469" spans="1:4" x14ac:dyDescent="0.4">
      <c r="A469" s="3">
        <v>0.77527777777777773</v>
      </c>
      <c r="B469" s="4">
        <v>15780</v>
      </c>
      <c r="C469" s="6">
        <v>6.75</v>
      </c>
      <c r="D469">
        <f t="shared" ref="D469:D532" si="7">AVERAGE(C451:C468)</f>
        <v>7.2222222222222223</v>
      </c>
    </row>
    <row r="470" spans="1:4" x14ac:dyDescent="0.4">
      <c r="A470" s="3">
        <v>0.77527777777777773</v>
      </c>
      <c r="B470" s="4">
        <v>15807</v>
      </c>
      <c r="C470" s="6">
        <v>6.75</v>
      </c>
      <c r="D470">
        <f t="shared" si="7"/>
        <v>7.1805555555555554</v>
      </c>
    </row>
    <row r="471" spans="1:4" x14ac:dyDescent="0.4">
      <c r="A471" s="3">
        <v>0.77527777777777773</v>
      </c>
      <c r="B471" s="4">
        <v>15835</v>
      </c>
      <c r="C471" s="6">
        <v>6.75</v>
      </c>
      <c r="D471">
        <f t="shared" si="7"/>
        <v>7.1388888888888893</v>
      </c>
    </row>
    <row r="472" spans="1:4" x14ac:dyDescent="0.4">
      <c r="A472" s="3">
        <v>0.77527777777777773</v>
      </c>
      <c r="B472" s="4">
        <v>15862</v>
      </c>
      <c r="C472" s="6">
        <v>6.75</v>
      </c>
      <c r="D472">
        <f t="shared" si="7"/>
        <v>7.0972222222222223</v>
      </c>
    </row>
    <row r="473" spans="1:4" x14ac:dyDescent="0.4">
      <c r="A473" s="3">
        <v>0.77527777777777773</v>
      </c>
      <c r="B473" s="4">
        <v>15889</v>
      </c>
      <c r="C473" s="6">
        <v>6.5</v>
      </c>
      <c r="D473">
        <f t="shared" si="7"/>
        <v>7.0555555555555554</v>
      </c>
    </row>
    <row r="474" spans="1:4" x14ac:dyDescent="0.4">
      <c r="A474" s="3">
        <v>0.77527777777777773</v>
      </c>
      <c r="B474" s="4">
        <v>15916</v>
      </c>
      <c r="C474" s="6">
        <v>6.5</v>
      </c>
      <c r="D474">
        <f t="shared" si="7"/>
        <v>7</v>
      </c>
    </row>
    <row r="475" spans="1:4" x14ac:dyDescent="0.4">
      <c r="A475" s="3">
        <v>0.77527777777777773</v>
      </c>
      <c r="B475" s="4">
        <v>15943</v>
      </c>
      <c r="C475" s="6">
        <v>6.5</v>
      </c>
      <c r="D475">
        <f t="shared" si="7"/>
        <v>6.9444444444444446</v>
      </c>
    </row>
    <row r="476" spans="1:4" x14ac:dyDescent="0.4">
      <c r="A476" s="3">
        <v>0.77527777777777773</v>
      </c>
      <c r="B476" s="4">
        <v>15970</v>
      </c>
      <c r="C476" s="6">
        <v>6.25</v>
      </c>
      <c r="D476">
        <f t="shared" si="7"/>
        <v>6.9027777777777777</v>
      </c>
    </row>
    <row r="477" spans="1:4" x14ac:dyDescent="0.4">
      <c r="A477" s="3">
        <v>0.77527777777777773</v>
      </c>
      <c r="B477" s="4">
        <v>15997</v>
      </c>
      <c r="C477" s="6">
        <v>6.25</v>
      </c>
      <c r="D477">
        <f t="shared" si="7"/>
        <v>6.8472222222222223</v>
      </c>
    </row>
    <row r="478" spans="1:4" x14ac:dyDescent="0.4">
      <c r="A478" s="3">
        <v>0.77527777777777773</v>
      </c>
      <c r="B478" s="4">
        <v>16025</v>
      </c>
      <c r="C478" s="6">
        <v>6.25</v>
      </c>
      <c r="D478">
        <f t="shared" si="7"/>
        <v>6.791666666666667</v>
      </c>
    </row>
    <row r="479" spans="1:4" x14ac:dyDescent="0.4">
      <c r="A479" s="3">
        <v>0.77527777777777773</v>
      </c>
      <c r="B479" s="4">
        <v>16052</v>
      </c>
      <c r="C479" s="6">
        <v>6.25</v>
      </c>
      <c r="D479">
        <f t="shared" si="7"/>
        <v>6.7361111111111107</v>
      </c>
    </row>
    <row r="480" spans="1:4" x14ac:dyDescent="0.4">
      <c r="A480" s="3">
        <v>0.77527777777777773</v>
      </c>
      <c r="B480" s="4">
        <v>16079</v>
      </c>
      <c r="C480" s="6">
        <v>6.25</v>
      </c>
      <c r="D480">
        <f t="shared" si="7"/>
        <v>6.6805555555555554</v>
      </c>
    </row>
    <row r="481" spans="1:4" x14ac:dyDescent="0.4">
      <c r="A481" s="3">
        <v>0.77527777777777773</v>
      </c>
      <c r="B481" s="4">
        <v>16106</v>
      </c>
      <c r="C481" s="6">
        <v>6.25</v>
      </c>
      <c r="D481">
        <f t="shared" si="7"/>
        <v>6.625</v>
      </c>
    </row>
    <row r="482" spans="1:4" x14ac:dyDescent="0.4">
      <c r="A482" s="3">
        <v>0.77527777777777773</v>
      </c>
      <c r="B482" s="4">
        <v>16133</v>
      </c>
      <c r="C482" s="6">
        <v>6.25</v>
      </c>
      <c r="D482">
        <f t="shared" si="7"/>
        <v>6.5694444444444446</v>
      </c>
    </row>
    <row r="483" spans="1:4" x14ac:dyDescent="0.4">
      <c r="A483" s="3">
        <v>0.77527777777777773</v>
      </c>
      <c r="B483" s="4">
        <v>16160</v>
      </c>
      <c r="C483" s="6">
        <v>6.25</v>
      </c>
      <c r="D483">
        <f t="shared" si="7"/>
        <v>6.5138888888888893</v>
      </c>
    </row>
    <row r="484" spans="1:4" x14ac:dyDescent="0.4">
      <c r="A484" s="3">
        <v>0.77527777777777773</v>
      </c>
      <c r="B484" s="4">
        <v>16187</v>
      </c>
      <c r="C484" s="6">
        <v>6</v>
      </c>
      <c r="D484">
        <f t="shared" si="7"/>
        <v>6.4861111111111107</v>
      </c>
    </row>
    <row r="485" spans="1:4" x14ac:dyDescent="0.4">
      <c r="A485" s="3">
        <v>0.77527777777777773</v>
      </c>
      <c r="B485" s="4">
        <v>16215</v>
      </c>
      <c r="C485" s="6">
        <v>6</v>
      </c>
      <c r="D485">
        <f t="shared" si="7"/>
        <v>6.4444444444444446</v>
      </c>
    </row>
    <row r="486" spans="1:4" x14ac:dyDescent="0.4">
      <c r="A486" s="3">
        <v>0.77527777777777773</v>
      </c>
      <c r="B486" s="4">
        <v>16242</v>
      </c>
      <c r="C486" s="6">
        <v>6</v>
      </c>
      <c r="D486">
        <f t="shared" si="7"/>
        <v>6.4027777777777777</v>
      </c>
    </row>
    <row r="487" spans="1:4" x14ac:dyDescent="0.4">
      <c r="A487" s="3">
        <v>0.77527777777777773</v>
      </c>
      <c r="B487" s="4">
        <v>16269</v>
      </c>
      <c r="C487" s="6">
        <v>5.75</v>
      </c>
      <c r="D487">
        <f t="shared" si="7"/>
        <v>6.3611111111111107</v>
      </c>
    </row>
    <row r="488" spans="1:4" x14ac:dyDescent="0.4">
      <c r="A488" s="3">
        <v>0.77527777777777773</v>
      </c>
      <c r="B488" s="4">
        <v>16296</v>
      </c>
      <c r="C488" s="6">
        <v>5.75</v>
      </c>
      <c r="D488">
        <f t="shared" si="7"/>
        <v>6.3055555555555554</v>
      </c>
    </row>
    <row r="489" spans="1:4" x14ac:dyDescent="0.4">
      <c r="A489" s="3">
        <v>0.77528935185185188</v>
      </c>
      <c r="B489" s="4">
        <v>16323</v>
      </c>
      <c r="C489" s="6">
        <v>5.75</v>
      </c>
      <c r="D489">
        <f t="shared" si="7"/>
        <v>6.25</v>
      </c>
    </row>
    <row r="490" spans="1:4" x14ac:dyDescent="0.4">
      <c r="A490" s="3">
        <v>0.77528935185185188</v>
      </c>
      <c r="B490" s="4">
        <v>16350</v>
      </c>
      <c r="C490" s="6">
        <v>5.75</v>
      </c>
      <c r="D490">
        <f t="shared" si="7"/>
        <v>6.1944444444444446</v>
      </c>
    </row>
    <row r="491" spans="1:4" x14ac:dyDescent="0.4">
      <c r="A491" s="3">
        <v>0.77528935185185188</v>
      </c>
      <c r="B491" s="4">
        <v>16377</v>
      </c>
      <c r="C491" s="6">
        <v>5.75</v>
      </c>
      <c r="D491">
        <f t="shared" si="7"/>
        <v>6.1388888888888893</v>
      </c>
    </row>
    <row r="492" spans="1:4" x14ac:dyDescent="0.4">
      <c r="A492" s="3">
        <v>0.77528935185185188</v>
      </c>
      <c r="B492" s="4">
        <v>16405</v>
      </c>
      <c r="C492" s="6">
        <v>5.5</v>
      </c>
      <c r="D492">
        <f t="shared" si="7"/>
        <v>6.0972222222222223</v>
      </c>
    </row>
    <row r="493" spans="1:4" x14ac:dyDescent="0.4">
      <c r="A493" s="3">
        <v>0.77528935185185188</v>
      </c>
      <c r="B493" s="4">
        <v>16432</v>
      </c>
      <c r="C493" s="6">
        <v>5.5</v>
      </c>
      <c r="D493">
        <f t="shared" si="7"/>
        <v>6.041666666666667</v>
      </c>
    </row>
    <row r="494" spans="1:4" x14ac:dyDescent="0.4">
      <c r="A494" s="3">
        <v>0.77528935185185188</v>
      </c>
      <c r="B494" s="4">
        <v>16459</v>
      </c>
      <c r="C494" s="6">
        <v>5.5</v>
      </c>
      <c r="D494">
        <f t="shared" si="7"/>
        <v>5.9861111111111107</v>
      </c>
    </row>
    <row r="495" spans="1:4" x14ac:dyDescent="0.4">
      <c r="A495" s="3">
        <v>0.77528935185185188</v>
      </c>
      <c r="B495" s="4">
        <v>16486</v>
      </c>
      <c r="C495" s="6">
        <v>5.5</v>
      </c>
      <c r="D495">
        <f t="shared" si="7"/>
        <v>5.9444444444444446</v>
      </c>
    </row>
    <row r="496" spans="1:4" x14ac:dyDescent="0.4">
      <c r="A496" s="3">
        <v>0.77528935185185188</v>
      </c>
      <c r="B496" s="4">
        <v>16513</v>
      </c>
      <c r="C496" s="6">
        <v>5.5</v>
      </c>
      <c r="D496">
        <f t="shared" si="7"/>
        <v>5.9027777777777777</v>
      </c>
    </row>
    <row r="497" spans="1:4" x14ac:dyDescent="0.4">
      <c r="A497" s="3">
        <v>0.77528935185185188</v>
      </c>
      <c r="B497" s="4">
        <v>16540</v>
      </c>
      <c r="C497" s="6">
        <v>5.5</v>
      </c>
      <c r="D497">
        <f t="shared" si="7"/>
        <v>5.8611111111111107</v>
      </c>
    </row>
    <row r="498" spans="1:4" x14ac:dyDescent="0.4">
      <c r="A498" s="3">
        <v>0.77528935185185188</v>
      </c>
      <c r="B498" s="4">
        <v>16568</v>
      </c>
      <c r="C498" s="6">
        <v>5.5</v>
      </c>
      <c r="D498">
        <f t="shared" si="7"/>
        <v>5.8194444444444446</v>
      </c>
    </row>
    <row r="499" spans="1:4" x14ac:dyDescent="0.4">
      <c r="A499" s="3">
        <v>0.77528935185185188</v>
      </c>
      <c r="B499" s="4">
        <v>16595</v>
      </c>
      <c r="C499" s="6">
        <v>5.5</v>
      </c>
      <c r="D499">
        <f t="shared" si="7"/>
        <v>5.7777777777777777</v>
      </c>
    </row>
    <row r="500" spans="1:4" x14ac:dyDescent="0.4">
      <c r="A500" s="3">
        <v>0.77528935185185188</v>
      </c>
      <c r="B500" s="4">
        <v>16622</v>
      </c>
      <c r="C500" s="6">
        <v>5.25</v>
      </c>
      <c r="D500">
        <f t="shared" si="7"/>
        <v>5.7361111111111107</v>
      </c>
    </row>
    <row r="501" spans="1:4" x14ac:dyDescent="0.4">
      <c r="A501" s="3">
        <v>0.77528935185185188</v>
      </c>
      <c r="B501" s="4">
        <v>16649</v>
      </c>
      <c r="C501" s="6">
        <v>5.25</v>
      </c>
      <c r="D501">
        <f t="shared" si="7"/>
        <v>5.6805555555555554</v>
      </c>
    </row>
    <row r="502" spans="1:4" x14ac:dyDescent="0.4">
      <c r="A502" s="3">
        <v>0.77528935185185188</v>
      </c>
      <c r="B502" s="4">
        <v>16676</v>
      </c>
      <c r="C502" s="6">
        <v>5.25</v>
      </c>
      <c r="D502">
        <f t="shared" si="7"/>
        <v>5.625</v>
      </c>
    </row>
    <row r="503" spans="1:4" x14ac:dyDescent="0.4">
      <c r="A503" s="3">
        <v>0.77528935185185188</v>
      </c>
      <c r="B503" s="4">
        <v>16703</v>
      </c>
      <c r="C503" s="6">
        <v>5.25</v>
      </c>
      <c r="D503">
        <f t="shared" si="7"/>
        <v>5.583333333333333</v>
      </c>
    </row>
    <row r="504" spans="1:4" x14ac:dyDescent="0.4">
      <c r="A504" s="3">
        <v>0.77528935185185188</v>
      </c>
      <c r="B504" s="4">
        <v>16730</v>
      </c>
      <c r="C504" s="6">
        <v>5.25</v>
      </c>
      <c r="D504">
        <f t="shared" si="7"/>
        <v>5.541666666666667</v>
      </c>
    </row>
    <row r="505" spans="1:4" x14ac:dyDescent="0.4">
      <c r="A505" s="3">
        <v>0.77528935185185188</v>
      </c>
      <c r="B505" s="4">
        <v>16758</v>
      </c>
      <c r="C505" s="6">
        <v>5.25</v>
      </c>
      <c r="D505">
        <f t="shared" si="7"/>
        <v>5.5</v>
      </c>
    </row>
    <row r="506" spans="1:4" x14ac:dyDescent="0.4">
      <c r="A506" s="3">
        <v>0.77528935185185188</v>
      </c>
      <c r="B506" s="4">
        <v>16785</v>
      </c>
      <c r="C506" s="6">
        <v>5</v>
      </c>
      <c r="D506">
        <f t="shared" si="7"/>
        <v>5.4722222222222223</v>
      </c>
    </row>
    <row r="507" spans="1:4" x14ac:dyDescent="0.4">
      <c r="A507" s="3">
        <v>0.77528935185185188</v>
      </c>
      <c r="B507" s="4">
        <v>16812</v>
      </c>
      <c r="C507" s="6">
        <v>5</v>
      </c>
      <c r="D507">
        <f t="shared" si="7"/>
        <v>5.4305555555555554</v>
      </c>
    </row>
    <row r="508" spans="1:4" x14ac:dyDescent="0.4">
      <c r="A508" s="3">
        <v>0.77528935185185188</v>
      </c>
      <c r="B508" s="4">
        <v>16839</v>
      </c>
      <c r="C508" s="6">
        <v>5</v>
      </c>
      <c r="D508">
        <f t="shared" si="7"/>
        <v>5.3888888888888893</v>
      </c>
    </row>
    <row r="509" spans="1:4" x14ac:dyDescent="0.4">
      <c r="A509" s="3">
        <v>0.77528935185185188</v>
      </c>
      <c r="B509" s="4">
        <v>16866</v>
      </c>
      <c r="C509" s="6">
        <v>5</v>
      </c>
      <c r="D509">
        <f t="shared" si="7"/>
        <v>5.3472222222222223</v>
      </c>
    </row>
    <row r="510" spans="1:4" x14ac:dyDescent="0.4">
      <c r="A510" s="3">
        <v>0.77528935185185188</v>
      </c>
      <c r="B510" s="4">
        <v>16893</v>
      </c>
      <c r="C510" s="6">
        <v>5</v>
      </c>
      <c r="D510">
        <f t="shared" si="7"/>
        <v>5.3055555555555554</v>
      </c>
    </row>
    <row r="511" spans="1:4" x14ac:dyDescent="0.4">
      <c r="A511" s="3">
        <v>0.77528935185185188</v>
      </c>
      <c r="B511" s="4">
        <v>16921</v>
      </c>
      <c r="C511" s="6">
        <v>4.75</v>
      </c>
      <c r="D511">
        <f t="shared" si="7"/>
        <v>5.2777777777777777</v>
      </c>
    </row>
    <row r="512" spans="1:4" x14ac:dyDescent="0.4">
      <c r="A512" s="3">
        <v>0.77528935185185188</v>
      </c>
      <c r="B512" s="4">
        <v>16948</v>
      </c>
      <c r="C512" s="6">
        <v>4.75</v>
      </c>
      <c r="D512">
        <f t="shared" si="7"/>
        <v>5.2361111111111107</v>
      </c>
    </row>
    <row r="513" spans="1:4" x14ac:dyDescent="0.4">
      <c r="A513" s="3">
        <v>0.77528935185185188</v>
      </c>
      <c r="B513" s="4">
        <v>16975</v>
      </c>
      <c r="C513" s="6">
        <v>4.75</v>
      </c>
      <c r="D513">
        <f t="shared" si="7"/>
        <v>5.1944444444444446</v>
      </c>
    </row>
    <row r="514" spans="1:4" x14ac:dyDescent="0.4">
      <c r="A514" s="3">
        <v>0.77528935185185188</v>
      </c>
      <c r="B514" s="4">
        <v>17002</v>
      </c>
      <c r="C514" s="6">
        <v>4.75</v>
      </c>
      <c r="D514">
        <f t="shared" si="7"/>
        <v>5.1527777777777777</v>
      </c>
    </row>
    <row r="515" spans="1:4" x14ac:dyDescent="0.4">
      <c r="A515" s="3">
        <v>0.77528935185185188</v>
      </c>
      <c r="B515" s="4">
        <v>17029</v>
      </c>
      <c r="C515" s="6">
        <v>4.75</v>
      </c>
      <c r="D515">
        <f t="shared" si="7"/>
        <v>5.1111111111111107</v>
      </c>
    </row>
    <row r="516" spans="1:4" x14ac:dyDescent="0.4">
      <c r="A516" s="3">
        <v>0.77528935185185188</v>
      </c>
      <c r="B516" s="4">
        <v>17056</v>
      </c>
      <c r="C516" s="6">
        <v>4.75</v>
      </c>
      <c r="D516">
        <f t="shared" si="7"/>
        <v>5.0694444444444446</v>
      </c>
    </row>
    <row r="517" spans="1:4" x14ac:dyDescent="0.4">
      <c r="A517" s="3">
        <v>0.77528935185185188</v>
      </c>
      <c r="B517" s="4">
        <v>17083</v>
      </c>
      <c r="C517" s="6">
        <v>4.5</v>
      </c>
      <c r="D517">
        <f t="shared" si="7"/>
        <v>5.0277777777777777</v>
      </c>
    </row>
    <row r="518" spans="1:4" x14ac:dyDescent="0.4">
      <c r="A518" s="3">
        <v>0.77528935185185188</v>
      </c>
      <c r="B518" s="4">
        <v>17111</v>
      </c>
      <c r="C518" s="6">
        <v>4.5</v>
      </c>
      <c r="D518">
        <f t="shared" si="7"/>
        <v>4.9722222222222223</v>
      </c>
    </row>
    <row r="519" spans="1:4" x14ac:dyDescent="0.4">
      <c r="A519" s="3">
        <v>0.77528935185185188</v>
      </c>
      <c r="B519" s="4">
        <v>17138</v>
      </c>
      <c r="C519" s="6">
        <v>4.5</v>
      </c>
      <c r="D519">
        <f t="shared" si="7"/>
        <v>4.9305555555555554</v>
      </c>
    </row>
    <row r="520" spans="1:4" x14ac:dyDescent="0.4">
      <c r="A520" s="3">
        <v>0.77528935185185188</v>
      </c>
      <c r="B520" s="4">
        <v>17165</v>
      </c>
      <c r="C520" s="6">
        <v>4.5</v>
      </c>
      <c r="D520">
        <f t="shared" si="7"/>
        <v>4.8888888888888893</v>
      </c>
    </row>
    <row r="521" spans="1:4" x14ac:dyDescent="0.4">
      <c r="A521" s="3">
        <v>0.77528935185185188</v>
      </c>
      <c r="B521" s="4">
        <v>17192</v>
      </c>
      <c r="C521" s="6">
        <v>4.5</v>
      </c>
      <c r="D521">
        <f t="shared" si="7"/>
        <v>4.8472222222222223</v>
      </c>
    </row>
    <row r="522" spans="1:4" x14ac:dyDescent="0.4">
      <c r="A522" s="3">
        <v>0.77528935185185188</v>
      </c>
      <c r="B522" s="4">
        <v>17219</v>
      </c>
      <c r="C522" s="6">
        <v>4.5</v>
      </c>
      <c r="D522">
        <f t="shared" si="7"/>
        <v>4.8055555555555554</v>
      </c>
    </row>
    <row r="523" spans="1:4" x14ac:dyDescent="0.4">
      <c r="A523" s="3">
        <v>0.77528935185185188</v>
      </c>
      <c r="B523" s="4">
        <v>17246</v>
      </c>
      <c r="C523" s="6">
        <v>4.5</v>
      </c>
      <c r="D523">
        <f t="shared" si="7"/>
        <v>4.7638888888888893</v>
      </c>
    </row>
    <row r="524" spans="1:4" x14ac:dyDescent="0.4">
      <c r="A524" s="3">
        <v>0.77528935185185188</v>
      </c>
      <c r="B524" s="4">
        <v>17273</v>
      </c>
      <c r="C524" s="6">
        <v>4.5</v>
      </c>
      <c r="D524">
        <f t="shared" si="7"/>
        <v>4.7222222222222223</v>
      </c>
    </row>
    <row r="525" spans="1:4" x14ac:dyDescent="0.4">
      <c r="A525" s="3">
        <v>0.77528935185185188</v>
      </c>
      <c r="B525" s="4">
        <v>17301</v>
      </c>
      <c r="C525" s="6">
        <v>4.25</v>
      </c>
      <c r="D525">
        <f t="shared" si="7"/>
        <v>4.6944444444444446</v>
      </c>
    </row>
    <row r="526" spans="1:4" x14ac:dyDescent="0.4">
      <c r="A526" s="3">
        <v>0.77530092592592592</v>
      </c>
      <c r="B526" s="4">
        <v>17328</v>
      </c>
      <c r="C526" s="6">
        <v>4.25</v>
      </c>
      <c r="D526">
        <f t="shared" si="7"/>
        <v>4.6527777777777777</v>
      </c>
    </row>
    <row r="527" spans="1:4" x14ac:dyDescent="0.4">
      <c r="A527" s="3">
        <v>0.77530092592592592</v>
      </c>
      <c r="B527" s="4">
        <v>17355</v>
      </c>
      <c r="C527" s="6">
        <v>4.25</v>
      </c>
      <c r="D527">
        <f t="shared" si="7"/>
        <v>4.6111111111111107</v>
      </c>
    </row>
    <row r="528" spans="1:4" x14ac:dyDescent="0.4">
      <c r="A528" s="3">
        <v>0.77530092592592592</v>
      </c>
      <c r="B528" s="4">
        <v>17382</v>
      </c>
      <c r="C528" s="6">
        <v>4.25</v>
      </c>
      <c r="D528">
        <f t="shared" si="7"/>
        <v>4.5694444444444446</v>
      </c>
    </row>
    <row r="529" spans="1:4" x14ac:dyDescent="0.4">
      <c r="A529" s="3">
        <v>0.77530092592592592</v>
      </c>
      <c r="B529" s="4">
        <v>17409</v>
      </c>
      <c r="C529" s="6">
        <v>4.25</v>
      </c>
      <c r="D529">
        <f t="shared" si="7"/>
        <v>4.5277777777777777</v>
      </c>
    </row>
    <row r="530" spans="1:4" x14ac:dyDescent="0.4">
      <c r="A530" s="3">
        <v>0.77530092592592592</v>
      </c>
      <c r="B530" s="4">
        <v>17436</v>
      </c>
      <c r="C530" s="6">
        <v>4.25</v>
      </c>
      <c r="D530">
        <f t="shared" si="7"/>
        <v>4.5</v>
      </c>
    </row>
    <row r="531" spans="1:4" x14ac:dyDescent="0.4">
      <c r="A531" s="3">
        <v>0.77530092592592592</v>
      </c>
      <c r="B531" s="4">
        <v>17463</v>
      </c>
      <c r="C531" s="6">
        <v>4.25</v>
      </c>
      <c r="D531">
        <f t="shared" si="7"/>
        <v>4.4722222222222223</v>
      </c>
    </row>
    <row r="532" spans="1:4" x14ac:dyDescent="0.4">
      <c r="A532" s="3">
        <v>0.77530092592592592</v>
      </c>
      <c r="B532" s="4">
        <v>17491</v>
      </c>
      <c r="C532" s="6">
        <v>4.25</v>
      </c>
      <c r="D532">
        <f t="shared" si="7"/>
        <v>4.4444444444444446</v>
      </c>
    </row>
    <row r="533" spans="1:4" x14ac:dyDescent="0.4">
      <c r="A533" s="3">
        <v>0.77530092592592592</v>
      </c>
      <c r="B533" s="4">
        <v>17518</v>
      </c>
      <c r="C533" s="6">
        <v>4</v>
      </c>
      <c r="D533">
        <f t="shared" ref="D533:D596" si="8">AVERAGE(C515:C532)</f>
        <v>4.416666666666667</v>
      </c>
    </row>
    <row r="534" spans="1:4" x14ac:dyDescent="0.4">
      <c r="A534" s="3">
        <v>0.77530092592592592</v>
      </c>
      <c r="B534" s="4">
        <v>17545</v>
      </c>
      <c r="C534" s="6">
        <v>4</v>
      </c>
      <c r="D534">
        <f t="shared" si="8"/>
        <v>4.375</v>
      </c>
    </row>
    <row r="535" spans="1:4" x14ac:dyDescent="0.4">
      <c r="A535" s="3">
        <v>0.77530092592592592</v>
      </c>
      <c r="B535" s="4">
        <v>17572</v>
      </c>
      <c r="C535" s="6">
        <v>4</v>
      </c>
      <c r="D535">
        <f t="shared" si="8"/>
        <v>4.333333333333333</v>
      </c>
    </row>
    <row r="536" spans="1:4" x14ac:dyDescent="0.4">
      <c r="A536" s="3">
        <v>0.77530092592592592</v>
      </c>
      <c r="B536" s="4">
        <v>17599</v>
      </c>
      <c r="C536" s="6">
        <v>4</v>
      </c>
      <c r="D536">
        <f t="shared" si="8"/>
        <v>4.3055555555555554</v>
      </c>
    </row>
    <row r="537" spans="1:4" x14ac:dyDescent="0.4">
      <c r="A537" s="3">
        <v>0.77530092592592592</v>
      </c>
      <c r="B537" s="4">
        <v>17626</v>
      </c>
      <c r="C537" s="6">
        <v>4</v>
      </c>
      <c r="D537">
        <f t="shared" si="8"/>
        <v>4.2777777777777777</v>
      </c>
    </row>
    <row r="538" spans="1:4" x14ac:dyDescent="0.4">
      <c r="A538" s="3">
        <v>0.77530092592592592</v>
      </c>
      <c r="B538" s="4">
        <v>17653</v>
      </c>
      <c r="C538" s="6">
        <v>4</v>
      </c>
      <c r="D538">
        <f t="shared" si="8"/>
        <v>4.25</v>
      </c>
    </row>
    <row r="539" spans="1:4" x14ac:dyDescent="0.4">
      <c r="A539" s="3">
        <v>0.77530092592592592</v>
      </c>
      <c r="B539" s="4">
        <v>17681</v>
      </c>
      <c r="C539" s="6">
        <v>3.75</v>
      </c>
      <c r="D539">
        <f t="shared" si="8"/>
        <v>4.2222222222222223</v>
      </c>
    </row>
    <row r="540" spans="1:4" x14ac:dyDescent="0.4">
      <c r="A540" s="3">
        <v>0.77530092592592592</v>
      </c>
      <c r="B540" s="4">
        <v>17708</v>
      </c>
      <c r="C540" s="6">
        <v>3.75</v>
      </c>
      <c r="D540">
        <f t="shared" si="8"/>
        <v>4.1805555555555554</v>
      </c>
    </row>
    <row r="541" spans="1:4" x14ac:dyDescent="0.4">
      <c r="A541" s="3">
        <v>0.77530092592592592</v>
      </c>
      <c r="B541" s="4">
        <v>17735</v>
      </c>
      <c r="C541" s="6">
        <v>3.75</v>
      </c>
      <c r="D541">
        <f t="shared" si="8"/>
        <v>4.1388888888888893</v>
      </c>
    </row>
    <row r="542" spans="1:4" x14ac:dyDescent="0.4">
      <c r="A542" s="3">
        <v>0.77530092592592592</v>
      </c>
      <c r="B542" s="4">
        <v>17762</v>
      </c>
      <c r="C542" s="6">
        <v>3.75</v>
      </c>
      <c r="D542">
        <f t="shared" si="8"/>
        <v>4.0972222222222223</v>
      </c>
    </row>
    <row r="543" spans="1:4" x14ac:dyDescent="0.4">
      <c r="A543" s="3">
        <v>0.77530092592592592</v>
      </c>
      <c r="B543" s="4">
        <v>17789</v>
      </c>
      <c r="C543" s="6">
        <v>3.75</v>
      </c>
      <c r="D543">
        <f t="shared" si="8"/>
        <v>4.0555555555555554</v>
      </c>
    </row>
    <row r="544" spans="1:4" x14ac:dyDescent="0.4">
      <c r="A544" s="3">
        <v>0.77530092592592592</v>
      </c>
      <c r="B544" s="4">
        <v>17816</v>
      </c>
      <c r="C544" s="6">
        <v>3.75</v>
      </c>
      <c r="D544">
        <f t="shared" si="8"/>
        <v>4.0277777777777777</v>
      </c>
    </row>
    <row r="545" spans="1:4" x14ac:dyDescent="0.4">
      <c r="A545" s="3">
        <v>0.77530092592592592</v>
      </c>
      <c r="B545" s="4">
        <v>17843</v>
      </c>
      <c r="C545" s="6">
        <v>3.75</v>
      </c>
      <c r="D545">
        <f t="shared" si="8"/>
        <v>4</v>
      </c>
    </row>
    <row r="546" spans="1:4" x14ac:dyDescent="0.4">
      <c r="A546" s="3">
        <v>0.77530092592592592</v>
      </c>
      <c r="B546" s="4">
        <v>17870</v>
      </c>
      <c r="C546" s="6">
        <v>3.75</v>
      </c>
      <c r="D546">
        <f t="shared" si="8"/>
        <v>3.9722222222222223</v>
      </c>
    </row>
    <row r="547" spans="1:4" x14ac:dyDescent="0.4">
      <c r="A547" s="3">
        <v>0.77530092592592592</v>
      </c>
      <c r="B547" s="4">
        <v>17898</v>
      </c>
      <c r="C547" s="6">
        <v>3.5</v>
      </c>
      <c r="D547">
        <f t="shared" si="8"/>
        <v>3.9444444444444446</v>
      </c>
    </row>
    <row r="548" spans="1:4" x14ac:dyDescent="0.4">
      <c r="A548" s="3">
        <v>0.77530092592592592</v>
      </c>
      <c r="B548" s="4">
        <v>17925</v>
      </c>
      <c r="C548" s="6">
        <v>3.5</v>
      </c>
      <c r="D548">
        <f t="shared" si="8"/>
        <v>3.9027777777777777</v>
      </c>
    </row>
    <row r="549" spans="1:4" x14ac:dyDescent="0.4">
      <c r="A549" s="3">
        <v>0.77530092592592592</v>
      </c>
      <c r="B549" s="4">
        <v>17952</v>
      </c>
      <c r="C549" s="6">
        <v>3.5</v>
      </c>
      <c r="D549">
        <f t="shared" si="8"/>
        <v>3.8611111111111112</v>
      </c>
    </row>
    <row r="550" spans="1:4" x14ac:dyDescent="0.4">
      <c r="A550" s="3">
        <v>0.77530092592592592</v>
      </c>
      <c r="B550" s="4">
        <v>17979</v>
      </c>
      <c r="C550" s="6">
        <v>3.25</v>
      </c>
      <c r="D550">
        <f t="shared" si="8"/>
        <v>3.8194444444444446</v>
      </c>
    </row>
    <row r="551" spans="1:4" x14ac:dyDescent="0.4">
      <c r="A551" s="3">
        <v>0.77530092592592592</v>
      </c>
      <c r="B551" s="4">
        <v>18006</v>
      </c>
      <c r="C551" s="6">
        <v>3.25</v>
      </c>
      <c r="D551">
        <f t="shared" si="8"/>
        <v>3.7638888888888888</v>
      </c>
    </row>
    <row r="552" spans="1:4" x14ac:dyDescent="0.4">
      <c r="A552" s="3">
        <v>0.77530092592592592</v>
      </c>
      <c r="B552" s="4">
        <v>18033</v>
      </c>
      <c r="C552" s="6">
        <v>3.25</v>
      </c>
      <c r="D552">
        <f t="shared" si="8"/>
        <v>3.7222222222222223</v>
      </c>
    </row>
    <row r="553" spans="1:4" x14ac:dyDescent="0.4">
      <c r="A553" s="3">
        <v>0.77530092592592592</v>
      </c>
      <c r="B553" s="4">
        <v>18060</v>
      </c>
      <c r="C553" s="6">
        <v>3.25</v>
      </c>
      <c r="D553">
        <f t="shared" si="8"/>
        <v>3.6805555555555554</v>
      </c>
    </row>
    <row r="554" spans="1:4" x14ac:dyDescent="0.4">
      <c r="A554" s="3">
        <v>0.77530092592592592</v>
      </c>
      <c r="B554" s="4">
        <v>18088</v>
      </c>
      <c r="C554" s="6">
        <v>3.25</v>
      </c>
      <c r="D554">
        <f t="shared" si="8"/>
        <v>3.6388888888888888</v>
      </c>
    </row>
    <row r="555" spans="1:4" x14ac:dyDescent="0.4">
      <c r="A555" s="3">
        <v>0.77530092592592592</v>
      </c>
      <c r="B555" s="4">
        <v>18115</v>
      </c>
      <c r="C555" s="6">
        <v>3.25</v>
      </c>
      <c r="D555">
        <f t="shared" si="8"/>
        <v>3.5972222222222223</v>
      </c>
    </row>
    <row r="556" spans="1:4" x14ac:dyDescent="0.4">
      <c r="A556" s="3">
        <v>0.77530092592592592</v>
      </c>
      <c r="B556" s="4">
        <v>18142</v>
      </c>
      <c r="C556" s="6">
        <v>3.25</v>
      </c>
      <c r="D556">
        <f t="shared" si="8"/>
        <v>3.5555555555555554</v>
      </c>
    </row>
    <row r="557" spans="1:4" x14ac:dyDescent="0.4">
      <c r="A557" s="3">
        <v>0.77530092592592592</v>
      </c>
      <c r="B557" s="4">
        <v>18169</v>
      </c>
      <c r="C557" s="6">
        <v>3.25</v>
      </c>
      <c r="D557">
        <f t="shared" si="8"/>
        <v>3.5138888888888888</v>
      </c>
    </row>
    <row r="558" spans="1:4" x14ac:dyDescent="0.4">
      <c r="A558" s="3">
        <v>0.77530092592592592</v>
      </c>
      <c r="B558" s="4">
        <v>18196</v>
      </c>
      <c r="C558" s="6">
        <v>3</v>
      </c>
      <c r="D558">
        <f t="shared" si="8"/>
        <v>3.4861111111111112</v>
      </c>
    </row>
    <row r="559" spans="1:4" x14ac:dyDescent="0.4">
      <c r="A559" s="3">
        <v>0.77530092592592592</v>
      </c>
      <c r="B559" s="4">
        <v>18223</v>
      </c>
      <c r="C559" s="6">
        <v>3</v>
      </c>
      <c r="D559">
        <f t="shared" si="8"/>
        <v>3.4444444444444446</v>
      </c>
    </row>
    <row r="560" spans="1:4" x14ac:dyDescent="0.4">
      <c r="A560" s="3">
        <v>0.77530092592592592</v>
      </c>
      <c r="B560" s="4">
        <v>18250</v>
      </c>
      <c r="C560" s="6">
        <v>3</v>
      </c>
      <c r="D560">
        <f t="shared" si="8"/>
        <v>3.4027777777777777</v>
      </c>
    </row>
    <row r="561" spans="1:4" x14ac:dyDescent="0.4">
      <c r="A561" s="3">
        <v>0.77530092592592592</v>
      </c>
      <c r="B561" s="4">
        <v>18277</v>
      </c>
      <c r="C561" s="6">
        <v>3</v>
      </c>
      <c r="D561">
        <f t="shared" si="8"/>
        <v>3.3611111111111112</v>
      </c>
    </row>
    <row r="562" spans="1:4" x14ac:dyDescent="0.4">
      <c r="A562" s="3">
        <v>0.77530092592592592</v>
      </c>
      <c r="B562" s="4">
        <v>18305</v>
      </c>
      <c r="C562" s="6">
        <v>3</v>
      </c>
      <c r="D562">
        <f t="shared" si="8"/>
        <v>3.3194444444444446</v>
      </c>
    </row>
    <row r="563" spans="1:4" x14ac:dyDescent="0.4">
      <c r="A563" s="3">
        <v>0.77531250000000007</v>
      </c>
      <c r="B563" s="4">
        <v>18332</v>
      </c>
      <c r="C563" s="6">
        <v>3</v>
      </c>
      <c r="D563">
        <f t="shared" si="8"/>
        <v>3.2777777777777777</v>
      </c>
    </row>
    <row r="564" spans="1:4" x14ac:dyDescent="0.4">
      <c r="A564" s="3">
        <v>0.77531250000000007</v>
      </c>
      <c r="B564" s="4">
        <v>18359</v>
      </c>
      <c r="C564" s="6">
        <v>3</v>
      </c>
      <c r="D564">
        <f t="shared" si="8"/>
        <v>3.2361111111111112</v>
      </c>
    </row>
    <row r="565" spans="1:4" x14ac:dyDescent="0.4">
      <c r="A565" s="3">
        <v>0.77531250000000007</v>
      </c>
      <c r="B565" s="4">
        <v>18386</v>
      </c>
      <c r="C565" s="6">
        <v>3</v>
      </c>
      <c r="D565">
        <f t="shared" si="8"/>
        <v>3.1944444444444446</v>
      </c>
    </row>
    <row r="566" spans="1:4" x14ac:dyDescent="0.4">
      <c r="A566" s="3">
        <v>0.77531250000000007</v>
      </c>
      <c r="B566" s="4">
        <v>18413</v>
      </c>
      <c r="C566" s="6">
        <v>2.75</v>
      </c>
      <c r="D566">
        <f t="shared" si="8"/>
        <v>3.1666666666666665</v>
      </c>
    </row>
    <row r="567" spans="1:4" x14ac:dyDescent="0.4">
      <c r="A567" s="3">
        <v>0.77531250000000007</v>
      </c>
      <c r="B567" s="4">
        <v>18440</v>
      </c>
      <c r="C567" s="6">
        <v>2.75</v>
      </c>
      <c r="D567">
        <f t="shared" si="8"/>
        <v>3.125</v>
      </c>
    </row>
    <row r="568" spans="1:4" x14ac:dyDescent="0.4">
      <c r="A568" s="3">
        <v>0.77531250000000007</v>
      </c>
      <c r="B568" s="4">
        <v>18467</v>
      </c>
      <c r="C568" s="6">
        <v>2.75</v>
      </c>
      <c r="D568">
        <f t="shared" si="8"/>
        <v>3.0833333333333335</v>
      </c>
    </row>
    <row r="569" spans="1:4" x14ac:dyDescent="0.4">
      <c r="A569" s="3">
        <v>0.77531250000000007</v>
      </c>
      <c r="B569" s="4">
        <v>18495</v>
      </c>
      <c r="C569" s="6">
        <v>2.75</v>
      </c>
      <c r="D569">
        <f t="shared" si="8"/>
        <v>3.0555555555555554</v>
      </c>
    </row>
    <row r="570" spans="1:4" x14ac:dyDescent="0.4">
      <c r="A570" s="3">
        <v>0.77531250000000007</v>
      </c>
      <c r="B570" s="4">
        <v>18522</v>
      </c>
      <c r="C570" s="6">
        <v>2.75</v>
      </c>
      <c r="D570">
        <f t="shared" si="8"/>
        <v>3.0277777777777777</v>
      </c>
    </row>
    <row r="571" spans="1:4" x14ac:dyDescent="0.4">
      <c r="A571" s="3">
        <v>0.77531250000000007</v>
      </c>
      <c r="B571" s="4">
        <v>18549</v>
      </c>
      <c r="C571" s="6">
        <v>2.75</v>
      </c>
      <c r="D571">
        <f t="shared" si="8"/>
        <v>3</v>
      </c>
    </row>
    <row r="572" spans="1:4" x14ac:dyDescent="0.4">
      <c r="A572" s="3">
        <v>0.77531250000000007</v>
      </c>
      <c r="B572" s="4">
        <v>18576</v>
      </c>
      <c r="C572" s="6">
        <v>2.75</v>
      </c>
      <c r="D572">
        <f t="shared" si="8"/>
        <v>2.9722222222222223</v>
      </c>
    </row>
    <row r="573" spans="1:4" x14ac:dyDescent="0.4">
      <c r="A573" s="3">
        <v>0.77531250000000007</v>
      </c>
      <c r="B573" s="4">
        <v>18603</v>
      </c>
      <c r="C573" s="6">
        <v>2.75</v>
      </c>
      <c r="D573">
        <f t="shared" si="8"/>
        <v>2.9444444444444446</v>
      </c>
    </row>
    <row r="574" spans="1:4" x14ac:dyDescent="0.4">
      <c r="A574" s="3">
        <v>0.77531250000000007</v>
      </c>
      <c r="B574" s="4">
        <v>18630</v>
      </c>
      <c r="C574" s="6">
        <v>2.5</v>
      </c>
      <c r="D574">
        <f t="shared" si="8"/>
        <v>2.9166666666666665</v>
      </c>
    </row>
    <row r="575" spans="1:4" x14ac:dyDescent="0.4">
      <c r="A575" s="3">
        <v>0.77531250000000007</v>
      </c>
      <c r="B575" s="4">
        <v>18657</v>
      </c>
      <c r="C575" s="6">
        <v>2.5</v>
      </c>
      <c r="D575">
        <f t="shared" si="8"/>
        <v>2.875</v>
      </c>
    </row>
    <row r="576" spans="1:4" x14ac:dyDescent="0.4">
      <c r="A576" s="3">
        <v>0.77531250000000007</v>
      </c>
      <c r="B576" s="4">
        <v>18685</v>
      </c>
      <c r="C576" s="6">
        <v>2.5</v>
      </c>
      <c r="D576">
        <f t="shared" si="8"/>
        <v>2.8333333333333335</v>
      </c>
    </row>
    <row r="577" spans="1:4" x14ac:dyDescent="0.4">
      <c r="A577" s="3">
        <v>0.77531250000000007</v>
      </c>
      <c r="B577" s="4">
        <v>18712</v>
      </c>
      <c r="C577" s="6">
        <v>2.5</v>
      </c>
      <c r="D577">
        <f t="shared" si="8"/>
        <v>2.8055555555555554</v>
      </c>
    </row>
    <row r="578" spans="1:4" x14ac:dyDescent="0.4">
      <c r="A578" s="3">
        <v>0.77531250000000007</v>
      </c>
      <c r="B578" s="4">
        <v>18739</v>
      </c>
      <c r="C578" s="6">
        <v>2.5</v>
      </c>
      <c r="D578">
        <f t="shared" si="8"/>
        <v>2.7777777777777777</v>
      </c>
    </row>
    <row r="579" spans="1:4" x14ac:dyDescent="0.4">
      <c r="A579" s="3">
        <v>0.77531250000000007</v>
      </c>
      <c r="B579" s="4">
        <v>18766</v>
      </c>
      <c r="C579" s="6">
        <v>2.5</v>
      </c>
      <c r="D579">
        <f t="shared" si="8"/>
        <v>2.75</v>
      </c>
    </row>
    <row r="580" spans="1:4" x14ac:dyDescent="0.4">
      <c r="A580" s="3">
        <v>0.77531250000000007</v>
      </c>
      <c r="B580" s="4">
        <v>18793</v>
      </c>
      <c r="C580" s="6">
        <v>2.5</v>
      </c>
      <c r="D580">
        <f t="shared" si="8"/>
        <v>2.7222222222222223</v>
      </c>
    </row>
    <row r="581" spans="1:4" x14ac:dyDescent="0.4">
      <c r="A581" s="3">
        <v>0.77531250000000007</v>
      </c>
      <c r="B581" s="4">
        <v>18820</v>
      </c>
      <c r="C581" s="6">
        <v>2.5</v>
      </c>
      <c r="D581">
        <f t="shared" si="8"/>
        <v>2.6944444444444446</v>
      </c>
    </row>
    <row r="582" spans="1:4" x14ac:dyDescent="0.4">
      <c r="A582" s="3">
        <v>0.77531250000000007</v>
      </c>
      <c r="B582" s="4">
        <v>18847</v>
      </c>
      <c r="C582" s="6">
        <v>2.25</v>
      </c>
      <c r="D582">
        <f t="shared" si="8"/>
        <v>2.6666666666666665</v>
      </c>
    </row>
    <row r="583" spans="1:4" x14ac:dyDescent="0.4">
      <c r="A583" s="3">
        <v>0.77531250000000007</v>
      </c>
      <c r="B583" s="4">
        <v>18875</v>
      </c>
      <c r="C583" s="6">
        <v>2.25</v>
      </c>
      <c r="D583">
        <f t="shared" si="8"/>
        <v>2.625</v>
      </c>
    </row>
    <row r="584" spans="1:4" x14ac:dyDescent="0.4">
      <c r="A584" s="3">
        <v>0.77531250000000007</v>
      </c>
      <c r="B584" s="4">
        <v>18902</v>
      </c>
      <c r="C584" s="6">
        <v>2.25</v>
      </c>
      <c r="D584">
        <f t="shared" si="8"/>
        <v>2.5833333333333335</v>
      </c>
    </row>
    <row r="585" spans="1:4" x14ac:dyDescent="0.4">
      <c r="A585" s="3">
        <v>0.77531250000000007</v>
      </c>
      <c r="B585" s="4">
        <v>18929</v>
      </c>
      <c r="C585" s="6">
        <v>2.25</v>
      </c>
      <c r="D585">
        <f t="shared" si="8"/>
        <v>2.5555555555555554</v>
      </c>
    </row>
    <row r="586" spans="1:4" x14ac:dyDescent="0.4">
      <c r="A586" s="3">
        <v>0.77531250000000007</v>
      </c>
      <c r="B586" s="4">
        <v>18956</v>
      </c>
      <c r="C586" s="6">
        <v>2.25</v>
      </c>
      <c r="D586">
        <f t="shared" si="8"/>
        <v>2.5277777777777777</v>
      </c>
    </row>
    <row r="587" spans="1:4" x14ac:dyDescent="0.4">
      <c r="A587" s="3">
        <v>0.77531250000000007</v>
      </c>
      <c r="B587" s="4">
        <v>18983</v>
      </c>
      <c r="C587" s="6">
        <v>2.25</v>
      </c>
      <c r="D587">
        <f t="shared" si="8"/>
        <v>2.5</v>
      </c>
    </row>
    <row r="588" spans="1:4" x14ac:dyDescent="0.4">
      <c r="A588" s="3">
        <v>0.77531250000000007</v>
      </c>
      <c r="B588" s="4">
        <v>19010</v>
      </c>
      <c r="C588" s="6">
        <v>2</v>
      </c>
      <c r="D588">
        <f t="shared" si="8"/>
        <v>2.4722222222222223</v>
      </c>
    </row>
    <row r="589" spans="1:4" x14ac:dyDescent="0.4">
      <c r="A589" s="3">
        <v>0.77531250000000007</v>
      </c>
      <c r="B589" s="4">
        <v>19037</v>
      </c>
      <c r="C589" s="6">
        <v>2</v>
      </c>
      <c r="D589">
        <f t="shared" si="8"/>
        <v>2.4305555555555554</v>
      </c>
    </row>
    <row r="590" spans="1:4" x14ac:dyDescent="0.4">
      <c r="A590" s="3">
        <v>0.77531250000000007</v>
      </c>
      <c r="B590" s="4">
        <v>19065</v>
      </c>
      <c r="C590" s="6">
        <v>2</v>
      </c>
      <c r="D590">
        <f t="shared" si="8"/>
        <v>2.3888888888888888</v>
      </c>
    </row>
    <row r="591" spans="1:4" x14ac:dyDescent="0.4">
      <c r="A591" s="3">
        <v>0.77531250000000007</v>
      </c>
      <c r="B591" s="4">
        <v>19092</v>
      </c>
      <c r="C591" s="6">
        <v>2</v>
      </c>
      <c r="D591">
        <f t="shared" si="8"/>
        <v>2.3472222222222223</v>
      </c>
    </row>
    <row r="592" spans="1:4" x14ac:dyDescent="0.4">
      <c r="A592" s="3">
        <v>0.77531250000000007</v>
      </c>
      <c r="B592" s="4">
        <v>19119</v>
      </c>
      <c r="C592" s="6">
        <v>2</v>
      </c>
      <c r="D592">
        <f t="shared" si="8"/>
        <v>2.3055555555555554</v>
      </c>
    </row>
    <row r="593" spans="1:4" x14ac:dyDescent="0.4">
      <c r="A593" s="3">
        <v>0.77531250000000007</v>
      </c>
      <c r="B593" s="4">
        <v>19146</v>
      </c>
      <c r="C593" s="6">
        <v>2</v>
      </c>
      <c r="D593">
        <f t="shared" si="8"/>
        <v>2.2777777777777777</v>
      </c>
    </row>
    <row r="594" spans="1:4" x14ac:dyDescent="0.4">
      <c r="A594" s="3">
        <v>0.77531250000000007</v>
      </c>
      <c r="B594" s="4">
        <v>19173</v>
      </c>
      <c r="C594" s="6">
        <v>2</v>
      </c>
      <c r="D594">
        <f t="shared" si="8"/>
        <v>2.25</v>
      </c>
    </row>
    <row r="595" spans="1:4" x14ac:dyDescent="0.4">
      <c r="A595" s="3">
        <v>0.77531250000000007</v>
      </c>
      <c r="B595" s="4">
        <v>19200</v>
      </c>
      <c r="C595" s="6">
        <v>2</v>
      </c>
      <c r="D595">
        <f t="shared" si="8"/>
        <v>2.2222222222222223</v>
      </c>
    </row>
    <row r="596" spans="1:4" x14ac:dyDescent="0.4">
      <c r="A596" s="3">
        <v>0.77531250000000007</v>
      </c>
      <c r="B596" s="4">
        <v>19228</v>
      </c>
      <c r="C596" s="6">
        <v>2</v>
      </c>
      <c r="D596">
        <f t="shared" si="8"/>
        <v>2.1944444444444446</v>
      </c>
    </row>
    <row r="597" spans="1:4" x14ac:dyDescent="0.4">
      <c r="A597" s="3">
        <v>0.77531250000000007</v>
      </c>
      <c r="B597" s="4">
        <v>19255</v>
      </c>
      <c r="C597" s="6">
        <v>2</v>
      </c>
      <c r="D597">
        <f t="shared" ref="D597:D660" si="9">AVERAGE(C579:C596)</f>
        <v>2.1666666666666665</v>
      </c>
    </row>
    <row r="598" spans="1:4" x14ac:dyDescent="0.4">
      <c r="A598" s="3">
        <v>0.77531250000000007</v>
      </c>
      <c r="B598" s="4">
        <v>19282</v>
      </c>
      <c r="C598" s="6">
        <v>2</v>
      </c>
      <c r="D598">
        <f t="shared" si="9"/>
        <v>2.1388888888888888</v>
      </c>
    </row>
    <row r="599" spans="1:4" x14ac:dyDescent="0.4">
      <c r="A599" s="3">
        <v>0.77531250000000007</v>
      </c>
      <c r="B599" s="4">
        <v>19309</v>
      </c>
      <c r="C599" s="6">
        <v>1.75</v>
      </c>
      <c r="D599">
        <f t="shared" si="9"/>
        <v>2.1111111111111112</v>
      </c>
    </row>
    <row r="600" spans="1:4" x14ac:dyDescent="0.4">
      <c r="A600" s="3">
        <v>0.775324074074074</v>
      </c>
      <c r="B600" s="4">
        <v>19336</v>
      </c>
      <c r="C600" s="6">
        <v>1.75</v>
      </c>
      <c r="D600">
        <f t="shared" si="9"/>
        <v>2.0694444444444446</v>
      </c>
    </row>
    <row r="601" spans="1:4" x14ac:dyDescent="0.4">
      <c r="A601" s="3">
        <v>0.775324074074074</v>
      </c>
      <c r="B601" s="4">
        <v>19363</v>
      </c>
      <c r="C601" s="6">
        <v>1.75</v>
      </c>
      <c r="D601">
        <f t="shared" si="9"/>
        <v>2.0416666666666665</v>
      </c>
    </row>
    <row r="602" spans="1:4" x14ac:dyDescent="0.4">
      <c r="A602" s="3">
        <v>0.775324074074074</v>
      </c>
      <c r="B602" s="4">
        <v>19391</v>
      </c>
      <c r="C602" s="6">
        <v>1.75</v>
      </c>
      <c r="D602">
        <f t="shared" si="9"/>
        <v>2.0138888888888888</v>
      </c>
    </row>
    <row r="603" spans="1:4" x14ac:dyDescent="0.4">
      <c r="A603" s="3">
        <v>0.775324074074074</v>
      </c>
      <c r="B603" s="4">
        <v>19418</v>
      </c>
      <c r="C603" s="6">
        <v>1.75</v>
      </c>
      <c r="D603">
        <f t="shared" si="9"/>
        <v>1.9861111111111112</v>
      </c>
    </row>
    <row r="604" spans="1:4" x14ac:dyDescent="0.4">
      <c r="A604" s="3">
        <v>0.775324074074074</v>
      </c>
      <c r="B604" s="4">
        <v>19445</v>
      </c>
      <c r="C604" s="6">
        <v>1.75</v>
      </c>
      <c r="D604">
        <f t="shared" si="9"/>
        <v>1.9583333333333333</v>
      </c>
    </row>
    <row r="605" spans="1:4" x14ac:dyDescent="0.4">
      <c r="A605" s="3">
        <v>0.775324074074074</v>
      </c>
      <c r="B605" s="4">
        <v>19472</v>
      </c>
      <c r="C605" s="6">
        <v>1.75</v>
      </c>
      <c r="D605">
        <f t="shared" si="9"/>
        <v>1.9305555555555556</v>
      </c>
    </row>
    <row r="606" spans="1:4" x14ac:dyDescent="0.4">
      <c r="A606" s="3">
        <v>0.775324074074074</v>
      </c>
      <c r="B606" s="4">
        <v>19499</v>
      </c>
      <c r="C606" s="6">
        <v>1.75</v>
      </c>
      <c r="D606">
        <f t="shared" si="9"/>
        <v>1.9027777777777777</v>
      </c>
    </row>
    <row r="607" spans="1:4" x14ac:dyDescent="0.4">
      <c r="A607" s="3">
        <v>0.775324074074074</v>
      </c>
      <c r="B607" s="4">
        <v>19526</v>
      </c>
      <c r="C607" s="6">
        <v>1.75</v>
      </c>
      <c r="D607">
        <f t="shared" si="9"/>
        <v>1.8888888888888888</v>
      </c>
    </row>
    <row r="608" spans="1:4" x14ac:dyDescent="0.4">
      <c r="A608" s="3">
        <v>0.775324074074074</v>
      </c>
      <c r="B608" s="4">
        <v>19553</v>
      </c>
      <c r="C608" s="6">
        <v>1.75</v>
      </c>
      <c r="D608">
        <f t="shared" si="9"/>
        <v>1.875</v>
      </c>
    </row>
    <row r="609" spans="1:4" x14ac:dyDescent="0.4">
      <c r="A609" s="3">
        <v>0.775324074074074</v>
      </c>
      <c r="B609" s="4">
        <v>19581</v>
      </c>
      <c r="C609" s="6">
        <v>1.75</v>
      </c>
      <c r="D609">
        <f t="shared" si="9"/>
        <v>1.8611111111111112</v>
      </c>
    </row>
    <row r="610" spans="1:4" x14ac:dyDescent="0.4">
      <c r="A610" s="3">
        <v>0.775324074074074</v>
      </c>
      <c r="B610" s="4">
        <v>19608</v>
      </c>
      <c r="C610" s="6">
        <v>1.5</v>
      </c>
      <c r="D610">
        <f t="shared" si="9"/>
        <v>1.8472222222222223</v>
      </c>
    </row>
    <row r="611" spans="1:4" x14ac:dyDescent="0.4">
      <c r="A611" s="3">
        <v>0.775324074074074</v>
      </c>
      <c r="B611" s="4">
        <v>19635</v>
      </c>
      <c r="C611" s="6">
        <v>1.5</v>
      </c>
      <c r="D611">
        <f t="shared" si="9"/>
        <v>1.8194444444444444</v>
      </c>
    </row>
    <row r="612" spans="1:4" x14ac:dyDescent="0.4">
      <c r="A612" s="3">
        <v>0.775324074074074</v>
      </c>
      <c r="B612" s="4">
        <v>19662</v>
      </c>
      <c r="C612" s="6">
        <v>1.5</v>
      </c>
      <c r="D612">
        <f t="shared" si="9"/>
        <v>1.7916666666666667</v>
      </c>
    </row>
    <row r="613" spans="1:4" x14ac:dyDescent="0.4">
      <c r="A613" s="3">
        <v>0.775324074074074</v>
      </c>
      <c r="B613" s="4">
        <v>19689</v>
      </c>
      <c r="C613" s="6">
        <v>1.5</v>
      </c>
      <c r="D613">
        <f t="shared" si="9"/>
        <v>1.7638888888888888</v>
      </c>
    </row>
    <row r="614" spans="1:4" x14ac:dyDescent="0.4">
      <c r="A614" s="3">
        <v>0.775324074074074</v>
      </c>
      <c r="B614" s="4">
        <v>19716</v>
      </c>
      <c r="C614" s="6">
        <v>1.5</v>
      </c>
      <c r="D614">
        <f t="shared" si="9"/>
        <v>1.7361111111111112</v>
      </c>
    </row>
    <row r="615" spans="1:4" x14ac:dyDescent="0.4">
      <c r="A615" s="3">
        <v>0.775324074074074</v>
      </c>
      <c r="B615" s="4">
        <v>19743</v>
      </c>
      <c r="C615" s="6">
        <v>1.5</v>
      </c>
      <c r="D615">
        <f t="shared" si="9"/>
        <v>1.7083333333333333</v>
      </c>
    </row>
    <row r="616" spans="1:4" x14ac:dyDescent="0.4">
      <c r="A616" s="3">
        <v>0.775324074074074</v>
      </c>
      <c r="B616" s="4">
        <v>19771</v>
      </c>
      <c r="C616" s="6">
        <v>1.5</v>
      </c>
      <c r="D616">
        <f t="shared" si="9"/>
        <v>1.6805555555555556</v>
      </c>
    </row>
    <row r="617" spans="1:4" x14ac:dyDescent="0.4">
      <c r="A617" s="3">
        <v>0.775324074074074</v>
      </c>
      <c r="B617" s="4">
        <v>19798</v>
      </c>
      <c r="C617" s="6">
        <v>1.5</v>
      </c>
      <c r="D617">
        <f t="shared" si="9"/>
        <v>1.6527777777777777</v>
      </c>
    </row>
    <row r="618" spans="1:4" x14ac:dyDescent="0.4">
      <c r="A618" s="3">
        <v>0.775324074074074</v>
      </c>
      <c r="B618" s="4">
        <v>19825</v>
      </c>
      <c r="C618" s="6">
        <v>1.25</v>
      </c>
      <c r="D618">
        <f t="shared" si="9"/>
        <v>1.6388888888888888</v>
      </c>
    </row>
    <row r="619" spans="1:4" x14ac:dyDescent="0.4">
      <c r="A619" s="3">
        <v>0.775324074074074</v>
      </c>
      <c r="B619" s="4">
        <v>19852</v>
      </c>
      <c r="C619" s="6">
        <v>1.25</v>
      </c>
      <c r="D619">
        <f t="shared" si="9"/>
        <v>1.6111111111111112</v>
      </c>
    </row>
    <row r="620" spans="1:4" x14ac:dyDescent="0.4">
      <c r="A620" s="3">
        <v>0.775324074074074</v>
      </c>
      <c r="B620" s="4">
        <v>19879</v>
      </c>
      <c r="C620" s="6">
        <v>1.25</v>
      </c>
      <c r="D620">
        <f t="shared" si="9"/>
        <v>1.5833333333333333</v>
      </c>
    </row>
    <row r="621" spans="1:4" x14ac:dyDescent="0.4">
      <c r="A621" s="3">
        <v>0.775324074074074</v>
      </c>
      <c r="B621" s="4">
        <v>19906</v>
      </c>
      <c r="C621" s="6">
        <v>1.25</v>
      </c>
      <c r="D621">
        <f t="shared" si="9"/>
        <v>1.5555555555555556</v>
      </c>
    </row>
    <row r="622" spans="1:4" x14ac:dyDescent="0.4">
      <c r="A622" s="3">
        <v>0.775324074074074</v>
      </c>
      <c r="B622" s="4">
        <v>19934</v>
      </c>
      <c r="C622" s="6">
        <v>1.25</v>
      </c>
      <c r="D622">
        <f t="shared" si="9"/>
        <v>1.5277777777777777</v>
      </c>
    </row>
    <row r="623" spans="1:4" x14ac:dyDescent="0.4">
      <c r="A623" s="3">
        <v>0.775324074074074</v>
      </c>
      <c r="B623" s="4">
        <v>19961</v>
      </c>
      <c r="C623" s="6">
        <v>1.25</v>
      </c>
      <c r="D623">
        <f t="shared" si="9"/>
        <v>1.5</v>
      </c>
    </row>
    <row r="624" spans="1:4" x14ac:dyDescent="0.4">
      <c r="A624" s="3">
        <v>0.775324074074074</v>
      </c>
      <c r="B624" s="4">
        <v>19988</v>
      </c>
      <c r="C624" s="6">
        <v>1.25</v>
      </c>
      <c r="D624">
        <f t="shared" si="9"/>
        <v>1.4722222222222223</v>
      </c>
    </row>
    <row r="625" spans="1:4" x14ac:dyDescent="0.4">
      <c r="A625" s="3">
        <v>0.775324074074074</v>
      </c>
      <c r="B625" s="4">
        <v>20015</v>
      </c>
      <c r="C625" s="6">
        <v>1.25</v>
      </c>
      <c r="D625">
        <f t="shared" si="9"/>
        <v>1.4444444444444444</v>
      </c>
    </row>
    <row r="626" spans="1:4" x14ac:dyDescent="0.4">
      <c r="A626" s="3">
        <v>0.775324074074074</v>
      </c>
      <c r="B626" s="4">
        <v>20042</v>
      </c>
      <c r="C626" s="6">
        <v>1</v>
      </c>
      <c r="D626">
        <f t="shared" si="9"/>
        <v>1.4166666666666667</v>
      </c>
    </row>
    <row r="627" spans="1:4" x14ac:dyDescent="0.4">
      <c r="A627" s="3">
        <v>0.775324074074074</v>
      </c>
      <c r="B627" s="4">
        <v>20069</v>
      </c>
      <c r="C627" s="6">
        <v>1</v>
      </c>
      <c r="D627">
        <f t="shared" si="9"/>
        <v>1.375</v>
      </c>
    </row>
    <row r="628" spans="1:4" x14ac:dyDescent="0.4">
      <c r="A628" s="3">
        <v>0.775324074074074</v>
      </c>
      <c r="B628" s="4">
        <v>20097</v>
      </c>
      <c r="C628" s="6">
        <v>1</v>
      </c>
      <c r="D628">
        <f t="shared" si="9"/>
        <v>1.3333333333333333</v>
      </c>
    </row>
    <row r="629" spans="1:4" x14ac:dyDescent="0.4">
      <c r="A629" s="3">
        <v>0.775324074074074</v>
      </c>
      <c r="B629" s="4">
        <v>20124</v>
      </c>
      <c r="C629" s="6">
        <v>1</v>
      </c>
      <c r="D629">
        <f t="shared" si="9"/>
        <v>1.3055555555555556</v>
      </c>
    </row>
    <row r="630" spans="1:4" x14ac:dyDescent="0.4">
      <c r="A630" s="3">
        <v>0.775324074074074</v>
      </c>
      <c r="B630" s="4">
        <v>20151</v>
      </c>
      <c r="C630" s="6">
        <v>1</v>
      </c>
      <c r="D630">
        <f t="shared" si="9"/>
        <v>1.2777777777777777</v>
      </c>
    </row>
    <row r="631" spans="1:4" x14ac:dyDescent="0.4">
      <c r="A631" s="3">
        <v>0.775324074074074</v>
      </c>
      <c r="B631" s="4">
        <v>20178</v>
      </c>
      <c r="C631" s="6">
        <v>1</v>
      </c>
      <c r="D631">
        <f t="shared" si="9"/>
        <v>1.25</v>
      </c>
    </row>
    <row r="632" spans="1:4" x14ac:dyDescent="0.4">
      <c r="A632" s="3">
        <v>0.775324074074074</v>
      </c>
      <c r="B632" s="4">
        <v>20205</v>
      </c>
      <c r="C632" s="6">
        <v>1</v>
      </c>
      <c r="D632">
        <f t="shared" si="9"/>
        <v>1.2222222222222223</v>
      </c>
    </row>
    <row r="633" spans="1:4" x14ac:dyDescent="0.4">
      <c r="A633" s="3">
        <v>0.775324074074074</v>
      </c>
      <c r="B633" s="4">
        <v>20232</v>
      </c>
      <c r="C633" s="6">
        <v>1</v>
      </c>
      <c r="D633">
        <f t="shared" si="9"/>
        <v>1.1944444444444444</v>
      </c>
    </row>
    <row r="634" spans="1:4" x14ac:dyDescent="0.4">
      <c r="A634" s="3">
        <v>0.775324074074074</v>
      </c>
      <c r="B634" s="4">
        <v>20259</v>
      </c>
      <c r="C634" s="6">
        <v>1</v>
      </c>
      <c r="D634">
        <f t="shared" si="9"/>
        <v>1.1666666666666667</v>
      </c>
    </row>
    <row r="635" spans="1:4" x14ac:dyDescent="0.4">
      <c r="A635" s="3">
        <v>0.775324074074074</v>
      </c>
      <c r="B635" s="4">
        <v>20287</v>
      </c>
      <c r="C635" s="6">
        <v>1</v>
      </c>
      <c r="D635">
        <f t="shared" si="9"/>
        <v>1.1388888888888888</v>
      </c>
    </row>
    <row r="636" spans="1:4" x14ac:dyDescent="0.4">
      <c r="A636" s="3">
        <v>0.775324074074074</v>
      </c>
      <c r="B636" s="4">
        <v>20314</v>
      </c>
      <c r="C636" s="6">
        <v>1</v>
      </c>
      <c r="D636">
        <f t="shared" si="9"/>
        <v>1.1111111111111112</v>
      </c>
    </row>
    <row r="637" spans="1:4" x14ac:dyDescent="0.4">
      <c r="A637" s="3">
        <v>0.77533564814814815</v>
      </c>
      <c r="B637" s="4">
        <v>20341</v>
      </c>
      <c r="C637" s="6">
        <v>0.75</v>
      </c>
      <c r="D637">
        <f t="shared" si="9"/>
        <v>1.0972222222222223</v>
      </c>
    </row>
    <row r="638" spans="1:4" x14ac:dyDescent="0.4">
      <c r="A638" s="3">
        <v>0.77533564814814815</v>
      </c>
      <c r="B638" s="4">
        <v>20368</v>
      </c>
      <c r="C638" s="6">
        <v>0.75</v>
      </c>
      <c r="D638">
        <f t="shared" si="9"/>
        <v>1.0694444444444444</v>
      </c>
    </row>
    <row r="639" spans="1:4" x14ac:dyDescent="0.4">
      <c r="A639" s="3">
        <v>0.77533564814814815</v>
      </c>
      <c r="B639" s="4">
        <v>20395</v>
      </c>
      <c r="C639" s="6">
        <v>0.75</v>
      </c>
      <c r="D639">
        <f t="shared" si="9"/>
        <v>1.0416666666666667</v>
      </c>
    </row>
    <row r="640" spans="1:4" x14ac:dyDescent="0.4">
      <c r="A640" s="3">
        <v>0.77533564814814815</v>
      </c>
      <c r="B640" s="4">
        <v>20422</v>
      </c>
      <c r="C640" s="6">
        <v>0.75</v>
      </c>
      <c r="D640">
        <f t="shared" si="9"/>
        <v>1.0138888888888888</v>
      </c>
    </row>
    <row r="641" spans="1:4" x14ac:dyDescent="0.4">
      <c r="A641" s="3">
        <v>0.77533564814814815</v>
      </c>
      <c r="B641" s="4">
        <v>20450</v>
      </c>
      <c r="C641" s="6">
        <v>0.75</v>
      </c>
      <c r="D641">
        <f t="shared" si="9"/>
        <v>0.98611111111111116</v>
      </c>
    </row>
    <row r="642" spans="1:4" x14ac:dyDescent="0.4">
      <c r="A642" s="3">
        <v>0.77533564814814815</v>
      </c>
      <c r="B642" s="4">
        <v>20477</v>
      </c>
      <c r="C642" s="6">
        <v>0.75</v>
      </c>
      <c r="D642">
        <f t="shared" si="9"/>
        <v>0.95833333333333337</v>
      </c>
    </row>
    <row r="643" spans="1:4" x14ac:dyDescent="0.4">
      <c r="A643" s="3">
        <v>0.77533564814814815</v>
      </c>
      <c r="B643" s="4">
        <v>20504</v>
      </c>
      <c r="C643" s="6">
        <v>0.75</v>
      </c>
      <c r="D643">
        <f t="shared" si="9"/>
        <v>0.93055555555555558</v>
      </c>
    </row>
    <row r="644" spans="1:4" x14ac:dyDescent="0.4">
      <c r="A644" s="3">
        <v>0.77533564814814815</v>
      </c>
      <c r="B644" s="4">
        <v>20531</v>
      </c>
      <c r="C644" s="6">
        <v>0.75</v>
      </c>
      <c r="D644">
        <f t="shared" si="9"/>
        <v>0.90277777777777779</v>
      </c>
    </row>
    <row r="645" spans="1:4" x14ac:dyDescent="0.4">
      <c r="A645" s="3">
        <v>0.77533564814814815</v>
      </c>
      <c r="B645" s="4">
        <v>20558</v>
      </c>
      <c r="C645" s="6">
        <v>0.75</v>
      </c>
      <c r="D645">
        <f t="shared" si="9"/>
        <v>0.88888888888888884</v>
      </c>
    </row>
    <row r="646" spans="1:4" x14ac:dyDescent="0.4">
      <c r="A646" s="3">
        <v>0.77533564814814815</v>
      </c>
      <c r="B646" s="4">
        <v>20585</v>
      </c>
      <c r="C646" s="6">
        <v>0.75</v>
      </c>
      <c r="D646">
        <f t="shared" si="9"/>
        <v>0.875</v>
      </c>
    </row>
    <row r="647" spans="1:4" x14ac:dyDescent="0.4">
      <c r="A647" s="3">
        <v>0.77533564814814815</v>
      </c>
      <c r="B647" s="4">
        <v>20612</v>
      </c>
      <c r="C647" s="6">
        <v>0.75</v>
      </c>
      <c r="D647">
        <f t="shared" si="9"/>
        <v>0.86111111111111116</v>
      </c>
    </row>
    <row r="648" spans="1:4" x14ac:dyDescent="0.4">
      <c r="A648" s="3">
        <v>0.77533564814814815</v>
      </c>
      <c r="B648" s="4">
        <v>20640</v>
      </c>
      <c r="C648" s="6">
        <v>0.5</v>
      </c>
      <c r="D648">
        <f t="shared" si="9"/>
        <v>0.84722222222222221</v>
      </c>
    </row>
    <row r="649" spans="1:4" x14ac:dyDescent="0.4">
      <c r="A649" s="3">
        <v>0.77533564814814815</v>
      </c>
      <c r="B649" s="4">
        <v>20667</v>
      </c>
      <c r="C649" s="6">
        <v>0.5</v>
      </c>
      <c r="D649">
        <f t="shared" si="9"/>
        <v>0.81944444444444442</v>
      </c>
    </row>
    <row r="650" spans="1:4" x14ac:dyDescent="0.4">
      <c r="A650" s="3">
        <v>0.77533564814814815</v>
      </c>
      <c r="B650" s="4">
        <v>20694</v>
      </c>
      <c r="C650" s="6">
        <v>0.5</v>
      </c>
      <c r="D650">
        <f t="shared" si="9"/>
        <v>0.79166666666666663</v>
      </c>
    </row>
    <row r="651" spans="1:4" x14ac:dyDescent="0.4">
      <c r="A651" s="3">
        <v>0.77533564814814815</v>
      </c>
      <c r="B651" s="4">
        <v>20721</v>
      </c>
      <c r="C651" s="6">
        <v>0.5</v>
      </c>
      <c r="D651">
        <f t="shared" si="9"/>
        <v>0.76388888888888884</v>
      </c>
    </row>
    <row r="652" spans="1:4" x14ac:dyDescent="0.4">
      <c r="A652" s="3">
        <v>0.77533564814814815</v>
      </c>
      <c r="B652" s="4">
        <v>20748</v>
      </c>
      <c r="C652" s="6">
        <v>0.5</v>
      </c>
      <c r="D652">
        <f t="shared" si="9"/>
        <v>0.73611111111111116</v>
      </c>
    </row>
    <row r="653" spans="1:4" x14ac:dyDescent="0.4">
      <c r="A653" s="3">
        <v>0.77533564814814815</v>
      </c>
      <c r="B653" s="4">
        <v>20776</v>
      </c>
      <c r="C653" s="6">
        <v>0.5</v>
      </c>
      <c r="D653">
        <f t="shared" si="9"/>
        <v>0.70833333333333337</v>
      </c>
    </row>
    <row r="654" spans="1:4" x14ac:dyDescent="0.4">
      <c r="A654" s="3">
        <v>0.77533564814814815</v>
      </c>
      <c r="B654" s="4">
        <v>20803</v>
      </c>
      <c r="C654" s="6">
        <v>0.5</v>
      </c>
      <c r="D654">
        <f t="shared" si="9"/>
        <v>0.68055555555555558</v>
      </c>
    </row>
    <row r="655" spans="1:4" x14ac:dyDescent="0.4">
      <c r="A655" s="3">
        <v>0.77533564814814815</v>
      </c>
      <c r="B655" s="4">
        <v>20830</v>
      </c>
      <c r="C655" s="6">
        <v>0.5</v>
      </c>
      <c r="D655">
        <f t="shared" si="9"/>
        <v>0.65277777777777779</v>
      </c>
    </row>
    <row r="656" spans="1:4" x14ac:dyDescent="0.4">
      <c r="A656" s="3">
        <v>0.77533564814814815</v>
      </c>
      <c r="B656" s="4">
        <v>20857</v>
      </c>
      <c r="C656" s="6">
        <v>0.25</v>
      </c>
      <c r="D656">
        <f t="shared" si="9"/>
        <v>0.63888888888888884</v>
      </c>
    </row>
    <row r="657" spans="1:4" x14ac:dyDescent="0.4">
      <c r="A657" s="3">
        <v>0.77533564814814815</v>
      </c>
      <c r="B657" s="4">
        <v>20884</v>
      </c>
      <c r="C657" s="6">
        <v>0.25</v>
      </c>
      <c r="D657">
        <f t="shared" si="9"/>
        <v>0.61111111111111116</v>
      </c>
    </row>
    <row r="658" spans="1:4" x14ac:dyDescent="0.4">
      <c r="A658" s="3">
        <v>0.77533564814814815</v>
      </c>
      <c r="B658" s="4">
        <v>20911</v>
      </c>
      <c r="C658" s="6">
        <v>0.25</v>
      </c>
      <c r="D658">
        <f t="shared" si="9"/>
        <v>0.58333333333333337</v>
      </c>
    </row>
    <row r="659" spans="1:4" x14ac:dyDescent="0.4">
      <c r="A659" s="3">
        <v>0.77533564814814815</v>
      </c>
      <c r="B659" s="4">
        <v>20938</v>
      </c>
      <c r="C659" s="6">
        <v>0.25</v>
      </c>
      <c r="D659">
        <f t="shared" si="9"/>
        <v>0.55555555555555558</v>
      </c>
    </row>
    <row r="660" spans="1:4" x14ac:dyDescent="0.4">
      <c r="A660" s="3">
        <v>0.77533564814814815</v>
      </c>
      <c r="B660" s="4">
        <v>20966</v>
      </c>
      <c r="C660" s="6">
        <v>0.25</v>
      </c>
      <c r="D660">
        <f t="shared" si="9"/>
        <v>0.52777777777777779</v>
      </c>
    </row>
    <row r="661" spans="1:4" x14ac:dyDescent="0.4">
      <c r="A661" s="3">
        <v>0.77533564814814815</v>
      </c>
      <c r="B661" s="4">
        <v>20993</v>
      </c>
      <c r="C661" s="6">
        <v>0.25</v>
      </c>
      <c r="D661">
        <f t="shared" ref="D661:D724" si="10">AVERAGE(C643:C660)</f>
        <v>0.5</v>
      </c>
    </row>
    <row r="662" spans="1:4" x14ac:dyDescent="0.4">
      <c r="A662" s="3">
        <v>0.77533564814814815</v>
      </c>
      <c r="B662" s="4">
        <v>21020</v>
      </c>
      <c r="C662" s="6">
        <v>0.25</v>
      </c>
      <c r="D662">
        <f t="shared" si="10"/>
        <v>0.47222222222222221</v>
      </c>
    </row>
    <row r="663" spans="1:4" x14ac:dyDescent="0.4">
      <c r="A663" s="3">
        <v>0.77533564814814815</v>
      </c>
      <c r="B663" s="4">
        <v>21047</v>
      </c>
      <c r="C663" s="6">
        <v>0.25</v>
      </c>
      <c r="D663">
        <f t="shared" si="10"/>
        <v>0.44444444444444442</v>
      </c>
    </row>
    <row r="664" spans="1:4" x14ac:dyDescent="0.4">
      <c r="A664" s="3">
        <v>0.77533564814814815</v>
      </c>
      <c r="B664" s="4">
        <v>21074</v>
      </c>
      <c r="C664" s="6">
        <v>0</v>
      </c>
      <c r="D664">
        <f t="shared" si="10"/>
        <v>0.41666666666666669</v>
      </c>
    </row>
    <row r="665" spans="1:4" x14ac:dyDescent="0.4">
      <c r="A665" s="3">
        <v>0.77533564814814815</v>
      </c>
      <c r="B665" s="4">
        <v>21101</v>
      </c>
      <c r="C665" s="6">
        <v>0</v>
      </c>
      <c r="D665">
        <f t="shared" si="10"/>
        <v>0.375</v>
      </c>
    </row>
    <row r="666" spans="1:4" x14ac:dyDescent="0.4">
      <c r="A666" s="3">
        <v>0.77533564814814815</v>
      </c>
      <c r="B666" s="4">
        <v>21129</v>
      </c>
      <c r="C666" s="6">
        <v>0</v>
      </c>
      <c r="D666">
        <f t="shared" si="10"/>
        <v>0.33333333333333331</v>
      </c>
    </row>
    <row r="667" spans="1:4" x14ac:dyDescent="0.4">
      <c r="A667" s="3">
        <v>0.77533564814814815</v>
      </c>
      <c r="B667" s="4">
        <v>21156</v>
      </c>
      <c r="C667" s="6">
        <v>0</v>
      </c>
      <c r="D667">
        <f t="shared" si="10"/>
        <v>0.30555555555555558</v>
      </c>
    </row>
    <row r="668" spans="1:4" x14ac:dyDescent="0.4">
      <c r="A668" s="3">
        <v>0.77533564814814815</v>
      </c>
      <c r="B668" s="4">
        <v>21183</v>
      </c>
      <c r="C668" s="6">
        <v>0</v>
      </c>
      <c r="D668">
        <f t="shared" si="10"/>
        <v>0.27777777777777779</v>
      </c>
    </row>
    <row r="669" spans="1:4" x14ac:dyDescent="0.4">
      <c r="A669" s="3">
        <v>0.77533564814814815</v>
      </c>
      <c r="B669" s="4">
        <v>21210</v>
      </c>
      <c r="C669" s="6">
        <v>0</v>
      </c>
      <c r="D669">
        <f t="shared" si="10"/>
        <v>0.25</v>
      </c>
    </row>
    <row r="670" spans="1:4" x14ac:dyDescent="0.4">
      <c r="A670" s="3">
        <v>0.77533564814814815</v>
      </c>
      <c r="B670" s="4">
        <v>21237</v>
      </c>
      <c r="C670" s="6">
        <v>0</v>
      </c>
      <c r="D670">
        <f t="shared" si="10"/>
        <v>0.22222222222222221</v>
      </c>
    </row>
    <row r="671" spans="1:4" x14ac:dyDescent="0.4">
      <c r="A671" s="3">
        <v>0.77533564814814815</v>
      </c>
      <c r="B671" s="4">
        <v>21264</v>
      </c>
      <c r="C671" s="6">
        <v>0</v>
      </c>
      <c r="D671">
        <f t="shared" si="10"/>
        <v>0.19444444444444445</v>
      </c>
    </row>
    <row r="672" spans="1:4" x14ac:dyDescent="0.4">
      <c r="A672" s="3">
        <v>0.77533564814814815</v>
      </c>
      <c r="B672" s="4">
        <v>21292</v>
      </c>
      <c r="C672" s="6">
        <v>0</v>
      </c>
      <c r="D672">
        <f t="shared" si="10"/>
        <v>0.16666666666666666</v>
      </c>
    </row>
    <row r="673" spans="1:4" x14ac:dyDescent="0.4">
      <c r="A673" s="3">
        <v>0.77533564814814815</v>
      </c>
      <c r="B673" s="4">
        <v>21319</v>
      </c>
      <c r="C673" s="6">
        <v>0</v>
      </c>
      <c r="D673">
        <f t="shared" si="10"/>
        <v>0.1388888888888889</v>
      </c>
    </row>
    <row r="674" spans="1:4" x14ac:dyDescent="0.4">
      <c r="A674" s="3">
        <v>0.7753472222222223</v>
      </c>
      <c r="B674" s="4">
        <v>21346</v>
      </c>
      <c r="C674" s="6">
        <v>0</v>
      </c>
      <c r="D674">
        <f t="shared" si="10"/>
        <v>0.1111111111111111</v>
      </c>
    </row>
    <row r="675" spans="1:4" x14ac:dyDescent="0.4">
      <c r="A675" s="3">
        <v>0.7753472222222223</v>
      </c>
      <c r="B675" s="4">
        <v>21373</v>
      </c>
      <c r="C675" s="6">
        <v>-0.25</v>
      </c>
      <c r="D675">
        <f t="shared" si="10"/>
        <v>9.7222222222222224E-2</v>
      </c>
    </row>
    <row r="676" spans="1:4" x14ac:dyDescent="0.4">
      <c r="A676" s="3">
        <v>0.7753472222222223</v>
      </c>
      <c r="B676" s="4">
        <v>21400</v>
      </c>
      <c r="C676" s="6">
        <v>-0.25</v>
      </c>
      <c r="D676">
        <f t="shared" si="10"/>
        <v>6.9444444444444448E-2</v>
      </c>
    </row>
    <row r="677" spans="1:4" x14ac:dyDescent="0.4">
      <c r="A677" s="3">
        <v>0.7753472222222223</v>
      </c>
      <c r="B677" s="4">
        <v>21428</v>
      </c>
      <c r="C677" s="6">
        <v>-0.25</v>
      </c>
      <c r="D677">
        <f t="shared" si="10"/>
        <v>4.1666666666666664E-2</v>
      </c>
    </row>
    <row r="678" spans="1:4" x14ac:dyDescent="0.4">
      <c r="A678" s="3">
        <v>0.7753472222222223</v>
      </c>
      <c r="B678" s="4">
        <v>21455</v>
      </c>
      <c r="C678" s="6">
        <v>-0.25</v>
      </c>
      <c r="D678">
        <f t="shared" si="10"/>
        <v>1.3888888888888888E-2</v>
      </c>
    </row>
    <row r="679" spans="1:4" x14ac:dyDescent="0.4">
      <c r="A679" s="3">
        <v>0.7753472222222223</v>
      </c>
      <c r="B679" s="4">
        <v>21482</v>
      </c>
      <c r="C679" s="6">
        <v>-0.25</v>
      </c>
      <c r="D679">
        <f t="shared" si="10"/>
        <v>-1.3888888888888888E-2</v>
      </c>
    </row>
    <row r="680" spans="1:4" x14ac:dyDescent="0.4">
      <c r="A680" s="3">
        <v>0.7753472222222223</v>
      </c>
      <c r="B680" s="4">
        <v>21509</v>
      </c>
      <c r="C680" s="6">
        <v>-0.25</v>
      </c>
      <c r="D680">
        <f t="shared" si="10"/>
        <v>-4.1666666666666664E-2</v>
      </c>
    </row>
    <row r="681" spans="1:4" x14ac:dyDescent="0.4">
      <c r="A681" s="3">
        <v>0.7753472222222223</v>
      </c>
      <c r="B681" s="4">
        <v>21536</v>
      </c>
      <c r="C681" s="6">
        <v>-0.25</v>
      </c>
      <c r="D681">
        <f t="shared" si="10"/>
        <v>-6.9444444444444448E-2</v>
      </c>
    </row>
    <row r="682" spans="1:4" x14ac:dyDescent="0.4">
      <c r="A682" s="3">
        <v>0.7753472222222223</v>
      </c>
      <c r="B682" s="4">
        <v>21563</v>
      </c>
      <c r="C682" s="6">
        <v>-0.25</v>
      </c>
      <c r="D682">
        <f t="shared" si="10"/>
        <v>-9.7222222222222224E-2</v>
      </c>
    </row>
    <row r="683" spans="1:4" x14ac:dyDescent="0.4">
      <c r="A683" s="3">
        <v>0.7753472222222223</v>
      </c>
      <c r="B683" s="4">
        <v>21591</v>
      </c>
      <c r="C683" s="6">
        <v>-0.25</v>
      </c>
      <c r="D683">
        <f t="shared" si="10"/>
        <v>-0.1111111111111111</v>
      </c>
    </row>
    <row r="684" spans="1:4" x14ac:dyDescent="0.4">
      <c r="A684" s="3">
        <v>0.7753472222222223</v>
      </c>
      <c r="B684" s="4">
        <v>21618</v>
      </c>
      <c r="C684" s="6">
        <v>-0.25</v>
      </c>
      <c r="D684">
        <f t="shared" si="10"/>
        <v>-0.125</v>
      </c>
    </row>
    <row r="685" spans="1:4" x14ac:dyDescent="0.4">
      <c r="A685" s="3">
        <v>0.7753472222222223</v>
      </c>
      <c r="B685" s="4">
        <v>21645</v>
      </c>
      <c r="C685" s="6">
        <v>-0.25</v>
      </c>
      <c r="D685">
        <f t="shared" si="10"/>
        <v>-0.1388888888888889</v>
      </c>
    </row>
    <row r="686" spans="1:4" x14ac:dyDescent="0.4">
      <c r="A686" s="3">
        <v>0.7753472222222223</v>
      </c>
      <c r="B686" s="4">
        <v>21672</v>
      </c>
      <c r="C686" s="6">
        <v>-0.25</v>
      </c>
      <c r="D686">
        <f t="shared" si="10"/>
        <v>-0.15277777777777779</v>
      </c>
    </row>
    <row r="687" spans="1:4" x14ac:dyDescent="0.4">
      <c r="A687" s="3">
        <v>0.7753472222222223</v>
      </c>
      <c r="B687" s="4">
        <v>21699</v>
      </c>
      <c r="C687" s="6">
        <v>-0.25</v>
      </c>
      <c r="D687">
        <f t="shared" si="10"/>
        <v>-0.16666666666666666</v>
      </c>
    </row>
    <row r="688" spans="1:4" x14ac:dyDescent="0.4">
      <c r="A688" s="3">
        <v>0.7753472222222223</v>
      </c>
      <c r="B688" s="4">
        <v>21727</v>
      </c>
      <c r="C688" s="6">
        <v>-0.25</v>
      </c>
      <c r="D688">
        <f t="shared" si="10"/>
        <v>-0.18055555555555555</v>
      </c>
    </row>
    <row r="689" spans="1:4" x14ac:dyDescent="0.4">
      <c r="A689" s="3">
        <v>0.7753472222222223</v>
      </c>
      <c r="B689" s="4">
        <v>21754</v>
      </c>
      <c r="C689" s="6">
        <v>-0.5</v>
      </c>
      <c r="D689">
        <f t="shared" si="10"/>
        <v>-0.19444444444444445</v>
      </c>
    </row>
    <row r="690" spans="1:4" x14ac:dyDescent="0.4">
      <c r="A690" s="3">
        <v>0.7753472222222223</v>
      </c>
      <c r="B690" s="4">
        <v>21781</v>
      </c>
      <c r="C690" s="6">
        <v>-0.5</v>
      </c>
      <c r="D690">
        <f t="shared" si="10"/>
        <v>-0.22222222222222221</v>
      </c>
    </row>
    <row r="691" spans="1:4" x14ac:dyDescent="0.4">
      <c r="A691" s="3">
        <v>0.7753472222222223</v>
      </c>
      <c r="B691" s="4">
        <v>21808</v>
      </c>
      <c r="C691" s="6">
        <v>-0.5</v>
      </c>
      <c r="D691">
        <f t="shared" si="10"/>
        <v>-0.25</v>
      </c>
    </row>
    <row r="692" spans="1:4" x14ac:dyDescent="0.4">
      <c r="A692" s="3">
        <v>0.7753472222222223</v>
      </c>
      <c r="B692" s="4">
        <v>21835</v>
      </c>
      <c r="C692" s="6">
        <v>-0.25</v>
      </c>
      <c r="D692">
        <f t="shared" si="10"/>
        <v>-0.27777777777777779</v>
      </c>
    </row>
    <row r="693" spans="1:4" x14ac:dyDescent="0.4">
      <c r="A693" s="3">
        <v>0.7753472222222223</v>
      </c>
      <c r="B693" s="4">
        <v>21862</v>
      </c>
      <c r="C693" s="6">
        <v>-0.25</v>
      </c>
      <c r="D693">
        <f t="shared" si="10"/>
        <v>-0.29166666666666669</v>
      </c>
    </row>
    <row r="694" spans="1:4" x14ac:dyDescent="0.4">
      <c r="A694" s="3">
        <v>0.7753472222222223</v>
      </c>
      <c r="B694" s="4">
        <v>21890</v>
      </c>
      <c r="C694" s="6">
        <v>-0.25</v>
      </c>
      <c r="D694">
        <f t="shared" si="10"/>
        <v>-0.29166666666666669</v>
      </c>
    </row>
    <row r="695" spans="1:4" x14ac:dyDescent="0.4">
      <c r="A695" s="3">
        <v>0.7753472222222223</v>
      </c>
      <c r="B695" s="4">
        <v>21917</v>
      </c>
      <c r="C695" s="6">
        <v>-0.25</v>
      </c>
      <c r="D695">
        <f t="shared" si="10"/>
        <v>-0.29166666666666669</v>
      </c>
    </row>
    <row r="696" spans="1:4" x14ac:dyDescent="0.4">
      <c r="A696" s="3">
        <v>0.7753472222222223</v>
      </c>
      <c r="B696" s="4">
        <v>21944</v>
      </c>
      <c r="C696" s="6">
        <v>-0.25</v>
      </c>
      <c r="D696">
        <f t="shared" si="10"/>
        <v>-0.29166666666666669</v>
      </c>
    </row>
    <row r="697" spans="1:4" x14ac:dyDescent="0.4">
      <c r="A697" s="3">
        <v>0.7753472222222223</v>
      </c>
      <c r="B697" s="4">
        <v>21971</v>
      </c>
      <c r="C697" s="6">
        <v>-0.5</v>
      </c>
      <c r="D697">
        <f t="shared" si="10"/>
        <v>-0.29166666666666669</v>
      </c>
    </row>
    <row r="698" spans="1:4" x14ac:dyDescent="0.4">
      <c r="A698" s="3">
        <v>0.7753472222222223</v>
      </c>
      <c r="B698" s="4">
        <v>21998</v>
      </c>
      <c r="C698" s="6">
        <v>-0.5</v>
      </c>
      <c r="D698">
        <f t="shared" si="10"/>
        <v>-0.30555555555555558</v>
      </c>
    </row>
    <row r="699" spans="1:4" x14ac:dyDescent="0.4">
      <c r="A699" s="3">
        <v>0.7753472222222223</v>
      </c>
      <c r="B699" s="4">
        <v>22026</v>
      </c>
      <c r="C699" s="6">
        <v>-0.5</v>
      </c>
      <c r="D699">
        <f t="shared" si="10"/>
        <v>-0.31944444444444442</v>
      </c>
    </row>
    <row r="700" spans="1:4" x14ac:dyDescent="0.4">
      <c r="A700" s="3">
        <v>0.7753472222222223</v>
      </c>
      <c r="B700" s="4">
        <v>22053</v>
      </c>
      <c r="C700" s="6">
        <v>-0.5</v>
      </c>
      <c r="D700">
        <f t="shared" si="10"/>
        <v>-0.33333333333333331</v>
      </c>
    </row>
    <row r="701" spans="1:4" x14ac:dyDescent="0.4">
      <c r="A701" s="3">
        <v>0.7753472222222223</v>
      </c>
      <c r="B701" s="4">
        <v>22080</v>
      </c>
      <c r="C701" s="6">
        <v>-0.5</v>
      </c>
      <c r="D701">
        <f t="shared" si="10"/>
        <v>-0.34722222222222221</v>
      </c>
    </row>
    <row r="702" spans="1:4" x14ac:dyDescent="0.4">
      <c r="A702" s="3">
        <v>0.7753472222222223</v>
      </c>
      <c r="B702" s="4">
        <v>22107</v>
      </c>
      <c r="C702" s="6">
        <v>-0.5</v>
      </c>
      <c r="D702">
        <f t="shared" si="10"/>
        <v>-0.3611111111111111</v>
      </c>
    </row>
    <row r="703" spans="1:4" x14ac:dyDescent="0.4">
      <c r="A703" s="3">
        <v>0.7753472222222223</v>
      </c>
      <c r="B703" s="4">
        <v>22134</v>
      </c>
      <c r="C703" s="6">
        <v>-0.25</v>
      </c>
      <c r="D703">
        <f t="shared" si="10"/>
        <v>-0.375</v>
      </c>
    </row>
    <row r="704" spans="1:4" x14ac:dyDescent="0.4">
      <c r="A704" s="3">
        <v>0.7753472222222223</v>
      </c>
      <c r="B704" s="4">
        <v>22161</v>
      </c>
      <c r="C704" s="6">
        <v>-0.25</v>
      </c>
      <c r="D704">
        <f t="shared" si="10"/>
        <v>-0.375</v>
      </c>
    </row>
    <row r="705" spans="1:4" x14ac:dyDescent="0.4">
      <c r="A705" s="3">
        <v>0.7753472222222223</v>
      </c>
      <c r="B705" s="4">
        <v>22189</v>
      </c>
      <c r="C705" s="6">
        <v>-0.25</v>
      </c>
      <c r="D705">
        <f t="shared" si="10"/>
        <v>-0.375</v>
      </c>
    </row>
    <row r="706" spans="1:4" x14ac:dyDescent="0.4">
      <c r="A706" s="3">
        <v>0.7753472222222223</v>
      </c>
      <c r="B706" s="4">
        <v>22216</v>
      </c>
      <c r="C706" s="6">
        <v>-0.25</v>
      </c>
      <c r="D706">
        <f t="shared" si="10"/>
        <v>-0.375</v>
      </c>
    </row>
    <row r="707" spans="1:4" x14ac:dyDescent="0.4">
      <c r="A707" s="3">
        <v>0.7753472222222223</v>
      </c>
      <c r="B707" s="4">
        <v>22243</v>
      </c>
      <c r="C707" s="6">
        <v>-0.25</v>
      </c>
      <c r="D707">
        <f t="shared" si="10"/>
        <v>-0.375</v>
      </c>
    </row>
    <row r="708" spans="1:4" x14ac:dyDescent="0.4">
      <c r="A708" s="3">
        <v>0.7753472222222223</v>
      </c>
      <c r="B708" s="4">
        <v>22270</v>
      </c>
      <c r="C708" s="6">
        <v>-0.25</v>
      </c>
      <c r="D708">
        <f t="shared" si="10"/>
        <v>-0.3611111111111111</v>
      </c>
    </row>
    <row r="709" spans="1:4" x14ac:dyDescent="0.4">
      <c r="A709" s="3">
        <v>0.7753472222222223</v>
      </c>
      <c r="B709" s="4">
        <v>22297</v>
      </c>
      <c r="C709" s="6">
        <v>-0.25</v>
      </c>
      <c r="D709">
        <f t="shared" si="10"/>
        <v>-0.34722222222222221</v>
      </c>
    </row>
    <row r="710" spans="1:4" x14ac:dyDescent="0.4">
      <c r="A710" s="3">
        <v>0.77535879629629623</v>
      </c>
      <c r="B710" s="4">
        <v>22325</v>
      </c>
      <c r="C710" s="6">
        <v>-0.25</v>
      </c>
      <c r="D710">
        <f t="shared" si="10"/>
        <v>-0.33333333333333331</v>
      </c>
    </row>
    <row r="711" spans="1:4" x14ac:dyDescent="0.4">
      <c r="A711" s="3">
        <v>0.77535879629629623</v>
      </c>
      <c r="B711" s="4">
        <v>22352</v>
      </c>
      <c r="C711" s="6">
        <v>-0.25</v>
      </c>
      <c r="D711">
        <f t="shared" si="10"/>
        <v>-0.33333333333333331</v>
      </c>
    </row>
    <row r="712" spans="1:4" x14ac:dyDescent="0.4">
      <c r="A712" s="3">
        <v>0.77535879629629623</v>
      </c>
      <c r="B712" s="4">
        <v>22379</v>
      </c>
      <c r="C712" s="6">
        <v>-0.25</v>
      </c>
      <c r="D712">
        <f t="shared" si="10"/>
        <v>-0.33333333333333331</v>
      </c>
    </row>
    <row r="713" spans="1:4" x14ac:dyDescent="0.4">
      <c r="A713" s="3">
        <v>0.77535879629629623</v>
      </c>
      <c r="B713" s="4">
        <v>22406</v>
      </c>
      <c r="C713" s="6">
        <v>-0.25</v>
      </c>
      <c r="D713">
        <f t="shared" si="10"/>
        <v>-0.33333333333333331</v>
      </c>
    </row>
    <row r="714" spans="1:4" x14ac:dyDescent="0.4">
      <c r="A714" s="3">
        <v>0.77535879629629623</v>
      </c>
      <c r="B714" s="4">
        <v>22433</v>
      </c>
      <c r="C714" s="6">
        <v>-0.25</v>
      </c>
      <c r="D714">
        <f t="shared" si="10"/>
        <v>-0.33333333333333331</v>
      </c>
    </row>
    <row r="715" spans="1:4" x14ac:dyDescent="0.4">
      <c r="A715" s="3">
        <v>0.77535879629629623</v>
      </c>
      <c r="B715" s="4">
        <v>22460</v>
      </c>
      <c r="C715" s="6">
        <v>-0.25</v>
      </c>
      <c r="D715">
        <f t="shared" si="10"/>
        <v>-0.33333333333333331</v>
      </c>
    </row>
    <row r="716" spans="1:4" x14ac:dyDescent="0.4">
      <c r="A716" s="3">
        <v>0.77535879629629623</v>
      </c>
      <c r="B716" s="4">
        <v>22488</v>
      </c>
      <c r="C716" s="6">
        <v>-0.25</v>
      </c>
      <c r="D716">
        <f t="shared" si="10"/>
        <v>-0.31944444444444442</v>
      </c>
    </row>
    <row r="717" spans="1:4" x14ac:dyDescent="0.4">
      <c r="A717" s="3">
        <v>0.77535879629629623</v>
      </c>
      <c r="B717" s="4">
        <v>22515</v>
      </c>
      <c r="C717" s="6">
        <v>-0.25</v>
      </c>
      <c r="D717">
        <f t="shared" si="10"/>
        <v>-0.30555555555555558</v>
      </c>
    </row>
    <row r="718" spans="1:4" x14ac:dyDescent="0.4">
      <c r="A718" s="3">
        <v>0.77535879629629623</v>
      </c>
      <c r="B718" s="4">
        <v>22542</v>
      </c>
      <c r="C718" s="6">
        <v>-0.25</v>
      </c>
      <c r="D718">
        <f t="shared" si="10"/>
        <v>-0.29166666666666669</v>
      </c>
    </row>
    <row r="719" spans="1:4" x14ac:dyDescent="0.4">
      <c r="A719" s="3">
        <v>0.77535879629629623</v>
      </c>
      <c r="B719" s="4">
        <v>22569</v>
      </c>
      <c r="C719" s="6">
        <v>-0.25</v>
      </c>
      <c r="D719">
        <f t="shared" si="10"/>
        <v>-0.27777777777777779</v>
      </c>
    </row>
    <row r="720" spans="1:4" x14ac:dyDescent="0.4">
      <c r="A720" s="3">
        <v>0.77535879629629623</v>
      </c>
      <c r="B720" s="4">
        <v>22596</v>
      </c>
      <c r="C720" s="6">
        <v>-0.25</v>
      </c>
      <c r="D720">
        <f t="shared" si="10"/>
        <v>-0.2638888888888889</v>
      </c>
    </row>
    <row r="721" spans="1:4" x14ac:dyDescent="0.4">
      <c r="A721" s="3">
        <v>0.77535879629629623</v>
      </c>
      <c r="B721" s="4">
        <v>22624</v>
      </c>
      <c r="C721" s="6">
        <v>-0.25</v>
      </c>
      <c r="D721">
        <f t="shared" si="10"/>
        <v>-0.25</v>
      </c>
    </row>
    <row r="722" spans="1:4" x14ac:dyDescent="0.4">
      <c r="A722" s="3">
        <v>0.77535879629629623</v>
      </c>
      <c r="B722" s="4">
        <v>22651</v>
      </c>
      <c r="C722" s="6">
        <v>-0.25</v>
      </c>
      <c r="D722">
        <f t="shared" si="10"/>
        <v>-0.25</v>
      </c>
    </row>
    <row r="723" spans="1:4" x14ac:dyDescent="0.4">
      <c r="A723" s="3">
        <v>0.77535879629629623</v>
      </c>
      <c r="B723" s="4">
        <v>22678</v>
      </c>
      <c r="C723" s="6">
        <v>-0.25</v>
      </c>
      <c r="D723">
        <f t="shared" si="10"/>
        <v>-0.25</v>
      </c>
    </row>
    <row r="724" spans="1:4" x14ac:dyDescent="0.4">
      <c r="A724" s="3">
        <v>0.77535879629629623</v>
      </c>
      <c r="B724" s="4">
        <v>22705</v>
      </c>
      <c r="C724" s="6">
        <v>0</v>
      </c>
      <c r="D724">
        <f t="shared" si="10"/>
        <v>-0.25</v>
      </c>
    </row>
    <row r="725" spans="1:4" x14ac:dyDescent="0.4">
      <c r="A725" s="3">
        <v>0.77535879629629623</v>
      </c>
      <c r="B725" s="4">
        <v>22732</v>
      </c>
      <c r="C725" s="6">
        <v>0</v>
      </c>
      <c r="D725">
        <f t="shared" ref="D725:D788" si="11">AVERAGE(C707:C724)</f>
        <v>-0.2361111111111111</v>
      </c>
    </row>
    <row r="726" spans="1:4" x14ac:dyDescent="0.4">
      <c r="A726" s="3">
        <v>0.77535879629629623</v>
      </c>
      <c r="B726" s="4">
        <v>22759</v>
      </c>
      <c r="C726" s="6">
        <v>0</v>
      </c>
      <c r="D726">
        <f t="shared" si="11"/>
        <v>-0.22222222222222221</v>
      </c>
    </row>
    <row r="727" spans="1:4" x14ac:dyDescent="0.4">
      <c r="A727" s="3">
        <v>0.77535879629629623</v>
      </c>
      <c r="B727" s="4">
        <v>22787</v>
      </c>
      <c r="C727" s="6">
        <v>0</v>
      </c>
      <c r="D727">
        <f t="shared" si="11"/>
        <v>-0.20833333333333334</v>
      </c>
    </row>
    <row r="728" spans="1:4" x14ac:dyDescent="0.4">
      <c r="A728" s="3">
        <v>0.77535879629629623</v>
      </c>
      <c r="B728" s="4">
        <v>22814</v>
      </c>
      <c r="C728" s="6">
        <v>0</v>
      </c>
      <c r="D728">
        <f t="shared" si="11"/>
        <v>-0.19444444444444445</v>
      </c>
    </row>
    <row r="729" spans="1:4" x14ac:dyDescent="0.4">
      <c r="A729" s="3">
        <v>0.77535879629629623</v>
      </c>
      <c r="B729" s="4">
        <v>22841</v>
      </c>
      <c r="C729" s="6">
        <v>0</v>
      </c>
      <c r="D729">
        <f t="shared" si="11"/>
        <v>-0.18055555555555555</v>
      </c>
    </row>
    <row r="730" spans="1:4" x14ac:dyDescent="0.4">
      <c r="A730" s="3">
        <v>0.77535879629629623</v>
      </c>
      <c r="B730" s="4">
        <v>22868</v>
      </c>
      <c r="C730" s="6">
        <v>0</v>
      </c>
      <c r="D730">
        <f t="shared" si="11"/>
        <v>-0.16666666666666666</v>
      </c>
    </row>
    <row r="731" spans="1:4" x14ac:dyDescent="0.4">
      <c r="A731" s="3">
        <v>0.77535879629629623</v>
      </c>
      <c r="B731" s="4">
        <v>22895</v>
      </c>
      <c r="C731" s="6">
        <v>0</v>
      </c>
      <c r="D731">
        <f t="shared" si="11"/>
        <v>-0.15277777777777779</v>
      </c>
    </row>
    <row r="732" spans="1:4" x14ac:dyDescent="0.4">
      <c r="A732" s="3">
        <v>0.77535879629629623</v>
      </c>
      <c r="B732" s="4">
        <v>22922</v>
      </c>
      <c r="C732" s="6">
        <v>0</v>
      </c>
      <c r="D732">
        <f t="shared" si="11"/>
        <v>-0.1388888888888889</v>
      </c>
    </row>
    <row r="733" spans="1:4" x14ac:dyDescent="0.4">
      <c r="A733" s="3">
        <v>0.77535879629629623</v>
      </c>
      <c r="B733" s="4">
        <v>22950</v>
      </c>
      <c r="C733" s="6">
        <v>0</v>
      </c>
      <c r="D733">
        <f t="shared" si="11"/>
        <v>-0.125</v>
      </c>
    </row>
    <row r="734" spans="1:4" x14ac:dyDescent="0.4">
      <c r="A734" s="3">
        <v>0.77535879629629623</v>
      </c>
      <c r="B734" s="4">
        <v>22977</v>
      </c>
      <c r="C734" s="6">
        <v>0</v>
      </c>
      <c r="D734">
        <f t="shared" si="11"/>
        <v>-0.1111111111111111</v>
      </c>
    </row>
    <row r="735" spans="1:4" x14ac:dyDescent="0.4">
      <c r="A735" s="3">
        <v>0.77535879629629623</v>
      </c>
      <c r="B735" s="4">
        <v>23004</v>
      </c>
      <c r="C735" s="6">
        <v>0.25</v>
      </c>
      <c r="D735">
        <f t="shared" si="11"/>
        <v>-9.7222222222222224E-2</v>
      </c>
    </row>
    <row r="736" spans="1:4" x14ac:dyDescent="0.4">
      <c r="A736" s="3">
        <v>0.77535879629629623</v>
      </c>
      <c r="B736" s="4">
        <v>23031</v>
      </c>
      <c r="C736" s="6">
        <v>0.25</v>
      </c>
      <c r="D736">
        <f t="shared" si="11"/>
        <v>-6.9444444444444448E-2</v>
      </c>
    </row>
    <row r="737" spans="1:4" x14ac:dyDescent="0.4">
      <c r="A737" s="3">
        <v>0.77535879629629623</v>
      </c>
      <c r="B737" s="4">
        <v>23058</v>
      </c>
      <c r="C737" s="6">
        <v>0.25</v>
      </c>
      <c r="D737">
        <f t="shared" si="11"/>
        <v>-4.1666666666666664E-2</v>
      </c>
    </row>
    <row r="738" spans="1:4" x14ac:dyDescent="0.4">
      <c r="A738" s="3">
        <v>0.77535879629629623</v>
      </c>
      <c r="B738" s="4">
        <v>23085</v>
      </c>
      <c r="C738" s="6">
        <v>0.25</v>
      </c>
      <c r="D738">
        <f t="shared" si="11"/>
        <v>-1.3888888888888888E-2</v>
      </c>
    </row>
    <row r="739" spans="1:4" x14ac:dyDescent="0.4">
      <c r="A739" s="3">
        <v>0.77535879629629623</v>
      </c>
      <c r="B739" s="4">
        <v>23113</v>
      </c>
      <c r="C739" s="6">
        <v>0.25</v>
      </c>
      <c r="D739">
        <f t="shared" si="11"/>
        <v>1.3888888888888888E-2</v>
      </c>
    </row>
    <row r="740" spans="1:4" x14ac:dyDescent="0.4">
      <c r="A740" s="3">
        <v>0.77535879629629623</v>
      </c>
      <c r="B740" s="4">
        <v>23140</v>
      </c>
      <c r="C740" s="6">
        <v>0.25</v>
      </c>
      <c r="D740">
        <f t="shared" si="11"/>
        <v>4.1666666666666664E-2</v>
      </c>
    </row>
    <row r="741" spans="1:4" x14ac:dyDescent="0.4">
      <c r="A741" s="3">
        <v>0.77535879629629623</v>
      </c>
      <c r="B741" s="4">
        <v>23167</v>
      </c>
      <c r="C741" s="6">
        <v>0.25</v>
      </c>
      <c r="D741">
        <f t="shared" si="11"/>
        <v>6.9444444444444448E-2</v>
      </c>
    </row>
    <row r="742" spans="1:4" x14ac:dyDescent="0.4">
      <c r="A742" s="3">
        <v>0.77535879629629623</v>
      </c>
      <c r="B742" s="4">
        <v>23194</v>
      </c>
      <c r="C742" s="6">
        <v>0.25</v>
      </c>
      <c r="D742">
        <f t="shared" si="11"/>
        <v>9.7222222222222224E-2</v>
      </c>
    </row>
    <row r="743" spans="1:4" x14ac:dyDescent="0.4">
      <c r="A743" s="3">
        <v>0.77535879629629623</v>
      </c>
      <c r="B743" s="4">
        <v>23221</v>
      </c>
      <c r="C743" s="6">
        <v>0.25</v>
      </c>
      <c r="D743">
        <f t="shared" si="11"/>
        <v>0.1111111111111111</v>
      </c>
    </row>
    <row r="744" spans="1:4" x14ac:dyDescent="0.4">
      <c r="A744" s="3">
        <v>0.77535879629629623</v>
      </c>
      <c r="B744" s="4">
        <v>23248</v>
      </c>
      <c r="C744" s="6">
        <v>0.25</v>
      </c>
      <c r="D744">
        <f t="shared" si="11"/>
        <v>0.125</v>
      </c>
    </row>
    <row r="745" spans="1:4" x14ac:dyDescent="0.4">
      <c r="A745" s="3">
        <v>0.77535879629629623</v>
      </c>
      <c r="B745" s="4">
        <v>23276</v>
      </c>
      <c r="C745" s="6">
        <v>0.25</v>
      </c>
      <c r="D745">
        <f t="shared" si="11"/>
        <v>0.1388888888888889</v>
      </c>
    </row>
    <row r="746" spans="1:4" x14ac:dyDescent="0.4">
      <c r="A746" s="3">
        <v>0.77535879629629623</v>
      </c>
      <c r="B746" s="4">
        <v>23303</v>
      </c>
      <c r="C746" s="6">
        <v>0.25</v>
      </c>
      <c r="D746">
        <f t="shared" si="11"/>
        <v>0.15277777777777779</v>
      </c>
    </row>
    <row r="747" spans="1:4" x14ac:dyDescent="0.4">
      <c r="A747" s="3">
        <v>0.77537037037037038</v>
      </c>
      <c r="B747" s="4">
        <v>23330</v>
      </c>
      <c r="C747" s="6">
        <v>0.25</v>
      </c>
      <c r="D747">
        <f t="shared" si="11"/>
        <v>0.16666666666666666</v>
      </c>
    </row>
    <row r="748" spans="1:4" x14ac:dyDescent="0.4">
      <c r="A748" s="3">
        <v>0.77537037037037038</v>
      </c>
      <c r="B748" s="4">
        <v>23357</v>
      </c>
      <c r="C748" s="6">
        <v>0.25</v>
      </c>
      <c r="D748">
        <f t="shared" si="11"/>
        <v>0.18055555555555555</v>
      </c>
    </row>
    <row r="749" spans="1:4" x14ac:dyDescent="0.4">
      <c r="A749" s="3">
        <v>0.77537037037037038</v>
      </c>
      <c r="B749" s="4">
        <v>23384</v>
      </c>
      <c r="C749" s="6">
        <v>0.25</v>
      </c>
      <c r="D749">
        <f t="shared" si="11"/>
        <v>0.19444444444444445</v>
      </c>
    </row>
    <row r="750" spans="1:4" x14ac:dyDescent="0.4">
      <c r="A750" s="3">
        <v>0.77537037037037038</v>
      </c>
      <c r="B750" s="4">
        <v>23411</v>
      </c>
      <c r="C750" s="6">
        <v>0.25</v>
      </c>
      <c r="D750">
        <f t="shared" si="11"/>
        <v>0.20833333333333334</v>
      </c>
    </row>
    <row r="751" spans="1:4" x14ac:dyDescent="0.4">
      <c r="A751" s="3">
        <v>0.77537037037037038</v>
      </c>
      <c r="B751" s="4">
        <v>23439</v>
      </c>
      <c r="C751" s="6">
        <v>0.25</v>
      </c>
      <c r="D751">
        <f t="shared" si="11"/>
        <v>0.22222222222222221</v>
      </c>
    </row>
    <row r="752" spans="1:4" x14ac:dyDescent="0.4">
      <c r="A752" s="3">
        <v>0.77537037037037038</v>
      </c>
      <c r="B752" s="4">
        <v>23466</v>
      </c>
      <c r="C752" s="6">
        <v>0.25</v>
      </c>
      <c r="D752">
        <f t="shared" si="11"/>
        <v>0.2361111111111111</v>
      </c>
    </row>
    <row r="753" spans="1:4" x14ac:dyDescent="0.4">
      <c r="A753" s="3">
        <v>0.77537037037037038</v>
      </c>
      <c r="B753" s="4">
        <v>23493</v>
      </c>
      <c r="C753" s="6">
        <v>0.25</v>
      </c>
      <c r="D753">
        <f t="shared" si="11"/>
        <v>0.25</v>
      </c>
    </row>
    <row r="754" spans="1:4" x14ac:dyDescent="0.4">
      <c r="A754" s="3">
        <v>0.77537037037037038</v>
      </c>
      <c r="B754" s="4">
        <v>23520</v>
      </c>
      <c r="C754" s="6">
        <v>0.5</v>
      </c>
      <c r="D754">
        <f t="shared" si="11"/>
        <v>0.25</v>
      </c>
    </row>
    <row r="755" spans="1:4" x14ac:dyDescent="0.4">
      <c r="A755" s="3">
        <v>0.77537037037037038</v>
      </c>
      <c r="B755" s="4">
        <v>23547</v>
      </c>
      <c r="C755" s="6">
        <v>0.5</v>
      </c>
      <c r="D755">
        <f t="shared" si="11"/>
        <v>0.2638888888888889</v>
      </c>
    </row>
    <row r="756" spans="1:4" x14ac:dyDescent="0.4">
      <c r="A756" s="3">
        <v>0.77537037037037038</v>
      </c>
      <c r="B756" s="4">
        <v>23574</v>
      </c>
      <c r="C756" s="6">
        <v>0.5</v>
      </c>
      <c r="D756">
        <f t="shared" si="11"/>
        <v>0.27777777777777779</v>
      </c>
    </row>
    <row r="757" spans="1:4" x14ac:dyDescent="0.4">
      <c r="A757" s="3">
        <v>0.77537037037037038</v>
      </c>
      <c r="B757" s="4">
        <v>23601</v>
      </c>
      <c r="C757" s="6">
        <v>0.25</v>
      </c>
      <c r="D757">
        <f t="shared" si="11"/>
        <v>0.29166666666666669</v>
      </c>
    </row>
    <row r="758" spans="1:4" x14ac:dyDescent="0.4">
      <c r="A758" s="3">
        <v>0.77537037037037038</v>
      </c>
      <c r="B758" s="4">
        <v>23629</v>
      </c>
      <c r="C758" s="6">
        <v>0.25</v>
      </c>
      <c r="D758">
        <f t="shared" si="11"/>
        <v>0.29166666666666669</v>
      </c>
    </row>
    <row r="759" spans="1:4" x14ac:dyDescent="0.4">
      <c r="A759" s="3">
        <v>0.77537037037037038</v>
      </c>
      <c r="B759" s="4">
        <v>23656</v>
      </c>
      <c r="C759" s="6">
        <v>0.25</v>
      </c>
      <c r="D759">
        <f t="shared" si="11"/>
        <v>0.29166666666666669</v>
      </c>
    </row>
    <row r="760" spans="1:4" x14ac:dyDescent="0.4">
      <c r="A760" s="3">
        <v>0.77537037037037038</v>
      </c>
      <c r="B760" s="4">
        <v>23683</v>
      </c>
      <c r="C760" s="6">
        <v>0.5</v>
      </c>
      <c r="D760">
        <f t="shared" si="11"/>
        <v>0.29166666666666669</v>
      </c>
    </row>
    <row r="761" spans="1:4" x14ac:dyDescent="0.4">
      <c r="A761" s="3">
        <v>0.77537037037037038</v>
      </c>
      <c r="B761" s="4">
        <v>23710</v>
      </c>
      <c r="C761" s="6">
        <v>0.5</v>
      </c>
      <c r="D761">
        <f t="shared" si="11"/>
        <v>0.30555555555555558</v>
      </c>
    </row>
    <row r="762" spans="1:4" x14ac:dyDescent="0.4">
      <c r="A762" s="3">
        <v>0.77537037037037038</v>
      </c>
      <c r="B762" s="4">
        <v>23737</v>
      </c>
      <c r="C762" s="6">
        <v>0.5</v>
      </c>
      <c r="D762">
        <f t="shared" si="11"/>
        <v>0.31944444444444442</v>
      </c>
    </row>
    <row r="763" spans="1:4" x14ac:dyDescent="0.4">
      <c r="A763" s="3">
        <v>0.77537037037037038</v>
      </c>
      <c r="B763" s="4">
        <v>23764</v>
      </c>
      <c r="C763" s="6">
        <v>0.5</v>
      </c>
      <c r="D763">
        <f t="shared" si="11"/>
        <v>0.33333333333333331</v>
      </c>
    </row>
    <row r="764" spans="1:4" x14ac:dyDescent="0.4">
      <c r="A764" s="3">
        <v>0.77537037037037038</v>
      </c>
      <c r="B764" s="4">
        <v>23792</v>
      </c>
      <c r="C764" s="6">
        <v>0.5</v>
      </c>
      <c r="D764">
        <f t="shared" si="11"/>
        <v>0.34722222222222221</v>
      </c>
    </row>
    <row r="765" spans="1:4" x14ac:dyDescent="0.4">
      <c r="A765" s="3">
        <v>0.77537037037037038</v>
      </c>
      <c r="B765" s="4">
        <v>23819</v>
      </c>
      <c r="C765" s="6">
        <v>0.5</v>
      </c>
      <c r="D765">
        <f t="shared" si="11"/>
        <v>0.3611111111111111</v>
      </c>
    </row>
    <row r="766" spans="1:4" x14ac:dyDescent="0.4">
      <c r="A766" s="3">
        <v>0.77537037037037038</v>
      </c>
      <c r="B766" s="4">
        <v>23846</v>
      </c>
      <c r="C766" s="6">
        <v>0.5</v>
      </c>
      <c r="D766">
        <f t="shared" si="11"/>
        <v>0.375</v>
      </c>
    </row>
    <row r="767" spans="1:4" x14ac:dyDescent="0.4">
      <c r="A767" s="3">
        <v>0.77537037037037038</v>
      </c>
      <c r="B767" s="4">
        <v>23873</v>
      </c>
      <c r="C767" s="6">
        <v>0.5</v>
      </c>
      <c r="D767">
        <f t="shared" si="11"/>
        <v>0.3888888888888889</v>
      </c>
    </row>
    <row r="768" spans="1:4" x14ac:dyDescent="0.4">
      <c r="A768" s="3">
        <v>0.77537037037037038</v>
      </c>
      <c r="B768" s="4">
        <v>23900</v>
      </c>
      <c r="C768" s="6">
        <v>0.5</v>
      </c>
      <c r="D768">
        <f t="shared" si="11"/>
        <v>0.40277777777777779</v>
      </c>
    </row>
    <row r="769" spans="1:4" x14ac:dyDescent="0.4">
      <c r="A769" s="3">
        <v>0.77537037037037038</v>
      </c>
      <c r="B769" s="4">
        <v>23927</v>
      </c>
      <c r="C769" s="6">
        <v>0.5</v>
      </c>
      <c r="D769">
        <f t="shared" si="11"/>
        <v>0.41666666666666669</v>
      </c>
    </row>
    <row r="770" spans="1:4" x14ac:dyDescent="0.4">
      <c r="A770" s="3">
        <v>0.77537037037037038</v>
      </c>
      <c r="B770" s="4">
        <v>23955</v>
      </c>
      <c r="C770" s="6">
        <v>0.5</v>
      </c>
      <c r="D770">
        <f t="shared" si="11"/>
        <v>0.43055555555555558</v>
      </c>
    </row>
    <row r="771" spans="1:4" x14ac:dyDescent="0.4">
      <c r="A771" s="3">
        <v>0.77537037037037038</v>
      </c>
      <c r="B771" s="4">
        <v>23982</v>
      </c>
      <c r="C771" s="6">
        <v>0.5</v>
      </c>
      <c r="D771">
        <f t="shared" si="11"/>
        <v>0.44444444444444442</v>
      </c>
    </row>
    <row r="772" spans="1:4" x14ac:dyDescent="0.4">
      <c r="A772" s="3">
        <v>0.77537037037037038</v>
      </c>
      <c r="B772" s="4">
        <v>24009</v>
      </c>
      <c r="C772" s="6">
        <v>0.5</v>
      </c>
      <c r="D772">
        <f t="shared" si="11"/>
        <v>0.45833333333333331</v>
      </c>
    </row>
    <row r="773" spans="1:4" x14ac:dyDescent="0.4">
      <c r="A773" s="3">
        <v>0.77537037037037038</v>
      </c>
      <c r="B773" s="4">
        <v>24036</v>
      </c>
      <c r="C773" s="6">
        <v>0.5</v>
      </c>
      <c r="D773">
        <f t="shared" si="11"/>
        <v>0.45833333333333331</v>
      </c>
    </row>
    <row r="774" spans="1:4" x14ac:dyDescent="0.4">
      <c r="A774" s="3">
        <v>0.77537037037037038</v>
      </c>
      <c r="B774" s="4">
        <v>24063</v>
      </c>
      <c r="C774" s="6">
        <v>0.5</v>
      </c>
      <c r="D774">
        <f t="shared" si="11"/>
        <v>0.45833333333333331</v>
      </c>
    </row>
    <row r="775" spans="1:4" x14ac:dyDescent="0.4">
      <c r="A775" s="3">
        <v>0.77537037037037038</v>
      </c>
      <c r="B775" s="4">
        <v>24090</v>
      </c>
      <c r="C775" s="6">
        <v>0.5</v>
      </c>
      <c r="D775">
        <f t="shared" si="11"/>
        <v>0.45833333333333331</v>
      </c>
    </row>
    <row r="776" spans="1:4" x14ac:dyDescent="0.4">
      <c r="A776" s="3">
        <v>0.77537037037037038</v>
      </c>
      <c r="B776" s="4">
        <v>24118</v>
      </c>
      <c r="C776" s="6">
        <v>0.5</v>
      </c>
      <c r="D776">
        <f t="shared" si="11"/>
        <v>0.47222222222222221</v>
      </c>
    </row>
    <row r="777" spans="1:4" x14ac:dyDescent="0.4">
      <c r="A777" s="3">
        <v>0.77537037037037038</v>
      </c>
      <c r="B777" s="4">
        <v>24145</v>
      </c>
      <c r="C777" s="6">
        <v>0.5</v>
      </c>
      <c r="D777">
        <f t="shared" si="11"/>
        <v>0.4861111111111111</v>
      </c>
    </row>
    <row r="778" spans="1:4" x14ac:dyDescent="0.4">
      <c r="A778" s="3">
        <v>0.77537037037037038</v>
      </c>
      <c r="B778" s="4">
        <v>24172</v>
      </c>
      <c r="C778" s="6">
        <v>0.5</v>
      </c>
      <c r="D778">
        <f t="shared" si="11"/>
        <v>0.5</v>
      </c>
    </row>
    <row r="779" spans="1:4" x14ac:dyDescent="0.4">
      <c r="A779" s="3">
        <v>0.77537037037037038</v>
      </c>
      <c r="B779" s="4">
        <v>24199</v>
      </c>
      <c r="C779" s="6">
        <v>0.5</v>
      </c>
      <c r="D779">
        <f t="shared" si="11"/>
        <v>0.5</v>
      </c>
    </row>
    <row r="780" spans="1:4" x14ac:dyDescent="0.4">
      <c r="A780" s="3">
        <v>0.77537037037037038</v>
      </c>
      <c r="B780" s="4">
        <v>24226</v>
      </c>
      <c r="C780" s="6">
        <v>0.5</v>
      </c>
      <c r="D780">
        <f t="shared" si="11"/>
        <v>0.5</v>
      </c>
    </row>
    <row r="781" spans="1:4" x14ac:dyDescent="0.4">
      <c r="A781" s="3">
        <v>0.77537037037037038</v>
      </c>
      <c r="B781" s="4">
        <v>24253</v>
      </c>
      <c r="C781" s="6">
        <v>0.5</v>
      </c>
      <c r="D781">
        <f t="shared" si="11"/>
        <v>0.5</v>
      </c>
    </row>
    <row r="782" spans="1:4" x14ac:dyDescent="0.4">
      <c r="A782" s="3">
        <v>0.77537037037037038</v>
      </c>
      <c r="B782" s="4">
        <v>24281</v>
      </c>
      <c r="C782" s="6">
        <v>0.5</v>
      </c>
      <c r="D782">
        <f t="shared" si="11"/>
        <v>0.5</v>
      </c>
    </row>
    <row r="783" spans="1:4" x14ac:dyDescent="0.4">
      <c r="A783" s="3">
        <v>0.77537037037037038</v>
      </c>
      <c r="B783" s="4">
        <v>24308</v>
      </c>
      <c r="C783" s="6">
        <v>0.5</v>
      </c>
      <c r="D783">
        <f t="shared" si="11"/>
        <v>0.5</v>
      </c>
    </row>
    <row r="784" spans="1:4" x14ac:dyDescent="0.4">
      <c r="A784" s="3">
        <v>0.77538194444444442</v>
      </c>
      <c r="B784" s="4">
        <v>24335</v>
      </c>
      <c r="C784" s="6">
        <v>0.5</v>
      </c>
      <c r="D784">
        <f t="shared" si="11"/>
        <v>0.5</v>
      </c>
    </row>
    <row r="785" spans="1:4" x14ac:dyDescent="0.4">
      <c r="A785" s="3">
        <v>0.77538194444444442</v>
      </c>
      <c r="B785" s="4">
        <v>24362</v>
      </c>
      <c r="C785" s="6">
        <v>0.5</v>
      </c>
      <c r="D785">
        <f t="shared" si="11"/>
        <v>0.5</v>
      </c>
    </row>
    <row r="786" spans="1:4" x14ac:dyDescent="0.4">
      <c r="A786" s="3">
        <v>0.77538194444444442</v>
      </c>
      <c r="B786" s="4">
        <v>24389</v>
      </c>
      <c r="C786" s="6">
        <v>0.5</v>
      </c>
      <c r="D786">
        <f t="shared" si="11"/>
        <v>0.5</v>
      </c>
    </row>
    <row r="787" spans="1:4" x14ac:dyDescent="0.4">
      <c r="A787" s="3">
        <v>0.77538194444444442</v>
      </c>
      <c r="B787" s="4">
        <v>24416</v>
      </c>
      <c r="C787" s="6">
        <v>0.5</v>
      </c>
      <c r="D787">
        <f t="shared" si="11"/>
        <v>0.5</v>
      </c>
    </row>
    <row r="788" spans="1:4" x14ac:dyDescent="0.4">
      <c r="A788" s="3">
        <v>0.77538194444444442</v>
      </c>
      <c r="B788" s="4">
        <v>24444</v>
      </c>
      <c r="C788" s="6">
        <v>0.5</v>
      </c>
      <c r="D788">
        <f t="shared" si="11"/>
        <v>0.5</v>
      </c>
    </row>
    <row r="789" spans="1:4" x14ac:dyDescent="0.4">
      <c r="A789" s="3">
        <v>0.77538194444444442</v>
      </c>
      <c r="B789" s="4">
        <v>24471</v>
      </c>
      <c r="C789" s="6">
        <v>0.5</v>
      </c>
      <c r="D789">
        <f t="shared" ref="D789:D852" si="12">AVERAGE(C771:C788)</f>
        <v>0.5</v>
      </c>
    </row>
    <row r="790" spans="1:4" x14ac:dyDescent="0.4">
      <c r="A790" s="3">
        <v>0.77538194444444442</v>
      </c>
      <c r="B790" s="4">
        <v>24498</v>
      </c>
      <c r="C790" s="6">
        <v>0.5</v>
      </c>
      <c r="D790">
        <f t="shared" si="12"/>
        <v>0.5</v>
      </c>
    </row>
    <row r="791" spans="1:4" x14ac:dyDescent="0.4">
      <c r="A791" s="3">
        <v>0.77538194444444442</v>
      </c>
      <c r="B791" s="4">
        <v>24525</v>
      </c>
      <c r="C791" s="6">
        <v>0.5</v>
      </c>
      <c r="D791">
        <f t="shared" si="12"/>
        <v>0.5</v>
      </c>
    </row>
    <row r="792" spans="1:4" x14ac:dyDescent="0.4">
      <c r="A792" s="3">
        <v>0.77538194444444442</v>
      </c>
      <c r="B792" s="4">
        <v>24552</v>
      </c>
      <c r="C792" s="6">
        <v>0.5</v>
      </c>
      <c r="D792">
        <f t="shared" si="12"/>
        <v>0.5</v>
      </c>
    </row>
    <row r="793" spans="1:4" x14ac:dyDescent="0.4">
      <c r="A793" s="3">
        <v>0.77538194444444442</v>
      </c>
      <c r="B793" s="4">
        <v>24579</v>
      </c>
      <c r="C793" s="6">
        <v>0.25</v>
      </c>
      <c r="D793">
        <f t="shared" si="12"/>
        <v>0.5</v>
      </c>
    </row>
    <row r="794" spans="1:4" x14ac:dyDescent="0.4">
      <c r="A794" s="3">
        <v>0.77538194444444442</v>
      </c>
      <c r="B794" s="4">
        <v>24607</v>
      </c>
      <c r="C794" s="6">
        <v>0.25</v>
      </c>
      <c r="D794">
        <f t="shared" si="12"/>
        <v>0.4861111111111111</v>
      </c>
    </row>
    <row r="795" spans="1:4" x14ac:dyDescent="0.4">
      <c r="A795" s="3">
        <v>0.77538194444444442</v>
      </c>
      <c r="B795" s="4">
        <v>24634</v>
      </c>
      <c r="C795" s="6">
        <v>0.5</v>
      </c>
      <c r="D795">
        <f t="shared" si="12"/>
        <v>0.47222222222222221</v>
      </c>
    </row>
    <row r="796" spans="1:4" x14ac:dyDescent="0.4">
      <c r="A796" s="3">
        <v>0.77538194444444442</v>
      </c>
      <c r="B796" s="4">
        <v>24661</v>
      </c>
      <c r="C796" s="6">
        <v>0.5</v>
      </c>
      <c r="D796">
        <f t="shared" si="12"/>
        <v>0.47222222222222221</v>
      </c>
    </row>
    <row r="797" spans="1:4" x14ac:dyDescent="0.4">
      <c r="A797" s="3">
        <v>0.77538194444444442</v>
      </c>
      <c r="B797" s="4">
        <v>24688</v>
      </c>
      <c r="C797" s="6">
        <v>0.5</v>
      </c>
      <c r="D797">
        <f t="shared" si="12"/>
        <v>0.47222222222222221</v>
      </c>
    </row>
    <row r="798" spans="1:4" x14ac:dyDescent="0.4">
      <c r="A798" s="3">
        <v>0.77538194444444442</v>
      </c>
      <c r="B798" s="4">
        <v>24715</v>
      </c>
      <c r="C798" s="6">
        <v>0.25</v>
      </c>
      <c r="D798">
        <f t="shared" si="12"/>
        <v>0.47222222222222221</v>
      </c>
    </row>
    <row r="799" spans="1:4" x14ac:dyDescent="0.4">
      <c r="A799" s="3">
        <v>0.77538194444444442</v>
      </c>
      <c r="B799" s="4">
        <v>24742</v>
      </c>
      <c r="C799" s="6">
        <v>0.25</v>
      </c>
      <c r="D799">
        <f t="shared" si="12"/>
        <v>0.45833333333333331</v>
      </c>
    </row>
    <row r="800" spans="1:4" x14ac:dyDescent="0.4">
      <c r="A800" s="3">
        <v>0.77538194444444442</v>
      </c>
      <c r="B800" s="4">
        <v>24770</v>
      </c>
      <c r="C800" s="6">
        <v>0.25</v>
      </c>
      <c r="D800">
        <f t="shared" si="12"/>
        <v>0.44444444444444442</v>
      </c>
    </row>
    <row r="801" spans="1:4" x14ac:dyDescent="0.4">
      <c r="A801" s="3">
        <v>0.77538194444444442</v>
      </c>
      <c r="B801" s="4">
        <v>24797</v>
      </c>
      <c r="C801" s="6">
        <v>0.5</v>
      </c>
      <c r="D801">
        <f t="shared" si="12"/>
        <v>0.43055555555555558</v>
      </c>
    </row>
    <row r="802" spans="1:4" x14ac:dyDescent="0.4">
      <c r="A802" s="3">
        <v>0.77538194444444442</v>
      </c>
      <c r="B802" s="4">
        <v>24824</v>
      </c>
      <c r="C802" s="6">
        <v>0.5</v>
      </c>
      <c r="D802">
        <f t="shared" si="12"/>
        <v>0.43055555555555558</v>
      </c>
    </row>
    <row r="803" spans="1:4" x14ac:dyDescent="0.4">
      <c r="A803" s="3">
        <v>0.77538194444444442</v>
      </c>
      <c r="B803" s="4">
        <v>24851</v>
      </c>
      <c r="C803" s="6">
        <v>0.5</v>
      </c>
      <c r="D803">
        <f t="shared" si="12"/>
        <v>0.43055555555555558</v>
      </c>
    </row>
    <row r="804" spans="1:4" x14ac:dyDescent="0.4">
      <c r="A804" s="3">
        <v>0.77538194444444442</v>
      </c>
      <c r="B804" s="4">
        <v>24878</v>
      </c>
      <c r="C804" s="6">
        <v>0.25</v>
      </c>
      <c r="D804">
        <f t="shared" si="12"/>
        <v>0.43055555555555558</v>
      </c>
    </row>
    <row r="805" spans="1:4" x14ac:dyDescent="0.4">
      <c r="A805" s="3">
        <v>0.77538194444444442</v>
      </c>
      <c r="B805" s="4">
        <v>24905</v>
      </c>
      <c r="C805" s="6">
        <v>0.25</v>
      </c>
      <c r="D805">
        <f t="shared" si="12"/>
        <v>0.41666666666666669</v>
      </c>
    </row>
    <row r="806" spans="1:4" x14ac:dyDescent="0.4">
      <c r="A806" s="3">
        <v>0.77538194444444442</v>
      </c>
      <c r="B806" s="4">
        <v>24932</v>
      </c>
      <c r="C806" s="6">
        <v>0.25</v>
      </c>
      <c r="D806">
        <f t="shared" si="12"/>
        <v>0.40277777777777779</v>
      </c>
    </row>
    <row r="807" spans="1:4" x14ac:dyDescent="0.4">
      <c r="A807" s="3">
        <v>0.77538194444444442</v>
      </c>
      <c r="B807" s="4">
        <v>24960</v>
      </c>
      <c r="C807" s="6">
        <v>0.25</v>
      </c>
      <c r="D807">
        <f t="shared" si="12"/>
        <v>0.3888888888888889</v>
      </c>
    </row>
    <row r="808" spans="1:4" x14ac:dyDescent="0.4">
      <c r="A808" s="3">
        <v>0.77538194444444442</v>
      </c>
      <c r="B808" s="4">
        <v>24987</v>
      </c>
      <c r="C808" s="6">
        <v>0.25</v>
      </c>
      <c r="D808">
        <f t="shared" si="12"/>
        <v>0.375</v>
      </c>
    </row>
    <row r="809" spans="1:4" x14ac:dyDescent="0.4">
      <c r="A809" s="3">
        <v>0.77538194444444442</v>
      </c>
      <c r="B809" s="4">
        <v>25014</v>
      </c>
      <c r="C809" s="6">
        <v>0.25</v>
      </c>
      <c r="D809">
        <f t="shared" si="12"/>
        <v>0.3611111111111111</v>
      </c>
    </row>
    <row r="810" spans="1:4" x14ac:dyDescent="0.4">
      <c r="A810" s="3">
        <v>0.77538194444444442</v>
      </c>
      <c r="B810" s="4">
        <v>25041</v>
      </c>
      <c r="C810" s="6">
        <v>0.25</v>
      </c>
      <c r="D810">
        <f t="shared" si="12"/>
        <v>0.34722222222222221</v>
      </c>
    </row>
    <row r="811" spans="1:4" x14ac:dyDescent="0.4">
      <c r="A811" s="3">
        <v>0.77538194444444442</v>
      </c>
      <c r="B811" s="4">
        <v>25068</v>
      </c>
      <c r="C811" s="6">
        <v>0.25</v>
      </c>
      <c r="D811">
        <f t="shared" si="12"/>
        <v>0.33333333333333331</v>
      </c>
    </row>
    <row r="812" spans="1:4" x14ac:dyDescent="0.4">
      <c r="A812" s="3">
        <v>0.77538194444444442</v>
      </c>
      <c r="B812" s="4">
        <v>25095</v>
      </c>
      <c r="C812" s="6">
        <v>0.25</v>
      </c>
      <c r="D812">
        <f t="shared" si="12"/>
        <v>0.33333333333333331</v>
      </c>
    </row>
    <row r="813" spans="1:4" x14ac:dyDescent="0.4">
      <c r="A813" s="3">
        <v>0.77538194444444442</v>
      </c>
      <c r="B813" s="4">
        <v>25123</v>
      </c>
      <c r="C813" s="6">
        <v>0.25</v>
      </c>
      <c r="D813">
        <f t="shared" si="12"/>
        <v>0.33333333333333331</v>
      </c>
    </row>
    <row r="814" spans="1:4" x14ac:dyDescent="0.4">
      <c r="A814" s="3">
        <v>0.77538194444444442</v>
      </c>
      <c r="B814" s="4">
        <v>25150</v>
      </c>
      <c r="C814" s="6">
        <v>0.25</v>
      </c>
      <c r="D814">
        <f t="shared" si="12"/>
        <v>0.31944444444444442</v>
      </c>
    </row>
    <row r="815" spans="1:4" x14ac:dyDescent="0.4">
      <c r="A815" s="3">
        <v>0.77538194444444442</v>
      </c>
      <c r="B815" s="4">
        <v>25177</v>
      </c>
      <c r="C815" s="6">
        <v>0.25</v>
      </c>
      <c r="D815">
        <f t="shared" si="12"/>
        <v>0.30555555555555558</v>
      </c>
    </row>
    <row r="816" spans="1:4" x14ac:dyDescent="0.4">
      <c r="A816" s="3">
        <v>0.77538194444444442</v>
      </c>
      <c r="B816" s="4">
        <v>25204</v>
      </c>
      <c r="C816" s="6">
        <v>0.25</v>
      </c>
      <c r="D816">
        <f t="shared" si="12"/>
        <v>0.29166666666666669</v>
      </c>
    </row>
    <row r="817" spans="1:4" x14ac:dyDescent="0.4">
      <c r="A817" s="3">
        <v>0.77538194444444442</v>
      </c>
      <c r="B817" s="4">
        <v>25231</v>
      </c>
      <c r="C817" s="6">
        <v>0.25</v>
      </c>
      <c r="D817">
        <f t="shared" si="12"/>
        <v>0.29166666666666669</v>
      </c>
    </row>
    <row r="818" spans="1:4" x14ac:dyDescent="0.4">
      <c r="A818" s="3">
        <v>0.77538194444444442</v>
      </c>
      <c r="B818" s="4">
        <v>25258</v>
      </c>
      <c r="C818" s="6">
        <v>0.25</v>
      </c>
      <c r="D818">
        <f t="shared" si="12"/>
        <v>0.29166666666666669</v>
      </c>
    </row>
    <row r="819" spans="1:4" x14ac:dyDescent="0.4">
      <c r="A819" s="3">
        <v>0.77538194444444442</v>
      </c>
      <c r="B819" s="4">
        <v>25286</v>
      </c>
      <c r="C819" s="6">
        <v>0.25</v>
      </c>
      <c r="D819">
        <f t="shared" si="12"/>
        <v>0.29166666666666669</v>
      </c>
    </row>
    <row r="820" spans="1:4" x14ac:dyDescent="0.4">
      <c r="A820" s="3">
        <v>0.77538194444444442</v>
      </c>
      <c r="B820" s="4">
        <v>25313</v>
      </c>
      <c r="C820" s="6">
        <v>0.25</v>
      </c>
      <c r="D820">
        <f t="shared" si="12"/>
        <v>0.27777777777777779</v>
      </c>
    </row>
    <row r="821" spans="1:4" x14ac:dyDescent="0.4">
      <c r="A821" s="3">
        <v>0.77539351851851857</v>
      </c>
      <c r="B821" s="4">
        <v>25340</v>
      </c>
      <c r="C821" s="6">
        <v>0.25</v>
      </c>
      <c r="D821">
        <f t="shared" si="12"/>
        <v>0.2638888888888889</v>
      </c>
    </row>
    <row r="822" spans="1:4" x14ac:dyDescent="0.4">
      <c r="A822" s="3">
        <v>0.77539351851851857</v>
      </c>
      <c r="B822" s="4">
        <v>25367</v>
      </c>
      <c r="C822" s="6">
        <v>0.25</v>
      </c>
      <c r="D822">
        <f t="shared" si="12"/>
        <v>0.25</v>
      </c>
    </row>
    <row r="823" spans="1:4" x14ac:dyDescent="0.4">
      <c r="A823" s="3">
        <v>0.77539351851851857</v>
      </c>
      <c r="B823" s="4">
        <v>25394</v>
      </c>
      <c r="C823" s="6">
        <v>0.25</v>
      </c>
      <c r="D823">
        <f t="shared" si="12"/>
        <v>0.25</v>
      </c>
    </row>
    <row r="824" spans="1:4" x14ac:dyDescent="0.4">
      <c r="A824" s="3">
        <v>0.77539351851851857</v>
      </c>
      <c r="B824" s="4">
        <v>25421</v>
      </c>
      <c r="C824" s="6">
        <v>0.25</v>
      </c>
      <c r="D824">
        <f t="shared" si="12"/>
        <v>0.25</v>
      </c>
    </row>
    <row r="825" spans="1:4" x14ac:dyDescent="0.4">
      <c r="A825" s="3">
        <v>0.77539351851851857</v>
      </c>
      <c r="B825" s="4">
        <v>25449</v>
      </c>
      <c r="C825" s="6">
        <v>0.25</v>
      </c>
      <c r="D825">
        <f t="shared" si="12"/>
        <v>0.25</v>
      </c>
    </row>
    <row r="826" spans="1:4" x14ac:dyDescent="0.4">
      <c r="A826" s="3">
        <v>0.77539351851851857</v>
      </c>
      <c r="B826" s="4">
        <v>25476</v>
      </c>
      <c r="C826" s="6">
        <v>0</v>
      </c>
      <c r="D826">
        <f t="shared" si="12"/>
        <v>0.25</v>
      </c>
    </row>
    <row r="827" spans="1:4" x14ac:dyDescent="0.4">
      <c r="A827" s="3">
        <v>0.77539351851851857</v>
      </c>
      <c r="B827" s="4">
        <v>25503</v>
      </c>
      <c r="C827" s="6">
        <v>0</v>
      </c>
      <c r="D827">
        <f t="shared" si="12"/>
        <v>0.2361111111111111</v>
      </c>
    </row>
    <row r="828" spans="1:4" x14ac:dyDescent="0.4">
      <c r="A828" s="3">
        <v>0.77539351851851857</v>
      </c>
      <c r="B828" s="4">
        <v>25530</v>
      </c>
      <c r="C828" s="6">
        <v>0</v>
      </c>
      <c r="D828">
        <f t="shared" si="12"/>
        <v>0.22222222222222221</v>
      </c>
    </row>
    <row r="829" spans="1:4" x14ac:dyDescent="0.4">
      <c r="A829" s="3">
        <v>0.77539351851851857</v>
      </c>
      <c r="B829" s="4">
        <v>25557</v>
      </c>
      <c r="C829" s="6">
        <v>0</v>
      </c>
      <c r="D829">
        <f t="shared" si="12"/>
        <v>0.20833333333333334</v>
      </c>
    </row>
    <row r="830" spans="1:4" x14ac:dyDescent="0.4">
      <c r="A830" s="3">
        <v>0.77539351851851857</v>
      </c>
      <c r="B830" s="4">
        <v>25584</v>
      </c>
      <c r="C830" s="6">
        <v>0</v>
      </c>
      <c r="D830">
        <f t="shared" si="12"/>
        <v>0.19444444444444445</v>
      </c>
    </row>
    <row r="831" spans="1:4" x14ac:dyDescent="0.4">
      <c r="A831" s="3">
        <v>0.77539351851851857</v>
      </c>
      <c r="B831" s="4">
        <v>25612</v>
      </c>
      <c r="C831" s="6">
        <v>0.25</v>
      </c>
      <c r="D831">
        <f t="shared" si="12"/>
        <v>0.18055555555555555</v>
      </c>
    </row>
    <row r="832" spans="1:4" x14ac:dyDescent="0.4">
      <c r="A832" s="3">
        <v>0.77539351851851857</v>
      </c>
      <c r="B832" s="4">
        <v>25639</v>
      </c>
      <c r="C832" s="6">
        <v>0.25</v>
      </c>
      <c r="D832">
        <f t="shared" si="12"/>
        <v>0.18055555555555555</v>
      </c>
    </row>
    <row r="833" spans="1:4" x14ac:dyDescent="0.4">
      <c r="A833" s="3">
        <v>0.77539351851851857</v>
      </c>
      <c r="B833" s="4">
        <v>25666</v>
      </c>
      <c r="C833" s="6">
        <v>0.25</v>
      </c>
      <c r="D833">
        <f t="shared" si="12"/>
        <v>0.18055555555555555</v>
      </c>
    </row>
    <row r="834" spans="1:4" x14ac:dyDescent="0.4">
      <c r="A834" s="3">
        <v>0.77539351851851857</v>
      </c>
      <c r="B834" s="4">
        <v>25693</v>
      </c>
      <c r="C834" s="6">
        <v>0</v>
      </c>
      <c r="D834">
        <f t="shared" si="12"/>
        <v>0.18055555555555555</v>
      </c>
    </row>
    <row r="835" spans="1:4" x14ac:dyDescent="0.4">
      <c r="A835" s="3">
        <v>0.77539351851851857</v>
      </c>
      <c r="B835" s="4">
        <v>25720</v>
      </c>
      <c r="C835" s="6">
        <v>0</v>
      </c>
      <c r="D835">
        <f t="shared" si="12"/>
        <v>0.16666666666666666</v>
      </c>
    </row>
    <row r="836" spans="1:4" x14ac:dyDescent="0.4">
      <c r="A836" s="3">
        <v>0.77539351851851857</v>
      </c>
      <c r="B836" s="4">
        <v>25747</v>
      </c>
      <c r="C836" s="6">
        <v>0</v>
      </c>
      <c r="D836">
        <f t="shared" si="12"/>
        <v>0.15277777777777779</v>
      </c>
    </row>
    <row r="837" spans="1:4" x14ac:dyDescent="0.4">
      <c r="A837" s="3">
        <v>0.77539351851851857</v>
      </c>
      <c r="B837" s="4">
        <v>25775</v>
      </c>
      <c r="C837" s="6">
        <v>0</v>
      </c>
      <c r="D837">
        <f t="shared" si="12"/>
        <v>0.1388888888888889</v>
      </c>
    </row>
    <row r="838" spans="1:4" x14ac:dyDescent="0.4">
      <c r="A838" s="3">
        <v>0.77539351851851857</v>
      </c>
      <c r="B838" s="4">
        <v>25802</v>
      </c>
      <c r="C838" s="6">
        <v>0</v>
      </c>
      <c r="D838">
        <f t="shared" si="12"/>
        <v>0.125</v>
      </c>
    </row>
    <row r="839" spans="1:4" x14ac:dyDescent="0.4">
      <c r="A839" s="3">
        <v>0.77539351851851857</v>
      </c>
      <c r="B839" s="4">
        <v>25829</v>
      </c>
      <c r="C839" s="6">
        <v>0</v>
      </c>
      <c r="D839">
        <f t="shared" si="12"/>
        <v>0.1111111111111111</v>
      </c>
    </row>
    <row r="840" spans="1:4" x14ac:dyDescent="0.4">
      <c r="A840" s="3">
        <v>0.77539351851851857</v>
      </c>
      <c r="B840" s="4">
        <v>25856</v>
      </c>
      <c r="C840" s="6">
        <v>0</v>
      </c>
      <c r="D840">
        <f t="shared" si="12"/>
        <v>9.7222222222222224E-2</v>
      </c>
    </row>
    <row r="841" spans="1:4" x14ac:dyDescent="0.4">
      <c r="A841" s="3">
        <v>0.77539351851851857</v>
      </c>
      <c r="B841" s="4">
        <v>25883</v>
      </c>
      <c r="C841" s="6">
        <v>0</v>
      </c>
      <c r="D841">
        <f t="shared" si="12"/>
        <v>8.3333333333333329E-2</v>
      </c>
    </row>
    <row r="842" spans="1:4" x14ac:dyDescent="0.4">
      <c r="A842" s="3">
        <v>0.77539351851851857</v>
      </c>
      <c r="B842" s="4">
        <v>25910</v>
      </c>
      <c r="C842" s="6">
        <v>0</v>
      </c>
      <c r="D842">
        <f t="shared" si="12"/>
        <v>6.9444444444444448E-2</v>
      </c>
    </row>
    <row r="843" spans="1:4" x14ac:dyDescent="0.4">
      <c r="A843" s="3">
        <v>0.77539351851851857</v>
      </c>
      <c r="B843" s="4">
        <v>25938</v>
      </c>
      <c r="C843" s="6">
        <v>0</v>
      </c>
      <c r="D843">
        <f t="shared" si="12"/>
        <v>5.5555555555555552E-2</v>
      </c>
    </row>
    <row r="844" spans="1:4" x14ac:dyDescent="0.4">
      <c r="A844" s="3">
        <v>0.77539351851851857</v>
      </c>
      <c r="B844" s="4">
        <v>25965</v>
      </c>
      <c r="C844" s="6">
        <v>0</v>
      </c>
      <c r="D844">
        <f t="shared" si="12"/>
        <v>4.1666666666666664E-2</v>
      </c>
    </row>
    <row r="845" spans="1:4" x14ac:dyDescent="0.4">
      <c r="A845" s="3">
        <v>0.77539351851851857</v>
      </c>
      <c r="B845" s="4">
        <v>25992</v>
      </c>
      <c r="C845" s="6">
        <v>0</v>
      </c>
      <c r="D845">
        <f t="shared" si="12"/>
        <v>4.1666666666666664E-2</v>
      </c>
    </row>
    <row r="846" spans="1:4" x14ac:dyDescent="0.4">
      <c r="A846" s="3">
        <v>0.77539351851851857</v>
      </c>
      <c r="B846" s="4">
        <v>26019</v>
      </c>
      <c r="C846" s="6">
        <v>0</v>
      </c>
      <c r="D846">
        <f t="shared" si="12"/>
        <v>4.1666666666666664E-2</v>
      </c>
    </row>
    <row r="847" spans="1:4" x14ac:dyDescent="0.4">
      <c r="A847" s="3">
        <v>0.77539351851851857</v>
      </c>
      <c r="B847" s="4">
        <v>26046</v>
      </c>
      <c r="C847" s="6">
        <v>0</v>
      </c>
      <c r="D847">
        <f t="shared" si="12"/>
        <v>4.1666666666666664E-2</v>
      </c>
    </row>
    <row r="848" spans="1:4" x14ac:dyDescent="0.4">
      <c r="A848" s="3">
        <v>0.77539351851851857</v>
      </c>
      <c r="B848" s="4">
        <v>26073</v>
      </c>
      <c r="C848" s="6">
        <v>0</v>
      </c>
      <c r="D848">
        <f t="shared" si="12"/>
        <v>4.1666666666666664E-2</v>
      </c>
    </row>
    <row r="849" spans="1:4" x14ac:dyDescent="0.4">
      <c r="A849" s="3">
        <v>0.77539351851851857</v>
      </c>
      <c r="B849" s="4">
        <v>26101</v>
      </c>
      <c r="C849" s="6">
        <v>0</v>
      </c>
      <c r="D849">
        <f t="shared" si="12"/>
        <v>4.1666666666666664E-2</v>
      </c>
    </row>
    <row r="850" spans="1:4" x14ac:dyDescent="0.4">
      <c r="A850" s="3">
        <v>0.77539351851851857</v>
      </c>
      <c r="B850" s="4">
        <v>26128</v>
      </c>
      <c r="C850" s="6">
        <v>0</v>
      </c>
      <c r="D850">
        <f t="shared" si="12"/>
        <v>2.7777777777777776E-2</v>
      </c>
    </row>
    <row r="851" spans="1:4" x14ac:dyDescent="0.4">
      <c r="A851" s="3">
        <v>0.77539351851851857</v>
      </c>
      <c r="B851" s="4">
        <v>26155</v>
      </c>
      <c r="C851" s="6">
        <v>0</v>
      </c>
      <c r="D851">
        <f t="shared" si="12"/>
        <v>1.3888888888888888E-2</v>
      </c>
    </row>
    <row r="852" spans="1:4" x14ac:dyDescent="0.4">
      <c r="A852" s="3">
        <v>0.77539351851851857</v>
      </c>
      <c r="B852" s="4">
        <v>26182</v>
      </c>
      <c r="C852" s="6">
        <v>0</v>
      </c>
      <c r="D852">
        <f t="shared" si="12"/>
        <v>0</v>
      </c>
    </row>
    <row r="853" spans="1:4" x14ac:dyDescent="0.4">
      <c r="A853" s="3">
        <v>0.77539351851851857</v>
      </c>
      <c r="B853" s="4">
        <v>26209</v>
      </c>
      <c r="C853" s="6">
        <v>-0.25</v>
      </c>
      <c r="D853">
        <f t="shared" ref="D853:D916" si="13">AVERAGE(C835:C852)</f>
        <v>0</v>
      </c>
    </row>
    <row r="854" spans="1:4" x14ac:dyDescent="0.4">
      <c r="A854" s="3">
        <v>0.77539351851851857</v>
      </c>
      <c r="B854" s="4">
        <v>26236</v>
      </c>
      <c r="C854" s="6">
        <v>-0.25</v>
      </c>
      <c r="D854">
        <f t="shared" si="13"/>
        <v>-1.3888888888888888E-2</v>
      </c>
    </row>
    <row r="855" spans="1:4" x14ac:dyDescent="0.4">
      <c r="A855" s="3">
        <v>0.77539351851851857</v>
      </c>
      <c r="B855" s="4">
        <v>26264</v>
      </c>
      <c r="C855" s="6">
        <v>-0.25</v>
      </c>
      <c r="D855">
        <f t="shared" si="13"/>
        <v>-2.7777777777777776E-2</v>
      </c>
    </row>
    <row r="856" spans="1:4" x14ac:dyDescent="0.4">
      <c r="A856" s="3">
        <v>0.77539351851851857</v>
      </c>
      <c r="B856" s="4">
        <v>26291</v>
      </c>
      <c r="C856" s="6">
        <v>0</v>
      </c>
      <c r="D856">
        <f t="shared" si="13"/>
        <v>-4.1666666666666664E-2</v>
      </c>
    </row>
    <row r="857" spans="1:4" x14ac:dyDescent="0.4">
      <c r="A857" s="3">
        <v>0.77539351851851857</v>
      </c>
      <c r="B857" s="4">
        <v>26318</v>
      </c>
      <c r="C857" s="6">
        <v>0</v>
      </c>
      <c r="D857">
        <f t="shared" si="13"/>
        <v>-4.1666666666666664E-2</v>
      </c>
    </row>
    <row r="858" spans="1:4" x14ac:dyDescent="0.4">
      <c r="A858" s="3">
        <v>0.77540509259259249</v>
      </c>
      <c r="B858" s="4">
        <v>26345</v>
      </c>
      <c r="C858" s="6">
        <v>0</v>
      </c>
      <c r="D858">
        <f t="shared" si="13"/>
        <v>-4.1666666666666664E-2</v>
      </c>
    </row>
    <row r="859" spans="1:4" x14ac:dyDescent="0.4">
      <c r="A859" s="3">
        <v>0.77540509259259249</v>
      </c>
      <c r="B859" s="4">
        <v>26372</v>
      </c>
      <c r="C859" s="6">
        <v>0</v>
      </c>
      <c r="D859">
        <f t="shared" si="13"/>
        <v>-4.1666666666666664E-2</v>
      </c>
    </row>
    <row r="860" spans="1:4" x14ac:dyDescent="0.4">
      <c r="A860" s="3">
        <v>0.77540509259259249</v>
      </c>
      <c r="B860" s="4">
        <v>26400</v>
      </c>
      <c r="C860" s="6">
        <v>0</v>
      </c>
      <c r="D860">
        <f t="shared" si="13"/>
        <v>-4.1666666666666664E-2</v>
      </c>
    </row>
    <row r="861" spans="1:4" x14ac:dyDescent="0.4">
      <c r="A861" s="3">
        <v>0.77540509259259249</v>
      </c>
      <c r="B861" s="4">
        <v>26427</v>
      </c>
      <c r="C861" s="6">
        <v>-0.25</v>
      </c>
      <c r="D861">
        <f t="shared" si="13"/>
        <v>-4.1666666666666664E-2</v>
      </c>
    </row>
    <row r="862" spans="1:4" x14ac:dyDescent="0.4">
      <c r="A862" s="3">
        <v>0.77540509259259249</v>
      </c>
      <c r="B862" s="4">
        <v>26454</v>
      </c>
      <c r="C862" s="6">
        <v>-0.25</v>
      </c>
      <c r="D862">
        <f t="shared" si="13"/>
        <v>-5.5555555555555552E-2</v>
      </c>
    </row>
    <row r="863" spans="1:4" x14ac:dyDescent="0.4">
      <c r="A863" s="3">
        <v>0.77540509259259249</v>
      </c>
      <c r="B863" s="4">
        <v>26481</v>
      </c>
      <c r="C863" s="6">
        <v>-0.25</v>
      </c>
      <c r="D863">
        <f t="shared" si="13"/>
        <v>-6.9444444444444448E-2</v>
      </c>
    </row>
    <row r="864" spans="1:4" x14ac:dyDescent="0.4">
      <c r="A864" s="3">
        <v>0.77540509259259249</v>
      </c>
      <c r="B864" s="4">
        <v>26508</v>
      </c>
      <c r="C864" s="6">
        <v>-0.25</v>
      </c>
      <c r="D864">
        <f t="shared" si="13"/>
        <v>-8.3333333333333329E-2</v>
      </c>
    </row>
    <row r="865" spans="1:4" x14ac:dyDescent="0.4">
      <c r="A865" s="3">
        <v>0.77540509259259249</v>
      </c>
      <c r="B865" s="4">
        <v>26535</v>
      </c>
      <c r="C865" s="6">
        <v>-0.25</v>
      </c>
      <c r="D865">
        <f t="shared" si="13"/>
        <v>-9.7222222222222224E-2</v>
      </c>
    </row>
    <row r="866" spans="1:4" x14ac:dyDescent="0.4">
      <c r="A866" s="3">
        <v>0.77540509259259249</v>
      </c>
      <c r="B866" s="4">
        <v>26563</v>
      </c>
      <c r="C866" s="6">
        <v>-0.25</v>
      </c>
      <c r="D866">
        <f t="shared" si="13"/>
        <v>-0.1111111111111111</v>
      </c>
    </row>
    <row r="867" spans="1:4" x14ac:dyDescent="0.4">
      <c r="A867" s="3">
        <v>0.77540509259259249</v>
      </c>
      <c r="B867" s="4">
        <v>26590</v>
      </c>
      <c r="C867" s="6">
        <v>-0.25</v>
      </c>
      <c r="D867">
        <f t="shared" si="13"/>
        <v>-0.125</v>
      </c>
    </row>
    <row r="868" spans="1:4" x14ac:dyDescent="0.4">
      <c r="A868" s="3">
        <v>0.77540509259259249</v>
      </c>
      <c r="B868" s="4">
        <v>26617</v>
      </c>
      <c r="C868" s="6">
        <v>-0.25</v>
      </c>
      <c r="D868">
        <f t="shared" si="13"/>
        <v>-0.1388888888888889</v>
      </c>
    </row>
    <row r="869" spans="1:4" x14ac:dyDescent="0.4">
      <c r="A869" s="3">
        <v>0.77540509259259249</v>
      </c>
      <c r="B869" s="4">
        <v>26644</v>
      </c>
      <c r="C869" s="6">
        <v>-0.25</v>
      </c>
      <c r="D869">
        <f t="shared" si="13"/>
        <v>-0.15277777777777779</v>
      </c>
    </row>
    <row r="870" spans="1:4" x14ac:dyDescent="0.4">
      <c r="A870" s="3">
        <v>0.77540509259259249</v>
      </c>
      <c r="B870" s="4">
        <v>26671</v>
      </c>
      <c r="C870" s="6">
        <v>-0.25</v>
      </c>
      <c r="D870">
        <f t="shared" si="13"/>
        <v>-0.16666666666666666</v>
      </c>
    </row>
    <row r="871" spans="1:4" x14ac:dyDescent="0.4">
      <c r="A871" s="3">
        <v>0.77540509259259249</v>
      </c>
      <c r="B871" s="4">
        <v>26699</v>
      </c>
      <c r="C871" s="6">
        <v>-0.25</v>
      </c>
      <c r="D871">
        <f t="shared" si="13"/>
        <v>-0.18055555555555555</v>
      </c>
    </row>
    <row r="872" spans="1:4" x14ac:dyDescent="0.4">
      <c r="A872" s="3">
        <v>0.77540509259259249</v>
      </c>
      <c r="B872" s="4">
        <v>26726</v>
      </c>
      <c r="C872" s="6">
        <v>-0.25</v>
      </c>
      <c r="D872">
        <f t="shared" si="13"/>
        <v>-0.18055555555555555</v>
      </c>
    </row>
    <row r="873" spans="1:4" x14ac:dyDescent="0.4">
      <c r="A873" s="3">
        <v>0.77540509259259249</v>
      </c>
      <c r="B873" s="4">
        <v>26753</v>
      </c>
      <c r="C873" s="6">
        <v>-0.25</v>
      </c>
      <c r="D873">
        <f t="shared" si="13"/>
        <v>-0.18055555555555555</v>
      </c>
    </row>
    <row r="874" spans="1:4" x14ac:dyDescent="0.4">
      <c r="A874" s="3">
        <v>0.77540509259259249</v>
      </c>
      <c r="B874" s="4">
        <v>26780</v>
      </c>
      <c r="C874" s="6">
        <v>-0.25</v>
      </c>
      <c r="D874">
        <f t="shared" si="13"/>
        <v>-0.18055555555555555</v>
      </c>
    </row>
    <row r="875" spans="1:4" x14ac:dyDescent="0.4">
      <c r="A875" s="3">
        <v>0.77540509259259249</v>
      </c>
      <c r="B875" s="4">
        <v>26807</v>
      </c>
      <c r="C875" s="6">
        <v>-0.25</v>
      </c>
      <c r="D875">
        <f t="shared" si="13"/>
        <v>-0.19444444444444445</v>
      </c>
    </row>
    <row r="876" spans="1:4" x14ac:dyDescent="0.4">
      <c r="A876" s="3">
        <v>0.77540509259259249</v>
      </c>
      <c r="B876" s="4">
        <v>26834</v>
      </c>
      <c r="C876" s="6">
        <v>-0.25</v>
      </c>
      <c r="D876">
        <f t="shared" si="13"/>
        <v>-0.20833333333333334</v>
      </c>
    </row>
    <row r="877" spans="1:4" x14ac:dyDescent="0.4">
      <c r="A877" s="3">
        <v>0.77540509259259249</v>
      </c>
      <c r="B877" s="4">
        <v>26862</v>
      </c>
      <c r="C877" s="6">
        <v>-0.25</v>
      </c>
      <c r="D877">
        <f t="shared" si="13"/>
        <v>-0.22222222222222221</v>
      </c>
    </row>
    <row r="878" spans="1:4" x14ac:dyDescent="0.4">
      <c r="A878" s="3">
        <v>0.77540509259259249</v>
      </c>
      <c r="B878" s="4">
        <v>26889</v>
      </c>
      <c r="C878" s="6">
        <v>-0.25</v>
      </c>
      <c r="D878">
        <f t="shared" si="13"/>
        <v>-0.2361111111111111</v>
      </c>
    </row>
    <row r="879" spans="1:4" x14ac:dyDescent="0.4">
      <c r="A879" s="3">
        <v>0.77540509259259249</v>
      </c>
      <c r="B879" s="4">
        <v>26916</v>
      </c>
      <c r="C879" s="6">
        <v>-0.25</v>
      </c>
      <c r="D879">
        <f t="shared" si="13"/>
        <v>-0.25</v>
      </c>
    </row>
    <row r="880" spans="1:4" x14ac:dyDescent="0.4">
      <c r="A880" s="3">
        <v>0.77540509259259249</v>
      </c>
      <c r="B880" s="4">
        <v>26943</v>
      </c>
      <c r="C880" s="6">
        <v>-0.25</v>
      </c>
      <c r="D880">
        <f t="shared" si="13"/>
        <v>-0.25</v>
      </c>
    </row>
    <row r="881" spans="1:4" x14ac:dyDescent="0.4">
      <c r="A881" s="3">
        <v>0.77540509259259249</v>
      </c>
      <c r="B881" s="4">
        <v>26970</v>
      </c>
      <c r="C881" s="6">
        <v>-0.25</v>
      </c>
      <c r="D881">
        <f t="shared" si="13"/>
        <v>-0.25</v>
      </c>
    </row>
    <row r="882" spans="1:4" x14ac:dyDescent="0.4">
      <c r="A882" s="3">
        <v>0.77540509259259249</v>
      </c>
      <c r="B882" s="4">
        <v>26998</v>
      </c>
      <c r="C882" s="6">
        <v>-0.25</v>
      </c>
      <c r="D882">
        <f t="shared" si="13"/>
        <v>-0.25</v>
      </c>
    </row>
    <row r="883" spans="1:4" x14ac:dyDescent="0.4">
      <c r="A883" s="3">
        <v>0.77540509259259249</v>
      </c>
      <c r="B883" s="4">
        <v>27025</v>
      </c>
      <c r="C883" s="6">
        <v>-0.25</v>
      </c>
      <c r="D883">
        <f t="shared" si="13"/>
        <v>-0.25</v>
      </c>
    </row>
    <row r="884" spans="1:4" x14ac:dyDescent="0.4">
      <c r="A884" s="3">
        <v>0.77540509259259249</v>
      </c>
      <c r="B884" s="4">
        <v>27052</v>
      </c>
      <c r="C884" s="6">
        <v>-0.25</v>
      </c>
      <c r="D884">
        <f t="shared" si="13"/>
        <v>-0.25</v>
      </c>
    </row>
    <row r="885" spans="1:4" x14ac:dyDescent="0.4">
      <c r="A885" s="3">
        <v>0.77540509259259249</v>
      </c>
      <c r="B885" s="4">
        <v>27079</v>
      </c>
      <c r="C885" s="6">
        <v>-0.25</v>
      </c>
      <c r="D885">
        <f t="shared" si="13"/>
        <v>-0.25</v>
      </c>
    </row>
    <row r="886" spans="1:4" x14ac:dyDescent="0.4">
      <c r="A886" s="3">
        <v>0.77540509259259249</v>
      </c>
      <c r="B886" s="4">
        <v>27106</v>
      </c>
      <c r="C886" s="6">
        <v>-0.25</v>
      </c>
      <c r="D886">
        <f t="shared" si="13"/>
        <v>-0.25</v>
      </c>
    </row>
    <row r="887" spans="1:4" x14ac:dyDescent="0.4">
      <c r="A887" s="3">
        <v>0.77540509259259249</v>
      </c>
      <c r="B887" s="4">
        <v>27133</v>
      </c>
      <c r="C887" s="6">
        <v>-0.25</v>
      </c>
      <c r="D887">
        <f t="shared" si="13"/>
        <v>-0.25</v>
      </c>
    </row>
    <row r="888" spans="1:4" x14ac:dyDescent="0.4">
      <c r="A888" s="3">
        <v>0.77540509259259249</v>
      </c>
      <c r="B888" s="4">
        <v>27161</v>
      </c>
      <c r="C888" s="6">
        <v>-0.25</v>
      </c>
      <c r="D888">
        <f t="shared" si="13"/>
        <v>-0.25</v>
      </c>
    </row>
    <row r="889" spans="1:4" x14ac:dyDescent="0.4">
      <c r="A889" s="3">
        <v>0.77540509259259249</v>
      </c>
      <c r="B889" s="4">
        <v>27188</v>
      </c>
      <c r="C889" s="6">
        <v>-0.25</v>
      </c>
      <c r="D889">
        <f t="shared" si="13"/>
        <v>-0.25</v>
      </c>
    </row>
    <row r="890" spans="1:4" x14ac:dyDescent="0.4">
      <c r="A890" s="3">
        <v>0.77540509259259249</v>
      </c>
      <c r="B890" s="4">
        <v>27215</v>
      </c>
      <c r="C890" s="6">
        <v>-0.25</v>
      </c>
      <c r="D890">
        <f t="shared" si="13"/>
        <v>-0.25</v>
      </c>
    </row>
    <row r="891" spans="1:4" x14ac:dyDescent="0.4">
      <c r="A891" s="3">
        <v>0.77540509259259249</v>
      </c>
      <c r="B891" s="4">
        <v>27242</v>
      </c>
      <c r="C891" s="6">
        <v>-0.25</v>
      </c>
      <c r="D891">
        <f t="shared" si="13"/>
        <v>-0.25</v>
      </c>
    </row>
    <row r="892" spans="1:4" x14ac:dyDescent="0.4">
      <c r="A892" s="3">
        <v>0.77540509259259249</v>
      </c>
      <c r="B892" s="4">
        <v>27269</v>
      </c>
      <c r="C892" s="6">
        <v>-0.25</v>
      </c>
      <c r="D892">
        <f t="shared" si="13"/>
        <v>-0.25</v>
      </c>
    </row>
    <row r="893" spans="1:4" x14ac:dyDescent="0.4">
      <c r="A893" s="3">
        <v>0.77540509259259249</v>
      </c>
      <c r="B893" s="4">
        <v>27297</v>
      </c>
      <c r="C893" s="6">
        <v>-0.25</v>
      </c>
      <c r="D893">
        <f t="shared" si="13"/>
        <v>-0.25</v>
      </c>
    </row>
    <row r="894" spans="1:4" x14ac:dyDescent="0.4">
      <c r="A894" s="3">
        <v>0.77541666666666664</v>
      </c>
      <c r="B894" s="4">
        <v>27324</v>
      </c>
      <c r="C894" s="6">
        <v>-0.25</v>
      </c>
      <c r="D894">
        <f t="shared" si="13"/>
        <v>-0.25</v>
      </c>
    </row>
    <row r="895" spans="1:4" x14ac:dyDescent="0.4">
      <c r="A895" s="3">
        <v>0.77541666666666664</v>
      </c>
      <c r="B895" s="4">
        <v>27351</v>
      </c>
      <c r="C895" s="6">
        <v>-0.25</v>
      </c>
      <c r="D895">
        <f t="shared" si="13"/>
        <v>-0.25</v>
      </c>
    </row>
    <row r="896" spans="1:4" x14ac:dyDescent="0.4">
      <c r="A896" s="3">
        <v>0.77541666666666664</v>
      </c>
      <c r="B896" s="4">
        <v>27378</v>
      </c>
      <c r="C896" s="6">
        <v>-0.25</v>
      </c>
      <c r="D896">
        <f t="shared" si="13"/>
        <v>-0.25</v>
      </c>
    </row>
    <row r="897" spans="1:4" x14ac:dyDescent="0.4">
      <c r="A897" s="3">
        <v>0.77541666666666664</v>
      </c>
      <c r="B897" s="4">
        <v>27405</v>
      </c>
      <c r="C897" s="6">
        <v>0</v>
      </c>
      <c r="D897">
        <f t="shared" si="13"/>
        <v>-0.25</v>
      </c>
    </row>
    <row r="898" spans="1:4" x14ac:dyDescent="0.4">
      <c r="A898" s="3">
        <v>0.77541666666666664</v>
      </c>
      <c r="B898" s="4">
        <v>27432</v>
      </c>
      <c r="C898" s="6">
        <v>0</v>
      </c>
      <c r="D898">
        <f t="shared" si="13"/>
        <v>-0.2361111111111111</v>
      </c>
    </row>
    <row r="899" spans="1:4" x14ac:dyDescent="0.4">
      <c r="A899" s="3">
        <v>0.77541666666666664</v>
      </c>
      <c r="B899" s="4">
        <v>27460</v>
      </c>
      <c r="C899" s="6">
        <v>0</v>
      </c>
      <c r="D899">
        <f t="shared" si="13"/>
        <v>-0.22222222222222221</v>
      </c>
    </row>
    <row r="900" spans="1:4" x14ac:dyDescent="0.4">
      <c r="A900" s="3">
        <v>0.77541666666666664</v>
      </c>
      <c r="B900" s="4">
        <v>27487</v>
      </c>
      <c r="C900" s="6">
        <v>0</v>
      </c>
      <c r="D900">
        <f t="shared" si="13"/>
        <v>-0.20833333333333334</v>
      </c>
    </row>
    <row r="901" spans="1:4" x14ac:dyDescent="0.4">
      <c r="A901" s="3">
        <v>0.77541666666666664</v>
      </c>
      <c r="B901" s="4">
        <v>27514</v>
      </c>
      <c r="C901" s="6">
        <v>0</v>
      </c>
      <c r="D901">
        <f t="shared" si="13"/>
        <v>-0.19444444444444445</v>
      </c>
    </row>
    <row r="902" spans="1:4" x14ac:dyDescent="0.4">
      <c r="A902" s="3">
        <v>0.77541666666666664</v>
      </c>
      <c r="B902" s="4">
        <v>27541</v>
      </c>
      <c r="C902" s="6">
        <v>0</v>
      </c>
      <c r="D902">
        <f t="shared" si="13"/>
        <v>-0.18055555555555555</v>
      </c>
    </row>
    <row r="903" spans="1:4" x14ac:dyDescent="0.4">
      <c r="A903" s="3">
        <v>0.77541666666666664</v>
      </c>
      <c r="B903" s="4">
        <v>27568</v>
      </c>
      <c r="C903" s="6">
        <v>0</v>
      </c>
      <c r="D903">
        <f t="shared" si="13"/>
        <v>-0.16666666666666666</v>
      </c>
    </row>
    <row r="904" spans="1:4" x14ac:dyDescent="0.4">
      <c r="A904" s="3">
        <v>0.77541666666666664</v>
      </c>
      <c r="B904" s="4">
        <v>27595</v>
      </c>
      <c r="C904" s="6">
        <v>0</v>
      </c>
      <c r="D904">
        <f t="shared" si="13"/>
        <v>-0.15277777777777779</v>
      </c>
    </row>
    <row r="905" spans="1:4" x14ac:dyDescent="0.4">
      <c r="A905" s="3">
        <v>0.77541666666666664</v>
      </c>
      <c r="B905" s="4">
        <v>27623</v>
      </c>
      <c r="C905" s="6">
        <v>0</v>
      </c>
      <c r="D905">
        <f t="shared" si="13"/>
        <v>-0.1388888888888889</v>
      </c>
    </row>
    <row r="906" spans="1:4" x14ac:dyDescent="0.4">
      <c r="A906" s="3">
        <v>0.77541666666666664</v>
      </c>
      <c r="B906" s="4">
        <v>27650</v>
      </c>
      <c r="C906" s="6">
        <v>0</v>
      </c>
      <c r="D906">
        <f t="shared" si="13"/>
        <v>-0.125</v>
      </c>
    </row>
    <row r="907" spans="1:4" x14ac:dyDescent="0.4">
      <c r="A907" s="3">
        <v>0.77541666666666664</v>
      </c>
      <c r="B907" s="4">
        <v>27677</v>
      </c>
      <c r="C907" s="6">
        <v>0.25</v>
      </c>
      <c r="D907">
        <f t="shared" si="13"/>
        <v>-0.1111111111111111</v>
      </c>
    </row>
    <row r="908" spans="1:4" x14ac:dyDescent="0.4">
      <c r="A908" s="3">
        <v>0.77541666666666664</v>
      </c>
      <c r="B908" s="4">
        <v>27704</v>
      </c>
      <c r="C908" s="6">
        <v>0.25</v>
      </c>
      <c r="D908">
        <f t="shared" si="13"/>
        <v>-8.3333333333333329E-2</v>
      </c>
    </row>
    <row r="909" spans="1:4" x14ac:dyDescent="0.4">
      <c r="A909" s="3">
        <v>0.77541666666666664</v>
      </c>
      <c r="B909" s="4">
        <v>27731</v>
      </c>
      <c r="C909" s="6">
        <v>0.25</v>
      </c>
      <c r="D909">
        <f t="shared" si="13"/>
        <v>-5.5555555555555552E-2</v>
      </c>
    </row>
    <row r="910" spans="1:4" x14ac:dyDescent="0.4">
      <c r="A910" s="3">
        <v>0.77541666666666664</v>
      </c>
      <c r="B910" s="4">
        <v>27758</v>
      </c>
      <c r="C910" s="6">
        <v>0.25</v>
      </c>
      <c r="D910">
        <f t="shared" si="13"/>
        <v>-2.7777777777777776E-2</v>
      </c>
    </row>
    <row r="911" spans="1:4" x14ac:dyDescent="0.4">
      <c r="A911" s="3">
        <v>0.77541666666666664</v>
      </c>
      <c r="B911" s="4">
        <v>27786</v>
      </c>
      <c r="C911" s="6">
        <v>0.25</v>
      </c>
      <c r="D911">
        <f t="shared" si="13"/>
        <v>0</v>
      </c>
    </row>
    <row r="912" spans="1:4" x14ac:dyDescent="0.4">
      <c r="A912" s="3">
        <v>0.77541666666666664</v>
      </c>
      <c r="B912" s="4">
        <v>27813</v>
      </c>
      <c r="C912" s="6">
        <v>0.25</v>
      </c>
      <c r="D912">
        <f t="shared" si="13"/>
        <v>2.7777777777777776E-2</v>
      </c>
    </row>
    <row r="913" spans="1:4" x14ac:dyDescent="0.4">
      <c r="A913" s="3">
        <v>0.77541666666666664</v>
      </c>
      <c r="B913" s="4">
        <v>27840</v>
      </c>
      <c r="C913" s="6">
        <v>0.25</v>
      </c>
      <c r="D913">
        <f t="shared" si="13"/>
        <v>5.5555555555555552E-2</v>
      </c>
    </row>
    <row r="914" spans="1:4" x14ac:dyDescent="0.4">
      <c r="A914" s="3">
        <v>0.77541666666666664</v>
      </c>
      <c r="B914" s="4">
        <v>27867</v>
      </c>
      <c r="C914" s="6">
        <v>0.25</v>
      </c>
      <c r="D914">
        <f t="shared" si="13"/>
        <v>8.3333333333333329E-2</v>
      </c>
    </row>
    <row r="915" spans="1:4" x14ac:dyDescent="0.4">
      <c r="A915" s="3">
        <v>0.77541666666666664</v>
      </c>
      <c r="B915" s="4">
        <v>27894</v>
      </c>
      <c r="C915" s="6">
        <v>0.25</v>
      </c>
      <c r="D915">
        <f t="shared" si="13"/>
        <v>0.1111111111111111</v>
      </c>
    </row>
    <row r="916" spans="1:4" x14ac:dyDescent="0.4">
      <c r="A916" s="3">
        <v>0.77541666666666664</v>
      </c>
      <c r="B916" s="4">
        <v>27921</v>
      </c>
      <c r="C916" s="6">
        <v>0.25</v>
      </c>
      <c r="D916">
        <f t="shared" si="13"/>
        <v>0.125</v>
      </c>
    </row>
    <row r="917" spans="1:4" x14ac:dyDescent="0.4">
      <c r="A917" s="3">
        <v>0.77541666666666664</v>
      </c>
      <c r="B917" s="4">
        <v>27949</v>
      </c>
      <c r="C917" s="6">
        <v>0.25</v>
      </c>
      <c r="D917">
        <f t="shared" ref="D917:D980" si="14">AVERAGE(C899:C916)</f>
        <v>0.1388888888888889</v>
      </c>
    </row>
    <row r="918" spans="1:4" x14ac:dyDescent="0.4">
      <c r="A918" s="3">
        <v>0.77541666666666664</v>
      </c>
      <c r="B918" s="4">
        <v>27976</v>
      </c>
      <c r="C918" s="6">
        <v>0.25</v>
      </c>
      <c r="D918">
        <f t="shared" si="14"/>
        <v>0.15277777777777779</v>
      </c>
    </row>
    <row r="919" spans="1:4" x14ac:dyDescent="0.4">
      <c r="A919" s="3">
        <v>0.77541666666666664</v>
      </c>
      <c r="B919" s="4">
        <v>28003</v>
      </c>
      <c r="C919" s="6">
        <v>0.25</v>
      </c>
      <c r="D919">
        <f t="shared" si="14"/>
        <v>0.16666666666666666</v>
      </c>
    </row>
    <row r="920" spans="1:4" x14ac:dyDescent="0.4">
      <c r="A920" s="3">
        <v>0.77541666666666664</v>
      </c>
      <c r="B920" s="4">
        <v>28030</v>
      </c>
      <c r="C920" s="6">
        <v>0.25</v>
      </c>
      <c r="D920">
        <f t="shared" si="14"/>
        <v>0.18055555555555555</v>
      </c>
    </row>
    <row r="921" spans="1:4" x14ac:dyDescent="0.4">
      <c r="A921" s="3">
        <v>0.77541666666666664</v>
      </c>
      <c r="B921" s="4">
        <v>28057</v>
      </c>
      <c r="C921" s="6">
        <v>0.5</v>
      </c>
      <c r="D921">
        <f t="shared" si="14"/>
        <v>0.19444444444444445</v>
      </c>
    </row>
    <row r="922" spans="1:4" x14ac:dyDescent="0.4">
      <c r="A922" s="3">
        <v>0.77541666666666664</v>
      </c>
      <c r="B922" s="4">
        <v>28084</v>
      </c>
      <c r="C922" s="6">
        <v>0.5</v>
      </c>
      <c r="D922">
        <f t="shared" si="14"/>
        <v>0.22222222222222221</v>
      </c>
    </row>
    <row r="923" spans="1:4" x14ac:dyDescent="0.4">
      <c r="A923" s="3">
        <v>0.77541666666666664</v>
      </c>
      <c r="B923" s="4">
        <v>28112</v>
      </c>
      <c r="C923" s="6">
        <v>0.5</v>
      </c>
      <c r="D923">
        <f t="shared" si="14"/>
        <v>0.25</v>
      </c>
    </row>
    <row r="924" spans="1:4" x14ac:dyDescent="0.4">
      <c r="A924" s="3">
        <v>0.77541666666666664</v>
      </c>
      <c r="B924" s="4">
        <v>28139</v>
      </c>
      <c r="C924" s="6">
        <v>0.25</v>
      </c>
      <c r="D924">
        <f t="shared" si="14"/>
        <v>0.27777777777777779</v>
      </c>
    </row>
    <row r="925" spans="1:4" x14ac:dyDescent="0.4">
      <c r="A925" s="3">
        <v>0.77541666666666664</v>
      </c>
      <c r="B925" s="4">
        <v>28166</v>
      </c>
      <c r="C925" s="6">
        <v>0.25</v>
      </c>
      <c r="D925">
        <f t="shared" si="14"/>
        <v>0.29166666666666669</v>
      </c>
    </row>
    <row r="926" spans="1:4" x14ac:dyDescent="0.4">
      <c r="A926" s="3">
        <v>0.77541666666666664</v>
      </c>
      <c r="B926" s="4">
        <v>28193</v>
      </c>
      <c r="C926" s="6">
        <v>0.25</v>
      </c>
      <c r="D926">
        <f t="shared" si="14"/>
        <v>0.29166666666666669</v>
      </c>
    </row>
    <row r="927" spans="1:4" x14ac:dyDescent="0.4">
      <c r="A927" s="3">
        <v>0.77541666666666664</v>
      </c>
      <c r="B927" s="4">
        <v>28220</v>
      </c>
      <c r="C927" s="6">
        <v>0.5</v>
      </c>
      <c r="D927">
        <f t="shared" si="14"/>
        <v>0.29166666666666669</v>
      </c>
    </row>
    <row r="928" spans="1:4" x14ac:dyDescent="0.4">
      <c r="A928" s="3">
        <v>0.77541666666666664</v>
      </c>
      <c r="B928" s="4">
        <v>28247</v>
      </c>
      <c r="C928" s="6">
        <v>0.5</v>
      </c>
      <c r="D928">
        <f t="shared" si="14"/>
        <v>0.30555555555555558</v>
      </c>
    </row>
    <row r="929" spans="1:4" x14ac:dyDescent="0.4">
      <c r="A929" s="3">
        <v>0.77541666666666664</v>
      </c>
      <c r="B929" s="4">
        <v>28275</v>
      </c>
      <c r="C929" s="6">
        <v>0.5</v>
      </c>
      <c r="D929">
        <f t="shared" si="14"/>
        <v>0.31944444444444442</v>
      </c>
    </row>
    <row r="930" spans="1:4" x14ac:dyDescent="0.4">
      <c r="A930" s="3">
        <v>0.77541666666666664</v>
      </c>
      <c r="B930" s="4">
        <v>28302</v>
      </c>
      <c r="C930" s="6">
        <v>0.5</v>
      </c>
      <c r="D930">
        <f t="shared" si="14"/>
        <v>0.33333333333333331</v>
      </c>
    </row>
    <row r="931" spans="1:4" x14ac:dyDescent="0.4">
      <c r="A931" s="3">
        <v>0.77542824074074079</v>
      </c>
      <c r="B931" s="4">
        <v>28329</v>
      </c>
      <c r="C931" s="6">
        <v>0.5</v>
      </c>
      <c r="D931">
        <f t="shared" si="14"/>
        <v>0.34722222222222221</v>
      </c>
    </row>
    <row r="932" spans="1:4" x14ac:dyDescent="0.4">
      <c r="A932" s="3">
        <v>0.77542824074074079</v>
      </c>
      <c r="B932" s="4">
        <v>28356</v>
      </c>
      <c r="C932" s="6">
        <v>0.5</v>
      </c>
      <c r="D932">
        <f t="shared" si="14"/>
        <v>0.3611111111111111</v>
      </c>
    </row>
    <row r="933" spans="1:4" x14ac:dyDescent="0.4">
      <c r="A933" s="3">
        <v>0.77542824074074079</v>
      </c>
      <c r="B933" s="4">
        <v>28383</v>
      </c>
      <c r="C933" s="6">
        <v>0.5</v>
      </c>
      <c r="D933">
        <f t="shared" si="14"/>
        <v>0.375</v>
      </c>
    </row>
    <row r="934" spans="1:4" x14ac:dyDescent="0.4">
      <c r="A934" s="3">
        <v>0.77542824074074079</v>
      </c>
      <c r="B934" s="4">
        <v>28410</v>
      </c>
      <c r="C934" s="6">
        <v>0.5</v>
      </c>
      <c r="D934">
        <f t="shared" si="14"/>
        <v>0.3888888888888889</v>
      </c>
    </row>
    <row r="935" spans="1:4" x14ac:dyDescent="0.4">
      <c r="A935" s="3">
        <v>0.77542824074074079</v>
      </c>
      <c r="B935" s="4">
        <v>28438</v>
      </c>
      <c r="C935" s="6">
        <v>0.5</v>
      </c>
      <c r="D935">
        <f t="shared" si="14"/>
        <v>0.40277777777777779</v>
      </c>
    </row>
    <row r="936" spans="1:4" x14ac:dyDescent="0.4">
      <c r="A936" s="3">
        <v>0.77542824074074079</v>
      </c>
      <c r="B936" s="4">
        <v>28465</v>
      </c>
      <c r="C936" s="6">
        <v>0.5</v>
      </c>
      <c r="D936">
        <f t="shared" si="14"/>
        <v>0.41666666666666669</v>
      </c>
    </row>
    <row r="937" spans="1:4" x14ac:dyDescent="0.4">
      <c r="A937" s="3">
        <v>0.77542824074074079</v>
      </c>
      <c r="B937" s="4">
        <v>28492</v>
      </c>
      <c r="C937" s="6">
        <v>0.5</v>
      </c>
      <c r="D937">
        <f t="shared" si="14"/>
        <v>0.43055555555555558</v>
      </c>
    </row>
    <row r="938" spans="1:4" x14ac:dyDescent="0.4">
      <c r="A938" s="3">
        <v>0.77542824074074079</v>
      </c>
      <c r="B938" s="4">
        <v>28519</v>
      </c>
      <c r="C938" s="6">
        <v>0.5</v>
      </c>
      <c r="D938">
        <f t="shared" si="14"/>
        <v>0.44444444444444442</v>
      </c>
    </row>
    <row r="939" spans="1:4" x14ac:dyDescent="0.4">
      <c r="A939" s="3">
        <v>0.77542824074074079</v>
      </c>
      <c r="B939" s="4">
        <v>28546</v>
      </c>
      <c r="C939" s="6">
        <v>0.5</v>
      </c>
      <c r="D939">
        <f t="shared" si="14"/>
        <v>0.45833333333333331</v>
      </c>
    </row>
    <row r="940" spans="1:4" x14ac:dyDescent="0.4">
      <c r="A940" s="3">
        <v>0.77542824074074079</v>
      </c>
      <c r="B940" s="4">
        <v>28573</v>
      </c>
      <c r="C940" s="6">
        <v>0.5</v>
      </c>
      <c r="D940">
        <f t="shared" si="14"/>
        <v>0.45833333333333331</v>
      </c>
    </row>
    <row r="941" spans="1:4" x14ac:dyDescent="0.4">
      <c r="A941" s="3">
        <v>0.77542824074074079</v>
      </c>
      <c r="B941" s="4">
        <v>28601</v>
      </c>
      <c r="C941" s="6">
        <v>0.5</v>
      </c>
      <c r="D941">
        <f t="shared" si="14"/>
        <v>0.45833333333333331</v>
      </c>
    </row>
    <row r="942" spans="1:4" x14ac:dyDescent="0.4">
      <c r="A942" s="3">
        <v>0.77542824074074079</v>
      </c>
      <c r="B942" s="4">
        <v>28628</v>
      </c>
      <c r="C942" s="6">
        <v>0.5</v>
      </c>
      <c r="D942">
        <f t="shared" si="14"/>
        <v>0.45833333333333331</v>
      </c>
    </row>
    <row r="943" spans="1:4" x14ac:dyDescent="0.4">
      <c r="A943" s="3">
        <v>0.77542824074074079</v>
      </c>
      <c r="B943" s="4">
        <v>28655</v>
      </c>
      <c r="C943" s="6">
        <v>0.5</v>
      </c>
      <c r="D943">
        <f t="shared" si="14"/>
        <v>0.47222222222222221</v>
      </c>
    </row>
    <row r="944" spans="1:4" x14ac:dyDescent="0.4">
      <c r="A944" s="3">
        <v>0.77542824074074079</v>
      </c>
      <c r="B944" s="4">
        <v>28682</v>
      </c>
      <c r="C944" s="6">
        <v>0.5</v>
      </c>
      <c r="D944">
        <f t="shared" si="14"/>
        <v>0.4861111111111111</v>
      </c>
    </row>
    <row r="945" spans="1:4" x14ac:dyDescent="0.4">
      <c r="A945" s="3">
        <v>0.77542824074074079</v>
      </c>
      <c r="B945" s="4">
        <v>28709</v>
      </c>
      <c r="C945" s="6">
        <v>0.5</v>
      </c>
      <c r="D945">
        <f t="shared" si="14"/>
        <v>0.5</v>
      </c>
    </row>
    <row r="946" spans="1:4" x14ac:dyDescent="0.4">
      <c r="A946" s="3">
        <v>0.77542824074074079</v>
      </c>
      <c r="B946" s="4">
        <v>28736</v>
      </c>
      <c r="C946" s="6">
        <v>0.5</v>
      </c>
      <c r="D946">
        <f t="shared" si="14"/>
        <v>0.5</v>
      </c>
    </row>
    <row r="947" spans="1:4" x14ac:dyDescent="0.4">
      <c r="A947" s="3">
        <v>0.77542824074074079</v>
      </c>
      <c r="B947" s="4">
        <v>28763</v>
      </c>
      <c r="C947" s="6">
        <v>0.5</v>
      </c>
      <c r="D947">
        <f t="shared" si="14"/>
        <v>0.5</v>
      </c>
    </row>
    <row r="948" spans="1:4" x14ac:dyDescent="0.4">
      <c r="A948" s="3">
        <v>0.77542824074074079</v>
      </c>
      <c r="B948" s="4">
        <v>28791</v>
      </c>
      <c r="C948" s="6">
        <v>0.5</v>
      </c>
      <c r="D948">
        <f t="shared" si="14"/>
        <v>0.5</v>
      </c>
    </row>
    <row r="949" spans="1:4" x14ac:dyDescent="0.4">
      <c r="A949" s="3">
        <v>0.77542824074074079</v>
      </c>
      <c r="B949" s="4">
        <v>28818</v>
      </c>
      <c r="C949" s="6">
        <v>0.5</v>
      </c>
      <c r="D949">
        <f t="shared" si="14"/>
        <v>0.5</v>
      </c>
    </row>
    <row r="950" spans="1:4" x14ac:dyDescent="0.4">
      <c r="A950" s="3">
        <v>0.77542824074074079</v>
      </c>
      <c r="B950" s="4">
        <v>28845</v>
      </c>
      <c r="C950" s="6">
        <v>0.5</v>
      </c>
      <c r="D950">
        <f t="shared" si="14"/>
        <v>0.5</v>
      </c>
    </row>
    <row r="951" spans="1:4" x14ac:dyDescent="0.4">
      <c r="A951" s="3">
        <v>0.77542824074074079</v>
      </c>
      <c r="B951" s="4">
        <v>28872</v>
      </c>
      <c r="C951" s="6">
        <v>0.5</v>
      </c>
      <c r="D951">
        <f t="shared" si="14"/>
        <v>0.5</v>
      </c>
    </row>
    <row r="952" spans="1:4" x14ac:dyDescent="0.4">
      <c r="A952" s="3">
        <v>0.77542824074074079</v>
      </c>
      <c r="B952" s="4">
        <v>28899</v>
      </c>
      <c r="C952" s="6">
        <v>0.5</v>
      </c>
      <c r="D952">
        <f t="shared" si="14"/>
        <v>0.5</v>
      </c>
    </row>
    <row r="953" spans="1:4" x14ac:dyDescent="0.4">
      <c r="A953" s="3">
        <v>0.77542824074074079</v>
      </c>
      <c r="B953" s="4">
        <v>28926</v>
      </c>
      <c r="C953" s="6">
        <v>0.5</v>
      </c>
      <c r="D953">
        <f t="shared" si="14"/>
        <v>0.5</v>
      </c>
    </row>
    <row r="954" spans="1:4" x14ac:dyDescent="0.4">
      <c r="A954" s="3">
        <v>0.77542824074074079</v>
      </c>
      <c r="B954" s="4">
        <v>28954</v>
      </c>
      <c r="C954" s="6">
        <v>0.5</v>
      </c>
      <c r="D954">
        <f t="shared" si="14"/>
        <v>0.5</v>
      </c>
    </row>
    <row r="955" spans="1:4" x14ac:dyDescent="0.4">
      <c r="A955" s="3">
        <v>0.77542824074074079</v>
      </c>
      <c r="B955" s="4">
        <v>28981</v>
      </c>
      <c r="C955" s="6">
        <v>0.5</v>
      </c>
      <c r="D955">
        <f t="shared" si="14"/>
        <v>0.5</v>
      </c>
    </row>
    <row r="956" spans="1:4" x14ac:dyDescent="0.4">
      <c r="A956" s="3">
        <v>0.77542824074074079</v>
      </c>
      <c r="B956" s="4">
        <v>29008</v>
      </c>
      <c r="C956" s="6">
        <v>0.5</v>
      </c>
      <c r="D956">
        <f t="shared" si="14"/>
        <v>0.5</v>
      </c>
    </row>
    <row r="957" spans="1:4" x14ac:dyDescent="0.4">
      <c r="A957" s="3">
        <v>0.77542824074074079</v>
      </c>
      <c r="B957" s="4">
        <v>29035</v>
      </c>
      <c r="C957" s="6">
        <v>0.5</v>
      </c>
      <c r="D957">
        <f t="shared" si="14"/>
        <v>0.5</v>
      </c>
    </row>
    <row r="958" spans="1:4" x14ac:dyDescent="0.4">
      <c r="A958" s="3">
        <v>0.77542824074074079</v>
      </c>
      <c r="B958" s="4">
        <v>29062</v>
      </c>
      <c r="C958" s="6">
        <v>0.5</v>
      </c>
      <c r="D958">
        <f t="shared" si="14"/>
        <v>0.5</v>
      </c>
    </row>
    <row r="959" spans="1:4" x14ac:dyDescent="0.4">
      <c r="A959" s="3">
        <v>0.77542824074074079</v>
      </c>
      <c r="B959" s="4">
        <v>29089</v>
      </c>
      <c r="C959" s="6">
        <v>0.5</v>
      </c>
      <c r="D959">
        <f t="shared" si="14"/>
        <v>0.5</v>
      </c>
    </row>
    <row r="960" spans="1:4" x14ac:dyDescent="0.4">
      <c r="A960" s="3">
        <v>0.77542824074074079</v>
      </c>
      <c r="B960" s="4">
        <v>29116</v>
      </c>
      <c r="C960" s="6">
        <v>0.5</v>
      </c>
      <c r="D960">
        <f t="shared" si="14"/>
        <v>0.5</v>
      </c>
    </row>
    <row r="961" spans="1:4" x14ac:dyDescent="0.4">
      <c r="A961" s="3">
        <v>0.77542824074074079</v>
      </c>
      <c r="B961" s="4">
        <v>29144</v>
      </c>
      <c r="C961" s="6">
        <v>0.5</v>
      </c>
      <c r="D961">
        <f t="shared" si="14"/>
        <v>0.5</v>
      </c>
    </row>
    <row r="962" spans="1:4" x14ac:dyDescent="0.4">
      <c r="A962" s="3">
        <v>0.77542824074074079</v>
      </c>
      <c r="B962" s="4">
        <v>29171</v>
      </c>
      <c r="C962" s="6">
        <v>0.5</v>
      </c>
      <c r="D962">
        <f t="shared" si="14"/>
        <v>0.5</v>
      </c>
    </row>
    <row r="963" spans="1:4" x14ac:dyDescent="0.4">
      <c r="A963" s="3">
        <v>0.77542824074074079</v>
      </c>
      <c r="B963" s="4">
        <v>29198</v>
      </c>
      <c r="C963" s="6">
        <v>0.5</v>
      </c>
      <c r="D963">
        <f t="shared" si="14"/>
        <v>0.5</v>
      </c>
    </row>
    <row r="964" spans="1:4" x14ac:dyDescent="0.4">
      <c r="A964" s="3">
        <v>0.77542824074074079</v>
      </c>
      <c r="B964" s="4">
        <v>29225</v>
      </c>
      <c r="C964" s="6">
        <v>0.5</v>
      </c>
      <c r="D964">
        <f t="shared" si="14"/>
        <v>0.5</v>
      </c>
    </row>
    <row r="965" spans="1:4" x14ac:dyDescent="0.4">
      <c r="A965" s="3">
        <v>0.77542824074074079</v>
      </c>
      <c r="B965" s="4">
        <v>29252</v>
      </c>
      <c r="C965" s="6">
        <v>0.5</v>
      </c>
      <c r="D965">
        <f t="shared" si="14"/>
        <v>0.5</v>
      </c>
    </row>
    <row r="966" spans="1:4" x14ac:dyDescent="0.4">
      <c r="A966" s="3">
        <v>0.77542824074074079</v>
      </c>
      <c r="B966" s="4">
        <v>29279</v>
      </c>
      <c r="C966" s="6">
        <v>0.5</v>
      </c>
      <c r="D966">
        <f t="shared" si="14"/>
        <v>0.5</v>
      </c>
    </row>
    <row r="967" spans="1:4" x14ac:dyDescent="0.4">
      <c r="A967" s="3">
        <v>0.77542824074074079</v>
      </c>
      <c r="B967" s="4">
        <v>29307</v>
      </c>
      <c r="C967" s="6">
        <v>0.5</v>
      </c>
      <c r="D967">
        <f t="shared" si="14"/>
        <v>0.5</v>
      </c>
    </row>
    <row r="968" spans="1:4" x14ac:dyDescent="0.4">
      <c r="A968" s="3">
        <v>0.77543981481481483</v>
      </c>
      <c r="B968" s="4">
        <v>29334</v>
      </c>
      <c r="C968" s="6">
        <v>0.5</v>
      </c>
      <c r="D968">
        <f t="shared" si="14"/>
        <v>0.5</v>
      </c>
    </row>
    <row r="969" spans="1:4" x14ac:dyDescent="0.4">
      <c r="A969" s="3">
        <v>0.77543981481481483</v>
      </c>
      <c r="B969" s="4">
        <v>29361</v>
      </c>
      <c r="C969" s="6">
        <v>0.5</v>
      </c>
      <c r="D969">
        <f t="shared" si="14"/>
        <v>0.5</v>
      </c>
    </row>
    <row r="970" spans="1:4" x14ac:dyDescent="0.4">
      <c r="A970" s="3">
        <v>0.77543981481481483</v>
      </c>
      <c r="B970" s="4">
        <v>29388</v>
      </c>
      <c r="C970" s="6">
        <v>0.5</v>
      </c>
      <c r="D970">
        <f t="shared" si="14"/>
        <v>0.5</v>
      </c>
    </row>
    <row r="971" spans="1:4" x14ac:dyDescent="0.4">
      <c r="A971" s="3">
        <v>0.77543981481481483</v>
      </c>
      <c r="B971" s="4">
        <v>29415</v>
      </c>
      <c r="C971" s="6">
        <v>0.5</v>
      </c>
      <c r="D971">
        <f t="shared" si="14"/>
        <v>0.5</v>
      </c>
    </row>
    <row r="972" spans="1:4" x14ac:dyDescent="0.4">
      <c r="A972" s="3">
        <v>0.77543981481481483</v>
      </c>
      <c r="B972" s="4">
        <v>29442</v>
      </c>
      <c r="C972" s="6">
        <v>0.5</v>
      </c>
      <c r="D972">
        <f t="shared" si="14"/>
        <v>0.5</v>
      </c>
    </row>
    <row r="973" spans="1:4" x14ac:dyDescent="0.4">
      <c r="A973" s="3">
        <v>0.77543981481481483</v>
      </c>
      <c r="B973" s="4">
        <v>29470</v>
      </c>
      <c r="C973" s="6">
        <v>0.25</v>
      </c>
      <c r="D973">
        <f t="shared" si="14"/>
        <v>0.5</v>
      </c>
    </row>
    <row r="974" spans="1:4" x14ac:dyDescent="0.4">
      <c r="A974" s="3">
        <v>0.77543981481481483</v>
      </c>
      <c r="B974" s="4">
        <v>29497</v>
      </c>
      <c r="C974" s="6">
        <v>0.25</v>
      </c>
      <c r="D974">
        <f t="shared" si="14"/>
        <v>0.4861111111111111</v>
      </c>
    </row>
    <row r="975" spans="1:4" x14ac:dyDescent="0.4">
      <c r="A975" s="3">
        <v>0.77543981481481483</v>
      </c>
      <c r="B975" s="4">
        <v>29524</v>
      </c>
      <c r="C975" s="6">
        <v>0.25</v>
      </c>
      <c r="D975">
        <f t="shared" si="14"/>
        <v>0.47222222222222221</v>
      </c>
    </row>
    <row r="976" spans="1:4" x14ac:dyDescent="0.4">
      <c r="A976" s="3">
        <v>0.77543981481481483</v>
      </c>
      <c r="B976" s="4">
        <v>29551</v>
      </c>
      <c r="C976" s="6">
        <v>0.5</v>
      </c>
      <c r="D976">
        <f t="shared" si="14"/>
        <v>0.45833333333333331</v>
      </c>
    </row>
    <row r="977" spans="1:4" x14ac:dyDescent="0.4">
      <c r="A977" s="3">
        <v>0.77543981481481483</v>
      </c>
      <c r="B977" s="4">
        <v>29578</v>
      </c>
      <c r="C977" s="6">
        <v>0.5</v>
      </c>
      <c r="D977">
        <f t="shared" si="14"/>
        <v>0.45833333333333331</v>
      </c>
    </row>
    <row r="978" spans="1:4" x14ac:dyDescent="0.4">
      <c r="A978" s="3">
        <v>0.77543981481481483</v>
      </c>
      <c r="B978" s="4">
        <v>29605</v>
      </c>
      <c r="C978" s="6">
        <v>0.25</v>
      </c>
      <c r="D978">
        <f t="shared" si="14"/>
        <v>0.45833333333333331</v>
      </c>
    </row>
    <row r="979" spans="1:4" x14ac:dyDescent="0.4">
      <c r="A979" s="3">
        <v>0.77543981481481483</v>
      </c>
      <c r="B979" s="4">
        <v>29632</v>
      </c>
      <c r="C979" s="6">
        <v>0.25</v>
      </c>
      <c r="D979">
        <f t="shared" si="14"/>
        <v>0.44444444444444442</v>
      </c>
    </row>
    <row r="980" spans="1:4" x14ac:dyDescent="0.4">
      <c r="A980" s="3">
        <v>0.77543981481481483</v>
      </c>
      <c r="B980" s="4">
        <v>29660</v>
      </c>
      <c r="C980" s="6">
        <v>0.25</v>
      </c>
      <c r="D980">
        <f t="shared" si="14"/>
        <v>0.43055555555555558</v>
      </c>
    </row>
    <row r="981" spans="1:4" x14ac:dyDescent="0.4">
      <c r="A981" s="3">
        <v>0.77543981481481483</v>
      </c>
      <c r="B981" s="4">
        <v>29687</v>
      </c>
      <c r="C981" s="6">
        <v>0.25</v>
      </c>
      <c r="D981">
        <f t="shared" ref="D981:D1044" si="15">AVERAGE(C963:C980)</f>
        <v>0.41666666666666669</v>
      </c>
    </row>
    <row r="982" spans="1:4" x14ac:dyDescent="0.4">
      <c r="A982" s="3">
        <v>0.77543981481481483</v>
      </c>
      <c r="B982" s="4">
        <v>29714</v>
      </c>
      <c r="C982" s="6">
        <v>0.25</v>
      </c>
      <c r="D982">
        <f t="shared" si="15"/>
        <v>0.40277777777777779</v>
      </c>
    </row>
    <row r="983" spans="1:4" x14ac:dyDescent="0.4">
      <c r="A983" s="3">
        <v>0.77543981481481483</v>
      </c>
      <c r="B983" s="4">
        <v>29741</v>
      </c>
      <c r="C983" s="6">
        <v>0.25</v>
      </c>
      <c r="D983">
        <f t="shared" si="15"/>
        <v>0.3888888888888889</v>
      </c>
    </row>
    <row r="984" spans="1:4" x14ac:dyDescent="0.4">
      <c r="A984" s="3">
        <v>0.77543981481481483</v>
      </c>
      <c r="B984" s="4">
        <v>29768</v>
      </c>
      <c r="C984" s="6">
        <v>0.5</v>
      </c>
      <c r="D984">
        <f t="shared" si="15"/>
        <v>0.375</v>
      </c>
    </row>
    <row r="985" spans="1:4" x14ac:dyDescent="0.4">
      <c r="A985" s="3">
        <v>0.77543981481481483</v>
      </c>
      <c r="B985" s="4">
        <v>29795</v>
      </c>
      <c r="C985" s="6">
        <v>0.5</v>
      </c>
      <c r="D985">
        <f t="shared" si="15"/>
        <v>0.375</v>
      </c>
    </row>
    <row r="986" spans="1:4" x14ac:dyDescent="0.4">
      <c r="A986" s="3">
        <v>0.77543981481481483</v>
      </c>
      <c r="B986" s="4">
        <v>29823</v>
      </c>
      <c r="C986" s="6">
        <v>0.5</v>
      </c>
      <c r="D986">
        <f t="shared" si="15"/>
        <v>0.375</v>
      </c>
    </row>
    <row r="987" spans="1:4" x14ac:dyDescent="0.4">
      <c r="A987" s="3">
        <v>0.77543981481481483</v>
      </c>
      <c r="B987" s="4">
        <v>29850</v>
      </c>
      <c r="C987" s="6">
        <v>0.5</v>
      </c>
      <c r="D987">
        <f t="shared" si="15"/>
        <v>0.375</v>
      </c>
    </row>
    <row r="988" spans="1:4" x14ac:dyDescent="0.4">
      <c r="A988" s="3">
        <v>0.77543981481481483</v>
      </c>
      <c r="B988" s="4">
        <v>29877</v>
      </c>
      <c r="C988" s="6">
        <v>0.5</v>
      </c>
      <c r="D988">
        <f t="shared" si="15"/>
        <v>0.375</v>
      </c>
    </row>
    <row r="989" spans="1:4" x14ac:dyDescent="0.4">
      <c r="A989" s="3">
        <v>0.77543981481481483</v>
      </c>
      <c r="B989" s="4">
        <v>29904</v>
      </c>
      <c r="C989" s="6">
        <v>0.25</v>
      </c>
      <c r="D989">
        <f t="shared" si="15"/>
        <v>0.375</v>
      </c>
    </row>
    <row r="990" spans="1:4" x14ac:dyDescent="0.4">
      <c r="A990" s="3">
        <v>0.77543981481481483</v>
      </c>
      <c r="B990" s="4">
        <v>29931</v>
      </c>
      <c r="C990" s="6">
        <v>0.25</v>
      </c>
      <c r="D990">
        <f t="shared" si="15"/>
        <v>0.3611111111111111</v>
      </c>
    </row>
    <row r="991" spans="1:4" x14ac:dyDescent="0.4">
      <c r="A991" s="3">
        <v>0.77543981481481483</v>
      </c>
      <c r="B991" s="4">
        <v>29958</v>
      </c>
      <c r="C991" s="6">
        <v>0.25</v>
      </c>
      <c r="D991">
        <f t="shared" si="15"/>
        <v>0.34722222222222221</v>
      </c>
    </row>
    <row r="992" spans="1:4" x14ac:dyDescent="0.4">
      <c r="A992" s="3">
        <v>0.77543981481481483</v>
      </c>
      <c r="B992" s="4">
        <v>29985</v>
      </c>
      <c r="C992" s="6">
        <v>0.25</v>
      </c>
      <c r="D992">
        <f t="shared" si="15"/>
        <v>0.34722222222222221</v>
      </c>
    </row>
    <row r="993" spans="1:4" x14ac:dyDescent="0.4">
      <c r="A993" s="3">
        <v>0.77543981481481483</v>
      </c>
      <c r="B993" s="4">
        <v>30013</v>
      </c>
      <c r="C993" s="6">
        <v>0.25</v>
      </c>
      <c r="D993">
        <f t="shared" si="15"/>
        <v>0.34722222222222221</v>
      </c>
    </row>
    <row r="994" spans="1:4" x14ac:dyDescent="0.4">
      <c r="A994" s="3">
        <v>0.77543981481481483</v>
      </c>
      <c r="B994" s="4">
        <v>30040</v>
      </c>
      <c r="C994" s="6">
        <v>0.25</v>
      </c>
      <c r="D994">
        <f t="shared" si="15"/>
        <v>0.34722222222222221</v>
      </c>
    </row>
    <row r="995" spans="1:4" x14ac:dyDescent="0.4">
      <c r="A995" s="3">
        <v>0.77543981481481483</v>
      </c>
      <c r="B995" s="4">
        <v>30067</v>
      </c>
      <c r="C995" s="6">
        <v>0.25</v>
      </c>
      <c r="D995">
        <f t="shared" si="15"/>
        <v>0.33333333333333331</v>
      </c>
    </row>
    <row r="996" spans="1:4" x14ac:dyDescent="0.4">
      <c r="A996" s="3">
        <v>0.77543981481481483</v>
      </c>
      <c r="B996" s="4">
        <v>30094</v>
      </c>
      <c r="C996" s="6">
        <v>0.25</v>
      </c>
      <c r="D996">
        <f t="shared" si="15"/>
        <v>0.31944444444444442</v>
      </c>
    </row>
    <row r="997" spans="1:4" x14ac:dyDescent="0.4">
      <c r="A997" s="3">
        <v>0.77543981481481483</v>
      </c>
      <c r="B997" s="4">
        <v>30121</v>
      </c>
      <c r="C997" s="6">
        <v>0.25</v>
      </c>
      <c r="D997">
        <f t="shared" si="15"/>
        <v>0.31944444444444442</v>
      </c>
    </row>
    <row r="998" spans="1:4" x14ac:dyDescent="0.4">
      <c r="A998" s="3">
        <v>0.77543981481481483</v>
      </c>
      <c r="B998" s="4">
        <v>30148</v>
      </c>
      <c r="C998" s="6">
        <v>0.25</v>
      </c>
      <c r="D998">
        <f t="shared" si="15"/>
        <v>0.31944444444444442</v>
      </c>
    </row>
    <row r="999" spans="1:4" x14ac:dyDescent="0.4">
      <c r="A999" s="3">
        <v>0.77543981481481483</v>
      </c>
      <c r="B999" s="4">
        <v>30176</v>
      </c>
      <c r="C999" s="6">
        <v>0.25</v>
      </c>
      <c r="D999">
        <f t="shared" si="15"/>
        <v>0.31944444444444442</v>
      </c>
    </row>
    <row r="1000" spans="1:4" x14ac:dyDescent="0.4">
      <c r="A1000" s="3">
        <v>0.77543981481481483</v>
      </c>
      <c r="B1000" s="4">
        <v>30203</v>
      </c>
      <c r="C1000" s="6">
        <v>0.25</v>
      </c>
      <c r="D1000">
        <f t="shared" si="15"/>
        <v>0.31944444444444442</v>
      </c>
    </row>
    <row r="1001" spans="1:4" x14ac:dyDescent="0.4">
      <c r="A1001" s="3">
        <v>0.77543981481481483</v>
      </c>
      <c r="B1001" s="4">
        <v>30230</v>
      </c>
      <c r="C1001" s="6">
        <v>0.25</v>
      </c>
      <c r="D1001">
        <f t="shared" si="15"/>
        <v>0.31944444444444442</v>
      </c>
    </row>
    <row r="1002" spans="1:4" x14ac:dyDescent="0.4">
      <c r="A1002" s="3">
        <v>0.77543981481481483</v>
      </c>
      <c r="B1002" s="4">
        <v>30257</v>
      </c>
      <c r="C1002" s="6">
        <v>0.25</v>
      </c>
      <c r="D1002">
        <f t="shared" si="15"/>
        <v>0.31944444444444442</v>
      </c>
    </row>
    <row r="1003" spans="1:4" x14ac:dyDescent="0.4">
      <c r="A1003" s="3">
        <v>0.77543981481481483</v>
      </c>
      <c r="B1003" s="4">
        <v>30284</v>
      </c>
      <c r="C1003" s="6">
        <v>0.25</v>
      </c>
      <c r="D1003">
        <f t="shared" si="15"/>
        <v>0.30555555555555558</v>
      </c>
    </row>
    <row r="1004" spans="1:4" x14ac:dyDescent="0.4">
      <c r="A1004" s="3">
        <v>0.77543981481481483</v>
      </c>
      <c r="B1004" s="4">
        <v>30311</v>
      </c>
      <c r="C1004" s="6">
        <v>0.25</v>
      </c>
      <c r="D1004">
        <f t="shared" si="15"/>
        <v>0.29166666666666669</v>
      </c>
    </row>
    <row r="1005" spans="1:4" x14ac:dyDescent="0.4">
      <c r="A1005" s="3">
        <v>0.77545138888888887</v>
      </c>
      <c r="B1005" s="4">
        <v>30338</v>
      </c>
      <c r="C1005" s="6">
        <v>0.25</v>
      </c>
      <c r="D1005">
        <f t="shared" si="15"/>
        <v>0.27777777777777779</v>
      </c>
    </row>
    <row r="1006" spans="1:4" x14ac:dyDescent="0.4">
      <c r="A1006" s="3">
        <v>0.77545138888888887</v>
      </c>
      <c r="B1006" s="4">
        <v>30366</v>
      </c>
      <c r="C1006" s="6">
        <v>0.25</v>
      </c>
      <c r="D1006">
        <f t="shared" si="15"/>
        <v>0.2638888888888889</v>
      </c>
    </row>
    <row r="1007" spans="1:4" x14ac:dyDescent="0.4">
      <c r="A1007" s="3">
        <v>0.77545138888888887</v>
      </c>
      <c r="B1007" s="4">
        <v>30393</v>
      </c>
      <c r="C1007" s="6">
        <v>0.25</v>
      </c>
      <c r="D1007">
        <f t="shared" si="15"/>
        <v>0.25</v>
      </c>
    </row>
    <row r="1008" spans="1:4" x14ac:dyDescent="0.4">
      <c r="A1008" s="3">
        <v>0.77545138888888887</v>
      </c>
      <c r="B1008" s="4">
        <v>30420</v>
      </c>
      <c r="C1008" s="6">
        <v>0.25</v>
      </c>
      <c r="D1008">
        <f t="shared" si="15"/>
        <v>0.25</v>
      </c>
    </row>
    <row r="1009" spans="1:4" x14ac:dyDescent="0.4">
      <c r="A1009" s="3">
        <v>0.77545138888888887</v>
      </c>
      <c r="B1009" s="4">
        <v>30447</v>
      </c>
      <c r="C1009" s="6">
        <v>0.25</v>
      </c>
      <c r="D1009">
        <f t="shared" si="15"/>
        <v>0.25</v>
      </c>
    </row>
    <row r="1010" spans="1:4" x14ac:dyDescent="0.4">
      <c r="A1010" s="3">
        <v>0.77545138888888887</v>
      </c>
      <c r="B1010" s="4">
        <v>30474</v>
      </c>
      <c r="C1010" s="6">
        <v>0.25</v>
      </c>
      <c r="D1010">
        <f t="shared" si="15"/>
        <v>0.25</v>
      </c>
    </row>
    <row r="1011" spans="1:4" x14ac:dyDescent="0.4">
      <c r="A1011" s="3">
        <v>0.77545138888888887</v>
      </c>
      <c r="B1011" s="4">
        <v>30501</v>
      </c>
      <c r="C1011" s="6">
        <v>0.25</v>
      </c>
      <c r="D1011">
        <f t="shared" si="15"/>
        <v>0.25</v>
      </c>
    </row>
    <row r="1012" spans="1:4" x14ac:dyDescent="0.4">
      <c r="A1012" s="3">
        <v>0.77545138888888887</v>
      </c>
      <c r="B1012" s="4">
        <v>30528</v>
      </c>
      <c r="C1012" s="6">
        <v>0.25</v>
      </c>
      <c r="D1012">
        <f t="shared" si="15"/>
        <v>0.25</v>
      </c>
    </row>
    <row r="1013" spans="1:4" x14ac:dyDescent="0.4">
      <c r="A1013" s="3">
        <v>0.77545138888888887</v>
      </c>
      <c r="B1013" s="4">
        <v>30556</v>
      </c>
      <c r="C1013" s="6">
        <v>0.25</v>
      </c>
      <c r="D1013">
        <f t="shared" si="15"/>
        <v>0.25</v>
      </c>
    </row>
    <row r="1014" spans="1:4" x14ac:dyDescent="0.4">
      <c r="A1014" s="3">
        <v>0.77545138888888887</v>
      </c>
      <c r="B1014" s="4">
        <v>30583</v>
      </c>
      <c r="C1014" s="6">
        <v>0.25</v>
      </c>
      <c r="D1014">
        <f t="shared" si="15"/>
        <v>0.25</v>
      </c>
    </row>
    <row r="1015" spans="1:4" x14ac:dyDescent="0.4">
      <c r="A1015" s="3">
        <v>0.77545138888888887</v>
      </c>
      <c r="B1015" s="4">
        <v>30610</v>
      </c>
      <c r="C1015" s="6">
        <v>0.25</v>
      </c>
      <c r="D1015">
        <f t="shared" si="15"/>
        <v>0.25</v>
      </c>
    </row>
    <row r="1016" spans="1:4" x14ac:dyDescent="0.4">
      <c r="A1016" s="3">
        <v>0.77545138888888887</v>
      </c>
      <c r="B1016" s="4">
        <v>30637</v>
      </c>
      <c r="C1016" s="6">
        <v>0.25</v>
      </c>
      <c r="D1016">
        <f t="shared" si="15"/>
        <v>0.25</v>
      </c>
    </row>
    <row r="1017" spans="1:4" x14ac:dyDescent="0.4">
      <c r="A1017" s="3">
        <v>0.77545138888888887</v>
      </c>
      <c r="B1017" s="4">
        <v>30664</v>
      </c>
      <c r="C1017" s="6">
        <v>0.25</v>
      </c>
      <c r="D1017">
        <f t="shared" si="15"/>
        <v>0.25</v>
      </c>
    </row>
    <row r="1018" spans="1:4" x14ac:dyDescent="0.4">
      <c r="A1018" s="3">
        <v>0.77545138888888887</v>
      </c>
      <c r="B1018" s="4">
        <v>30691</v>
      </c>
      <c r="C1018" s="6">
        <v>0.25</v>
      </c>
      <c r="D1018">
        <f t="shared" si="15"/>
        <v>0.25</v>
      </c>
    </row>
    <row r="1019" spans="1:4" x14ac:dyDescent="0.4">
      <c r="A1019" s="3">
        <v>0.77545138888888887</v>
      </c>
      <c r="B1019" s="4">
        <v>30719</v>
      </c>
      <c r="C1019" s="6">
        <v>0.25</v>
      </c>
      <c r="D1019">
        <f t="shared" si="15"/>
        <v>0.25</v>
      </c>
    </row>
    <row r="1020" spans="1:4" x14ac:dyDescent="0.4">
      <c r="A1020" s="3">
        <v>0.77545138888888887</v>
      </c>
      <c r="B1020" s="4">
        <v>30746</v>
      </c>
      <c r="C1020" s="6">
        <v>0.25</v>
      </c>
      <c r="D1020">
        <f t="shared" si="15"/>
        <v>0.25</v>
      </c>
    </row>
    <row r="1021" spans="1:4" x14ac:dyDescent="0.4">
      <c r="A1021" s="3">
        <v>0.77545138888888887</v>
      </c>
      <c r="B1021" s="4">
        <v>30773</v>
      </c>
      <c r="C1021" s="6">
        <v>0.25</v>
      </c>
      <c r="D1021">
        <f t="shared" si="15"/>
        <v>0.25</v>
      </c>
    </row>
    <row r="1022" spans="1:4" x14ac:dyDescent="0.4">
      <c r="A1022" s="3">
        <v>0.77545138888888887</v>
      </c>
      <c r="B1022" s="4">
        <v>30800</v>
      </c>
      <c r="C1022" s="6">
        <v>0.25</v>
      </c>
      <c r="D1022">
        <f t="shared" si="15"/>
        <v>0.25</v>
      </c>
    </row>
    <row r="1023" spans="1:4" x14ac:dyDescent="0.4">
      <c r="A1023" s="3">
        <v>0.77545138888888887</v>
      </c>
      <c r="B1023" s="4">
        <v>30827</v>
      </c>
      <c r="C1023" s="6">
        <v>0.25</v>
      </c>
      <c r="D1023">
        <f t="shared" si="15"/>
        <v>0.25</v>
      </c>
    </row>
    <row r="1024" spans="1:4" x14ac:dyDescent="0.4">
      <c r="A1024" s="3">
        <v>0.77545138888888887</v>
      </c>
      <c r="B1024" s="4">
        <v>30854</v>
      </c>
      <c r="C1024" s="6">
        <v>0.25</v>
      </c>
      <c r="D1024">
        <f t="shared" si="15"/>
        <v>0.25</v>
      </c>
    </row>
    <row r="1025" spans="1:4" x14ac:dyDescent="0.4">
      <c r="A1025" s="3">
        <v>0.77545138888888887</v>
      </c>
      <c r="B1025" s="4">
        <v>30881</v>
      </c>
      <c r="C1025" s="6">
        <v>0</v>
      </c>
      <c r="D1025">
        <f t="shared" si="15"/>
        <v>0.25</v>
      </c>
    </row>
    <row r="1026" spans="1:4" x14ac:dyDescent="0.4">
      <c r="A1026" s="3">
        <v>0.77545138888888887</v>
      </c>
      <c r="B1026" s="4">
        <v>30909</v>
      </c>
      <c r="C1026" s="6">
        <v>0</v>
      </c>
      <c r="D1026">
        <f t="shared" si="15"/>
        <v>0.2361111111111111</v>
      </c>
    </row>
    <row r="1027" spans="1:4" x14ac:dyDescent="0.4">
      <c r="A1027" s="3">
        <v>0.77545138888888887</v>
      </c>
      <c r="B1027" s="4">
        <v>30936</v>
      </c>
      <c r="C1027" s="6">
        <v>0</v>
      </c>
      <c r="D1027">
        <f t="shared" si="15"/>
        <v>0.22222222222222221</v>
      </c>
    </row>
    <row r="1028" spans="1:4" x14ac:dyDescent="0.4">
      <c r="A1028" s="3">
        <v>0.77545138888888887</v>
      </c>
      <c r="B1028" s="4">
        <v>30963</v>
      </c>
      <c r="C1028" s="6">
        <v>0</v>
      </c>
      <c r="D1028">
        <f t="shared" si="15"/>
        <v>0.20833333333333334</v>
      </c>
    </row>
    <row r="1029" spans="1:4" x14ac:dyDescent="0.4">
      <c r="A1029" s="3">
        <v>0.77545138888888887</v>
      </c>
      <c r="B1029" s="4">
        <v>30990</v>
      </c>
      <c r="C1029" s="6">
        <v>0</v>
      </c>
      <c r="D1029">
        <f t="shared" si="15"/>
        <v>0.19444444444444445</v>
      </c>
    </row>
    <row r="1030" spans="1:4" x14ac:dyDescent="0.4">
      <c r="A1030" s="3">
        <v>0.77545138888888887</v>
      </c>
      <c r="B1030" s="4">
        <v>31017</v>
      </c>
      <c r="C1030" s="6">
        <v>0</v>
      </c>
      <c r="D1030">
        <f t="shared" si="15"/>
        <v>0.18055555555555555</v>
      </c>
    </row>
    <row r="1031" spans="1:4" x14ac:dyDescent="0.4">
      <c r="A1031" s="3">
        <v>0.77545138888888887</v>
      </c>
      <c r="B1031" s="4">
        <v>31044</v>
      </c>
      <c r="C1031" s="6">
        <v>0</v>
      </c>
      <c r="D1031">
        <f t="shared" si="15"/>
        <v>0.16666666666666666</v>
      </c>
    </row>
    <row r="1032" spans="1:4" x14ac:dyDescent="0.4">
      <c r="A1032" s="3">
        <v>0.77545138888888887</v>
      </c>
      <c r="B1032" s="4">
        <v>31072</v>
      </c>
      <c r="C1032" s="6">
        <v>0</v>
      </c>
      <c r="D1032">
        <f t="shared" si="15"/>
        <v>0.15277777777777779</v>
      </c>
    </row>
    <row r="1033" spans="1:4" x14ac:dyDescent="0.4">
      <c r="A1033" s="3">
        <v>0.77545138888888887</v>
      </c>
      <c r="B1033" s="4">
        <v>31099</v>
      </c>
      <c r="C1033" s="6">
        <v>0</v>
      </c>
      <c r="D1033">
        <f t="shared" si="15"/>
        <v>0.1388888888888889</v>
      </c>
    </row>
    <row r="1034" spans="1:4" x14ac:dyDescent="0.4">
      <c r="A1034" s="3">
        <v>0.77545138888888887</v>
      </c>
      <c r="B1034" s="4">
        <v>31126</v>
      </c>
      <c r="C1034" s="6">
        <v>0</v>
      </c>
      <c r="D1034">
        <f t="shared" si="15"/>
        <v>0.125</v>
      </c>
    </row>
    <row r="1035" spans="1:4" x14ac:dyDescent="0.4">
      <c r="A1035" s="3">
        <v>0.77545138888888887</v>
      </c>
      <c r="B1035" s="4">
        <v>31153</v>
      </c>
      <c r="C1035" s="6">
        <v>0</v>
      </c>
      <c r="D1035">
        <f t="shared" si="15"/>
        <v>0.1111111111111111</v>
      </c>
    </row>
    <row r="1036" spans="1:4" x14ac:dyDescent="0.4">
      <c r="A1036" s="3">
        <v>0.77545138888888887</v>
      </c>
      <c r="B1036" s="4">
        <v>31180</v>
      </c>
      <c r="C1036" s="6">
        <v>0</v>
      </c>
      <c r="D1036">
        <f t="shared" si="15"/>
        <v>9.7222222222222224E-2</v>
      </c>
    </row>
    <row r="1037" spans="1:4" x14ac:dyDescent="0.4">
      <c r="A1037" s="3">
        <v>0.77545138888888887</v>
      </c>
      <c r="B1037" s="4">
        <v>31207</v>
      </c>
      <c r="C1037" s="6">
        <v>0</v>
      </c>
      <c r="D1037">
        <f t="shared" si="15"/>
        <v>8.3333333333333329E-2</v>
      </c>
    </row>
    <row r="1038" spans="1:4" x14ac:dyDescent="0.4">
      <c r="A1038" s="3">
        <v>0.77545138888888887</v>
      </c>
      <c r="B1038" s="4">
        <v>31235</v>
      </c>
      <c r="C1038" s="6">
        <v>0</v>
      </c>
      <c r="D1038">
        <f t="shared" si="15"/>
        <v>6.9444444444444448E-2</v>
      </c>
    </row>
    <row r="1039" spans="1:4" x14ac:dyDescent="0.4">
      <c r="A1039" s="3">
        <v>0.77545138888888887</v>
      </c>
      <c r="B1039" s="4">
        <v>31262</v>
      </c>
      <c r="C1039" s="6">
        <v>0</v>
      </c>
      <c r="D1039">
        <f t="shared" si="15"/>
        <v>5.5555555555555552E-2</v>
      </c>
    </row>
    <row r="1040" spans="1:4" x14ac:dyDescent="0.4">
      <c r="A1040" s="3">
        <v>0.77545138888888887</v>
      </c>
      <c r="B1040" s="4">
        <v>31289</v>
      </c>
      <c r="C1040" s="6">
        <v>0</v>
      </c>
      <c r="D1040">
        <f t="shared" si="15"/>
        <v>4.1666666666666664E-2</v>
      </c>
    </row>
    <row r="1041" spans="1:4" x14ac:dyDescent="0.4">
      <c r="A1041" s="3">
        <v>0.77545138888888887</v>
      </c>
      <c r="B1041" s="4">
        <v>31316</v>
      </c>
      <c r="C1041" s="6">
        <v>0</v>
      </c>
      <c r="D1041">
        <f t="shared" si="15"/>
        <v>2.7777777777777776E-2</v>
      </c>
    </row>
    <row r="1042" spans="1:4" x14ac:dyDescent="0.4">
      <c r="A1042" s="3">
        <v>0.77546296296296291</v>
      </c>
      <c r="B1042" s="4">
        <v>31343</v>
      </c>
      <c r="C1042" s="6">
        <v>0</v>
      </c>
      <c r="D1042">
        <f t="shared" si="15"/>
        <v>1.3888888888888888E-2</v>
      </c>
    </row>
    <row r="1043" spans="1:4" x14ac:dyDescent="0.4">
      <c r="A1043" s="3">
        <v>0.77546296296296291</v>
      </c>
      <c r="B1043" s="4">
        <v>31370</v>
      </c>
      <c r="C1043" s="6">
        <v>0</v>
      </c>
      <c r="D1043">
        <f t="shared" si="15"/>
        <v>0</v>
      </c>
    </row>
    <row r="1044" spans="1:4" x14ac:dyDescent="0.4">
      <c r="A1044" s="3">
        <v>0.77546296296296291</v>
      </c>
      <c r="B1044" s="4">
        <v>31397</v>
      </c>
      <c r="C1044" s="6">
        <v>0</v>
      </c>
      <c r="D1044">
        <f t="shared" si="15"/>
        <v>0</v>
      </c>
    </row>
    <row r="1045" spans="1:4" x14ac:dyDescent="0.4">
      <c r="A1045" s="3">
        <v>0.77546296296296291</v>
      </c>
      <c r="B1045" s="4">
        <v>31425</v>
      </c>
      <c r="C1045" s="6">
        <v>0</v>
      </c>
      <c r="D1045">
        <f t="shared" ref="D1045:D1108" si="16">AVERAGE(C1027:C1044)</f>
        <v>0</v>
      </c>
    </row>
    <row r="1046" spans="1:4" x14ac:dyDescent="0.4">
      <c r="A1046" s="3">
        <v>0.77546296296296291</v>
      </c>
      <c r="B1046" s="4">
        <v>31452</v>
      </c>
      <c r="C1046" s="6">
        <v>0</v>
      </c>
      <c r="D1046">
        <f t="shared" si="16"/>
        <v>0</v>
      </c>
    </row>
    <row r="1047" spans="1:4" x14ac:dyDescent="0.4">
      <c r="A1047" s="3">
        <v>0.77546296296296291</v>
      </c>
      <c r="B1047" s="4">
        <v>31479</v>
      </c>
      <c r="C1047" s="6">
        <v>-0.25</v>
      </c>
      <c r="D1047">
        <f t="shared" si="16"/>
        <v>0</v>
      </c>
    </row>
    <row r="1048" spans="1:4" x14ac:dyDescent="0.4">
      <c r="A1048" s="3">
        <v>0.77546296296296291</v>
      </c>
      <c r="B1048" s="4">
        <v>31506</v>
      </c>
      <c r="C1048" s="6">
        <v>-0.25</v>
      </c>
      <c r="D1048">
        <f t="shared" si="16"/>
        <v>-1.3888888888888888E-2</v>
      </c>
    </row>
    <row r="1049" spans="1:4" x14ac:dyDescent="0.4">
      <c r="A1049" s="3">
        <v>0.77546296296296291</v>
      </c>
      <c r="B1049" s="4">
        <v>31533</v>
      </c>
      <c r="C1049" s="6">
        <v>-0.25</v>
      </c>
      <c r="D1049">
        <f t="shared" si="16"/>
        <v>-2.7777777777777776E-2</v>
      </c>
    </row>
    <row r="1050" spans="1:4" x14ac:dyDescent="0.4">
      <c r="A1050" s="3">
        <v>0.77546296296296291</v>
      </c>
      <c r="B1050" s="4">
        <v>31560</v>
      </c>
      <c r="C1050" s="6">
        <v>-0.25</v>
      </c>
      <c r="D1050">
        <f t="shared" si="16"/>
        <v>-4.1666666666666664E-2</v>
      </c>
    </row>
    <row r="1051" spans="1:4" x14ac:dyDescent="0.4">
      <c r="A1051" s="3">
        <v>0.77546296296296291</v>
      </c>
      <c r="B1051" s="4">
        <v>31588</v>
      </c>
      <c r="C1051" s="6">
        <v>-0.25</v>
      </c>
      <c r="D1051">
        <f t="shared" si="16"/>
        <v>-5.5555555555555552E-2</v>
      </c>
    </row>
    <row r="1052" spans="1:4" x14ac:dyDescent="0.4">
      <c r="A1052" s="3">
        <v>0.77546296296296291</v>
      </c>
      <c r="B1052" s="4">
        <v>31615</v>
      </c>
      <c r="C1052" s="6">
        <v>-0.25</v>
      </c>
      <c r="D1052">
        <f t="shared" si="16"/>
        <v>-6.9444444444444448E-2</v>
      </c>
    </row>
    <row r="1053" spans="1:4" x14ac:dyDescent="0.4">
      <c r="A1053" s="3">
        <v>0.77546296296296291</v>
      </c>
      <c r="B1053" s="4">
        <v>31642</v>
      </c>
      <c r="C1053" s="6">
        <v>-0.25</v>
      </c>
      <c r="D1053">
        <f t="shared" si="16"/>
        <v>-8.3333333333333329E-2</v>
      </c>
    </row>
    <row r="1054" spans="1:4" x14ac:dyDescent="0.4">
      <c r="A1054" s="3">
        <v>0.77546296296296291</v>
      </c>
      <c r="B1054" s="4">
        <v>31669</v>
      </c>
      <c r="C1054" s="6">
        <v>-0.25</v>
      </c>
      <c r="D1054">
        <f t="shared" si="16"/>
        <v>-9.7222222222222224E-2</v>
      </c>
    </row>
    <row r="1055" spans="1:4" x14ac:dyDescent="0.4">
      <c r="A1055" s="3">
        <v>0.77546296296296291</v>
      </c>
      <c r="B1055" s="4">
        <v>31696</v>
      </c>
      <c r="C1055" s="6">
        <v>-0.25</v>
      </c>
      <c r="D1055">
        <f t="shared" si="16"/>
        <v>-0.1111111111111111</v>
      </c>
    </row>
    <row r="1056" spans="1:4" x14ac:dyDescent="0.4">
      <c r="A1056" s="3">
        <v>0.77546296296296291</v>
      </c>
      <c r="B1056" s="4">
        <v>31723</v>
      </c>
      <c r="C1056" s="6">
        <v>-0.25</v>
      </c>
      <c r="D1056">
        <f t="shared" si="16"/>
        <v>-0.125</v>
      </c>
    </row>
    <row r="1057" spans="1:4" x14ac:dyDescent="0.4">
      <c r="A1057" s="3">
        <v>0.77546296296296291</v>
      </c>
      <c r="B1057" s="4">
        <v>31751</v>
      </c>
      <c r="C1057" s="6">
        <v>-0.25</v>
      </c>
      <c r="D1057">
        <f t="shared" si="16"/>
        <v>-0.1388888888888889</v>
      </c>
    </row>
    <row r="1058" spans="1:4" x14ac:dyDescent="0.4">
      <c r="A1058" s="3">
        <v>0.77546296296296291</v>
      </c>
      <c r="B1058" s="4">
        <v>31778</v>
      </c>
      <c r="C1058" s="6">
        <v>-0.25</v>
      </c>
      <c r="D1058">
        <f t="shared" si="16"/>
        <v>-0.15277777777777779</v>
      </c>
    </row>
    <row r="1059" spans="1:4" x14ac:dyDescent="0.4">
      <c r="A1059" s="3">
        <v>0.77546296296296291</v>
      </c>
      <c r="B1059" s="4">
        <v>31805</v>
      </c>
      <c r="C1059" s="6">
        <v>-0.25</v>
      </c>
      <c r="D1059">
        <f t="shared" si="16"/>
        <v>-0.16666666666666666</v>
      </c>
    </row>
    <row r="1060" spans="1:4" x14ac:dyDescent="0.4">
      <c r="A1060" s="3">
        <v>0.77546296296296291</v>
      </c>
      <c r="B1060" s="4">
        <v>31832</v>
      </c>
      <c r="C1060" s="6">
        <v>-0.25</v>
      </c>
      <c r="D1060">
        <f t="shared" si="16"/>
        <v>-0.18055555555555555</v>
      </c>
    </row>
    <row r="1061" spans="1:4" x14ac:dyDescent="0.4">
      <c r="A1061" s="3">
        <v>0.77546296296296291</v>
      </c>
      <c r="B1061" s="4">
        <v>31859</v>
      </c>
      <c r="C1061" s="6">
        <v>-0.25</v>
      </c>
      <c r="D1061">
        <f t="shared" si="16"/>
        <v>-0.19444444444444445</v>
      </c>
    </row>
    <row r="1062" spans="1:4" x14ac:dyDescent="0.4">
      <c r="A1062" s="3">
        <v>0.77546296296296291</v>
      </c>
      <c r="B1062" s="4">
        <v>31887</v>
      </c>
      <c r="C1062" s="6">
        <v>-0.25</v>
      </c>
      <c r="D1062">
        <f t="shared" si="16"/>
        <v>-0.20833333333333334</v>
      </c>
    </row>
    <row r="1063" spans="1:4" x14ac:dyDescent="0.4">
      <c r="A1063" s="3">
        <v>0.77546296296296291</v>
      </c>
      <c r="B1063" s="4">
        <v>31914</v>
      </c>
      <c r="C1063" s="6">
        <v>-0.25</v>
      </c>
      <c r="D1063">
        <f t="shared" si="16"/>
        <v>-0.22222222222222221</v>
      </c>
    </row>
    <row r="1064" spans="1:4" x14ac:dyDescent="0.4">
      <c r="A1064" s="3">
        <v>0.77546296296296291</v>
      </c>
      <c r="B1064" s="4">
        <v>31941</v>
      </c>
      <c r="C1064" s="6">
        <v>-0.25</v>
      </c>
      <c r="D1064">
        <f t="shared" si="16"/>
        <v>-0.2361111111111111</v>
      </c>
    </row>
    <row r="1065" spans="1:4" x14ac:dyDescent="0.4">
      <c r="A1065" s="3">
        <v>0.77546296296296291</v>
      </c>
      <c r="B1065" s="4">
        <v>31968</v>
      </c>
      <c r="C1065" s="6">
        <v>-0.25</v>
      </c>
      <c r="D1065">
        <f t="shared" si="16"/>
        <v>-0.25</v>
      </c>
    </row>
    <row r="1066" spans="1:4" x14ac:dyDescent="0.4">
      <c r="A1066" s="3">
        <v>0.77546296296296291</v>
      </c>
      <c r="B1066" s="4">
        <v>31995</v>
      </c>
      <c r="C1066" s="6">
        <v>-0.25</v>
      </c>
      <c r="D1066">
        <f t="shared" si="16"/>
        <v>-0.25</v>
      </c>
    </row>
    <row r="1067" spans="1:4" x14ac:dyDescent="0.4">
      <c r="A1067" s="3">
        <v>0.77546296296296291</v>
      </c>
      <c r="B1067" s="4">
        <v>32022</v>
      </c>
      <c r="C1067" s="6">
        <v>-0.25</v>
      </c>
      <c r="D1067">
        <f t="shared" si="16"/>
        <v>-0.25</v>
      </c>
    </row>
    <row r="1068" spans="1:4" x14ac:dyDescent="0.4">
      <c r="A1068" s="3">
        <v>0.77546296296296291</v>
      </c>
      <c r="B1068" s="4">
        <v>32050</v>
      </c>
      <c r="C1068" s="6">
        <v>-0.25</v>
      </c>
      <c r="D1068">
        <f t="shared" si="16"/>
        <v>-0.25</v>
      </c>
    </row>
    <row r="1069" spans="1:4" x14ac:dyDescent="0.4">
      <c r="A1069" s="3">
        <v>0.77546296296296291</v>
      </c>
      <c r="B1069" s="4">
        <v>32077</v>
      </c>
      <c r="C1069" s="6">
        <v>-0.25</v>
      </c>
      <c r="D1069">
        <f t="shared" si="16"/>
        <v>-0.25</v>
      </c>
    </row>
    <row r="1070" spans="1:4" x14ac:dyDescent="0.4">
      <c r="A1070" s="3">
        <v>0.77546296296296291</v>
      </c>
      <c r="B1070" s="4">
        <v>32104</v>
      </c>
      <c r="C1070" s="6">
        <v>-0.25</v>
      </c>
      <c r="D1070">
        <f t="shared" si="16"/>
        <v>-0.25</v>
      </c>
    </row>
    <row r="1071" spans="1:4" x14ac:dyDescent="0.4">
      <c r="A1071" s="3">
        <v>0.77546296296296291</v>
      </c>
      <c r="B1071" s="4">
        <v>32131</v>
      </c>
      <c r="C1071" s="6">
        <v>-0.25</v>
      </c>
      <c r="D1071">
        <f t="shared" si="16"/>
        <v>-0.25</v>
      </c>
    </row>
    <row r="1072" spans="1:4" x14ac:dyDescent="0.4">
      <c r="A1072" s="3">
        <v>0.77546296296296291</v>
      </c>
      <c r="B1072" s="4">
        <v>32158</v>
      </c>
      <c r="C1072" s="6">
        <v>-0.25</v>
      </c>
      <c r="D1072">
        <f t="shared" si="16"/>
        <v>-0.25</v>
      </c>
    </row>
    <row r="1073" spans="1:4" x14ac:dyDescent="0.4">
      <c r="A1073" s="3">
        <v>0.77546296296296291</v>
      </c>
      <c r="B1073" s="4">
        <v>32185</v>
      </c>
      <c r="C1073" s="6">
        <v>-0.25</v>
      </c>
      <c r="D1073">
        <f t="shared" si="16"/>
        <v>-0.25</v>
      </c>
    </row>
    <row r="1074" spans="1:4" x14ac:dyDescent="0.4">
      <c r="A1074" s="3">
        <v>0.77546296296296291</v>
      </c>
      <c r="B1074" s="4">
        <v>32213</v>
      </c>
      <c r="C1074" s="6">
        <v>-0.25</v>
      </c>
      <c r="D1074">
        <f t="shared" si="16"/>
        <v>-0.25</v>
      </c>
    </row>
    <row r="1075" spans="1:4" x14ac:dyDescent="0.4">
      <c r="A1075" s="3">
        <v>0.77546296296296291</v>
      </c>
      <c r="B1075" s="4">
        <v>32240</v>
      </c>
      <c r="C1075" s="6">
        <v>-0.25</v>
      </c>
      <c r="D1075">
        <f t="shared" si="16"/>
        <v>-0.25</v>
      </c>
    </row>
    <row r="1076" spans="1:4" x14ac:dyDescent="0.4">
      <c r="A1076" s="3">
        <v>0.77546296296296291</v>
      </c>
      <c r="B1076" s="4">
        <v>32267</v>
      </c>
      <c r="C1076" s="6">
        <v>-0.25</v>
      </c>
      <c r="D1076">
        <f t="shared" si="16"/>
        <v>-0.25</v>
      </c>
    </row>
    <row r="1077" spans="1:4" x14ac:dyDescent="0.4">
      <c r="A1077" s="3">
        <v>0.77546296296296291</v>
      </c>
      <c r="B1077" s="4">
        <v>32294</v>
      </c>
      <c r="C1077" s="6">
        <v>-0.25</v>
      </c>
      <c r="D1077">
        <f t="shared" si="16"/>
        <v>-0.25</v>
      </c>
    </row>
    <row r="1078" spans="1:4" x14ac:dyDescent="0.4">
      <c r="A1078" s="3">
        <v>0.77546296296296291</v>
      </c>
      <c r="B1078" s="4">
        <v>32321</v>
      </c>
      <c r="C1078" s="6">
        <v>-0.25</v>
      </c>
      <c r="D1078">
        <f t="shared" si="16"/>
        <v>-0.25</v>
      </c>
    </row>
    <row r="1079" spans="1:4" x14ac:dyDescent="0.4">
      <c r="A1079" s="3">
        <v>0.77547453703703706</v>
      </c>
      <c r="B1079" s="4">
        <v>32349</v>
      </c>
      <c r="C1079" s="6">
        <v>-0.25</v>
      </c>
      <c r="D1079">
        <f t="shared" si="16"/>
        <v>-0.25</v>
      </c>
    </row>
    <row r="1080" spans="1:4" x14ac:dyDescent="0.4">
      <c r="A1080" s="3">
        <v>0.77547453703703706</v>
      </c>
      <c r="B1080" s="4">
        <v>32376</v>
      </c>
      <c r="C1080" s="6">
        <v>0</v>
      </c>
      <c r="D1080">
        <f t="shared" si="16"/>
        <v>-0.25</v>
      </c>
    </row>
    <row r="1081" spans="1:4" x14ac:dyDescent="0.4">
      <c r="A1081" s="3">
        <v>0.77547453703703706</v>
      </c>
      <c r="B1081" s="4">
        <v>32403</v>
      </c>
      <c r="C1081" s="6">
        <v>0</v>
      </c>
      <c r="D1081">
        <f t="shared" si="16"/>
        <v>-0.2361111111111111</v>
      </c>
    </row>
    <row r="1082" spans="1:4" x14ac:dyDescent="0.4">
      <c r="A1082" s="3">
        <v>0.77547453703703706</v>
      </c>
      <c r="B1082" s="4">
        <v>32430</v>
      </c>
      <c r="C1082" s="6">
        <v>0</v>
      </c>
      <c r="D1082">
        <f t="shared" si="16"/>
        <v>-0.22222222222222221</v>
      </c>
    </row>
    <row r="1083" spans="1:4" x14ac:dyDescent="0.4">
      <c r="A1083" s="3">
        <v>0.77547453703703706</v>
      </c>
      <c r="B1083" s="4">
        <v>32457</v>
      </c>
      <c r="C1083" s="6">
        <v>0</v>
      </c>
      <c r="D1083">
        <f t="shared" si="16"/>
        <v>-0.20833333333333334</v>
      </c>
    </row>
    <row r="1084" spans="1:4" x14ac:dyDescent="0.4">
      <c r="A1084" s="3">
        <v>0.77547453703703706</v>
      </c>
      <c r="B1084" s="4">
        <v>32484</v>
      </c>
      <c r="C1084" s="6">
        <v>0</v>
      </c>
      <c r="D1084">
        <f t="shared" si="16"/>
        <v>-0.19444444444444445</v>
      </c>
    </row>
    <row r="1085" spans="1:4" x14ac:dyDescent="0.4">
      <c r="A1085" s="3">
        <v>0.77547453703703706</v>
      </c>
      <c r="B1085" s="4">
        <v>32511</v>
      </c>
      <c r="C1085" s="6">
        <v>0</v>
      </c>
      <c r="D1085">
        <f t="shared" si="16"/>
        <v>-0.18055555555555555</v>
      </c>
    </row>
    <row r="1086" spans="1:4" x14ac:dyDescent="0.4">
      <c r="A1086" s="3">
        <v>0.77547453703703706</v>
      </c>
      <c r="B1086" s="4">
        <v>32539</v>
      </c>
      <c r="C1086" s="6">
        <v>0</v>
      </c>
      <c r="D1086">
        <f t="shared" si="16"/>
        <v>-0.16666666666666666</v>
      </c>
    </row>
    <row r="1087" spans="1:4" x14ac:dyDescent="0.4">
      <c r="A1087" s="3">
        <v>0.77547453703703706</v>
      </c>
      <c r="B1087" s="4">
        <v>32566</v>
      </c>
      <c r="C1087" s="6">
        <v>0</v>
      </c>
      <c r="D1087">
        <f t="shared" si="16"/>
        <v>-0.15277777777777779</v>
      </c>
    </row>
    <row r="1088" spans="1:4" x14ac:dyDescent="0.4">
      <c r="A1088" s="3">
        <v>0.77547453703703706</v>
      </c>
      <c r="B1088" s="4">
        <v>32593</v>
      </c>
      <c r="C1088" s="6">
        <v>0</v>
      </c>
      <c r="D1088">
        <f t="shared" si="16"/>
        <v>-0.1388888888888889</v>
      </c>
    </row>
    <row r="1089" spans="1:4" x14ac:dyDescent="0.4">
      <c r="A1089" s="3">
        <v>0.77547453703703706</v>
      </c>
      <c r="B1089" s="4">
        <v>32620</v>
      </c>
      <c r="C1089" s="6">
        <v>0</v>
      </c>
      <c r="D1089">
        <f t="shared" si="16"/>
        <v>-0.125</v>
      </c>
    </row>
    <row r="1090" spans="1:4" x14ac:dyDescent="0.4">
      <c r="A1090" s="3">
        <v>0.77547453703703706</v>
      </c>
      <c r="B1090" s="4">
        <v>32647</v>
      </c>
      <c r="C1090" s="6">
        <v>0</v>
      </c>
      <c r="D1090">
        <f t="shared" si="16"/>
        <v>-0.1111111111111111</v>
      </c>
    </row>
    <row r="1091" spans="1:4" x14ac:dyDescent="0.4">
      <c r="A1091" s="3">
        <v>0.77547453703703706</v>
      </c>
      <c r="B1091" s="4">
        <v>32675</v>
      </c>
      <c r="C1091" s="6">
        <v>0</v>
      </c>
      <c r="D1091">
        <f t="shared" si="16"/>
        <v>-9.7222222222222224E-2</v>
      </c>
    </row>
    <row r="1092" spans="1:4" x14ac:dyDescent="0.4">
      <c r="A1092" s="3">
        <v>0.77547453703703706</v>
      </c>
      <c r="B1092" s="4">
        <v>32702</v>
      </c>
      <c r="C1092" s="6">
        <v>0</v>
      </c>
      <c r="D1092">
        <f t="shared" si="16"/>
        <v>-8.3333333333333329E-2</v>
      </c>
    </row>
    <row r="1093" spans="1:4" x14ac:dyDescent="0.4">
      <c r="A1093" s="3">
        <v>0.77547453703703706</v>
      </c>
      <c r="B1093" s="4">
        <v>32729</v>
      </c>
      <c r="C1093" s="6">
        <v>0.25</v>
      </c>
      <c r="D1093">
        <f t="shared" si="16"/>
        <v>-6.9444444444444448E-2</v>
      </c>
    </row>
    <row r="1094" spans="1:4" x14ac:dyDescent="0.4">
      <c r="A1094" s="3">
        <v>0.77547453703703706</v>
      </c>
      <c r="B1094" s="4">
        <v>32756</v>
      </c>
      <c r="C1094" s="6">
        <v>0.25</v>
      </c>
      <c r="D1094">
        <f t="shared" si="16"/>
        <v>-4.1666666666666664E-2</v>
      </c>
    </row>
    <row r="1095" spans="1:4" x14ac:dyDescent="0.4">
      <c r="A1095" s="3">
        <v>0.77547453703703706</v>
      </c>
      <c r="B1095" s="4">
        <v>32783</v>
      </c>
      <c r="C1095" s="6">
        <v>0.25</v>
      </c>
      <c r="D1095">
        <f t="shared" si="16"/>
        <v>-1.3888888888888888E-2</v>
      </c>
    </row>
    <row r="1096" spans="1:4" x14ac:dyDescent="0.4">
      <c r="A1096" s="3">
        <v>0.77547453703703706</v>
      </c>
      <c r="B1096" s="4">
        <v>32810</v>
      </c>
      <c r="C1096" s="6">
        <v>0</v>
      </c>
      <c r="D1096">
        <f t="shared" si="16"/>
        <v>1.3888888888888888E-2</v>
      </c>
    </row>
    <row r="1097" spans="1:4" x14ac:dyDescent="0.4">
      <c r="A1097" s="3">
        <v>0.77547453703703706</v>
      </c>
      <c r="B1097" s="4">
        <v>32837</v>
      </c>
      <c r="C1097" s="6">
        <v>0</v>
      </c>
      <c r="D1097">
        <f t="shared" si="16"/>
        <v>2.7777777777777776E-2</v>
      </c>
    </row>
    <row r="1098" spans="1:4" x14ac:dyDescent="0.4">
      <c r="A1098" s="3">
        <v>0.77547453703703706</v>
      </c>
      <c r="B1098" s="4">
        <v>32865</v>
      </c>
      <c r="C1098" s="6">
        <v>0</v>
      </c>
      <c r="D1098">
        <f t="shared" si="16"/>
        <v>4.1666666666666664E-2</v>
      </c>
    </row>
    <row r="1099" spans="1:4" x14ac:dyDescent="0.4">
      <c r="A1099" s="3">
        <v>0.77547453703703706</v>
      </c>
      <c r="B1099" s="4">
        <v>32892</v>
      </c>
      <c r="C1099" s="6">
        <v>0.25</v>
      </c>
      <c r="D1099">
        <f t="shared" si="16"/>
        <v>4.1666666666666664E-2</v>
      </c>
    </row>
    <row r="1100" spans="1:4" x14ac:dyDescent="0.4">
      <c r="A1100" s="3">
        <v>0.77547453703703706</v>
      </c>
      <c r="B1100" s="4">
        <v>32919</v>
      </c>
      <c r="C1100" s="6">
        <v>0.25</v>
      </c>
      <c r="D1100">
        <f t="shared" si="16"/>
        <v>5.5555555555555552E-2</v>
      </c>
    </row>
    <row r="1101" spans="1:4" x14ac:dyDescent="0.4">
      <c r="A1101" s="3">
        <v>0.77547453703703706</v>
      </c>
      <c r="B1101" s="4">
        <v>32946</v>
      </c>
      <c r="C1101" s="6">
        <v>0.25</v>
      </c>
      <c r="D1101">
        <f t="shared" si="16"/>
        <v>6.9444444444444448E-2</v>
      </c>
    </row>
    <row r="1102" spans="1:4" x14ac:dyDescent="0.4">
      <c r="A1102" s="3">
        <v>0.77547453703703706</v>
      </c>
      <c r="B1102" s="4">
        <v>32973</v>
      </c>
      <c r="C1102" s="6">
        <v>0.25</v>
      </c>
      <c r="D1102">
        <f t="shared" si="16"/>
        <v>8.3333333333333329E-2</v>
      </c>
    </row>
    <row r="1103" spans="1:4" x14ac:dyDescent="0.4">
      <c r="A1103" s="3">
        <v>0.77547453703703706</v>
      </c>
      <c r="B1103" s="4">
        <v>33000</v>
      </c>
      <c r="C1103" s="6">
        <v>0.25</v>
      </c>
      <c r="D1103">
        <f t="shared" si="16"/>
        <v>9.7222222222222224E-2</v>
      </c>
    </row>
    <row r="1104" spans="1:4" x14ac:dyDescent="0.4">
      <c r="A1104" s="3">
        <v>0.77547453703703706</v>
      </c>
      <c r="B1104" s="4">
        <v>33028</v>
      </c>
      <c r="C1104" s="6">
        <v>0.25</v>
      </c>
      <c r="D1104">
        <f t="shared" si="16"/>
        <v>0.1111111111111111</v>
      </c>
    </row>
    <row r="1105" spans="1:4" x14ac:dyDescent="0.4">
      <c r="A1105" s="3">
        <v>0.77547453703703706</v>
      </c>
      <c r="B1105" s="4">
        <v>33055</v>
      </c>
      <c r="C1105" s="6">
        <v>0.25</v>
      </c>
      <c r="D1105">
        <f t="shared" si="16"/>
        <v>0.125</v>
      </c>
    </row>
    <row r="1106" spans="1:4" x14ac:dyDescent="0.4">
      <c r="A1106" s="3">
        <v>0.77547453703703706</v>
      </c>
      <c r="B1106" s="4">
        <v>33082</v>
      </c>
      <c r="C1106" s="6">
        <v>0.25</v>
      </c>
      <c r="D1106">
        <f t="shared" si="16"/>
        <v>0.1388888888888889</v>
      </c>
    </row>
    <row r="1107" spans="1:4" x14ac:dyDescent="0.4">
      <c r="A1107" s="3">
        <v>0.77547453703703706</v>
      </c>
      <c r="B1107" s="4">
        <v>33109</v>
      </c>
      <c r="C1107" s="6">
        <v>0.25</v>
      </c>
      <c r="D1107">
        <f t="shared" si="16"/>
        <v>0.15277777777777779</v>
      </c>
    </row>
    <row r="1108" spans="1:4" x14ac:dyDescent="0.4">
      <c r="A1108" s="3">
        <v>0.77547453703703706</v>
      </c>
      <c r="B1108" s="4">
        <v>33136</v>
      </c>
      <c r="C1108" s="6">
        <v>0.25</v>
      </c>
      <c r="D1108">
        <f t="shared" si="16"/>
        <v>0.16666666666666666</v>
      </c>
    </row>
    <row r="1109" spans="1:4" x14ac:dyDescent="0.4">
      <c r="A1109" s="3">
        <v>0.77547453703703706</v>
      </c>
      <c r="B1109" s="4">
        <v>33163</v>
      </c>
      <c r="C1109" s="6">
        <v>0.25</v>
      </c>
      <c r="D1109">
        <f t="shared" ref="D1109:D1172" si="17">AVERAGE(C1091:C1108)</f>
        <v>0.18055555555555555</v>
      </c>
    </row>
    <row r="1110" spans="1:4" x14ac:dyDescent="0.4">
      <c r="A1110" s="3">
        <v>0.77547453703703706</v>
      </c>
      <c r="B1110" s="4">
        <v>33191</v>
      </c>
      <c r="C1110" s="6">
        <v>0.25</v>
      </c>
      <c r="D1110">
        <f t="shared" si="17"/>
        <v>0.19444444444444445</v>
      </c>
    </row>
    <row r="1111" spans="1:4" x14ac:dyDescent="0.4">
      <c r="A1111" s="3">
        <v>0.77547453703703706</v>
      </c>
      <c r="B1111" s="4">
        <v>33218</v>
      </c>
      <c r="C1111" s="6">
        <v>0.25</v>
      </c>
      <c r="D1111">
        <f t="shared" si="17"/>
        <v>0.20833333333333334</v>
      </c>
    </row>
    <row r="1112" spans="1:4" x14ac:dyDescent="0.4">
      <c r="A1112" s="3">
        <v>0.77547453703703706</v>
      </c>
      <c r="B1112" s="4">
        <v>33245</v>
      </c>
      <c r="C1112" s="6">
        <v>0.25</v>
      </c>
      <c r="D1112">
        <f t="shared" si="17"/>
        <v>0.20833333333333334</v>
      </c>
    </row>
    <row r="1113" spans="1:4" x14ac:dyDescent="0.4">
      <c r="A1113" s="3">
        <v>0.77547453703703706</v>
      </c>
      <c r="B1113" s="4">
        <v>33272</v>
      </c>
      <c r="C1113" s="6">
        <v>0.25</v>
      </c>
      <c r="D1113">
        <f t="shared" si="17"/>
        <v>0.20833333333333334</v>
      </c>
    </row>
    <row r="1114" spans="1:4" x14ac:dyDescent="0.4">
      <c r="A1114" s="3">
        <v>0.77547453703703706</v>
      </c>
      <c r="B1114" s="4">
        <v>33299</v>
      </c>
      <c r="C1114" s="6">
        <v>0.25</v>
      </c>
      <c r="D1114">
        <f t="shared" si="17"/>
        <v>0.20833333333333334</v>
      </c>
    </row>
    <row r="1115" spans="1:4" x14ac:dyDescent="0.4">
      <c r="A1115" s="3">
        <v>0.77548611111111121</v>
      </c>
      <c r="B1115" s="4">
        <v>33326</v>
      </c>
      <c r="C1115" s="6">
        <v>0.25</v>
      </c>
      <c r="D1115">
        <f t="shared" si="17"/>
        <v>0.22222222222222221</v>
      </c>
    </row>
    <row r="1116" spans="1:4" x14ac:dyDescent="0.4">
      <c r="A1116" s="3">
        <v>0.77548611111111121</v>
      </c>
      <c r="B1116" s="4">
        <v>33353</v>
      </c>
      <c r="C1116" s="6">
        <v>0.25</v>
      </c>
      <c r="D1116">
        <f t="shared" si="17"/>
        <v>0.2361111111111111</v>
      </c>
    </row>
    <row r="1117" spans="1:4" x14ac:dyDescent="0.4">
      <c r="A1117" s="3">
        <v>0.77548611111111121</v>
      </c>
      <c r="B1117" s="4">
        <v>33381</v>
      </c>
      <c r="C1117" s="6">
        <v>0.25</v>
      </c>
      <c r="D1117">
        <f t="shared" si="17"/>
        <v>0.25</v>
      </c>
    </row>
    <row r="1118" spans="1:4" x14ac:dyDescent="0.4">
      <c r="A1118" s="3">
        <v>0.77548611111111121</v>
      </c>
      <c r="B1118" s="4">
        <v>33408</v>
      </c>
      <c r="C1118" s="6">
        <v>0.25</v>
      </c>
      <c r="D1118">
        <f t="shared" si="17"/>
        <v>0.25</v>
      </c>
    </row>
    <row r="1119" spans="1:4" x14ac:dyDescent="0.4">
      <c r="A1119" s="3">
        <v>0.77548611111111121</v>
      </c>
      <c r="B1119" s="4">
        <v>33435</v>
      </c>
      <c r="C1119" s="6">
        <v>0.25</v>
      </c>
      <c r="D1119">
        <f t="shared" si="17"/>
        <v>0.25</v>
      </c>
    </row>
    <row r="1120" spans="1:4" x14ac:dyDescent="0.4">
      <c r="A1120" s="3">
        <v>0.77548611111111121</v>
      </c>
      <c r="B1120" s="4">
        <v>33462</v>
      </c>
      <c r="C1120" s="6">
        <v>0.25</v>
      </c>
      <c r="D1120">
        <f t="shared" si="17"/>
        <v>0.25</v>
      </c>
    </row>
    <row r="1121" spans="1:4" x14ac:dyDescent="0.4">
      <c r="A1121" s="3">
        <v>0.77548611111111121</v>
      </c>
      <c r="B1121" s="4">
        <v>33489</v>
      </c>
      <c r="C1121" s="6">
        <v>0.25</v>
      </c>
      <c r="D1121">
        <f t="shared" si="17"/>
        <v>0.25</v>
      </c>
    </row>
    <row r="1122" spans="1:4" x14ac:dyDescent="0.4">
      <c r="A1122" s="3">
        <v>0.77548611111111121</v>
      </c>
      <c r="B1122" s="4">
        <v>33516</v>
      </c>
      <c r="C1122" s="6">
        <v>0.25</v>
      </c>
      <c r="D1122">
        <f t="shared" si="17"/>
        <v>0.25</v>
      </c>
    </row>
    <row r="1123" spans="1:4" x14ac:dyDescent="0.4">
      <c r="A1123" s="3">
        <v>0.77548611111111121</v>
      </c>
      <c r="B1123" s="4">
        <v>33544</v>
      </c>
      <c r="C1123" s="6">
        <v>0.25</v>
      </c>
      <c r="D1123">
        <f t="shared" si="17"/>
        <v>0.25</v>
      </c>
    </row>
    <row r="1124" spans="1:4" x14ac:dyDescent="0.4">
      <c r="A1124" s="3">
        <v>0.77548611111111121</v>
      </c>
      <c r="B1124" s="4">
        <v>33571</v>
      </c>
      <c r="C1124" s="6">
        <v>0.25</v>
      </c>
      <c r="D1124">
        <f t="shared" si="17"/>
        <v>0.25</v>
      </c>
    </row>
    <row r="1125" spans="1:4" x14ac:dyDescent="0.4">
      <c r="A1125" s="3">
        <v>0.77548611111111121</v>
      </c>
      <c r="B1125" s="4">
        <v>33598</v>
      </c>
      <c r="C1125" s="6">
        <v>0.25</v>
      </c>
      <c r="D1125">
        <f t="shared" si="17"/>
        <v>0.25</v>
      </c>
    </row>
    <row r="1126" spans="1:4" x14ac:dyDescent="0.4">
      <c r="A1126" s="3">
        <v>0.77548611111111121</v>
      </c>
      <c r="B1126" s="4">
        <v>33625</v>
      </c>
      <c r="C1126" s="6">
        <v>0.5</v>
      </c>
      <c r="D1126">
        <f t="shared" si="17"/>
        <v>0.25</v>
      </c>
    </row>
    <row r="1127" spans="1:4" x14ac:dyDescent="0.4">
      <c r="A1127" s="3">
        <v>0.77548611111111121</v>
      </c>
      <c r="B1127" s="4">
        <v>33652</v>
      </c>
      <c r="C1127" s="6">
        <v>0.5</v>
      </c>
      <c r="D1127">
        <f t="shared" si="17"/>
        <v>0.2638888888888889</v>
      </c>
    </row>
    <row r="1128" spans="1:4" x14ac:dyDescent="0.4">
      <c r="A1128" s="3">
        <v>0.77548611111111121</v>
      </c>
      <c r="B1128" s="4">
        <v>33679</v>
      </c>
      <c r="C1128" s="6">
        <v>0.5</v>
      </c>
      <c r="D1128">
        <f t="shared" si="17"/>
        <v>0.27777777777777779</v>
      </c>
    </row>
    <row r="1129" spans="1:4" x14ac:dyDescent="0.4">
      <c r="A1129" s="3">
        <v>0.77548611111111121</v>
      </c>
      <c r="B1129" s="4">
        <v>33707</v>
      </c>
      <c r="C1129" s="6">
        <v>0.5</v>
      </c>
      <c r="D1129">
        <f t="shared" si="17"/>
        <v>0.29166666666666669</v>
      </c>
    </row>
    <row r="1130" spans="1:4" x14ac:dyDescent="0.4">
      <c r="A1130" s="3">
        <v>0.77548611111111121</v>
      </c>
      <c r="B1130" s="4">
        <v>33734</v>
      </c>
      <c r="C1130" s="6">
        <v>0.5</v>
      </c>
      <c r="D1130">
        <f t="shared" si="17"/>
        <v>0.30555555555555558</v>
      </c>
    </row>
    <row r="1131" spans="1:4" x14ac:dyDescent="0.4">
      <c r="A1131" s="3">
        <v>0.77548611111111121</v>
      </c>
      <c r="B1131" s="4">
        <v>33761</v>
      </c>
      <c r="C1131" s="6">
        <v>0.5</v>
      </c>
      <c r="D1131">
        <f t="shared" si="17"/>
        <v>0.31944444444444442</v>
      </c>
    </row>
    <row r="1132" spans="1:4" x14ac:dyDescent="0.4">
      <c r="A1132" s="3">
        <v>0.77548611111111121</v>
      </c>
      <c r="B1132" s="4">
        <v>33788</v>
      </c>
      <c r="C1132" s="6">
        <v>0.5</v>
      </c>
      <c r="D1132">
        <f t="shared" si="17"/>
        <v>0.33333333333333331</v>
      </c>
    </row>
    <row r="1133" spans="1:4" x14ac:dyDescent="0.4">
      <c r="A1133" s="3">
        <v>0.77548611111111121</v>
      </c>
      <c r="B1133" s="4">
        <v>33815</v>
      </c>
      <c r="C1133" s="6">
        <v>0.5</v>
      </c>
      <c r="D1133">
        <f t="shared" si="17"/>
        <v>0.34722222222222221</v>
      </c>
    </row>
    <row r="1134" spans="1:4" x14ac:dyDescent="0.4">
      <c r="A1134" s="3">
        <v>0.77548611111111121</v>
      </c>
      <c r="B1134" s="4">
        <v>33842</v>
      </c>
      <c r="C1134" s="6">
        <v>0.25</v>
      </c>
      <c r="D1134">
        <f t="shared" si="17"/>
        <v>0.3611111111111111</v>
      </c>
    </row>
    <row r="1135" spans="1:4" x14ac:dyDescent="0.4">
      <c r="A1135" s="3">
        <v>0.77548611111111121</v>
      </c>
      <c r="B1135" s="4">
        <v>33870</v>
      </c>
      <c r="C1135" s="6">
        <v>0.25</v>
      </c>
      <c r="D1135">
        <f t="shared" si="17"/>
        <v>0.3611111111111111</v>
      </c>
    </row>
    <row r="1136" spans="1:4" x14ac:dyDescent="0.4">
      <c r="A1136" s="3">
        <v>0.77548611111111121</v>
      </c>
      <c r="B1136" s="4">
        <v>33897</v>
      </c>
      <c r="C1136" s="6">
        <v>0.25</v>
      </c>
      <c r="D1136">
        <f t="shared" si="17"/>
        <v>0.3611111111111111</v>
      </c>
    </row>
    <row r="1137" spans="1:4" x14ac:dyDescent="0.4">
      <c r="A1137" s="3">
        <v>0.77548611111111121</v>
      </c>
      <c r="B1137" s="4">
        <v>33924</v>
      </c>
      <c r="C1137" s="6">
        <v>0.5</v>
      </c>
      <c r="D1137">
        <f t="shared" si="17"/>
        <v>0.3611111111111111</v>
      </c>
    </row>
    <row r="1138" spans="1:4" x14ac:dyDescent="0.4">
      <c r="A1138" s="3">
        <v>0.77548611111111121</v>
      </c>
      <c r="B1138" s="4">
        <v>33951</v>
      </c>
      <c r="C1138" s="6">
        <v>0.5</v>
      </c>
      <c r="D1138">
        <f t="shared" si="17"/>
        <v>0.375</v>
      </c>
    </row>
    <row r="1139" spans="1:4" x14ac:dyDescent="0.4">
      <c r="A1139" s="3">
        <v>0.77548611111111121</v>
      </c>
      <c r="B1139" s="4">
        <v>33978</v>
      </c>
      <c r="C1139" s="6">
        <v>0.5</v>
      </c>
      <c r="D1139">
        <f t="shared" si="17"/>
        <v>0.3888888888888889</v>
      </c>
    </row>
    <row r="1140" spans="1:4" x14ac:dyDescent="0.4">
      <c r="A1140" s="3">
        <v>0.77548611111111121</v>
      </c>
      <c r="B1140" s="4">
        <v>34005</v>
      </c>
      <c r="C1140" s="6">
        <v>0.25</v>
      </c>
      <c r="D1140">
        <f t="shared" si="17"/>
        <v>0.40277777777777779</v>
      </c>
    </row>
    <row r="1141" spans="1:4" x14ac:dyDescent="0.4">
      <c r="A1141" s="3">
        <v>0.77548611111111121</v>
      </c>
      <c r="B1141" s="4">
        <v>34033</v>
      </c>
      <c r="C1141" s="6">
        <v>0.25</v>
      </c>
      <c r="D1141">
        <f t="shared" si="17"/>
        <v>0.40277777777777779</v>
      </c>
    </row>
    <row r="1142" spans="1:4" x14ac:dyDescent="0.4">
      <c r="A1142" s="3">
        <v>0.77548611111111121</v>
      </c>
      <c r="B1142" s="4">
        <v>34060</v>
      </c>
      <c r="C1142" s="6">
        <v>0.25</v>
      </c>
      <c r="D1142">
        <f t="shared" si="17"/>
        <v>0.40277777777777779</v>
      </c>
    </row>
    <row r="1143" spans="1:4" x14ac:dyDescent="0.4">
      <c r="A1143" s="3">
        <v>0.77548611111111121</v>
      </c>
      <c r="B1143" s="4">
        <v>34087</v>
      </c>
      <c r="C1143" s="6">
        <v>0.25</v>
      </c>
      <c r="D1143">
        <f t="shared" si="17"/>
        <v>0.40277777777777779</v>
      </c>
    </row>
    <row r="1144" spans="1:4" x14ac:dyDescent="0.4">
      <c r="A1144" s="3">
        <v>0.77548611111111121</v>
      </c>
      <c r="B1144" s="4">
        <v>34114</v>
      </c>
      <c r="C1144" s="6">
        <v>0.25</v>
      </c>
      <c r="D1144">
        <f t="shared" si="17"/>
        <v>0.40277777777777779</v>
      </c>
    </row>
    <row r="1145" spans="1:4" x14ac:dyDescent="0.4">
      <c r="A1145" s="3">
        <v>0.77548611111111121</v>
      </c>
      <c r="B1145" s="4">
        <v>34141</v>
      </c>
      <c r="C1145" s="6">
        <v>0.25</v>
      </c>
      <c r="D1145">
        <f t="shared" si="17"/>
        <v>0.3888888888888889</v>
      </c>
    </row>
    <row r="1146" spans="1:4" x14ac:dyDescent="0.4">
      <c r="A1146" s="3">
        <v>0.77548611111111121</v>
      </c>
      <c r="B1146" s="4">
        <v>34168</v>
      </c>
      <c r="C1146" s="6">
        <v>0.25</v>
      </c>
      <c r="D1146">
        <f t="shared" si="17"/>
        <v>0.375</v>
      </c>
    </row>
    <row r="1147" spans="1:4" x14ac:dyDescent="0.4">
      <c r="A1147" s="3">
        <v>0.77548611111111121</v>
      </c>
      <c r="B1147" s="4">
        <v>34196</v>
      </c>
      <c r="C1147" s="6">
        <v>0.25</v>
      </c>
      <c r="D1147">
        <f t="shared" si="17"/>
        <v>0.3611111111111111</v>
      </c>
    </row>
    <row r="1148" spans="1:4" x14ac:dyDescent="0.4">
      <c r="A1148" s="3">
        <v>0.77548611111111121</v>
      </c>
      <c r="B1148" s="4">
        <v>34223</v>
      </c>
      <c r="C1148" s="6">
        <v>0.25</v>
      </c>
      <c r="D1148">
        <f t="shared" si="17"/>
        <v>0.34722222222222221</v>
      </c>
    </row>
    <row r="1149" spans="1:4" x14ac:dyDescent="0.4">
      <c r="A1149" s="3">
        <v>0.77548611111111121</v>
      </c>
      <c r="B1149" s="4">
        <v>34250</v>
      </c>
      <c r="C1149" s="6">
        <v>0.25</v>
      </c>
      <c r="D1149">
        <f t="shared" si="17"/>
        <v>0.33333333333333331</v>
      </c>
    </row>
    <row r="1150" spans="1:4" x14ac:dyDescent="0.4">
      <c r="A1150" s="3">
        <v>0.77548611111111121</v>
      </c>
      <c r="B1150" s="4">
        <v>34277</v>
      </c>
      <c r="C1150" s="6">
        <v>0.25</v>
      </c>
      <c r="D1150">
        <f t="shared" si="17"/>
        <v>0.31944444444444442</v>
      </c>
    </row>
    <row r="1151" spans="1:4" x14ac:dyDescent="0.4">
      <c r="A1151" s="3">
        <v>0.77548611111111121</v>
      </c>
      <c r="B1151" s="4">
        <v>34304</v>
      </c>
      <c r="C1151" s="6">
        <v>0.25</v>
      </c>
      <c r="D1151">
        <f t="shared" si="17"/>
        <v>0.30555555555555558</v>
      </c>
    </row>
    <row r="1152" spans="1:4" x14ac:dyDescent="0.4">
      <c r="A1152" s="3">
        <v>0.77549768518518514</v>
      </c>
      <c r="B1152" s="4">
        <v>34331</v>
      </c>
      <c r="C1152" s="6">
        <v>0.25</v>
      </c>
      <c r="D1152">
        <f t="shared" si="17"/>
        <v>0.29166666666666669</v>
      </c>
    </row>
    <row r="1153" spans="1:4" x14ac:dyDescent="0.4">
      <c r="A1153" s="3">
        <v>0.77549768518518514</v>
      </c>
      <c r="B1153" s="4">
        <v>34358</v>
      </c>
      <c r="C1153" s="6">
        <v>0.25</v>
      </c>
      <c r="D1153">
        <f t="shared" si="17"/>
        <v>0.29166666666666669</v>
      </c>
    </row>
    <row r="1154" spans="1:4" x14ac:dyDescent="0.4">
      <c r="A1154" s="3">
        <v>0.77549768518518514</v>
      </c>
      <c r="B1154" s="4">
        <v>34386</v>
      </c>
      <c r="C1154" s="6">
        <v>0.25</v>
      </c>
      <c r="D1154">
        <f t="shared" si="17"/>
        <v>0.29166666666666669</v>
      </c>
    </row>
    <row r="1155" spans="1:4" x14ac:dyDescent="0.4">
      <c r="A1155" s="3">
        <v>0.77549768518518514</v>
      </c>
      <c r="B1155" s="4">
        <v>34413</v>
      </c>
      <c r="C1155" s="6">
        <v>0.25</v>
      </c>
      <c r="D1155">
        <f t="shared" si="17"/>
        <v>0.29166666666666669</v>
      </c>
    </row>
    <row r="1156" spans="1:4" x14ac:dyDescent="0.4">
      <c r="A1156" s="3">
        <v>0.77549768518518514</v>
      </c>
      <c r="B1156" s="4">
        <v>34440</v>
      </c>
      <c r="C1156" s="6">
        <v>0.25</v>
      </c>
      <c r="D1156">
        <f t="shared" si="17"/>
        <v>0.27777777777777779</v>
      </c>
    </row>
    <row r="1157" spans="1:4" x14ac:dyDescent="0.4">
      <c r="A1157" s="3">
        <v>0.77549768518518514</v>
      </c>
      <c r="B1157" s="4">
        <v>34467</v>
      </c>
      <c r="C1157" s="6">
        <v>0.25</v>
      </c>
      <c r="D1157">
        <f t="shared" si="17"/>
        <v>0.2638888888888889</v>
      </c>
    </row>
    <row r="1158" spans="1:4" x14ac:dyDescent="0.4">
      <c r="A1158" s="3">
        <v>0.77549768518518514</v>
      </c>
      <c r="B1158" s="4">
        <v>34494</v>
      </c>
      <c r="C1158" s="6">
        <v>0.25</v>
      </c>
      <c r="D1158">
        <f t="shared" si="17"/>
        <v>0.25</v>
      </c>
    </row>
    <row r="1159" spans="1:4" x14ac:dyDescent="0.4">
      <c r="A1159" s="3">
        <v>0.77549768518518514</v>
      </c>
      <c r="B1159" s="4">
        <v>34521</v>
      </c>
      <c r="C1159" s="6">
        <v>0.25</v>
      </c>
      <c r="D1159">
        <f t="shared" si="17"/>
        <v>0.25</v>
      </c>
    </row>
    <row r="1160" spans="1:4" x14ac:dyDescent="0.4">
      <c r="A1160" s="3">
        <v>0.77549768518518514</v>
      </c>
      <c r="B1160" s="4">
        <v>34549</v>
      </c>
      <c r="C1160" s="6">
        <v>0.25</v>
      </c>
      <c r="D1160">
        <f t="shared" si="17"/>
        <v>0.25</v>
      </c>
    </row>
    <row r="1161" spans="1:4" x14ac:dyDescent="0.4">
      <c r="A1161" s="3">
        <v>0.77549768518518514</v>
      </c>
      <c r="B1161" s="4">
        <v>34576</v>
      </c>
      <c r="C1161" s="6">
        <v>0.25</v>
      </c>
      <c r="D1161">
        <f t="shared" si="17"/>
        <v>0.25</v>
      </c>
    </row>
    <row r="1162" spans="1:4" x14ac:dyDescent="0.4">
      <c r="A1162" s="3">
        <v>0.77549768518518514</v>
      </c>
      <c r="B1162" s="4">
        <v>34603</v>
      </c>
      <c r="C1162" s="6">
        <v>0.25</v>
      </c>
      <c r="D1162">
        <f t="shared" si="17"/>
        <v>0.25</v>
      </c>
    </row>
    <row r="1163" spans="1:4" x14ac:dyDescent="0.4">
      <c r="A1163" s="3">
        <v>0.77549768518518514</v>
      </c>
      <c r="B1163" s="4">
        <v>34630</v>
      </c>
      <c r="C1163" s="6">
        <v>0.25</v>
      </c>
      <c r="D1163">
        <f t="shared" si="17"/>
        <v>0.25</v>
      </c>
    </row>
    <row r="1164" spans="1:4" x14ac:dyDescent="0.4">
      <c r="A1164" s="3">
        <v>0.77549768518518514</v>
      </c>
      <c r="B1164" s="4">
        <v>34657</v>
      </c>
      <c r="C1164" s="6">
        <v>0.25</v>
      </c>
      <c r="D1164">
        <f t="shared" si="17"/>
        <v>0.25</v>
      </c>
    </row>
    <row r="1165" spans="1:4" x14ac:dyDescent="0.4">
      <c r="A1165" s="3">
        <v>0.77549768518518514</v>
      </c>
      <c r="B1165" s="4">
        <v>34684</v>
      </c>
      <c r="C1165" s="6">
        <v>0.25</v>
      </c>
      <c r="D1165">
        <f t="shared" si="17"/>
        <v>0.25</v>
      </c>
    </row>
    <row r="1166" spans="1:4" x14ac:dyDescent="0.4">
      <c r="A1166" s="3">
        <v>0.77549768518518514</v>
      </c>
      <c r="B1166" s="4">
        <v>34712</v>
      </c>
      <c r="C1166" s="6">
        <v>0.25</v>
      </c>
      <c r="D1166">
        <f t="shared" si="17"/>
        <v>0.25</v>
      </c>
    </row>
    <row r="1167" spans="1:4" x14ac:dyDescent="0.4">
      <c r="A1167" s="3">
        <v>0.77549768518518514</v>
      </c>
      <c r="B1167" s="4">
        <v>34739</v>
      </c>
      <c r="C1167" s="6">
        <v>0.25</v>
      </c>
      <c r="D1167">
        <f t="shared" si="17"/>
        <v>0.25</v>
      </c>
    </row>
    <row r="1168" spans="1:4" x14ac:dyDescent="0.4">
      <c r="A1168" s="3">
        <v>0.77549768518518514</v>
      </c>
      <c r="B1168" s="4">
        <v>34766</v>
      </c>
      <c r="C1168" s="6">
        <v>0.25</v>
      </c>
      <c r="D1168">
        <f t="shared" si="17"/>
        <v>0.25</v>
      </c>
    </row>
    <row r="1169" spans="1:4" x14ac:dyDescent="0.4">
      <c r="A1169" s="3">
        <v>0.77549768518518514</v>
      </c>
      <c r="B1169" s="4">
        <v>34793</v>
      </c>
      <c r="C1169" s="6">
        <v>0.25</v>
      </c>
      <c r="D1169">
        <f t="shared" si="17"/>
        <v>0.25</v>
      </c>
    </row>
    <row r="1170" spans="1:4" x14ac:dyDescent="0.4">
      <c r="A1170" s="3">
        <v>0.77549768518518514</v>
      </c>
      <c r="B1170" s="4">
        <v>34820</v>
      </c>
      <c r="C1170" s="6">
        <v>0.25</v>
      </c>
      <c r="D1170">
        <f t="shared" si="17"/>
        <v>0.25</v>
      </c>
    </row>
    <row r="1171" spans="1:4" x14ac:dyDescent="0.4">
      <c r="A1171" s="3">
        <v>0.77549768518518514</v>
      </c>
      <c r="B1171" s="4">
        <v>34847</v>
      </c>
      <c r="C1171" s="6">
        <v>0.25</v>
      </c>
      <c r="D1171">
        <f t="shared" si="17"/>
        <v>0.25</v>
      </c>
    </row>
    <row r="1172" spans="1:4" x14ac:dyDescent="0.4">
      <c r="A1172" s="3">
        <v>0.77549768518518514</v>
      </c>
      <c r="B1172" s="4">
        <v>34875</v>
      </c>
      <c r="C1172" s="6">
        <v>0</v>
      </c>
      <c r="D1172">
        <f t="shared" si="17"/>
        <v>0.25</v>
      </c>
    </row>
    <row r="1173" spans="1:4" x14ac:dyDescent="0.4">
      <c r="A1173" s="3">
        <v>0.77549768518518514</v>
      </c>
      <c r="B1173" s="4">
        <v>34902</v>
      </c>
      <c r="C1173" s="6">
        <v>0</v>
      </c>
      <c r="D1173">
        <f t="shared" ref="D1173:D1236" si="18">AVERAGE(C1155:C1172)</f>
        <v>0.2361111111111111</v>
      </c>
    </row>
    <row r="1174" spans="1:4" x14ac:dyDescent="0.4">
      <c r="A1174" s="3">
        <v>0.77549768518518514</v>
      </c>
      <c r="B1174" s="4">
        <v>34929</v>
      </c>
      <c r="C1174" s="6">
        <v>0</v>
      </c>
      <c r="D1174">
        <f t="shared" si="18"/>
        <v>0.22222222222222221</v>
      </c>
    </row>
    <row r="1175" spans="1:4" x14ac:dyDescent="0.4">
      <c r="A1175" s="3">
        <v>0.77549768518518514</v>
      </c>
      <c r="B1175" s="4">
        <v>34956</v>
      </c>
      <c r="C1175" s="6">
        <v>0</v>
      </c>
      <c r="D1175">
        <f t="shared" si="18"/>
        <v>0.20833333333333334</v>
      </c>
    </row>
    <row r="1176" spans="1:4" x14ac:dyDescent="0.4">
      <c r="A1176" s="3">
        <v>0.77549768518518514</v>
      </c>
      <c r="B1176" s="4">
        <v>34983</v>
      </c>
      <c r="C1176" s="6">
        <v>0</v>
      </c>
      <c r="D1176">
        <f t="shared" si="18"/>
        <v>0.19444444444444445</v>
      </c>
    </row>
    <row r="1177" spans="1:4" x14ac:dyDescent="0.4">
      <c r="A1177" s="3">
        <v>0.77549768518518514</v>
      </c>
      <c r="B1177" s="4">
        <v>35010</v>
      </c>
      <c r="C1177" s="6">
        <v>0</v>
      </c>
      <c r="D1177">
        <f t="shared" si="18"/>
        <v>0.18055555555555555</v>
      </c>
    </row>
    <row r="1178" spans="1:4" x14ac:dyDescent="0.4">
      <c r="A1178" s="3">
        <v>0.77549768518518514</v>
      </c>
      <c r="B1178" s="4">
        <v>35038</v>
      </c>
      <c r="C1178" s="6">
        <v>0.25</v>
      </c>
      <c r="D1178">
        <f t="shared" si="18"/>
        <v>0.16666666666666666</v>
      </c>
    </row>
    <row r="1179" spans="1:4" x14ac:dyDescent="0.4">
      <c r="A1179" s="3">
        <v>0.77549768518518514</v>
      </c>
      <c r="B1179" s="4">
        <v>35065</v>
      </c>
      <c r="C1179" s="6">
        <v>0.25</v>
      </c>
      <c r="D1179">
        <f t="shared" si="18"/>
        <v>0.16666666666666666</v>
      </c>
    </row>
    <row r="1180" spans="1:4" x14ac:dyDescent="0.4">
      <c r="A1180" s="3">
        <v>0.77549768518518514</v>
      </c>
      <c r="B1180" s="4">
        <v>35092</v>
      </c>
      <c r="C1180" s="6">
        <v>0.25</v>
      </c>
      <c r="D1180">
        <f t="shared" si="18"/>
        <v>0.16666666666666666</v>
      </c>
    </row>
    <row r="1181" spans="1:4" x14ac:dyDescent="0.4">
      <c r="A1181" s="3">
        <v>0.77549768518518514</v>
      </c>
      <c r="B1181" s="4">
        <v>35119</v>
      </c>
      <c r="C1181" s="6">
        <v>0</v>
      </c>
      <c r="D1181">
        <f t="shared" si="18"/>
        <v>0.16666666666666666</v>
      </c>
    </row>
    <row r="1182" spans="1:4" x14ac:dyDescent="0.4">
      <c r="A1182" s="3">
        <v>0.77549768518518514</v>
      </c>
      <c r="B1182" s="4">
        <v>35146</v>
      </c>
      <c r="C1182" s="6">
        <v>0</v>
      </c>
      <c r="D1182">
        <f t="shared" si="18"/>
        <v>0.15277777777777779</v>
      </c>
    </row>
    <row r="1183" spans="1:4" x14ac:dyDescent="0.4">
      <c r="A1183" s="3">
        <v>0.77549768518518514</v>
      </c>
      <c r="B1183" s="4">
        <v>35173</v>
      </c>
      <c r="C1183" s="6">
        <v>0</v>
      </c>
      <c r="D1183">
        <f t="shared" si="18"/>
        <v>0.1388888888888889</v>
      </c>
    </row>
    <row r="1184" spans="1:4" x14ac:dyDescent="0.4">
      <c r="A1184" s="3">
        <v>0.77549768518518514</v>
      </c>
      <c r="B1184" s="4">
        <v>35201</v>
      </c>
      <c r="C1184" s="6">
        <v>0</v>
      </c>
      <c r="D1184">
        <f t="shared" si="18"/>
        <v>0.125</v>
      </c>
    </row>
    <row r="1185" spans="1:4" x14ac:dyDescent="0.4">
      <c r="A1185" s="3">
        <v>0.77549768518518514</v>
      </c>
      <c r="B1185" s="4">
        <v>35228</v>
      </c>
      <c r="C1185" s="6">
        <v>0</v>
      </c>
      <c r="D1185">
        <f t="shared" si="18"/>
        <v>0.1111111111111111</v>
      </c>
    </row>
    <row r="1186" spans="1:4" x14ac:dyDescent="0.4">
      <c r="A1186" s="3">
        <v>0.77549768518518514</v>
      </c>
      <c r="B1186" s="4">
        <v>35255</v>
      </c>
      <c r="C1186" s="6">
        <v>0</v>
      </c>
      <c r="D1186">
        <f t="shared" si="18"/>
        <v>9.7222222222222224E-2</v>
      </c>
    </row>
    <row r="1187" spans="1:4" x14ac:dyDescent="0.4">
      <c r="A1187" s="3">
        <v>0.77549768518518514</v>
      </c>
      <c r="B1187" s="4">
        <v>35282</v>
      </c>
      <c r="C1187" s="6">
        <v>0</v>
      </c>
      <c r="D1187">
        <f t="shared" si="18"/>
        <v>8.3333333333333329E-2</v>
      </c>
    </row>
    <row r="1188" spans="1:4" x14ac:dyDescent="0.4">
      <c r="A1188" s="3">
        <v>0.77549768518518514</v>
      </c>
      <c r="B1188" s="4">
        <v>35309</v>
      </c>
      <c r="C1188" s="6">
        <v>0</v>
      </c>
      <c r="D1188">
        <f t="shared" si="18"/>
        <v>6.9444444444444448E-2</v>
      </c>
    </row>
    <row r="1189" spans="1:4" x14ac:dyDescent="0.4">
      <c r="A1189" s="3">
        <v>0.77550925925925929</v>
      </c>
      <c r="B1189" s="4">
        <v>35336</v>
      </c>
      <c r="C1189" s="6">
        <v>0</v>
      </c>
      <c r="D1189">
        <f t="shared" si="18"/>
        <v>5.5555555555555552E-2</v>
      </c>
    </row>
    <row r="1190" spans="1:4" x14ac:dyDescent="0.4">
      <c r="A1190" s="3">
        <v>0.77550925925925929</v>
      </c>
      <c r="B1190" s="4">
        <v>35364</v>
      </c>
      <c r="C1190" s="6">
        <v>0</v>
      </c>
      <c r="D1190">
        <f t="shared" si="18"/>
        <v>4.1666666666666664E-2</v>
      </c>
    </row>
    <row r="1191" spans="1:4" x14ac:dyDescent="0.4">
      <c r="A1191" s="3">
        <v>0.77550925925925929</v>
      </c>
      <c r="B1191" s="4">
        <v>35391</v>
      </c>
      <c r="C1191" s="6">
        <v>0</v>
      </c>
      <c r="D1191">
        <f t="shared" si="18"/>
        <v>4.1666666666666664E-2</v>
      </c>
    </row>
    <row r="1192" spans="1:4" x14ac:dyDescent="0.4">
      <c r="A1192" s="3">
        <v>0.77550925925925929</v>
      </c>
      <c r="B1192" s="4">
        <v>35418</v>
      </c>
      <c r="C1192" s="6">
        <v>0</v>
      </c>
      <c r="D1192">
        <f t="shared" si="18"/>
        <v>4.1666666666666664E-2</v>
      </c>
    </row>
    <row r="1193" spans="1:4" x14ac:dyDescent="0.4">
      <c r="A1193" s="3">
        <v>0.77550925925925929</v>
      </c>
      <c r="B1193" s="4">
        <v>35445</v>
      </c>
      <c r="C1193" s="6">
        <v>0</v>
      </c>
      <c r="D1193">
        <f t="shared" si="18"/>
        <v>4.1666666666666664E-2</v>
      </c>
    </row>
    <row r="1194" spans="1:4" x14ac:dyDescent="0.4">
      <c r="A1194" s="3">
        <v>0.77550925925925929</v>
      </c>
      <c r="B1194" s="4">
        <v>35472</v>
      </c>
      <c r="C1194" s="6">
        <v>0</v>
      </c>
      <c r="D1194">
        <f t="shared" si="18"/>
        <v>4.1666666666666664E-2</v>
      </c>
    </row>
    <row r="1195" spans="1:4" x14ac:dyDescent="0.4">
      <c r="A1195" s="3">
        <v>0.77550925925925929</v>
      </c>
      <c r="B1195" s="4">
        <v>35500</v>
      </c>
      <c r="C1195" s="6">
        <v>0</v>
      </c>
      <c r="D1195">
        <f t="shared" si="18"/>
        <v>4.1666666666666664E-2</v>
      </c>
    </row>
    <row r="1196" spans="1:4" x14ac:dyDescent="0.4">
      <c r="A1196" s="3">
        <v>0.77550925925925929</v>
      </c>
      <c r="B1196" s="4">
        <v>35527</v>
      </c>
      <c r="C1196" s="6">
        <v>0</v>
      </c>
      <c r="D1196">
        <f t="shared" si="18"/>
        <v>4.1666666666666664E-2</v>
      </c>
    </row>
    <row r="1197" spans="1:4" x14ac:dyDescent="0.4">
      <c r="A1197" s="3">
        <v>0.77550925925925929</v>
      </c>
      <c r="B1197" s="4">
        <v>35554</v>
      </c>
      <c r="C1197" s="6">
        <v>0</v>
      </c>
      <c r="D1197">
        <f t="shared" si="18"/>
        <v>2.7777777777777776E-2</v>
      </c>
    </row>
    <row r="1198" spans="1:4" x14ac:dyDescent="0.4">
      <c r="A1198" s="3">
        <v>0.77550925925925929</v>
      </c>
      <c r="B1198" s="4">
        <v>35581</v>
      </c>
      <c r="C1198" s="6">
        <v>0</v>
      </c>
      <c r="D1198">
        <f t="shared" si="18"/>
        <v>1.3888888888888888E-2</v>
      </c>
    </row>
    <row r="1199" spans="1:4" x14ac:dyDescent="0.4">
      <c r="A1199" s="3">
        <v>0.77550925925925929</v>
      </c>
      <c r="B1199" s="4">
        <v>35608</v>
      </c>
      <c r="C1199" s="6">
        <v>0</v>
      </c>
      <c r="D1199">
        <f t="shared" si="18"/>
        <v>0</v>
      </c>
    </row>
    <row r="1200" spans="1:4" x14ac:dyDescent="0.4">
      <c r="A1200" s="3">
        <v>0.77550925925925929</v>
      </c>
      <c r="B1200" s="4">
        <v>35635</v>
      </c>
      <c r="C1200" s="6">
        <v>0</v>
      </c>
      <c r="D1200">
        <f t="shared" si="18"/>
        <v>0</v>
      </c>
    </row>
    <row r="1201" spans="1:4" x14ac:dyDescent="0.4">
      <c r="A1201" s="3">
        <v>0.77550925925925929</v>
      </c>
      <c r="B1201" s="4">
        <v>35663</v>
      </c>
      <c r="C1201" s="6">
        <v>0</v>
      </c>
      <c r="D1201">
        <f t="shared" si="18"/>
        <v>0</v>
      </c>
    </row>
    <row r="1202" spans="1:4" x14ac:dyDescent="0.4">
      <c r="A1202" s="3">
        <v>0.77550925925925929</v>
      </c>
      <c r="B1202" s="4">
        <v>35690</v>
      </c>
      <c r="C1202" s="6">
        <v>0</v>
      </c>
      <c r="D1202">
        <f t="shared" si="18"/>
        <v>0</v>
      </c>
    </row>
    <row r="1203" spans="1:4" x14ac:dyDescent="0.4">
      <c r="A1203" s="3">
        <v>0.77550925925925929</v>
      </c>
      <c r="B1203" s="4">
        <v>35717</v>
      </c>
      <c r="C1203" s="6">
        <v>0</v>
      </c>
      <c r="D1203">
        <f t="shared" si="18"/>
        <v>0</v>
      </c>
    </row>
    <row r="1204" spans="1:4" x14ac:dyDescent="0.4">
      <c r="A1204" s="3">
        <v>0.77550925925925929</v>
      </c>
      <c r="B1204" s="4">
        <v>35744</v>
      </c>
      <c r="C1204" s="6">
        <v>0</v>
      </c>
      <c r="D1204">
        <f t="shared" si="18"/>
        <v>0</v>
      </c>
    </row>
    <row r="1205" spans="1:4" x14ac:dyDescent="0.4">
      <c r="A1205" s="3">
        <v>0.77550925925925929</v>
      </c>
      <c r="B1205" s="4">
        <v>35771</v>
      </c>
      <c r="C1205" s="6">
        <v>0</v>
      </c>
      <c r="D1205">
        <f t="shared" si="18"/>
        <v>0</v>
      </c>
    </row>
    <row r="1206" spans="1:4" x14ac:dyDescent="0.4">
      <c r="A1206" s="3">
        <v>0.77550925925925929</v>
      </c>
      <c r="B1206" s="4">
        <v>35798</v>
      </c>
      <c r="C1206" s="6">
        <v>0</v>
      </c>
      <c r="D1206">
        <f t="shared" si="18"/>
        <v>0</v>
      </c>
    </row>
    <row r="1207" spans="1:4" x14ac:dyDescent="0.4">
      <c r="A1207" s="3">
        <v>0.77550925925925929</v>
      </c>
      <c r="B1207" s="4">
        <v>35826</v>
      </c>
      <c r="C1207" s="6">
        <v>0</v>
      </c>
      <c r="D1207">
        <f t="shared" si="18"/>
        <v>0</v>
      </c>
    </row>
    <row r="1208" spans="1:4" x14ac:dyDescent="0.4">
      <c r="A1208" s="3">
        <v>0.77550925925925929</v>
      </c>
      <c r="B1208" s="4">
        <v>35853</v>
      </c>
      <c r="C1208" s="6">
        <v>-0.25</v>
      </c>
      <c r="D1208">
        <f t="shared" si="18"/>
        <v>0</v>
      </c>
    </row>
    <row r="1209" spans="1:4" x14ac:dyDescent="0.4">
      <c r="A1209" s="3">
        <v>0.77550925925925929</v>
      </c>
      <c r="B1209" s="4">
        <v>35880</v>
      </c>
      <c r="C1209" s="6">
        <v>-0.25</v>
      </c>
      <c r="D1209">
        <f t="shared" si="18"/>
        <v>-1.3888888888888888E-2</v>
      </c>
    </row>
    <row r="1210" spans="1:4" x14ac:dyDescent="0.4">
      <c r="A1210" s="3">
        <v>0.77550925925925929</v>
      </c>
      <c r="B1210" s="4">
        <v>35907</v>
      </c>
      <c r="C1210" s="6">
        <v>-0.25</v>
      </c>
      <c r="D1210">
        <f t="shared" si="18"/>
        <v>-2.7777777777777776E-2</v>
      </c>
    </row>
    <row r="1211" spans="1:4" x14ac:dyDescent="0.4">
      <c r="A1211" s="3">
        <v>0.77550925925925929</v>
      </c>
      <c r="B1211" s="4">
        <v>35934</v>
      </c>
      <c r="C1211" s="6">
        <v>-0.25</v>
      </c>
      <c r="D1211">
        <f t="shared" si="18"/>
        <v>-4.1666666666666664E-2</v>
      </c>
    </row>
    <row r="1212" spans="1:4" x14ac:dyDescent="0.4">
      <c r="A1212" s="3">
        <v>0.77550925925925929</v>
      </c>
      <c r="B1212" s="4">
        <v>35961</v>
      </c>
      <c r="C1212" s="6">
        <v>-0.25</v>
      </c>
      <c r="D1212">
        <f t="shared" si="18"/>
        <v>-5.5555555555555552E-2</v>
      </c>
    </row>
    <row r="1213" spans="1:4" x14ac:dyDescent="0.4">
      <c r="A1213" s="3">
        <v>0.77550925925925929</v>
      </c>
      <c r="B1213" s="4">
        <v>35989</v>
      </c>
      <c r="C1213" s="6">
        <v>-0.25</v>
      </c>
      <c r="D1213">
        <f t="shared" si="18"/>
        <v>-6.9444444444444448E-2</v>
      </c>
    </row>
    <row r="1214" spans="1:4" x14ac:dyDescent="0.4">
      <c r="A1214" s="3">
        <v>0.77550925925925929</v>
      </c>
      <c r="B1214" s="4">
        <v>36016</v>
      </c>
      <c r="C1214" s="6">
        <v>-0.25</v>
      </c>
      <c r="D1214">
        <f t="shared" si="18"/>
        <v>-8.3333333333333329E-2</v>
      </c>
    </row>
    <row r="1215" spans="1:4" x14ac:dyDescent="0.4">
      <c r="A1215" s="3">
        <v>0.77550925925925929</v>
      </c>
      <c r="B1215" s="4">
        <v>36043</v>
      </c>
      <c r="C1215" s="6">
        <v>-0.25</v>
      </c>
      <c r="D1215">
        <f t="shared" si="18"/>
        <v>-9.7222222222222224E-2</v>
      </c>
    </row>
    <row r="1216" spans="1:4" x14ac:dyDescent="0.4">
      <c r="A1216" s="3">
        <v>0.77550925925925929</v>
      </c>
      <c r="B1216" s="4">
        <v>36070</v>
      </c>
      <c r="C1216" s="6">
        <v>-0.25</v>
      </c>
      <c r="D1216">
        <f t="shared" si="18"/>
        <v>-0.1111111111111111</v>
      </c>
    </row>
    <row r="1217" spans="1:4" x14ac:dyDescent="0.4">
      <c r="A1217" s="3">
        <v>0.77550925925925929</v>
      </c>
      <c r="B1217" s="4">
        <v>36097</v>
      </c>
      <c r="C1217" s="6">
        <v>-0.25</v>
      </c>
      <c r="D1217">
        <f t="shared" si="18"/>
        <v>-0.125</v>
      </c>
    </row>
    <row r="1218" spans="1:4" x14ac:dyDescent="0.4">
      <c r="A1218" s="3">
        <v>0.77550925925925929</v>
      </c>
      <c r="B1218" s="4">
        <v>36125</v>
      </c>
      <c r="C1218" s="6">
        <v>-0.25</v>
      </c>
      <c r="D1218">
        <f t="shared" si="18"/>
        <v>-0.1388888888888889</v>
      </c>
    </row>
    <row r="1219" spans="1:4" x14ac:dyDescent="0.4">
      <c r="A1219" s="3">
        <v>0.77550925925925929</v>
      </c>
      <c r="B1219" s="4">
        <v>36152</v>
      </c>
      <c r="C1219" s="6">
        <v>-0.25</v>
      </c>
      <c r="D1219">
        <f t="shared" si="18"/>
        <v>-0.15277777777777779</v>
      </c>
    </row>
    <row r="1220" spans="1:4" x14ac:dyDescent="0.4">
      <c r="A1220" s="3">
        <v>0.77550925925925929</v>
      </c>
      <c r="B1220" s="4">
        <v>36179</v>
      </c>
      <c r="C1220" s="6">
        <v>-0.25</v>
      </c>
      <c r="D1220">
        <f t="shared" si="18"/>
        <v>-0.16666666666666666</v>
      </c>
    </row>
    <row r="1221" spans="1:4" x14ac:dyDescent="0.4">
      <c r="A1221" s="3">
        <v>0.77550925925925929</v>
      </c>
      <c r="B1221" s="4">
        <v>36206</v>
      </c>
      <c r="C1221" s="6">
        <v>-0.25</v>
      </c>
      <c r="D1221">
        <f t="shared" si="18"/>
        <v>-0.18055555555555555</v>
      </c>
    </row>
    <row r="1222" spans="1:4" x14ac:dyDescent="0.4">
      <c r="A1222" s="3">
        <v>0.77550925925925929</v>
      </c>
      <c r="B1222" s="4">
        <v>36233</v>
      </c>
      <c r="C1222" s="6">
        <v>-0.25</v>
      </c>
      <c r="D1222">
        <f t="shared" si="18"/>
        <v>-0.19444444444444445</v>
      </c>
    </row>
    <row r="1223" spans="1:4" x14ac:dyDescent="0.4">
      <c r="A1223" s="3">
        <v>0.77550925925925929</v>
      </c>
      <c r="B1223" s="4">
        <v>36261</v>
      </c>
      <c r="C1223" s="6">
        <v>-0.25</v>
      </c>
      <c r="D1223">
        <f t="shared" si="18"/>
        <v>-0.20833333333333334</v>
      </c>
    </row>
    <row r="1224" spans="1:4" x14ac:dyDescent="0.4">
      <c r="A1224" s="3">
        <v>0.77550925925925929</v>
      </c>
      <c r="B1224" s="4">
        <v>36288</v>
      </c>
      <c r="C1224" s="6">
        <v>-0.25</v>
      </c>
      <c r="D1224">
        <f t="shared" si="18"/>
        <v>-0.22222222222222221</v>
      </c>
    </row>
    <row r="1225" spans="1:4" x14ac:dyDescent="0.4">
      <c r="A1225" s="3">
        <v>0.77550925925925929</v>
      </c>
      <c r="B1225" s="4">
        <v>36315</v>
      </c>
      <c r="C1225" s="6">
        <v>-0.25</v>
      </c>
      <c r="D1225">
        <f t="shared" si="18"/>
        <v>-0.2361111111111111</v>
      </c>
    </row>
    <row r="1226" spans="1:4" x14ac:dyDescent="0.4">
      <c r="A1226" s="3">
        <v>0.77552083333333333</v>
      </c>
      <c r="B1226" s="4">
        <v>36342</v>
      </c>
      <c r="C1226" s="6">
        <v>-0.25</v>
      </c>
      <c r="D1226">
        <f t="shared" si="18"/>
        <v>-0.25</v>
      </c>
    </row>
    <row r="1227" spans="1:4" x14ac:dyDescent="0.4">
      <c r="A1227" s="3">
        <v>0.77552083333333333</v>
      </c>
      <c r="B1227" s="4">
        <v>36369</v>
      </c>
      <c r="C1227" s="6">
        <v>-0.25</v>
      </c>
      <c r="D1227">
        <f t="shared" si="18"/>
        <v>-0.25</v>
      </c>
    </row>
    <row r="1228" spans="1:4" x14ac:dyDescent="0.4">
      <c r="A1228" s="3">
        <v>0.77552083333333333</v>
      </c>
      <c r="B1228" s="4">
        <v>36396</v>
      </c>
      <c r="C1228" s="6">
        <v>-0.25</v>
      </c>
      <c r="D1228">
        <f t="shared" si="18"/>
        <v>-0.25</v>
      </c>
    </row>
    <row r="1229" spans="1:4" x14ac:dyDescent="0.4">
      <c r="A1229" s="3">
        <v>0.77552083333333333</v>
      </c>
      <c r="B1229" s="4">
        <v>36424</v>
      </c>
      <c r="C1229" s="6">
        <v>-0.25</v>
      </c>
      <c r="D1229">
        <f t="shared" si="18"/>
        <v>-0.25</v>
      </c>
    </row>
    <row r="1230" spans="1:4" x14ac:dyDescent="0.4">
      <c r="A1230" s="3">
        <v>0.77552083333333333</v>
      </c>
      <c r="B1230" s="4">
        <v>36451</v>
      </c>
      <c r="C1230" s="6">
        <v>-0.25</v>
      </c>
      <c r="D1230">
        <f t="shared" si="18"/>
        <v>-0.25</v>
      </c>
    </row>
    <row r="1231" spans="1:4" x14ac:dyDescent="0.4">
      <c r="A1231" s="3">
        <v>0.77552083333333333</v>
      </c>
      <c r="B1231" s="4">
        <v>36478</v>
      </c>
      <c r="C1231" s="6">
        <v>-0.25</v>
      </c>
      <c r="D1231">
        <f t="shared" si="18"/>
        <v>-0.25</v>
      </c>
    </row>
    <row r="1232" spans="1:4" x14ac:dyDescent="0.4">
      <c r="A1232" s="3">
        <v>0.77552083333333333</v>
      </c>
      <c r="B1232" s="4">
        <v>36505</v>
      </c>
      <c r="C1232" s="6">
        <v>-0.25</v>
      </c>
      <c r="D1232">
        <f t="shared" si="18"/>
        <v>-0.25</v>
      </c>
    </row>
    <row r="1233" spans="1:4" x14ac:dyDescent="0.4">
      <c r="A1233" s="3">
        <v>0.77552083333333333</v>
      </c>
      <c r="B1233" s="4">
        <v>36532</v>
      </c>
      <c r="C1233" s="6">
        <v>-0.25</v>
      </c>
      <c r="D1233">
        <f t="shared" si="18"/>
        <v>-0.25</v>
      </c>
    </row>
    <row r="1234" spans="1:4" x14ac:dyDescent="0.4">
      <c r="A1234" s="3">
        <v>0.77552083333333333</v>
      </c>
      <c r="B1234" s="4">
        <v>36560</v>
      </c>
      <c r="C1234" s="6">
        <v>-0.25</v>
      </c>
      <c r="D1234">
        <f t="shared" si="18"/>
        <v>-0.25</v>
      </c>
    </row>
    <row r="1235" spans="1:4" x14ac:dyDescent="0.4">
      <c r="A1235" s="3">
        <v>0.77552083333333333</v>
      </c>
      <c r="B1235" s="4">
        <v>36587</v>
      </c>
      <c r="C1235" s="6">
        <v>-0.25</v>
      </c>
      <c r="D1235">
        <f t="shared" si="18"/>
        <v>-0.25</v>
      </c>
    </row>
    <row r="1236" spans="1:4" x14ac:dyDescent="0.4">
      <c r="A1236" s="3">
        <v>0.77552083333333333</v>
      </c>
      <c r="B1236" s="4">
        <v>36614</v>
      </c>
      <c r="C1236" s="6">
        <v>-0.25</v>
      </c>
      <c r="D1236">
        <f t="shared" si="18"/>
        <v>-0.25</v>
      </c>
    </row>
    <row r="1237" spans="1:4" x14ac:dyDescent="0.4">
      <c r="A1237" s="3">
        <v>0.77552083333333333</v>
      </c>
      <c r="B1237" s="4">
        <v>36641</v>
      </c>
      <c r="C1237" s="6">
        <v>-0.25</v>
      </c>
      <c r="D1237">
        <f t="shared" ref="D1237:D1300" si="19">AVERAGE(C1219:C1236)</f>
        <v>-0.25</v>
      </c>
    </row>
    <row r="1238" spans="1:4" x14ac:dyDescent="0.4">
      <c r="A1238" s="3">
        <v>0.77552083333333333</v>
      </c>
      <c r="B1238" s="4">
        <v>36668</v>
      </c>
      <c r="C1238" s="6">
        <v>-0.25</v>
      </c>
      <c r="D1238">
        <f t="shared" si="19"/>
        <v>-0.25</v>
      </c>
    </row>
    <row r="1239" spans="1:4" x14ac:dyDescent="0.4">
      <c r="A1239" s="3">
        <v>0.77552083333333333</v>
      </c>
      <c r="B1239" s="4">
        <v>36695</v>
      </c>
      <c r="C1239" s="6">
        <v>-0.25</v>
      </c>
      <c r="D1239">
        <f t="shared" si="19"/>
        <v>-0.25</v>
      </c>
    </row>
    <row r="1240" spans="1:4" x14ac:dyDescent="0.4">
      <c r="A1240" s="3">
        <v>0.77552083333333333</v>
      </c>
      <c r="B1240" s="4">
        <v>36723</v>
      </c>
      <c r="C1240" s="6">
        <v>-0.25</v>
      </c>
      <c r="D1240">
        <f t="shared" si="19"/>
        <v>-0.25</v>
      </c>
    </row>
    <row r="1241" spans="1:4" x14ac:dyDescent="0.4">
      <c r="A1241" s="3">
        <v>0.77552083333333333</v>
      </c>
      <c r="B1241" s="4">
        <v>36750</v>
      </c>
      <c r="C1241" s="6">
        <v>-0.25</v>
      </c>
      <c r="D1241">
        <f t="shared" si="19"/>
        <v>-0.25</v>
      </c>
    </row>
    <row r="1242" spans="1:4" x14ac:dyDescent="0.4">
      <c r="A1242" s="3">
        <v>0.77552083333333333</v>
      </c>
      <c r="B1242" s="4">
        <v>36777</v>
      </c>
      <c r="C1242" s="6">
        <v>-0.25</v>
      </c>
      <c r="D1242">
        <f t="shared" si="19"/>
        <v>-0.25</v>
      </c>
    </row>
    <row r="1243" spans="1:4" x14ac:dyDescent="0.4">
      <c r="A1243" s="3">
        <v>0.77552083333333333</v>
      </c>
      <c r="B1243" s="4">
        <v>36804</v>
      </c>
      <c r="C1243" s="6">
        <v>-0.25</v>
      </c>
      <c r="D1243">
        <f t="shared" si="19"/>
        <v>-0.25</v>
      </c>
    </row>
    <row r="1244" spans="1:4" x14ac:dyDescent="0.4">
      <c r="A1244" s="3">
        <v>0.77552083333333333</v>
      </c>
      <c r="B1244" s="4">
        <v>36831</v>
      </c>
      <c r="C1244" s="6">
        <v>-0.25</v>
      </c>
      <c r="D1244">
        <f t="shared" si="19"/>
        <v>-0.25</v>
      </c>
    </row>
    <row r="1245" spans="1:4" x14ac:dyDescent="0.4">
      <c r="A1245" s="3">
        <v>0.77552083333333333</v>
      </c>
      <c r="B1245" s="4">
        <v>36859</v>
      </c>
      <c r="C1245" s="6">
        <v>-0.25</v>
      </c>
      <c r="D1245">
        <f t="shared" si="19"/>
        <v>-0.25</v>
      </c>
    </row>
    <row r="1246" spans="1:4" x14ac:dyDescent="0.4">
      <c r="A1246" s="3">
        <v>0.77552083333333333</v>
      </c>
      <c r="B1246" s="4">
        <v>36886</v>
      </c>
      <c r="C1246" s="6">
        <v>0</v>
      </c>
      <c r="D1246">
        <f t="shared" si="19"/>
        <v>-0.25</v>
      </c>
    </row>
    <row r="1247" spans="1:4" x14ac:dyDescent="0.4">
      <c r="A1247" s="3">
        <v>0.77552083333333333</v>
      </c>
      <c r="B1247" s="4">
        <v>36913</v>
      </c>
      <c r="C1247" s="6">
        <v>0</v>
      </c>
      <c r="D1247">
        <f t="shared" si="19"/>
        <v>-0.2361111111111111</v>
      </c>
    </row>
    <row r="1248" spans="1:4" x14ac:dyDescent="0.4">
      <c r="A1248" s="3">
        <v>0.77552083333333333</v>
      </c>
      <c r="B1248" s="4">
        <v>36940</v>
      </c>
      <c r="C1248" s="6">
        <v>0</v>
      </c>
      <c r="D1248">
        <f t="shared" si="19"/>
        <v>-0.22222222222222221</v>
      </c>
    </row>
    <row r="1249" spans="1:4" x14ac:dyDescent="0.4">
      <c r="A1249" s="3">
        <v>0.77552083333333333</v>
      </c>
      <c r="B1249" s="4">
        <v>36967</v>
      </c>
      <c r="C1249" s="6">
        <v>0</v>
      </c>
      <c r="D1249">
        <f t="shared" si="19"/>
        <v>-0.20833333333333334</v>
      </c>
    </row>
    <row r="1250" spans="1:4" x14ac:dyDescent="0.4">
      <c r="A1250" s="3">
        <v>0.77552083333333333</v>
      </c>
      <c r="B1250" s="4">
        <v>36994</v>
      </c>
      <c r="C1250" s="6">
        <v>0</v>
      </c>
      <c r="D1250">
        <f t="shared" si="19"/>
        <v>-0.19444444444444445</v>
      </c>
    </row>
    <row r="1251" spans="1:4" x14ac:dyDescent="0.4">
      <c r="A1251" s="3">
        <v>0.77552083333333333</v>
      </c>
      <c r="B1251" s="4">
        <v>37022</v>
      </c>
      <c r="C1251" s="6">
        <v>0</v>
      </c>
      <c r="D1251">
        <f t="shared" si="19"/>
        <v>-0.18055555555555555</v>
      </c>
    </row>
    <row r="1252" spans="1:4" x14ac:dyDescent="0.4">
      <c r="A1252" s="3">
        <v>0.77552083333333333</v>
      </c>
      <c r="B1252" s="4">
        <v>37049</v>
      </c>
      <c r="C1252" s="6">
        <v>0</v>
      </c>
      <c r="D1252">
        <f t="shared" si="19"/>
        <v>-0.16666666666666666</v>
      </c>
    </row>
    <row r="1253" spans="1:4" x14ac:dyDescent="0.4">
      <c r="A1253" s="3">
        <v>0.77552083333333333</v>
      </c>
      <c r="B1253" s="4">
        <v>37076</v>
      </c>
      <c r="C1253" s="6">
        <v>0</v>
      </c>
      <c r="D1253">
        <f t="shared" si="19"/>
        <v>-0.15277777777777779</v>
      </c>
    </row>
    <row r="1254" spans="1:4" x14ac:dyDescent="0.4">
      <c r="A1254" s="3">
        <v>0.77552083333333333</v>
      </c>
      <c r="B1254" s="4">
        <v>37103</v>
      </c>
      <c r="C1254" s="6">
        <v>0</v>
      </c>
      <c r="D1254">
        <f t="shared" si="19"/>
        <v>-0.1388888888888889</v>
      </c>
    </row>
    <row r="1255" spans="1:4" x14ac:dyDescent="0.4">
      <c r="A1255" s="3">
        <v>0.77552083333333333</v>
      </c>
      <c r="B1255" s="4">
        <v>37130</v>
      </c>
      <c r="C1255" s="6">
        <v>0</v>
      </c>
      <c r="D1255">
        <f t="shared" si="19"/>
        <v>-0.125</v>
      </c>
    </row>
    <row r="1256" spans="1:4" x14ac:dyDescent="0.4">
      <c r="A1256" s="3">
        <v>0.77552083333333333</v>
      </c>
      <c r="B1256" s="4">
        <v>37157</v>
      </c>
      <c r="C1256" s="6">
        <v>0</v>
      </c>
      <c r="D1256">
        <f t="shared" si="19"/>
        <v>-0.1111111111111111</v>
      </c>
    </row>
    <row r="1257" spans="1:4" x14ac:dyDescent="0.4">
      <c r="A1257" s="3">
        <v>0.77552083333333333</v>
      </c>
      <c r="B1257" s="4">
        <v>37185</v>
      </c>
      <c r="C1257" s="6">
        <v>0.25</v>
      </c>
      <c r="D1257">
        <f t="shared" si="19"/>
        <v>-9.7222222222222224E-2</v>
      </c>
    </row>
    <row r="1258" spans="1:4" x14ac:dyDescent="0.4">
      <c r="A1258" s="3">
        <v>0.77552083333333333</v>
      </c>
      <c r="B1258" s="4">
        <v>37212</v>
      </c>
      <c r="C1258" s="6">
        <v>0.25</v>
      </c>
      <c r="D1258">
        <f t="shared" si="19"/>
        <v>-6.9444444444444448E-2</v>
      </c>
    </row>
    <row r="1259" spans="1:4" x14ac:dyDescent="0.4">
      <c r="A1259" s="3">
        <v>0.77552083333333333</v>
      </c>
      <c r="B1259" s="4">
        <v>37239</v>
      </c>
      <c r="C1259" s="6">
        <v>0.25</v>
      </c>
      <c r="D1259">
        <f t="shared" si="19"/>
        <v>-4.1666666666666664E-2</v>
      </c>
    </row>
    <row r="1260" spans="1:4" x14ac:dyDescent="0.4">
      <c r="A1260" s="3">
        <v>0.77552083333333333</v>
      </c>
      <c r="B1260" s="4">
        <v>37266</v>
      </c>
      <c r="C1260" s="6">
        <v>0.25</v>
      </c>
      <c r="D1260">
        <f t="shared" si="19"/>
        <v>-1.3888888888888888E-2</v>
      </c>
    </row>
    <row r="1261" spans="1:4" x14ac:dyDescent="0.4">
      <c r="A1261" s="3">
        <v>0.77552083333333333</v>
      </c>
      <c r="B1261" s="4">
        <v>37293</v>
      </c>
      <c r="C1261" s="6">
        <v>0.25</v>
      </c>
      <c r="D1261">
        <f t="shared" si="19"/>
        <v>1.3888888888888888E-2</v>
      </c>
    </row>
    <row r="1262" spans="1:4" x14ac:dyDescent="0.4">
      <c r="A1262" s="3">
        <v>0.77552083333333333</v>
      </c>
      <c r="B1262" s="4">
        <v>37320</v>
      </c>
      <c r="C1262" s="6">
        <v>0.25</v>
      </c>
      <c r="D1262">
        <f t="shared" si="19"/>
        <v>4.1666666666666664E-2</v>
      </c>
    </row>
    <row r="1263" spans="1:4" x14ac:dyDescent="0.4">
      <c r="A1263" s="3">
        <v>0.77553240740740748</v>
      </c>
      <c r="B1263" s="4">
        <v>37348</v>
      </c>
      <c r="C1263" s="6">
        <v>0.25</v>
      </c>
      <c r="D1263">
        <f t="shared" si="19"/>
        <v>6.9444444444444448E-2</v>
      </c>
    </row>
    <row r="1264" spans="1:4" x14ac:dyDescent="0.4">
      <c r="A1264" s="3">
        <v>0.77553240740740748</v>
      </c>
      <c r="B1264" s="4">
        <v>37375</v>
      </c>
      <c r="C1264" s="6">
        <v>0.25</v>
      </c>
      <c r="D1264">
        <f t="shared" si="19"/>
        <v>9.7222222222222224E-2</v>
      </c>
    </row>
    <row r="1265" spans="1:4" x14ac:dyDescent="0.4">
      <c r="A1265" s="3">
        <v>0.77553240740740748</v>
      </c>
      <c r="B1265" s="4">
        <v>37402</v>
      </c>
      <c r="C1265" s="6">
        <v>0.25</v>
      </c>
      <c r="D1265">
        <f t="shared" si="19"/>
        <v>0.1111111111111111</v>
      </c>
    </row>
    <row r="1266" spans="1:4" x14ac:dyDescent="0.4">
      <c r="A1266" s="3">
        <v>0.77553240740740748</v>
      </c>
      <c r="B1266" s="4">
        <v>37429</v>
      </c>
      <c r="C1266" s="6">
        <v>0.25</v>
      </c>
      <c r="D1266">
        <f t="shared" si="19"/>
        <v>0.125</v>
      </c>
    </row>
    <row r="1267" spans="1:4" x14ac:dyDescent="0.4">
      <c r="A1267" s="3">
        <v>0.77553240740740748</v>
      </c>
      <c r="B1267" s="4">
        <v>37456</v>
      </c>
      <c r="C1267" s="6">
        <v>0.25</v>
      </c>
      <c r="D1267">
        <f t="shared" si="19"/>
        <v>0.1388888888888889</v>
      </c>
    </row>
    <row r="1268" spans="1:4" x14ac:dyDescent="0.4">
      <c r="A1268" s="3">
        <v>0.77553240740740748</v>
      </c>
      <c r="B1268" s="4">
        <v>37483</v>
      </c>
      <c r="C1268" s="6">
        <v>0.25</v>
      </c>
      <c r="D1268">
        <f t="shared" si="19"/>
        <v>0.15277777777777779</v>
      </c>
    </row>
    <row r="1269" spans="1:4" x14ac:dyDescent="0.4">
      <c r="A1269" s="3">
        <v>0.77553240740740748</v>
      </c>
      <c r="B1269" s="4">
        <v>37511</v>
      </c>
      <c r="C1269" s="6">
        <v>0.25</v>
      </c>
      <c r="D1269">
        <f t="shared" si="19"/>
        <v>0.16666666666666666</v>
      </c>
    </row>
    <row r="1270" spans="1:4" x14ac:dyDescent="0.4">
      <c r="A1270" s="3">
        <v>0.77553240740740748</v>
      </c>
      <c r="B1270" s="4">
        <v>37538</v>
      </c>
      <c r="C1270" s="6">
        <v>0.25</v>
      </c>
      <c r="D1270">
        <f t="shared" si="19"/>
        <v>0.18055555555555555</v>
      </c>
    </row>
    <row r="1271" spans="1:4" x14ac:dyDescent="0.4">
      <c r="A1271" s="3">
        <v>0.77553240740740748</v>
      </c>
      <c r="B1271" s="4">
        <v>37565</v>
      </c>
      <c r="C1271" s="6">
        <v>0.25</v>
      </c>
      <c r="D1271">
        <f t="shared" si="19"/>
        <v>0.19444444444444445</v>
      </c>
    </row>
    <row r="1272" spans="1:4" x14ac:dyDescent="0.4">
      <c r="A1272" s="3">
        <v>0.77553240740740748</v>
      </c>
      <c r="B1272" s="4">
        <v>37592</v>
      </c>
      <c r="C1272" s="6">
        <v>0.25</v>
      </c>
      <c r="D1272">
        <f t="shared" si="19"/>
        <v>0.20833333333333334</v>
      </c>
    </row>
    <row r="1273" spans="1:4" x14ac:dyDescent="0.4">
      <c r="A1273" s="3">
        <v>0.77553240740740748</v>
      </c>
      <c r="B1273" s="4">
        <v>37619</v>
      </c>
      <c r="C1273" s="6">
        <v>0.25</v>
      </c>
      <c r="D1273">
        <f t="shared" si="19"/>
        <v>0.22222222222222221</v>
      </c>
    </row>
    <row r="1274" spans="1:4" x14ac:dyDescent="0.4">
      <c r="A1274" s="3">
        <v>0.77553240740740748</v>
      </c>
      <c r="B1274" s="4">
        <v>37646</v>
      </c>
      <c r="C1274" s="6">
        <v>0.5</v>
      </c>
      <c r="D1274">
        <f t="shared" si="19"/>
        <v>0.2361111111111111</v>
      </c>
    </row>
    <row r="1275" spans="1:4" x14ac:dyDescent="0.4">
      <c r="A1275" s="3">
        <v>0.77553240740740748</v>
      </c>
      <c r="B1275" s="4">
        <v>37674</v>
      </c>
      <c r="C1275" s="6">
        <v>0.5</v>
      </c>
      <c r="D1275">
        <f t="shared" si="19"/>
        <v>0.2638888888888889</v>
      </c>
    </row>
    <row r="1276" spans="1:4" x14ac:dyDescent="0.4">
      <c r="A1276" s="3">
        <v>0.77553240740740748</v>
      </c>
      <c r="B1276" s="4">
        <v>37701</v>
      </c>
      <c r="C1276" s="6">
        <v>0.25</v>
      </c>
      <c r="D1276">
        <f t="shared" si="19"/>
        <v>0.27777777777777779</v>
      </c>
    </row>
    <row r="1277" spans="1:4" x14ac:dyDescent="0.4">
      <c r="A1277" s="3">
        <v>0.77553240740740748</v>
      </c>
      <c r="B1277" s="4">
        <v>37728</v>
      </c>
      <c r="C1277" s="6">
        <v>0.25</v>
      </c>
      <c r="D1277">
        <f t="shared" si="19"/>
        <v>0.27777777777777779</v>
      </c>
    </row>
    <row r="1278" spans="1:4" x14ac:dyDescent="0.4">
      <c r="A1278" s="3">
        <v>0.77553240740740748</v>
      </c>
      <c r="B1278" s="4">
        <v>37755</v>
      </c>
      <c r="C1278" s="6">
        <v>0.25</v>
      </c>
      <c r="D1278">
        <f t="shared" si="19"/>
        <v>0.27777777777777779</v>
      </c>
    </row>
    <row r="1279" spans="1:4" x14ac:dyDescent="0.4">
      <c r="A1279" s="3">
        <v>0.77553240740740748</v>
      </c>
      <c r="B1279" s="4">
        <v>37782</v>
      </c>
      <c r="C1279" s="6">
        <v>0.5</v>
      </c>
      <c r="D1279">
        <f t="shared" si="19"/>
        <v>0.27777777777777779</v>
      </c>
    </row>
    <row r="1280" spans="1:4" x14ac:dyDescent="0.4">
      <c r="A1280" s="3">
        <v>0.77553240740740748</v>
      </c>
      <c r="B1280" s="4">
        <v>37809</v>
      </c>
      <c r="C1280" s="6">
        <v>0.5</v>
      </c>
      <c r="D1280">
        <f t="shared" si="19"/>
        <v>0.29166666666666669</v>
      </c>
    </row>
    <row r="1281" spans="1:4" x14ac:dyDescent="0.4">
      <c r="A1281" s="3">
        <v>0.77553240740740748</v>
      </c>
      <c r="B1281" s="4">
        <v>37837</v>
      </c>
      <c r="C1281" s="6">
        <v>0.5</v>
      </c>
      <c r="D1281">
        <f t="shared" si="19"/>
        <v>0.30555555555555558</v>
      </c>
    </row>
    <row r="1282" spans="1:4" x14ac:dyDescent="0.4">
      <c r="A1282" s="3">
        <v>0.77553240740740748</v>
      </c>
      <c r="B1282" s="4">
        <v>37864</v>
      </c>
      <c r="C1282" s="6">
        <v>0.5</v>
      </c>
      <c r="D1282">
        <f t="shared" si="19"/>
        <v>0.31944444444444442</v>
      </c>
    </row>
    <row r="1283" spans="1:4" x14ac:dyDescent="0.4">
      <c r="A1283" s="3">
        <v>0.77553240740740748</v>
      </c>
      <c r="B1283" s="4">
        <v>37891</v>
      </c>
      <c r="C1283" s="6">
        <v>0.5</v>
      </c>
      <c r="D1283">
        <f t="shared" si="19"/>
        <v>0.33333333333333331</v>
      </c>
    </row>
    <row r="1284" spans="1:4" x14ac:dyDescent="0.4">
      <c r="A1284" s="3">
        <v>0.77553240740740748</v>
      </c>
      <c r="B1284" s="4">
        <v>37918</v>
      </c>
      <c r="C1284" s="6">
        <v>0.5</v>
      </c>
      <c r="D1284">
        <f t="shared" si="19"/>
        <v>0.34722222222222221</v>
      </c>
    </row>
    <row r="1285" spans="1:4" x14ac:dyDescent="0.4">
      <c r="A1285" s="3">
        <v>0.77553240740740748</v>
      </c>
      <c r="B1285" s="4">
        <v>37945</v>
      </c>
      <c r="C1285" s="6">
        <v>0.5</v>
      </c>
      <c r="D1285">
        <f t="shared" si="19"/>
        <v>0.3611111111111111</v>
      </c>
    </row>
    <row r="1286" spans="1:4" x14ac:dyDescent="0.4">
      <c r="A1286" s="3">
        <v>0.77553240740740748</v>
      </c>
      <c r="B1286" s="4">
        <v>37972</v>
      </c>
      <c r="C1286" s="6">
        <v>0.5</v>
      </c>
      <c r="D1286">
        <f t="shared" si="19"/>
        <v>0.375</v>
      </c>
    </row>
    <row r="1287" spans="1:4" x14ac:dyDescent="0.4">
      <c r="A1287" s="3">
        <v>0.77553240740740748</v>
      </c>
      <c r="B1287" s="4">
        <v>38000</v>
      </c>
      <c r="C1287" s="6">
        <v>0.5</v>
      </c>
      <c r="D1287">
        <f t="shared" si="19"/>
        <v>0.3888888888888889</v>
      </c>
    </row>
    <row r="1288" spans="1:4" x14ac:dyDescent="0.4">
      <c r="A1288" s="3">
        <v>0.77553240740740748</v>
      </c>
      <c r="B1288" s="4">
        <v>38027</v>
      </c>
      <c r="C1288" s="6">
        <v>0.5</v>
      </c>
      <c r="D1288">
        <f t="shared" si="19"/>
        <v>0.40277777777777779</v>
      </c>
    </row>
    <row r="1289" spans="1:4" x14ac:dyDescent="0.4">
      <c r="A1289" s="3">
        <v>0.77553240740740748</v>
      </c>
      <c r="B1289" s="4">
        <v>38054</v>
      </c>
      <c r="C1289" s="6">
        <v>0.5</v>
      </c>
      <c r="D1289">
        <f t="shared" si="19"/>
        <v>0.41666666666666669</v>
      </c>
    </row>
    <row r="1290" spans="1:4" x14ac:dyDescent="0.4">
      <c r="A1290" s="3">
        <v>0.77553240740740748</v>
      </c>
      <c r="B1290" s="4">
        <v>38081</v>
      </c>
      <c r="C1290" s="6">
        <v>0.5</v>
      </c>
      <c r="D1290">
        <f t="shared" si="19"/>
        <v>0.43055555555555558</v>
      </c>
    </row>
    <row r="1291" spans="1:4" x14ac:dyDescent="0.4">
      <c r="A1291" s="3">
        <v>0.77553240740740748</v>
      </c>
      <c r="B1291" s="4">
        <v>38108</v>
      </c>
      <c r="C1291" s="6">
        <v>0.5</v>
      </c>
      <c r="D1291">
        <f t="shared" si="19"/>
        <v>0.44444444444444442</v>
      </c>
    </row>
    <row r="1292" spans="1:4" x14ac:dyDescent="0.4">
      <c r="A1292" s="3">
        <v>0.77553240740740748</v>
      </c>
      <c r="B1292" s="4">
        <v>38135</v>
      </c>
      <c r="C1292" s="6">
        <v>0.5</v>
      </c>
      <c r="D1292">
        <f t="shared" si="19"/>
        <v>0.45833333333333331</v>
      </c>
    </row>
    <row r="1293" spans="1:4" x14ac:dyDescent="0.4">
      <c r="A1293" s="3">
        <v>0.77553240740740748</v>
      </c>
      <c r="B1293" s="4">
        <v>38163</v>
      </c>
      <c r="C1293" s="6">
        <v>0.5</v>
      </c>
      <c r="D1293">
        <f t="shared" si="19"/>
        <v>0.45833333333333331</v>
      </c>
    </row>
    <row r="1294" spans="1:4" x14ac:dyDescent="0.4">
      <c r="A1294" s="3">
        <v>0.77553240740740748</v>
      </c>
      <c r="B1294" s="4">
        <v>38190</v>
      </c>
      <c r="C1294" s="6">
        <v>0.5</v>
      </c>
      <c r="D1294">
        <f t="shared" si="19"/>
        <v>0.45833333333333331</v>
      </c>
    </row>
    <row r="1295" spans="1:4" x14ac:dyDescent="0.4">
      <c r="A1295" s="3">
        <v>0.77553240740740748</v>
      </c>
      <c r="B1295" s="4">
        <v>38217</v>
      </c>
      <c r="C1295" s="6">
        <v>0.5</v>
      </c>
      <c r="D1295">
        <f t="shared" si="19"/>
        <v>0.47222222222222221</v>
      </c>
    </row>
    <row r="1296" spans="1:4" x14ac:dyDescent="0.4">
      <c r="A1296" s="3">
        <v>0.77553240740740748</v>
      </c>
      <c r="B1296" s="4">
        <v>38244</v>
      </c>
      <c r="C1296" s="6">
        <v>0.5</v>
      </c>
      <c r="D1296">
        <f t="shared" si="19"/>
        <v>0.4861111111111111</v>
      </c>
    </row>
    <row r="1297" spans="1:4" x14ac:dyDescent="0.4">
      <c r="A1297" s="3">
        <v>0.77553240740740748</v>
      </c>
      <c r="B1297" s="4">
        <v>38271</v>
      </c>
      <c r="C1297" s="6">
        <v>0.5</v>
      </c>
      <c r="D1297">
        <f t="shared" si="19"/>
        <v>0.5</v>
      </c>
    </row>
    <row r="1298" spans="1:4" x14ac:dyDescent="0.4">
      <c r="A1298" s="3">
        <v>0.77553240740740748</v>
      </c>
      <c r="B1298" s="4">
        <v>38298</v>
      </c>
      <c r="C1298" s="6">
        <v>0.5</v>
      </c>
      <c r="D1298">
        <f t="shared" si="19"/>
        <v>0.5</v>
      </c>
    </row>
    <row r="1299" spans="1:4" x14ac:dyDescent="0.4">
      <c r="A1299" s="3">
        <v>0.7755439814814814</v>
      </c>
      <c r="B1299" s="4">
        <v>38326</v>
      </c>
      <c r="C1299" s="6">
        <v>0.5</v>
      </c>
      <c r="D1299">
        <f t="shared" si="19"/>
        <v>0.5</v>
      </c>
    </row>
    <row r="1300" spans="1:4" x14ac:dyDescent="0.4">
      <c r="A1300" s="3">
        <v>0.7755439814814814</v>
      </c>
      <c r="B1300" s="4">
        <v>38353</v>
      </c>
      <c r="C1300" s="6">
        <v>0.5</v>
      </c>
      <c r="D1300">
        <f t="shared" si="19"/>
        <v>0.5</v>
      </c>
    </row>
    <row r="1301" spans="1:4" x14ac:dyDescent="0.4">
      <c r="A1301" s="3">
        <v>0.7755439814814814</v>
      </c>
      <c r="B1301" s="4">
        <v>38380</v>
      </c>
      <c r="C1301" s="6">
        <v>0.5</v>
      </c>
      <c r="D1301">
        <f t="shared" ref="D1301:D1364" si="20">AVERAGE(C1283:C1300)</f>
        <v>0.5</v>
      </c>
    </row>
    <row r="1302" spans="1:4" x14ac:dyDescent="0.4">
      <c r="A1302" s="3">
        <v>0.7755439814814814</v>
      </c>
      <c r="B1302" s="4">
        <v>38407</v>
      </c>
      <c r="C1302" s="6">
        <v>0.5</v>
      </c>
      <c r="D1302">
        <f t="shared" si="20"/>
        <v>0.5</v>
      </c>
    </row>
    <row r="1303" spans="1:4" x14ac:dyDescent="0.4">
      <c r="A1303" s="3">
        <v>0.7755439814814814</v>
      </c>
      <c r="B1303" s="4">
        <v>38434</v>
      </c>
      <c r="C1303" s="6">
        <v>0.5</v>
      </c>
      <c r="D1303">
        <f t="shared" si="20"/>
        <v>0.5</v>
      </c>
    </row>
    <row r="1304" spans="1:4" x14ac:dyDescent="0.4">
      <c r="A1304" s="3">
        <v>0.7755439814814814</v>
      </c>
      <c r="B1304" s="4">
        <v>38461</v>
      </c>
      <c r="C1304" s="6">
        <v>0.5</v>
      </c>
      <c r="D1304">
        <f t="shared" si="20"/>
        <v>0.5</v>
      </c>
    </row>
    <row r="1305" spans="1:4" x14ac:dyDescent="0.4">
      <c r="A1305" s="3">
        <v>0.7755439814814814</v>
      </c>
      <c r="B1305" s="4">
        <v>38488</v>
      </c>
      <c r="C1305" s="6">
        <v>0.5</v>
      </c>
      <c r="D1305">
        <f t="shared" si="20"/>
        <v>0.5</v>
      </c>
    </row>
    <row r="1306" spans="1:4" x14ac:dyDescent="0.4">
      <c r="A1306" s="3">
        <v>0.7755439814814814</v>
      </c>
      <c r="B1306" s="4">
        <v>38516</v>
      </c>
      <c r="C1306" s="6">
        <v>0.5</v>
      </c>
      <c r="D1306">
        <f t="shared" si="20"/>
        <v>0.5</v>
      </c>
    </row>
    <row r="1307" spans="1:4" x14ac:dyDescent="0.4">
      <c r="A1307" s="3">
        <v>0.7755439814814814</v>
      </c>
      <c r="B1307" s="4">
        <v>38543</v>
      </c>
      <c r="C1307" s="6">
        <v>0.5</v>
      </c>
      <c r="D1307">
        <f t="shared" si="20"/>
        <v>0.5</v>
      </c>
    </row>
    <row r="1308" spans="1:4" x14ac:dyDescent="0.4">
      <c r="A1308" s="3">
        <v>0.7755439814814814</v>
      </c>
      <c r="B1308" s="4">
        <v>38570</v>
      </c>
      <c r="C1308" s="6">
        <v>0.5</v>
      </c>
      <c r="D1308">
        <f t="shared" si="20"/>
        <v>0.5</v>
      </c>
    </row>
    <row r="1309" spans="1:4" x14ac:dyDescent="0.4">
      <c r="A1309" s="3">
        <v>0.7755439814814814</v>
      </c>
      <c r="B1309" s="4">
        <v>38597</v>
      </c>
      <c r="C1309" s="6">
        <v>0.25</v>
      </c>
      <c r="D1309">
        <f t="shared" si="20"/>
        <v>0.5</v>
      </c>
    </row>
    <row r="1310" spans="1:4" x14ac:dyDescent="0.4">
      <c r="A1310" s="3">
        <v>0.7755439814814814</v>
      </c>
      <c r="B1310" s="4">
        <v>38624</v>
      </c>
      <c r="C1310" s="6">
        <v>0.25</v>
      </c>
      <c r="D1310">
        <f t="shared" si="20"/>
        <v>0.4861111111111111</v>
      </c>
    </row>
    <row r="1311" spans="1:4" x14ac:dyDescent="0.4">
      <c r="A1311" s="3">
        <v>0.7755439814814814</v>
      </c>
      <c r="B1311" s="4">
        <v>38651</v>
      </c>
      <c r="C1311" s="6">
        <v>0.25</v>
      </c>
      <c r="D1311">
        <f t="shared" si="20"/>
        <v>0.47222222222222221</v>
      </c>
    </row>
    <row r="1312" spans="1:4" x14ac:dyDescent="0.4">
      <c r="A1312" s="3">
        <v>0.7755439814814814</v>
      </c>
      <c r="B1312" s="4">
        <v>38679</v>
      </c>
      <c r="C1312" s="6">
        <v>0.5</v>
      </c>
      <c r="D1312">
        <f t="shared" si="20"/>
        <v>0.45833333333333331</v>
      </c>
    </row>
    <row r="1313" spans="1:4" x14ac:dyDescent="0.4">
      <c r="A1313" s="3">
        <v>0.7755439814814814</v>
      </c>
      <c r="B1313" s="4">
        <v>38706</v>
      </c>
      <c r="C1313" s="6">
        <v>0.5</v>
      </c>
      <c r="D1313">
        <f t="shared" si="20"/>
        <v>0.45833333333333331</v>
      </c>
    </row>
    <row r="1314" spans="1:4" x14ac:dyDescent="0.4">
      <c r="A1314" s="3">
        <v>0.7755439814814814</v>
      </c>
      <c r="B1314" s="4">
        <v>38733</v>
      </c>
      <c r="C1314" s="6">
        <v>0.5</v>
      </c>
      <c r="D1314">
        <f t="shared" si="20"/>
        <v>0.45833333333333331</v>
      </c>
    </row>
    <row r="1315" spans="1:4" x14ac:dyDescent="0.4">
      <c r="A1315" s="3">
        <v>0.7755439814814814</v>
      </c>
      <c r="B1315" s="4">
        <v>38760</v>
      </c>
      <c r="C1315" s="6">
        <v>0.5</v>
      </c>
      <c r="D1315">
        <f t="shared" si="20"/>
        <v>0.45833333333333331</v>
      </c>
    </row>
    <row r="1316" spans="1:4" x14ac:dyDescent="0.4">
      <c r="A1316" s="3">
        <v>0.7755439814814814</v>
      </c>
      <c r="B1316" s="4">
        <v>38787</v>
      </c>
      <c r="C1316" s="6">
        <v>0.5</v>
      </c>
      <c r="D1316">
        <f t="shared" si="20"/>
        <v>0.45833333333333331</v>
      </c>
    </row>
    <row r="1317" spans="1:4" x14ac:dyDescent="0.4">
      <c r="A1317" s="3">
        <v>0.7755439814814814</v>
      </c>
      <c r="B1317" s="4">
        <v>38814</v>
      </c>
      <c r="C1317" s="6">
        <v>0.5</v>
      </c>
      <c r="D1317">
        <f t="shared" si="20"/>
        <v>0.45833333333333331</v>
      </c>
    </row>
    <row r="1318" spans="1:4" x14ac:dyDescent="0.4">
      <c r="A1318" s="3">
        <v>0.7755439814814814</v>
      </c>
      <c r="B1318" s="4">
        <v>38842</v>
      </c>
      <c r="C1318" s="6">
        <v>0.5</v>
      </c>
      <c r="D1318">
        <f t="shared" si="20"/>
        <v>0.45833333333333331</v>
      </c>
    </row>
    <row r="1319" spans="1:4" x14ac:dyDescent="0.4">
      <c r="A1319" s="3">
        <v>0.7755439814814814</v>
      </c>
      <c r="B1319" s="4">
        <v>38869</v>
      </c>
      <c r="C1319" s="6">
        <v>0.5</v>
      </c>
      <c r="D1319">
        <f t="shared" si="20"/>
        <v>0.45833333333333331</v>
      </c>
    </row>
    <row r="1320" spans="1:4" x14ac:dyDescent="0.4">
      <c r="A1320" s="3">
        <v>0.7755439814814814</v>
      </c>
      <c r="B1320" s="4">
        <v>38896</v>
      </c>
      <c r="C1320" s="6">
        <v>0.25</v>
      </c>
      <c r="D1320">
        <f t="shared" si="20"/>
        <v>0.45833333333333331</v>
      </c>
    </row>
    <row r="1321" spans="1:4" x14ac:dyDescent="0.4">
      <c r="A1321" s="3">
        <v>0.7755439814814814</v>
      </c>
      <c r="B1321" s="4">
        <v>38923</v>
      </c>
      <c r="C1321" s="6">
        <v>0.25</v>
      </c>
      <c r="D1321">
        <f t="shared" si="20"/>
        <v>0.44444444444444442</v>
      </c>
    </row>
    <row r="1322" spans="1:4" x14ac:dyDescent="0.4">
      <c r="A1322" s="3">
        <v>0.7755439814814814</v>
      </c>
      <c r="B1322" s="4">
        <v>38950</v>
      </c>
      <c r="C1322" s="6">
        <v>0.25</v>
      </c>
      <c r="D1322">
        <f t="shared" si="20"/>
        <v>0.43055555555555558</v>
      </c>
    </row>
    <row r="1323" spans="1:4" x14ac:dyDescent="0.4">
      <c r="A1323" s="3">
        <v>0.7755439814814814</v>
      </c>
      <c r="B1323" s="4">
        <v>38977</v>
      </c>
      <c r="C1323" s="6">
        <v>0.5</v>
      </c>
      <c r="D1323">
        <f t="shared" si="20"/>
        <v>0.41666666666666669</v>
      </c>
    </row>
    <row r="1324" spans="1:4" x14ac:dyDescent="0.4">
      <c r="A1324" s="3">
        <v>0.7755439814814814</v>
      </c>
      <c r="B1324" s="4">
        <v>39005</v>
      </c>
      <c r="C1324" s="6">
        <v>0.5</v>
      </c>
      <c r="D1324">
        <f t="shared" si="20"/>
        <v>0.41666666666666669</v>
      </c>
    </row>
    <row r="1325" spans="1:4" x14ac:dyDescent="0.4">
      <c r="A1325" s="3">
        <v>0.7755439814814814</v>
      </c>
      <c r="B1325" s="4">
        <v>39032</v>
      </c>
      <c r="C1325" s="6">
        <v>0.25</v>
      </c>
      <c r="D1325">
        <f t="shared" si="20"/>
        <v>0.41666666666666669</v>
      </c>
    </row>
    <row r="1326" spans="1:4" x14ac:dyDescent="0.4">
      <c r="A1326" s="3">
        <v>0.7755439814814814</v>
      </c>
      <c r="B1326" s="4">
        <v>39059</v>
      </c>
      <c r="C1326" s="6">
        <v>0.25</v>
      </c>
      <c r="D1326">
        <f t="shared" si="20"/>
        <v>0.40277777777777779</v>
      </c>
    </row>
    <row r="1327" spans="1:4" x14ac:dyDescent="0.4">
      <c r="A1327" s="3">
        <v>0.7755439814814814</v>
      </c>
      <c r="B1327" s="4">
        <v>39086</v>
      </c>
      <c r="C1327" s="6">
        <v>0.25</v>
      </c>
      <c r="D1327">
        <f t="shared" si="20"/>
        <v>0.3888888888888889</v>
      </c>
    </row>
    <row r="1328" spans="1:4" x14ac:dyDescent="0.4">
      <c r="A1328" s="3">
        <v>0.7755439814814814</v>
      </c>
      <c r="B1328" s="4">
        <v>39113</v>
      </c>
      <c r="C1328" s="6">
        <v>0.5</v>
      </c>
      <c r="D1328">
        <f t="shared" si="20"/>
        <v>0.3888888888888889</v>
      </c>
    </row>
    <row r="1329" spans="1:4" x14ac:dyDescent="0.4">
      <c r="A1329" s="3">
        <v>0.7755439814814814</v>
      </c>
      <c r="B1329" s="4">
        <v>39140</v>
      </c>
      <c r="C1329" s="6">
        <v>0.5</v>
      </c>
      <c r="D1329">
        <f t="shared" si="20"/>
        <v>0.40277777777777779</v>
      </c>
    </row>
    <row r="1330" spans="1:4" x14ac:dyDescent="0.4">
      <c r="A1330" s="3">
        <v>0.7755439814814814</v>
      </c>
      <c r="B1330" s="4">
        <v>39168</v>
      </c>
      <c r="C1330" s="6">
        <v>0.5</v>
      </c>
      <c r="D1330">
        <f t="shared" si="20"/>
        <v>0.41666666666666669</v>
      </c>
    </row>
    <row r="1331" spans="1:4" x14ac:dyDescent="0.4">
      <c r="A1331" s="3">
        <v>0.7755439814814814</v>
      </c>
      <c r="B1331" s="4">
        <v>39195</v>
      </c>
      <c r="C1331" s="6">
        <v>0.25</v>
      </c>
      <c r="D1331">
        <f t="shared" si="20"/>
        <v>0.41666666666666669</v>
      </c>
    </row>
    <row r="1332" spans="1:4" x14ac:dyDescent="0.4">
      <c r="A1332" s="3">
        <v>0.7755439814814814</v>
      </c>
      <c r="B1332" s="4">
        <v>39222</v>
      </c>
      <c r="C1332" s="6">
        <v>0.25</v>
      </c>
      <c r="D1332">
        <f t="shared" si="20"/>
        <v>0.40277777777777779</v>
      </c>
    </row>
    <row r="1333" spans="1:4" x14ac:dyDescent="0.4">
      <c r="A1333" s="3">
        <v>0.7755439814814814</v>
      </c>
      <c r="B1333" s="4">
        <v>39249</v>
      </c>
      <c r="C1333" s="6">
        <v>0.25</v>
      </c>
      <c r="D1333">
        <f t="shared" si="20"/>
        <v>0.3888888888888889</v>
      </c>
    </row>
    <row r="1334" spans="1:4" x14ac:dyDescent="0.4">
      <c r="A1334" s="3">
        <v>0.7755439814814814</v>
      </c>
      <c r="B1334" s="4">
        <v>39276</v>
      </c>
      <c r="C1334" s="6">
        <v>0.25</v>
      </c>
      <c r="D1334">
        <f t="shared" si="20"/>
        <v>0.375</v>
      </c>
    </row>
    <row r="1335" spans="1:4" x14ac:dyDescent="0.4">
      <c r="A1335" s="3">
        <v>0.7755439814814814</v>
      </c>
      <c r="B1335" s="4">
        <v>39303</v>
      </c>
      <c r="C1335" s="6">
        <v>0.25</v>
      </c>
      <c r="D1335">
        <f t="shared" si="20"/>
        <v>0.3611111111111111</v>
      </c>
    </row>
    <row r="1336" spans="1:4" x14ac:dyDescent="0.4">
      <c r="A1336" s="3">
        <v>0.77555555555555555</v>
      </c>
      <c r="B1336" s="4">
        <v>39330</v>
      </c>
      <c r="C1336" s="6">
        <v>0.25</v>
      </c>
      <c r="D1336">
        <f t="shared" si="20"/>
        <v>0.34722222222222221</v>
      </c>
    </row>
    <row r="1337" spans="1:4" x14ac:dyDescent="0.4">
      <c r="A1337" s="3">
        <v>0.77555555555555555</v>
      </c>
      <c r="B1337" s="4">
        <v>39358</v>
      </c>
      <c r="C1337" s="6">
        <v>0.25</v>
      </c>
      <c r="D1337">
        <f t="shared" si="20"/>
        <v>0.33333333333333331</v>
      </c>
    </row>
    <row r="1338" spans="1:4" x14ac:dyDescent="0.4">
      <c r="A1338" s="3">
        <v>0.77555555555555555</v>
      </c>
      <c r="B1338" s="4">
        <v>39385</v>
      </c>
      <c r="C1338" s="6">
        <v>0.25</v>
      </c>
      <c r="D1338">
        <f t="shared" si="20"/>
        <v>0.31944444444444442</v>
      </c>
    </row>
    <row r="1339" spans="1:4" x14ac:dyDescent="0.4">
      <c r="A1339" s="3">
        <v>0.77555555555555555</v>
      </c>
      <c r="B1339" s="4">
        <v>39412</v>
      </c>
      <c r="C1339" s="6">
        <v>0.25</v>
      </c>
      <c r="D1339">
        <f t="shared" si="20"/>
        <v>0.31944444444444442</v>
      </c>
    </row>
    <row r="1340" spans="1:4" x14ac:dyDescent="0.4">
      <c r="A1340" s="3">
        <v>0.77555555555555555</v>
      </c>
      <c r="B1340" s="4">
        <v>39439</v>
      </c>
      <c r="C1340" s="6">
        <v>0.25</v>
      </c>
      <c r="D1340">
        <f t="shared" si="20"/>
        <v>0.31944444444444442</v>
      </c>
    </row>
    <row r="1341" spans="1:4" x14ac:dyDescent="0.4">
      <c r="A1341" s="3">
        <v>0.77555555555555555</v>
      </c>
      <c r="B1341" s="4">
        <v>39466</v>
      </c>
      <c r="C1341" s="6">
        <v>0.25</v>
      </c>
      <c r="D1341">
        <f t="shared" si="20"/>
        <v>0.31944444444444442</v>
      </c>
    </row>
    <row r="1342" spans="1:4" x14ac:dyDescent="0.4">
      <c r="A1342" s="3">
        <v>0.77555555555555555</v>
      </c>
      <c r="B1342" s="4">
        <v>39493</v>
      </c>
      <c r="C1342" s="6">
        <v>0.25</v>
      </c>
      <c r="D1342">
        <f t="shared" si="20"/>
        <v>0.30555555555555558</v>
      </c>
    </row>
    <row r="1343" spans="1:4" x14ac:dyDescent="0.4">
      <c r="A1343" s="3">
        <v>0.77555555555555555</v>
      </c>
      <c r="B1343" s="4">
        <v>39521</v>
      </c>
      <c r="C1343" s="6">
        <v>0.25</v>
      </c>
      <c r="D1343">
        <f t="shared" si="20"/>
        <v>0.29166666666666669</v>
      </c>
    </row>
    <row r="1344" spans="1:4" x14ac:dyDescent="0.4">
      <c r="A1344" s="3">
        <v>0.77555555555555555</v>
      </c>
      <c r="B1344" s="4">
        <v>39548</v>
      </c>
      <c r="C1344" s="6">
        <v>0.25</v>
      </c>
      <c r="D1344">
        <f t="shared" si="20"/>
        <v>0.29166666666666669</v>
      </c>
    </row>
    <row r="1345" spans="1:4" x14ac:dyDescent="0.4">
      <c r="A1345" s="3">
        <v>0.77555555555555555</v>
      </c>
      <c r="B1345" s="4">
        <v>39575</v>
      </c>
      <c r="C1345" s="6">
        <v>0.25</v>
      </c>
      <c r="D1345">
        <f t="shared" si="20"/>
        <v>0.29166666666666669</v>
      </c>
    </row>
    <row r="1346" spans="1:4" x14ac:dyDescent="0.4">
      <c r="A1346" s="3">
        <v>0.77555555555555555</v>
      </c>
      <c r="B1346" s="4">
        <v>39602</v>
      </c>
      <c r="C1346" s="6">
        <v>0.25</v>
      </c>
      <c r="D1346">
        <f t="shared" si="20"/>
        <v>0.29166666666666669</v>
      </c>
    </row>
    <row r="1347" spans="1:4" x14ac:dyDescent="0.4">
      <c r="A1347" s="3">
        <v>0.77555555555555555</v>
      </c>
      <c r="B1347" s="4">
        <v>39629</v>
      </c>
      <c r="C1347" s="6">
        <v>0.25</v>
      </c>
      <c r="D1347">
        <f t="shared" si="20"/>
        <v>0.27777777777777779</v>
      </c>
    </row>
    <row r="1348" spans="1:4" x14ac:dyDescent="0.4">
      <c r="A1348" s="3">
        <v>0.77555555555555555</v>
      </c>
      <c r="B1348" s="4">
        <v>39656</v>
      </c>
      <c r="C1348" s="6">
        <v>0.25</v>
      </c>
      <c r="D1348">
        <f t="shared" si="20"/>
        <v>0.2638888888888889</v>
      </c>
    </row>
    <row r="1349" spans="1:4" x14ac:dyDescent="0.4">
      <c r="A1349" s="3">
        <v>0.77555555555555555</v>
      </c>
      <c r="B1349" s="4">
        <v>39683</v>
      </c>
      <c r="C1349" s="6">
        <v>0.25</v>
      </c>
      <c r="D1349">
        <f t="shared" si="20"/>
        <v>0.25</v>
      </c>
    </row>
    <row r="1350" spans="1:4" x14ac:dyDescent="0.4">
      <c r="A1350" s="3">
        <v>0.77555555555555555</v>
      </c>
      <c r="B1350" s="4">
        <v>39711</v>
      </c>
      <c r="C1350" s="6">
        <v>0.25</v>
      </c>
      <c r="D1350">
        <f t="shared" si="20"/>
        <v>0.25</v>
      </c>
    </row>
    <row r="1351" spans="1:4" x14ac:dyDescent="0.4">
      <c r="A1351" s="3">
        <v>0.77555555555555555</v>
      </c>
      <c r="B1351" s="4">
        <v>39738</v>
      </c>
      <c r="C1351" s="6">
        <v>0.25</v>
      </c>
      <c r="D1351">
        <f t="shared" si="20"/>
        <v>0.25</v>
      </c>
    </row>
    <row r="1352" spans="1:4" x14ac:dyDescent="0.4">
      <c r="A1352" s="3">
        <v>0.77555555555555555</v>
      </c>
      <c r="B1352" s="4">
        <v>39765</v>
      </c>
      <c r="C1352" s="6">
        <v>0.25</v>
      </c>
      <c r="D1352">
        <f t="shared" si="20"/>
        <v>0.25</v>
      </c>
    </row>
    <row r="1353" spans="1:4" x14ac:dyDescent="0.4">
      <c r="A1353" s="3">
        <v>0.77555555555555555</v>
      </c>
      <c r="B1353" s="4">
        <v>39792</v>
      </c>
      <c r="C1353" s="6">
        <v>0.25</v>
      </c>
      <c r="D1353">
        <f t="shared" si="20"/>
        <v>0.25</v>
      </c>
    </row>
    <row r="1354" spans="1:4" x14ac:dyDescent="0.4">
      <c r="A1354" s="3">
        <v>0.77555555555555555</v>
      </c>
      <c r="B1354" s="4">
        <v>39819</v>
      </c>
      <c r="C1354" s="6">
        <v>0.25</v>
      </c>
      <c r="D1354">
        <f t="shared" si="20"/>
        <v>0.25</v>
      </c>
    </row>
    <row r="1355" spans="1:4" x14ac:dyDescent="0.4">
      <c r="A1355" s="3">
        <v>0.77555555555555555</v>
      </c>
      <c r="B1355" s="4">
        <v>39846</v>
      </c>
      <c r="C1355" s="6">
        <v>0.25</v>
      </c>
      <c r="D1355">
        <f t="shared" si="20"/>
        <v>0.25</v>
      </c>
    </row>
    <row r="1356" spans="1:4" x14ac:dyDescent="0.4">
      <c r="A1356" s="3">
        <v>0.77555555555555555</v>
      </c>
      <c r="B1356" s="4">
        <v>39874</v>
      </c>
      <c r="C1356" s="6">
        <v>0.25</v>
      </c>
      <c r="D1356">
        <f t="shared" si="20"/>
        <v>0.25</v>
      </c>
    </row>
    <row r="1357" spans="1:4" x14ac:dyDescent="0.4">
      <c r="A1357" s="3">
        <v>0.77555555555555555</v>
      </c>
      <c r="B1357" s="4">
        <v>39901</v>
      </c>
      <c r="C1357" s="6">
        <v>0.25</v>
      </c>
      <c r="D1357">
        <f t="shared" si="20"/>
        <v>0.25</v>
      </c>
    </row>
    <row r="1358" spans="1:4" x14ac:dyDescent="0.4">
      <c r="A1358" s="3">
        <v>0.77555555555555555</v>
      </c>
      <c r="B1358" s="4">
        <v>39928</v>
      </c>
      <c r="C1358" s="6">
        <v>0.25</v>
      </c>
      <c r="D1358">
        <f t="shared" si="20"/>
        <v>0.25</v>
      </c>
    </row>
    <row r="1359" spans="1:4" x14ac:dyDescent="0.4">
      <c r="A1359" s="3">
        <v>0.77555555555555555</v>
      </c>
      <c r="B1359" s="4">
        <v>39955</v>
      </c>
      <c r="C1359" s="6">
        <v>0.25</v>
      </c>
      <c r="D1359">
        <f t="shared" si="20"/>
        <v>0.25</v>
      </c>
    </row>
    <row r="1360" spans="1:4" x14ac:dyDescent="0.4">
      <c r="A1360" s="3">
        <v>0.77555555555555555</v>
      </c>
      <c r="B1360" s="4">
        <v>39982</v>
      </c>
      <c r="C1360" s="6">
        <v>0.25</v>
      </c>
      <c r="D1360">
        <f t="shared" si="20"/>
        <v>0.25</v>
      </c>
    </row>
    <row r="1361" spans="1:4" x14ac:dyDescent="0.4">
      <c r="A1361" s="3">
        <v>0.77555555555555555</v>
      </c>
      <c r="B1361" s="4">
        <v>40009</v>
      </c>
      <c r="C1361" s="6">
        <v>0</v>
      </c>
      <c r="D1361">
        <f t="shared" si="20"/>
        <v>0.25</v>
      </c>
    </row>
    <row r="1362" spans="1:4" x14ac:dyDescent="0.4">
      <c r="A1362" s="3">
        <v>0.77555555555555555</v>
      </c>
      <c r="B1362" s="4">
        <v>40037</v>
      </c>
      <c r="C1362" s="6">
        <v>0</v>
      </c>
      <c r="D1362">
        <f t="shared" si="20"/>
        <v>0.2361111111111111</v>
      </c>
    </row>
    <row r="1363" spans="1:4" x14ac:dyDescent="0.4">
      <c r="A1363" s="3">
        <v>0.77555555555555555</v>
      </c>
      <c r="B1363" s="4">
        <v>40064</v>
      </c>
      <c r="C1363" s="6">
        <v>0</v>
      </c>
      <c r="D1363">
        <f t="shared" si="20"/>
        <v>0.22222222222222221</v>
      </c>
    </row>
    <row r="1364" spans="1:4" x14ac:dyDescent="0.4">
      <c r="A1364" s="3">
        <v>0.77555555555555555</v>
      </c>
      <c r="B1364" s="4">
        <v>40091</v>
      </c>
      <c r="C1364" s="6">
        <v>0</v>
      </c>
      <c r="D1364">
        <f t="shared" si="20"/>
        <v>0.20833333333333334</v>
      </c>
    </row>
    <row r="1365" spans="1:4" x14ac:dyDescent="0.4">
      <c r="A1365" s="3">
        <v>0.77555555555555555</v>
      </c>
      <c r="B1365" s="4">
        <v>40118</v>
      </c>
      <c r="C1365" s="6">
        <v>0</v>
      </c>
      <c r="D1365">
        <f t="shared" ref="D1365:D1428" si="21">AVERAGE(C1347:C1364)</f>
        <v>0.19444444444444445</v>
      </c>
    </row>
    <row r="1366" spans="1:4" x14ac:dyDescent="0.4">
      <c r="A1366" s="3">
        <v>0.77555555555555555</v>
      </c>
      <c r="B1366" s="4">
        <v>40145</v>
      </c>
      <c r="C1366" s="6">
        <v>0</v>
      </c>
      <c r="D1366">
        <f t="shared" si="21"/>
        <v>0.18055555555555555</v>
      </c>
    </row>
    <row r="1367" spans="1:4" x14ac:dyDescent="0.4">
      <c r="A1367" s="3">
        <v>0.77555555555555555</v>
      </c>
      <c r="B1367" s="4">
        <v>40172</v>
      </c>
      <c r="C1367" s="6">
        <v>0</v>
      </c>
      <c r="D1367">
        <f t="shared" si="21"/>
        <v>0.16666666666666666</v>
      </c>
    </row>
    <row r="1368" spans="1:4" x14ac:dyDescent="0.4">
      <c r="A1368" s="3">
        <v>0.77555555555555555</v>
      </c>
      <c r="B1368" s="4">
        <v>40200</v>
      </c>
      <c r="C1368" s="6">
        <v>0</v>
      </c>
      <c r="D1368">
        <f t="shared" si="21"/>
        <v>0.15277777777777779</v>
      </c>
    </row>
    <row r="1369" spans="1:4" x14ac:dyDescent="0.4">
      <c r="A1369" s="3">
        <v>0.77555555555555555</v>
      </c>
      <c r="B1369" s="4">
        <v>40227</v>
      </c>
      <c r="C1369" s="6">
        <v>0</v>
      </c>
      <c r="D1369">
        <f t="shared" si="21"/>
        <v>0.1388888888888889</v>
      </c>
    </row>
    <row r="1370" spans="1:4" x14ac:dyDescent="0.4">
      <c r="A1370" s="3">
        <v>0.77555555555555555</v>
      </c>
      <c r="B1370" s="4">
        <v>40254</v>
      </c>
      <c r="C1370" s="6">
        <v>0</v>
      </c>
      <c r="D1370">
        <f t="shared" si="21"/>
        <v>0.125</v>
      </c>
    </row>
    <row r="1371" spans="1:4" x14ac:dyDescent="0.4">
      <c r="A1371" s="3">
        <v>0.77555555555555555</v>
      </c>
      <c r="B1371" s="4">
        <v>40281</v>
      </c>
      <c r="C1371" s="6">
        <v>0</v>
      </c>
      <c r="D1371">
        <f t="shared" si="21"/>
        <v>0.1111111111111111</v>
      </c>
    </row>
    <row r="1372" spans="1:4" x14ac:dyDescent="0.4">
      <c r="A1372" s="3">
        <v>0.77555555555555555</v>
      </c>
      <c r="B1372" s="4">
        <v>40308</v>
      </c>
      <c r="C1372" s="6">
        <v>0</v>
      </c>
      <c r="D1372">
        <f t="shared" si="21"/>
        <v>9.7222222222222224E-2</v>
      </c>
    </row>
    <row r="1373" spans="1:4" x14ac:dyDescent="0.4">
      <c r="A1373" s="3">
        <v>0.7755671296296297</v>
      </c>
      <c r="B1373" s="4">
        <v>40335</v>
      </c>
      <c r="C1373" s="6">
        <v>0</v>
      </c>
      <c r="D1373">
        <f t="shared" si="21"/>
        <v>8.3333333333333329E-2</v>
      </c>
    </row>
    <row r="1374" spans="1:4" x14ac:dyDescent="0.4">
      <c r="A1374" s="3">
        <v>0.7755671296296297</v>
      </c>
      <c r="B1374" s="4">
        <v>40363</v>
      </c>
      <c r="C1374" s="6">
        <v>0</v>
      </c>
      <c r="D1374">
        <f t="shared" si="21"/>
        <v>6.9444444444444448E-2</v>
      </c>
    </row>
    <row r="1375" spans="1:4" x14ac:dyDescent="0.4">
      <c r="A1375" s="3">
        <v>0.7755671296296297</v>
      </c>
      <c r="B1375" s="4">
        <v>40390</v>
      </c>
      <c r="C1375" s="6">
        <v>0</v>
      </c>
      <c r="D1375">
        <f t="shared" si="21"/>
        <v>5.5555555555555552E-2</v>
      </c>
    </row>
    <row r="1376" spans="1:4" x14ac:dyDescent="0.4">
      <c r="A1376" s="3">
        <v>0.7755671296296297</v>
      </c>
      <c r="B1376" s="4">
        <v>40417</v>
      </c>
      <c r="C1376" s="6">
        <v>0</v>
      </c>
      <c r="D1376">
        <f t="shared" si="21"/>
        <v>4.1666666666666664E-2</v>
      </c>
    </row>
    <row r="1377" spans="1:4" x14ac:dyDescent="0.4">
      <c r="A1377" s="3">
        <v>0.7755671296296297</v>
      </c>
      <c r="B1377" s="4">
        <v>40444</v>
      </c>
      <c r="C1377" s="6">
        <v>0</v>
      </c>
      <c r="D1377">
        <f t="shared" si="21"/>
        <v>2.7777777777777776E-2</v>
      </c>
    </row>
    <row r="1378" spans="1:4" x14ac:dyDescent="0.4">
      <c r="A1378" s="3">
        <v>0.7755671296296297</v>
      </c>
      <c r="B1378" s="4">
        <v>40471</v>
      </c>
      <c r="C1378" s="6">
        <v>0</v>
      </c>
      <c r="D1378">
        <f t="shared" si="21"/>
        <v>1.3888888888888888E-2</v>
      </c>
    </row>
    <row r="1379" spans="1:4" x14ac:dyDescent="0.4">
      <c r="A1379" s="3">
        <v>0.7755671296296297</v>
      </c>
      <c r="B1379" s="4">
        <v>40498</v>
      </c>
      <c r="C1379" s="6">
        <v>0</v>
      </c>
      <c r="D1379">
        <f t="shared" si="21"/>
        <v>0</v>
      </c>
    </row>
    <row r="1380" spans="1:4" x14ac:dyDescent="0.4">
      <c r="A1380" s="3">
        <v>0.7755671296296297</v>
      </c>
      <c r="B1380" s="4">
        <v>40526</v>
      </c>
      <c r="C1380" s="6">
        <v>-0.25</v>
      </c>
      <c r="D1380">
        <f t="shared" si="21"/>
        <v>0</v>
      </c>
    </row>
    <row r="1381" spans="1:4" x14ac:dyDescent="0.4">
      <c r="A1381" s="3">
        <v>0.7755671296296297</v>
      </c>
      <c r="B1381" s="4">
        <v>40553</v>
      </c>
      <c r="C1381" s="6">
        <v>-0.25</v>
      </c>
      <c r="D1381">
        <f t="shared" si="21"/>
        <v>-1.3888888888888888E-2</v>
      </c>
    </row>
    <row r="1382" spans="1:4" x14ac:dyDescent="0.4">
      <c r="A1382" s="3">
        <v>0.7755671296296297</v>
      </c>
      <c r="B1382" s="4">
        <v>40580</v>
      </c>
      <c r="C1382" s="6">
        <v>-0.25</v>
      </c>
      <c r="D1382">
        <f t="shared" si="21"/>
        <v>-2.7777777777777776E-2</v>
      </c>
    </row>
    <row r="1383" spans="1:4" x14ac:dyDescent="0.4">
      <c r="A1383" s="3">
        <v>0.7755671296296297</v>
      </c>
      <c r="B1383" s="4">
        <v>40607</v>
      </c>
      <c r="C1383" s="6">
        <v>0</v>
      </c>
      <c r="D1383">
        <f t="shared" si="21"/>
        <v>-4.1666666666666664E-2</v>
      </c>
    </row>
    <row r="1384" spans="1:4" x14ac:dyDescent="0.4">
      <c r="A1384" s="3">
        <v>0.7755671296296297</v>
      </c>
      <c r="B1384" s="4">
        <v>40634</v>
      </c>
      <c r="C1384" s="6">
        <v>0</v>
      </c>
      <c r="D1384">
        <f t="shared" si="21"/>
        <v>-4.1666666666666664E-2</v>
      </c>
    </row>
    <row r="1385" spans="1:4" x14ac:dyDescent="0.4">
      <c r="A1385" s="3">
        <v>0.7755671296296297</v>
      </c>
      <c r="B1385" s="4">
        <v>40661</v>
      </c>
      <c r="C1385" s="6">
        <v>0</v>
      </c>
      <c r="D1385">
        <f t="shared" si="21"/>
        <v>-4.1666666666666664E-2</v>
      </c>
    </row>
    <row r="1386" spans="1:4" x14ac:dyDescent="0.4">
      <c r="A1386" s="3">
        <v>0.7755671296296297</v>
      </c>
      <c r="B1386" s="4">
        <v>40689</v>
      </c>
      <c r="C1386" s="6">
        <v>-0.25</v>
      </c>
      <c r="D1386">
        <f t="shared" si="21"/>
        <v>-4.1666666666666664E-2</v>
      </c>
    </row>
    <row r="1387" spans="1:4" x14ac:dyDescent="0.4">
      <c r="A1387" s="3">
        <v>0.7755671296296297</v>
      </c>
      <c r="B1387" s="4">
        <v>40716</v>
      </c>
      <c r="C1387" s="6">
        <v>-0.25</v>
      </c>
      <c r="D1387">
        <f t="shared" si="21"/>
        <v>-5.5555555555555552E-2</v>
      </c>
    </row>
    <row r="1388" spans="1:4" x14ac:dyDescent="0.4">
      <c r="A1388" s="3">
        <v>0.7755671296296297</v>
      </c>
      <c r="B1388" s="4">
        <v>40743</v>
      </c>
      <c r="C1388" s="6">
        <v>-0.25</v>
      </c>
      <c r="D1388">
        <f t="shared" si="21"/>
        <v>-6.9444444444444448E-2</v>
      </c>
    </row>
    <row r="1389" spans="1:4" x14ac:dyDescent="0.4">
      <c r="A1389" s="3">
        <v>0.7755671296296297</v>
      </c>
      <c r="B1389" s="4">
        <v>40770</v>
      </c>
      <c r="C1389" s="6">
        <v>-0.25</v>
      </c>
      <c r="D1389">
        <f t="shared" si="21"/>
        <v>-8.3333333333333329E-2</v>
      </c>
    </row>
    <row r="1390" spans="1:4" x14ac:dyDescent="0.4">
      <c r="A1390" s="3">
        <v>0.7755671296296297</v>
      </c>
      <c r="B1390" s="4">
        <v>40797</v>
      </c>
      <c r="C1390" s="6">
        <v>-0.25</v>
      </c>
      <c r="D1390">
        <f t="shared" si="21"/>
        <v>-9.7222222222222224E-2</v>
      </c>
    </row>
    <row r="1391" spans="1:4" x14ac:dyDescent="0.4">
      <c r="A1391" s="3">
        <v>0.7755671296296297</v>
      </c>
      <c r="B1391" s="4">
        <v>40824</v>
      </c>
      <c r="C1391" s="6">
        <v>-0.25</v>
      </c>
      <c r="D1391">
        <f t="shared" si="21"/>
        <v>-0.1111111111111111</v>
      </c>
    </row>
    <row r="1392" spans="1:4" x14ac:dyDescent="0.4">
      <c r="A1392" s="3">
        <v>0.7755671296296297</v>
      </c>
      <c r="B1392" s="4">
        <v>40852</v>
      </c>
      <c r="C1392" s="6">
        <v>-0.25</v>
      </c>
      <c r="D1392">
        <f t="shared" si="21"/>
        <v>-0.125</v>
      </c>
    </row>
    <row r="1393" spans="1:4" x14ac:dyDescent="0.4">
      <c r="A1393" s="3">
        <v>0.7755671296296297</v>
      </c>
      <c r="B1393" s="4">
        <v>40879</v>
      </c>
      <c r="C1393" s="6">
        <v>-0.25</v>
      </c>
      <c r="D1393">
        <f t="shared" si="21"/>
        <v>-0.1388888888888889</v>
      </c>
    </row>
    <row r="1394" spans="1:4" x14ac:dyDescent="0.4">
      <c r="A1394" s="3">
        <v>0.7755671296296297</v>
      </c>
      <c r="B1394" s="4">
        <v>40906</v>
      </c>
      <c r="C1394" s="6">
        <v>-0.25</v>
      </c>
      <c r="D1394">
        <f t="shared" si="21"/>
        <v>-0.15277777777777779</v>
      </c>
    </row>
    <row r="1395" spans="1:4" x14ac:dyDescent="0.4">
      <c r="A1395" s="3">
        <v>0.7755671296296297</v>
      </c>
      <c r="B1395" s="4">
        <v>40933</v>
      </c>
      <c r="C1395" s="6">
        <v>-0.25</v>
      </c>
      <c r="D1395">
        <f t="shared" si="21"/>
        <v>-0.16666666666666666</v>
      </c>
    </row>
    <row r="1396" spans="1:4" x14ac:dyDescent="0.4">
      <c r="A1396" s="3">
        <v>0.7755671296296297</v>
      </c>
      <c r="B1396" s="4">
        <v>40960</v>
      </c>
      <c r="C1396" s="6">
        <v>-0.25</v>
      </c>
      <c r="D1396">
        <f t="shared" si="21"/>
        <v>-0.18055555555555555</v>
      </c>
    </row>
    <row r="1397" spans="1:4" x14ac:dyDescent="0.4">
      <c r="A1397" s="3">
        <v>0.7755671296296297</v>
      </c>
      <c r="B1397" s="4">
        <v>40988</v>
      </c>
      <c r="C1397" s="6">
        <v>-0.25</v>
      </c>
      <c r="D1397">
        <f t="shared" si="21"/>
        <v>-0.19444444444444445</v>
      </c>
    </row>
    <row r="1398" spans="1:4" x14ac:dyDescent="0.4">
      <c r="A1398" s="3">
        <v>0.7755671296296297</v>
      </c>
      <c r="B1398" s="4">
        <v>41015</v>
      </c>
      <c r="C1398" s="6">
        <v>-0.25</v>
      </c>
      <c r="D1398">
        <f t="shared" si="21"/>
        <v>-0.20833333333333334</v>
      </c>
    </row>
    <row r="1399" spans="1:4" x14ac:dyDescent="0.4">
      <c r="A1399" s="3">
        <v>0.7755671296296297</v>
      </c>
      <c r="B1399" s="4">
        <v>41042</v>
      </c>
      <c r="C1399" s="6">
        <v>-0.25</v>
      </c>
      <c r="D1399">
        <f t="shared" si="21"/>
        <v>-0.20833333333333334</v>
      </c>
    </row>
    <row r="1400" spans="1:4" x14ac:dyDescent="0.4">
      <c r="A1400" s="3">
        <v>0.7755671296296297</v>
      </c>
      <c r="B1400" s="4">
        <v>41069</v>
      </c>
      <c r="C1400" s="6">
        <v>-0.25</v>
      </c>
      <c r="D1400">
        <f t="shared" si="21"/>
        <v>-0.20833333333333334</v>
      </c>
    </row>
    <row r="1401" spans="1:4" x14ac:dyDescent="0.4">
      <c r="A1401" s="3">
        <v>0.7755671296296297</v>
      </c>
      <c r="B1401" s="4">
        <v>41096</v>
      </c>
      <c r="C1401" s="6">
        <v>-0.25</v>
      </c>
      <c r="D1401">
        <f t="shared" si="21"/>
        <v>-0.20833333333333334</v>
      </c>
    </row>
    <row r="1402" spans="1:4" x14ac:dyDescent="0.4">
      <c r="A1402" s="3">
        <v>0.7755671296296297</v>
      </c>
      <c r="B1402" s="4">
        <v>41123</v>
      </c>
      <c r="C1402" s="6">
        <v>-0.25</v>
      </c>
      <c r="D1402">
        <f t="shared" si="21"/>
        <v>-0.22222222222222221</v>
      </c>
    </row>
    <row r="1403" spans="1:4" x14ac:dyDescent="0.4">
      <c r="A1403" s="3">
        <v>0.7755671296296297</v>
      </c>
      <c r="B1403" s="4">
        <v>41151</v>
      </c>
      <c r="C1403" s="6">
        <v>-0.25</v>
      </c>
      <c r="D1403">
        <f t="shared" si="21"/>
        <v>-0.2361111111111111</v>
      </c>
    </row>
    <row r="1404" spans="1:4" x14ac:dyDescent="0.4">
      <c r="A1404" s="3">
        <v>0.7755671296296297</v>
      </c>
      <c r="B1404" s="4">
        <v>41178</v>
      </c>
      <c r="C1404" s="6">
        <v>-0.25</v>
      </c>
      <c r="D1404">
        <f t="shared" si="21"/>
        <v>-0.25</v>
      </c>
    </row>
    <row r="1405" spans="1:4" x14ac:dyDescent="0.4">
      <c r="A1405" s="3">
        <v>0.7755671296296297</v>
      </c>
      <c r="B1405" s="4">
        <v>41205</v>
      </c>
      <c r="C1405" s="6">
        <v>-0.25</v>
      </c>
      <c r="D1405">
        <f t="shared" si="21"/>
        <v>-0.25</v>
      </c>
    </row>
    <row r="1406" spans="1:4" x14ac:dyDescent="0.4">
      <c r="A1406" s="3">
        <v>0.7755671296296297</v>
      </c>
      <c r="B1406" s="4">
        <v>41232</v>
      </c>
      <c r="C1406" s="6">
        <v>-0.25</v>
      </c>
      <c r="D1406">
        <f t="shared" si="21"/>
        <v>-0.25</v>
      </c>
    </row>
    <row r="1407" spans="1:4" x14ac:dyDescent="0.4">
      <c r="A1407" s="3">
        <v>0.7755671296296297</v>
      </c>
      <c r="B1407" s="4">
        <v>41259</v>
      </c>
      <c r="C1407" s="6">
        <v>-0.25</v>
      </c>
      <c r="D1407">
        <f t="shared" si="21"/>
        <v>-0.25</v>
      </c>
    </row>
    <row r="1408" spans="1:4" x14ac:dyDescent="0.4">
      <c r="A1408" s="3">
        <v>0.7755671296296297</v>
      </c>
      <c r="B1408" s="4">
        <v>41287</v>
      </c>
      <c r="C1408" s="6">
        <v>-0.25</v>
      </c>
      <c r="D1408">
        <f t="shared" si="21"/>
        <v>-0.25</v>
      </c>
    </row>
    <row r="1409" spans="1:4" x14ac:dyDescent="0.4">
      <c r="A1409" s="3">
        <v>0.7755671296296297</v>
      </c>
      <c r="B1409" s="4">
        <v>41314</v>
      </c>
      <c r="C1409" s="6">
        <v>-0.25</v>
      </c>
      <c r="D1409">
        <f t="shared" si="21"/>
        <v>-0.25</v>
      </c>
    </row>
    <row r="1410" spans="1:4" x14ac:dyDescent="0.4">
      <c r="A1410" s="3">
        <v>0.77557870370370363</v>
      </c>
      <c r="B1410" s="4">
        <v>41341</v>
      </c>
      <c r="C1410" s="6">
        <v>0</v>
      </c>
      <c r="D1410">
        <f t="shared" si="21"/>
        <v>-0.25</v>
      </c>
    </row>
    <row r="1411" spans="1:4" x14ac:dyDescent="0.4">
      <c r="A1411" s="3">
        <v>0.77557870370370363</v>
      </c>
      <c r="B1411" s="4">
        <v>41368</v>
      </c>
      <c r="C1411" s="6">
        <v>0</v>
      </c>
      <c r="D1411">
        <f t="shared" si="21"/>
        <v>-0.2361111111111111</v>
      </c>
    </row>
    <row r="1412" spans="1:4" x14ac:dyDescent="0.4">
      <c r="A1412" s="3">
        <v>0.77557870370370363</v>
      </c>
      <c r="B1412" s="4">
        <v>41395</v>
      </c>
      <c r="C1412" s="6">
        <v>0</v>
      </c>
      <c r="D1412">
        <f t="shared" si="21"/>
        <v>-0.22222222222222221</v>
      </c>
    </row>
    <row r="1413" spans="1:4" x14ac:dyDescent="0.4">
      <c r="A1413" s="3">
        <v>0.77557870370370363</v>
      </c>
      <c r="B1413" s="4">
        <v>41422</v>
      </c>
      <c r="C1413" s="6">
        <v>-0.25</v>
      </c>
      <c r="D1413">
        <f t="shared" si="21"/>
        <v>-0.20833333333333334</v>
      </c>
    </row>
    <row r="1414" spans="1:4" x14ac:dyDescent="0.4">
      <c r="A1414" s="3">
        <v>0.77557870370370363</v>
      </c>
      <c r="B1414" s="4">
        <v>41450</v>
      </c>
      <c r="C1414" s="6">
        <v>-0.25</v>
      </c>
      <c r="D1414">
        <f t="shared" si="21"/>
        <v>-0.20833333333333334</v>
      </c>
    </row>
    <row r="1415" spans="1:4" x14ac:dyDescent="0.4">
      <c r="A1415" s="3">
        <v>0.77557870370370363</v>
      </c>
      <c r="B1415" s="4">
        <v>41477</v>
      </c>
      <c r="C1415" s="6">
        <v>-0.25</v>
      </c>
      <c r="D1415">
        <f t="shared" si="21"/>
        <v>-0.20833333333333334</v>
      </c>
    </row>
    <row r="1416" spans="1:4" x14ac:dyDescent="0.4">
      <c r="A1416" s="3">
        <v>0.77557870370370363</v>
      </c>
      <c r="B1416" s="4">
        <v>41504</v>
      </c>
      <c r="C1416" s="6">
        <v>0</v>
      </c>
      <c r="D1416">
        <f t="shared" si="21"/>
        <v>-0.20833333333333334</v>
      </c>
    </row>
    <row r="1417" spans="1:4" x14ac:dyDescent="0.4">
      <c r="A1417" s="3">
        <v>0.77557870370370363</v>
      </c>
      <c r="B1417" s="4">
        <v>41531</v>
      </c>
      <c r="C1417" s="6">
        <v>0</v>
      </c>
      <c r="D1417">
        <f t="shared" si="21"/>
        <v>-0.19444444444444445</v>
      </c>
    </row>
    <row r="1418" spans="1:4" x14ac:dyDescent="0.4">
      <c r="A1418" s="3">
        <v>0.77557870370370363</v>
      </c>
      <c r="B1418" s="4">
        <v>41558</v>
      </c>
      <c r="C1418" s="6">
        <v>0</v>
      </c>
      <c r="D1418">
        <f t="shared" si="21"/>
        <v>-0.18055555555555555</v>
      </c>
    </row>
    <row r="1419" spans="1:4" x14ac:dyDescent="0.4">
      <c r="A1419" s="3">
        <v>0.77557870370370363</v>
      </c>
      <c r="B1419" s="4">
        <v>41585</v>
      </c>
      <c r="C1419" s="6">
        <v>0</v>
      </c>
      <c r="D1419">
        <f t="shared" si="21"/>
        <v>-0.16666666666666666</v>
      </c>
    </row>
    <row r="1420" spans="1:4" x14ac:dyDescent="0.4">
      <c r="A1420" s="3">
        <v>0.77557870370370363</v>
      </c>
      <c r="B1420" s="4">
        <v>41613</v>
      </c>
      <c r="C1420" s="6">
        <v>0</v>
      </c>
      <c r="D1420">
        <f t="shared" si="21"/>
        <v>-0.15277777777777779</v>
      </c>
    </row>
    <row r="1421" spans="1:4" x14ac:dyDescent="0.4">
      <c r="A1421" s="3">
        <v>0.77557870370370363</v>
      </c>
      <c r="B1421" s="4">
        <v>41640</v>
      </c>
      <c r="C1421" s="6">
        <v>0</v>
      </c>
      <c r="D1421">
        <f t="shared" si="21"/>
        <v>-0.1388888888888889</v>
      </c>
    </row>
    <row r="1422" spans="1:4" x14ac:dyDescent="0.4">
      <c r="A1422" s="3">
        <v>0.77557870370370363</v>
      </c>
      <c r="B1422" s="4">
        <v>41667</v>
      </c>
      <c r="C1422" s="6">
        <v>0</v>
      </c>
      <c r="D1422">
        <f t="shared" si="21"/>
        <v>-0.125</v>
      </c>
    </row>
    <row r="1423" spans="1:4" x14ac:dyDescent="0.4">
      <c r="A1423" s="3">
        <v>0.77557870370370363</v>
      </c>
      <c r="B1423" s="4">
        <v>41694</v>
      </c>
      <c r="C1423" s="6">
        <v>0</v>
      </c>
      <c r="D1423">
        <f t="shared" si="21"/>
        <v>-0.1111111111111111</v>
      </c>
    </row>
    <row r="1424" spans="1:4" x14ac:dyDescent="0.4">
      <c r="A1424" s="3">
        <v>0.77557870370370363</v>
      </c>
      <c r="B1424" s="4">
        <v>41721</v>
      </c>
      <c r="C1424" s="6">
        <v>0</v>
      </c>
      <c r="D1424">
        <f t="shared" si="21"/>
        <v>-9.7222222222222224E-2</v>
      </c>
    </row>
    <row r="1425" spans="1:4" x14ac:dyDescent="0.4">
      <c r="A1425" s="3">
        <v>0.77557870370370363</v>
      </c>
      <c r="B1425" s="4">
        <v>41748</v>
      </c>
      <c r="C1425" s="6">
        <v>0</v>
      </c>
      <c r="D1425">
        <f t="shared" si="21"/>
        <v>-8.3333333333333329E-2</v>
      </c>
    </row>
    <row r="1426" spans="1:4" x14ac:dyDescent="0.4">
      <c r="A1426" s="3">
        <v>0.77557870370370363</v>
      </c>
      <c r="B1426" s="4">
        <v>41776</v>
      </c>
      <c r="C1426" s="6">
        <v>0</v>
      </c>
      <c r="D1426">
        <f t="shared" si="21"/>
        <v>-6.9444444444444448E-2</v>
      </c>
    </row>
    <row r="1427" spans="1:4" x14ac:dyDescent="0.4">
      <c r="A1427" s="3">
        <v>0.77557870370370363</v>
      </c>
      <c r="B1427" s="4">
        <v>41803</v>
      </c>
      <c r="C1427" s="6">
        <v>0</v>
      </c>
      <c r="D1427">
        <f t="shared" si="21"/>
        <v>-5.5555555555555552E-2</v>
      </c>
    </row>
    <row r="1428" spans="1:4" x14ac:dyDescent="0.4">
      <c r="A1428" s="3">
        <v>0.77557870370370363</v>
      </c>
      <c r="B1428" s="4">
        <v>41830</v>
      </c>
      <c r="C1428" s="6">
        <v>0</v>
      </c>
      <c r="D1428">
        <f t="shared" si="21"/>
        <v>-4.1666666666666664E-2</v>
      </c>
    </row>
    <row r="1429" spans="1:4" x14ac:dyDescent="0.4">
      <c r="A1429" s="3">
        <v>0.77557870370370363</v>
      </c>
      <c r="B1429" s="4">
        <v>41857</v>
      </c>
      <c r="C1429" s="6">
        <v>0</v>
      </c>
      <c r="D1429">
        <f t="shared" ref="D1429:D1492" si="22">AVERAGE(C1411:C1428)</f>
        <v>-4.1666666666666664E-2</v>
      </c>
    </row>
    <row r="1430" spans="1:4" x14ac:dyDescent="0.4">
      <c r="A1430" s="3">
        <v>0.77557870370370363</v>
      </c>
      <c r="B1430" s="4">
        <v>41884</v>
      </c>
      <c r="C1430" s="6">
        <v>0</v>
      </c>
      <c r="D1430">
        <f t="shared" si="22"/>
        <v>-4.1666666666666664E-2</v>
      </c>
    </row>
    <row r="1431" spans="1:4" x14ac:dyDescent="0.4">
      <c r="A1431" s="3">
        <v>0.77557870370370363</v>
      </c>
      <c r="B1431" s="4">
        <v>41911</v>
      </c>
      <c r="C1431" s="6">
        <v>0</v>
      </c>
      <c r="D1431">
        <f t="shared" si="22"/>
        <v>-4.1666666666666664E-2</v>
      </c>
    </row>
    <row r="1432" spans="1:4" x14ac:dyDescent="0.4">
      <c r="A1432" s="3">
        <v>0.77557870370370363</v>
      </c>
      <c r="B1432" s="4">
        <v>41939</v>
      </c>
      <c r="C1432" s="6">
        <v>0.25</v>
      </c>
      <c r="D1432">
        <f t="shared" si="22"/>
        <v>-2.7777777777777776E-2</v>
      </c>
    </row>
    <row r="1433" spans="1:4" x14ac:dyDescent="0.4">
      <c r="A1433" s="3">
        <v>0.77557870370370363</v>
      </c>
      <c r="B1433" s="4">
        <v>41966</v>
      </c>
      <c r="C1433" s="6">
        <v>0.25</v>
      </c>
      <c r="D1433">
        <f t="shared" si="22"/>
        <v>0</v>
      </c>
    </row>
    <row r="1434" spans="1:4" x14ac:dyDescent="0.4">
      <c r="A1434" s="3">
        <v>0.77557870370370363</v>
      </c>
      <c r="B1434" s="4">
        <v>41993</v>
      </c>
      <c r="C1434" s="6">
        <v>0.25</v>
      </c>
      <c r="D1434">
        <f t="shared" si="22"/>
        <v>2.7777777777777776E-2</v>
      </c>
    </row>
    <row r="1435" spans="1:4" x14ac:dyDescent="0.4">
      <c r="A1435" s="3">
        <v>0.77557870370370363</v>
      </c>
      <c r="B1435" s="4">
        <v>42020</v>
      </c>
      <c r="C1435" s="6">
        <v>0.25</v>
      </c>
      <c r="D1435">
        <f t="shared" si="22"/>
        <v>4.1666666666666664E-2</v>
      </c>
    </row>
    <row r="1436" spans="1:4" x14ac:dyDescent="0.4">
      <c r="A1436" s="3">
        <v>0.77557870370370363</v>
      </c>
      <c r="B1436" s="4">
        <v>42047</v>
      </c>
      <c r="C1436" s="6">
        <v>0.25</v>
      </c>
      <c r="D1436">
        <f t="shared" si="22"/>
        <v>5.5555555555555552E-2</v>
      </c>
    </row>
    <row r="1437" spans="1:4" x14ac:dyDescent="0.4">
      <c r="A1437" s="3">
        <v>0.77557870370370363</v>
      </c>
      <c r="B1437" s="4">
        <v>42074</v>
      </c>
      <c r="C1437" s="6">
        <v>0.25</v>
      </c>
      <c r="D1437">
        <f t="shared" si="22"/>
        <v>6.9444444444444448E-2</v>
      </c>
    </row>
    <row r="1438" spans="1:4" x14ac:dyDescent="0.4">
      <c r="A1438" s="3">
        <v>0.77557870370370363</v>
      </c>
      <c r="B1438" s="4">
        <v>42101</v>
      </c>
      <c r="C1438" s="6">
        <v>0.25</v>
      </c>
      <c r="D1438">
        <f t="shared" si="22"/>
        <v>8.3333333333333329E-2</v>
      </c>
    </row>
    <row r="1439" spans="1:4" x14ac:dyDescent="0.4">
      <c r="A1439" s="3">
        <v>0.77557870370370363</v>
      </c>
      <c r="B1439" s="4">
        <v>42129</v>
      </c>
      <c r="C1439" s="6">
        <v>0.25</v>
      </c>
      <c r="D1439">
        <f t="shared" si="22"/>
        <v>9.7222222222222224E-2</v>
      </c>
    </row>
    <row r="1440" spans="1:4" x14ac:dyDescent="0.4">
      <c r="A1440" s="3">
        <v>0.77557870370370363</v>
      </c>
      <c r="B1440" s="4">
        <v>42156</v>
      </c>
      <c r="C1440" s="6">
        <v>0.25</v>
      </c>
      <c r="D1440">
        <f t="shared" si="22"/>
        <v>0.1111111111111111</v>
      </c>
    </row>
    <row r="1441" spans="1:4" x14ac:dyDescent="0.4">
      <c r="A1441" s="3">
        <v>0.77557870370370363</v>
      </c>
      <c r="B1441" s="4">
        <v>42183</v>
      </c>
      <c r="C1441" s="6">
        <v>0.25</v>
      </c>
      <c r="D1441">
        <f t="shared" si="22"/>
        <v>0.125</v>
      </c>
    </row>
    <row r="1442" spans="1:4" x14ac:dyDescent="0.4">
      <c r="A1442" s="3">
        <v>0.77557870370370363</v>
      </c>
      <c r="B1442" s="4">
        <v>42210</v>
      </c>
      <c r="C1442" s="6">
        <v>0.25</v>
      </c>
      <c r="D1442">
        <f t="shared" si="22"/>
        <v>0.1388888888888889</v>
      </c>
    </row>
    <row r="1443" spans="1:4" x14ac:dyDescent="0.4">
      <c r="A1443" s="3">
        <v>0.77557870370370363</v>
      </c>
      <c r="B1443" s="4">
        <v>42237</v>
      </c>
      <c r="C1443" s="6">
        <v>0.25</v>
      </c>
      <c r="D1443">
        <f t="shared" si="22"/>
        <v>0.15277777777777779</v>
      </c>
    </row>
    <row r="1444" spans="1:4" x14ac:dyDescent="0.4">
      <c r="A1444" s="3">
        <v>0.77557870370370363</v>
      </c>
      <c r="B1444" s="4">
        <v>42264</v>
      </c>
      <c r="C1444" s="6">
        <v>0.25</v>
      </c>
      <c r="D1444">
        <f t="shared" si="22"/>
        <v>0.16666666666666666</v>
      </c>
    </row>
    <row r="1445" spans="1:4" x14ac:dyDescent="0.4">
      <c r="A1445" s="3">
        <v>0.77557870370370363</v>
      </c>
      <c r="B1445" s="4">
        <v>42292</v>
      </c>
      <c r="C1445" s="6">
        <v>0.25</v>
      </c>
      <c r="D1445">
        <f t="shared" si="22"/>
        <v>0.18055555555555555</v>
      </c>
    </row>
    <row r="1446" spans="1:4" x14ac:dyDescent="0.4">
      <c r="A1446" s="3">
        <v>0.77557870370370363</v>
      </c>
      <c r="B1446" s="4">
        <v>42319</v>
      </c>
      <c r="C1446" s="6">
        <v>0.25</v>
      </c>
      <c r="D1446">
        <f t="shared" si="22"/>
        <v>0.19444444444444445</v>
      </c>
    </row>
    <row r="1447" spans="1:4" x14ac:dyDescent="0.4">
      <c r="A1447" s="3">
        <v>0.77559027777777778</v>
      </c>
      <c r="B1447" s="4">
        <v>42346</v>
      </c>
      <c r="C1447" s="6">
        <v>0.25</v>
      </c>
      <c r="D1447">
        <f t="shared" si="22"/>
        <v>0.20833333333333334</v>
      </c>
    </row>
    <row r="1448" spans="1:4" x14ac:dyDescent="0.4">
      <c r="A1448" s="3">
        <v>0.77559027777777778</v>
      </c>
      <c r="B1448" s="4">
        <v>42373</v>
      </c>
      <c r="C1448" s="6">
        <v>0.25</v>
      </c>
      <c r="D1448">
        <f t="shared" si="22"/>
        <v>0.22222222222222221</v>
      </c>
    </row>
    <row r="1449" spans="1:4" x14ac:dyDescent="0.4">
      <c r="A1449" s="3">
        <v>0.77559027777777778</v>
      </c>
      <c r="B1449" s="4">
        <v>42400</v>
      </c>
      <c r="C1449" s="6">
        <v>0.25</v>
      </c>
      <c r="D1449">
        <f t="shared" si="22"/>
        <v>0.2361111111111111</v>
      </c>
    </row>
    <row r="1450" spans="1:4" x14ac:dyDescent="0.4">
      <c r="A1450" s="3">
        <v>0.77559027777777778</v>
      </c>
      <c r="B1450" s="4">
        <v>42427</v>
      </c>
      <c r="C1450" s="6">
        <v>0.25</v>
      </c>
      <c r="D1450">
        <f t="shared" si="22"/>
        <v>0.25</v>
      </c>
    </row>
    <row r="1451" spans="1:4" x14ac:dyDescent="0.4">
      <c r="A1451" s="3">
        <v>0.77559027777777778</v>
      </c>
      <c r="B1451" s="4">
        <v>42455</v>
      </c>
      <c r="C1451" s="6">
        <v>0.25</v>
      </c>
      <c r="D1451">
        <f t="shared" si="22"/>
        <v>0.25</v>
      </c>
    </row>
    <row r="1452" spans="1:4" x14ac:dyDescent="0.4">
      <c r="A1452" s="3">
        <v>0.77559027777777778</v>
      </c>
      <c r="B1452" s="4">
        <v>42482</v>
      </c>
      <c r="C1452" s="6">
        <v>0.25</v>
      </c>
      <c r="D1452">
        <f t="shared" si="22"/>
        <v>0.25</v>
      </c>
    </row>
    <row r="1453" spans="1:4" x14ac:dyDescent="0.4">
      <c r="A1453" s="3">
        <v>0.77559027777777778</v>
      </c>
      <c r="B1453" s="4">
        <v>42509</v>
      </c>
      <c r="C1453" s="6">
        <v>0.25</v>
      </c>
      <c r="D1453">
        <f t="shared" si="22"/>
        <v>0.25</v>
      </c>
    </row>
    <row r="1454" spans="1:4" x14ac:dyDescent="0.4">
      <c r="A1454" s="3">
        <v>0.77559027777777778</v>
      </c>
      <c r="B1454" s="4">
        <v>42536</v>
      </c>
      <c r="C1454" s="6">
        <v>0.25</v>
      </c>
      <c r="D1454">
        <f t="shared" si="22"/>
        <v>0.25</v>
      </c>
    </row>
    <row r="1455" spans="1:4" x14ac:dyDescent="0.4">
      <c r="A1455" s="3">
        <v>0.77559027777777778</v>
      </c>
      <c r="B1455" s="4">
        <v>42563</v>
      </c>
      <c r="C1455" s="6">
        <v>0.25</v>
      </c>
      <c r="D1455">
        <f t="shared" si="22"/>
        <v>0.25</v>
      </c>
    </row>
    <row r="1456" spans="1:4" x14ac:dyDescent="0.4">
      <c r="A1456" s="3">
        <v>0.77559027777777778</v>
      </c>
      <c r="B1456" s="4">
        <v>42590</v>
      </c>
      <c r="C1456" s="6">
        <v>0.25</v>
      </c>
      <c r="D1456">
        <f t="shared" si="22"/>
        <v>0.25</v>
      </c>
    </row>
    <row r="1457" spans="1:4" x14ac:dyDescent="0.4">
      <c r="A1457" s="3">
        <v>0.77559027777777778</v>
      </c>
      <c r="B1457" s="4">
        <v>42618</v>
      </c>
      <c r="C1457" s="6">
        <v>0.25</v>
      </c>
      <c r="D1457">
        <f t="shared" si="22"/>
        <v>0.25</v>
      </c>
    </row>
    <row r="1458" spans="1:4" x14ac:dyDescent="0.4">
      <c r="A1458" s="3">
        <v>0.77559027777777778</v>
      </c>
      <c r="B1458" s="4">
        <v>42645</v>
      </c>
      <c r="C1458" s="6">
        <v>0.25</v>
      </c>
      <c r="D1458">
        <f t="shared" si="22"/>
        <v>0.25</v>
      </c>
    </row>
    <row r="1459" spans="1:4" x14ac:dyDescent="0.4">
      <c r="A1459" s="3">
        <v>0.77559027777777778</v>
      </c>
      <c r="B1459" s="4">
        <v>42672</v>
      </c>
      <c r="C1459" s="6">
        <v>0.25</v>
      </c>
      <c r="D1459">
        <f t="shared" si="22"/>
        <v>0.25</v>
      </c>
    </row>
    <row r="1460" spans="1:4" x14ac:dyDescent="0.4">
      <c r="A1460" s="3">
        <v>0.77559027777777778</v>
      </c>
      <c r="B1460" s="4">
        <v>42699</v>
      </c>
      <c r="C1460" s="6">
        <v>0.25</v>
      </c>
      <c r="D1460">
        <f t="shared" si="22"/>
        <v>0.25</v>
      </c>
    </row>
    <row r="1461" spans="1:4" x14ac:dyDescent="0.4">
      <c r="A1461" s="3">
        <v>0.77559027777777778</v>
      </c>
      <c r="B1461" s="4">
        <v>42726</v>
      </c>
      <c r="C1461" s="6">
        <v>0.25</v>
      </c>
      <c r="D1461">
        <f t="shared" si="22"/>
        <v>0.25</v>
      </c>
    </row>
    <row r="1462" spans="1:4" x14ac:dyDescent="0.4">
      <c r="A1462" s="3">
        <v>0.77559027777777778</v>
      </c>
      <c r="B1462" s="4">
        <v>42753</v>
      </c>
      <c r="C1462" s="6">
        <v>0.25</v>
      </c>
      <c r="D1462">
        <f t="shared" si="22"/>
        <v>0.25</v>
      </c>
    </row>
    <row r="1463" spans="1:4" x14ac:dyDescent="0.4">
      <c r="A1463" s="3">
        <v>0.77559027777777778</v>
      </c>
      <c r="B1463" s="4">
        <v>42780</v>
      </c>
      <c r="C1463" s="6">
        <v>0.25</v>
      </c>
      <c r="D1463">
        <f t="shared" si="22"/>
        <v>0.25</v>
      </c>
    </row>
    <row r="1464" spans="1:4" x14ac:dyDescent="0.4">
      <c r="A1464" s="3">
        <v>0.77559027777777778</v>
      </c>
      <c r="B1464" s="4">
        <v>42808</v>
      </c>
      <c r="C1464" s="6">
        <v>0.25</v>
      </c>
      <c r="D1464">
        <f t="shared" si="22"/>
        <v>0.25</v>
      </c>
    </row>
    <row r="1465" spans="1:4" x14ac:dyDescent="0.4">
      <c r="A1465" s="3">
        <v>0.77559027777777778</v>
      </c>
      <c r="B1465" s="4">
        <v>42835</v>
      </c>
      <c r="C1465" s="6">
        <v>0.25</v>
      </c>
      <c r="D1465">
        <f t="shared" si="22"/>
        <v>0.25</v>
      </c>
    </row>
    <row r="1466" spans="1:4" x14ac:dyDescent="0.4">
      <c r="A1466" s="3">
        <v>0.77559027777777778</v>
      </c>
      <c r="B1466" s="4">
        <v>42862</v>
      </c>
      <c r="C1466" s="6">
        <v>0.25</v>
      </c>
      <c r="D1466">
        <f t="shared" si="22"/>
        <v>0.25</v>
      </c>
    </row>
    <row r="1467" spans="1:4" x14ac:dyDescent="0.4">
      <c r="A1467" s="3">
        <v>0.77559027777777778</v>
      </c>
      <c r="B1467" s="4">
        <v>42889</v>
      </c>
      <c r="C1467" s="6">
        <v>0.25</v>
      </c>
      <c r="D1467">
        <f t="shared" si="22"/>
        <v>0.25</v>
      </c>
    </row>
    <row r="1468" spans="1:4" x14ac:dyDescent="0.4">
      <c r="A1468" s="3">
        <v>0.77559027777777778</v>
      </c>
      <c r="B1468" s="4">
        <v>42916</v>
      </c>
      <c r="C1468" s="6">
        <v>0.25</v>
      </c>
      <c r="D1468">
        <f t="shared" si="22"/>
        <v>0.25</v>
      </c>
    </row>
    <row r="1469" spans="1:4" x14ac:dyDescent="0.4">
      <c r="A1469" s="3">
        <v>0.77559027777777778</v>
      </c>
      <c r="B1469" s="4">
        <v>42943</v>
      </c>
      <c r="C1469" s="6">
        <v>0.25</v>
      </c>
      <c r="D1469">
        <f t="shared" si="22"/>
        <v>0.25</v>
      </c>
    </row>
    <row r="1470" spans="1:4" x14ac:dyDescent="0.4">
      <c r="A1470" s="3">
        <v>0.77559027777777778</v>
      </c>
      <c r="B1470" s="4">
        <v>42971</v>
      </c>
      <c r="C1470" s="6">
        <v>0.25</v>
      </c>
      <c r="D1470">
        <f t="shared" si="22"/>
        <v>0.25</v>
      </c>
    </row>
    <row r="1471" spans="1:4" x14ac:dyDescent="0.4">
      <c r="A1471" s="3">
        <v>0.77559027777777778</v>
      </c>
      <c r="B1471" s="4">
        <v>42998</v>
      </c>
      <c r="C1471" s="6">
        <v>0.25</v>
      </c>
      <c r="D1471">
        <f t="shared" si="22"/>
        <v>0.25</v>
      </c>
    </row>
    <row r="1472" spans="1:4" x14ac:dyDescent="0.4">
      <c r="A1472" s="3">
        <v>0.77559027777777778</v>
      </c>
      <c r="B1472" s="4">
        <v>43025</v>
      </c>
      <c r="C1472" s="6">
        <v>0.25</v>
      </c>
      <c r="D1472">
        <f t="shared" si="22"/>
        <v>0.25</v>
      </c>
    </row>
    <row r="1473" spans="1:4" x14ac:dyDescent="0.4">
      <c r="A1473" s="3">
        <v>0.77559027777777778</v>
      </c>
      <c r="B1473" s="4">
        <v>43052</v>
      </c>
      <c r="C1473" s="6">
        <v>0.25</v>
      </c>
      <c r="D1473">
        <f t="shared" si="22"/>
        <v>0.25</v>
      </c>
    </row>
    <row r="1474" spans="1:4" x14ac:dyDescent="0.4">
      <c r="A1474" s="3">
        <v>0.77559027777777778</v>
      </c>
      <c r="B1474" s="4">
        <v>43079</v>
      </c>
      <c r="C1474" s="6">
        <v>0.25</v>
      </c>
      <c r="D1474">
        <f t="shared" si="22"/>
        <v>0.25</v>
      </c>
    </row>
    <row r="1475" spans="1:4" x14ac:dyDescent="0.4">
      <c r="A1475" s="3">
        <v>0.77559027777777778</v>
      </c>
      <c r="B1475" s="4">
        <v>43106</v>
      </c>
      <c r="C1475" s="6">
        <v>0.25</v>
      </c>
      <c r="D1475">
        <f t="shared" si="22"/>
        <v>0.25</v>
      </c>
    </row>
    <row r="1476" spans="1:4" x14ac:dyDescent="0.4">
      <c r="A1476" s="3">
        <v>0.77559027777777778</v>
      </c>
      <c r="B1476" s="4">
        <v>43134</v>
      </c>
      <c r="C1476" s="6">
        <v>0.25</v>
      </c>
      <c r="D1476">
        <f t="shared" si="22"/>
        <v>0.25</v>
      </c>
    </row>
    <row r="1477" spans="1:4" x14ac:dyDescent="0.4">
      <c r="A1477" s="3">
        <v>0.77559027777777778</v>
      </c>
      <c r="B1477" s="4">
        <v>43161</v>
      </c>
      <c r="C1477" s="6">
        <v>0.25</v>
      </c>
      <c r="D1477">
        <f t="shared" si="22"/>
        <v>0.25</v>
      </c>
    </row>
    <row r="1478" spans="1:4" x14ac:dyDescent="0.4">
      <c r="A1478" s="3">
        <v>0.77559027777777778</v>
      </c>
      <c r="B1478" s="4">
        <v>43188</v>
      </c>
      <c r="C1478" s="6">
        <v>0.25</v>
      </c>
      <c r="D1478">
        <f t="shared" si="22"/>
        <v>0.25</v>
      </c>
    </row>
    <row r="1479" spans="1:4" x14ac:dyDescent="0.4">
      <c r="A1479" s="3">
        <v>0.77559027777777778</v>
      </c>
      <c r="B1479" s="4">
        <v>43215</v>
      </c>
      <c r="C1479" s="6">
        <v>0.25</v>
      </c>
      <c r="D1479">
        <f t="shared" si="22"/>
        <v>0.25</v>
      </c>
    </row>
    <row r="1480" spans="1:4" x14ac:dyDescent="0.4">
      <c r="A1480" s="3">
        <v>0.77559027777777778</v>
      </c>
      <c r="B1480" s="4">
        <v>43242</v>
      </c>
      <c r="C1480" s="6">
        <v>0.25</v>
      </c>
      <c r="D1480">
        <f t="shared" si="22"/>
        <v>0.25</v>
      </c>
    </row>
    <row r="1481" spans="1:4" x14ac:dyDescent="0.4">
      <c r="A1481" s="3">
        <v>0.77559027777777778</v>
      </c>
      <c r="B1481" s="4">
        <v>43269</v>
      </c>
      <c r="C1481" s="6">
        <v>0.25</v>
      </c>
      <c r="D1481">
        <f t="shared" si="22"/>
        <v>0.25</v>
      </c>
    </row>
    <row r="1482" spans="1:4" x14ac:dyDescent="0.4">
      <c r="A1482" s="3">
        <v>0.77559027777777778</v>
      </c>
      <c r="B1482" s="4">
        <v>43296</v>
      </c>
      <c r="C1482" s="6">
        <v>0.25</v>
      </c>
      <c r="D1482">
        <f t="shared" si="22"/>
        <v>0.25</v>
      </c>
    </row>
    <row r="1483" spans="1:4" x14ac:dyDescent="0.4">
      <c r="A1483" s="3">
        <v>0.77560185185185182</v>
      </c>
      <c r="B1483" s="4">
        <v>43324</v>
      </c>
      <c r="C1483" s="6">
        <v>0.25</v>
      </c>
      <c r="D1483">
        <f t="shared" si="22"/>
        <v>0.25</v>
      </c>
    </row>
    <row r="1484" spans="1:4" x14ac:dyDescent="0.4">
      <c r="A1484" s="3">
        <v>0.77560185185185182</v>
      </c>
      <c r="B1484" s="4">
        <v>43351</v>
      </c>
      <c r="C1484" s="6">
        <v>0.25</v>
      </c>
      <c r="D1484">
        <f t="shared" si="22"/>
        <v>0.25</v>
      </c>
    </row>
    <row r="1485" spans="1:4" x14ac:dyDescent="0.4">
      <c r="A1485" s="3">
        <v>0.77560185185185182</v>
      </c>
      <c r="B1485" s="4">
        <v>43378</v>
      </c>
      <c r="C1485" s="6">
        <v>0.25</v>
      </c>
      <c r="D1485">
        <f t="shared" si="22"/>
        <v>0.25</v>
      </c>
    </row>
    <row r="1486" spans="1:4" x14ac:dyDescent="0.4">
      <c r="A1486" s="3">
        <v>0.77560185185185182</v>
      </c>
      <c r="B1486" s="4">
        <v>43405</v>
      </c>
      <c r="C1486" s="6">
        <v>0.25</v>
      </c>
      <c r="D1486">
        <f t="shared" si="22"/>
        <v>0.25</v>
      </c>
    </row>
    <row r="1487" spans="1:4" x14ac:dyDescent="0.4">
      <c r="A1487" s="3">
        <v>0.77560185185185182</v>
      </c>
      <c r="B1487" s="4">
        <v>43432</v>
      </c>
      <c r="C1487" s="6">
        <v>0.25</v>
      </c>
      <c r="D1487">
        <f t="shared" si="22"/>
        <v>0.25</v>
      </c>
    </row>
    <row r="1488" spans="1:4" x14ac:dyDescent="0.4">
      <c r="A1488" s="3">
        <v>0.77560185185185182</v>
      </c>
      <c r="B1488" s="4">
        <v>43459</v>
      </c>
      <c r="C1488" s="6">
        <v>0.25</v>
      </c>
      <c r="D1488">
        <f t="shared" si="22"/>
        <v>0.25</v>
      </c>
    </row>
    <row r="1489" spans="1:4" x14ac:dyDescent="0.4">
      <c r="A1489" s="3">
        <v>0.77560185185185182</v>
      </c>
      <c r="B1489" s="4">
        <v>43487</v>
      </c>
      <c r="C1489" s="6">
        <v>0</v>
      </c>
      <c r="D1489">
        <f t="shared" si="22"/>
        <v>0.25</v>
      </c>
    </row>
    <row r="1490" spans="1:4" x14ac:dyDescent="0.4">
      <c r="A1490" s="3">
        <v>0.77560185185185182</v>
      </c>
      <c r="B1490" s="4">
        <v>43514</v>
      </c>
      <c r="C1490" s="6">
        <v>0</v>
      </c>
      <c r="D1490">
        <f t="shared" si="22"/>
        <v>0.2361111111111111</v>
      </c>
    </row>
    <row r="1491" spans="1:4" x14ac:dyDescent="0.4">
      <c r="A1491" s="3">
        <v>0.77560185185185182</v>
      </c>
      <c r="B1491" s="4">
        <v>43541</v>
      </c>
      <c r="C1491" s="6">
        <v>0</v>
      </c>
      <c r="D1491">
        <f t="shared" si="22"/>
        <v>0.22222222222222221</v>
      </c>
    </row>
    <row r="1492" spans="1:4" x14ac:dyDescent="0.4">
      <c r="A1492" s="3">
        <v>0.77560185185185182</v>
      </c>
      <c r="B1492" s="4">
        <v>43568</v>
      </c>
      <c r="C1492" s="6">
        <v>0.25</v>
      </c>
      <c r="D1492">
        <f t="shared" si="22"/>
        <v>0.20833333333333334</v>
      </c>
    </row>
    <row r="1493" spans="1:4" x14ac:dyDescent="0.4">
      <c r="A1493" s="3">
        <v>0.77560185185185182</v>
      </c>
      <c r="B1493" s="4">
        <v>43595</v>
      </c>
      <c r="C1493" s="6">
        <v>0.25</v>
      </c>
      <c r="D1493">
        <f t="shared" ref="D1493:D1556" si="23">AVERAGE(C1475:C1492)</f>
        <v>0.20833333333333334</v>
      </c>
    </row>
    <row r="1494" spans="1:4" x14ac:dyDescent="0.4">
      <c r="A1494" s="3">
        <v>0.77560185185185182</v>
      </c>
      <c r="B1494" s="4">
        <v>43622</v>
      </c>
      <c r="C1494" s="6">
        <v>0.25</v>
      </c>
      <c r="D1494">
        <f t="shared" si="23"/>
        <v>0.20833333333333334</v>
      </c>
    </row>
    <row r="1495" spans="1:4" x14ac:dyDescent="0.4">
      <c r="A1495" s="3">
        <v>0.77560185185185182</v>
      </c>
      <c r="B1495" s="4">
        <v>43650</v>
      </c>
      <c r="C1495" s="6">
        <v>0.25</v>
      </c>
      <c r="D1495">
        <f t="shared" si="23"/>
        <v>0.20833333333333334</v>
      </c>
    </row>
    <row r="1496" spans="1:4" x14ac:dyDescent="0.4">
      <c r="A1496" s="3">
        <v>0.77560185185185182</v>
      </c>
      <c r="B1496" s="4">
        <v>43677</v>
      </c>
      <c r="C1496" s="6">
        <v>0.25</v>
      </c>
      <c r="D1496">
        <f t="shared" si="23"/>
        <v>0.20833333333333334</v>
      </c>
    </row>
    <row r="1497" spans="1:4" x14ac:dyDescent="0.4">
      <c r="A1497" s="3">
        <v>0.77560185185185182</v>
      </c>
      <c r="B1497" s="4">
        <v>43704</v>
      </c>
      <c r="C1497" s="6">
        <v>0.25</v>
      </c>
      <c r="D1497">
        <f t="shared" si="23"/>
        <v>0.20833333333333334</v>
      </c>
    </row>
    <row r="1498" spans="1:4" x14ac:dyDescent="0.4">
      <c r="A1498" s="3">
        <v>0.77560185185185182</v>
      </c>
      <c r="B1498" s="4">
        <v>43731</v>
      </c>
      <c r="C1498" s="6">
        <v>0.25</v>
      </c>
      <c r="D1498">
        <f t="shared" si="23"/>
        <v>0.20833333333333334</v>
      </c>
    </row>
    <row r="1499" spans="1:4" x14ac:dyDescent="0.4">
      <c r="A1499" s="3">
        <v>0.77560185185185182</v>
      </c>
      <c r="B1499" s="4">
        <v>43758</v>
      </c>
      <c r="C1499" s="6">
        <v>0.25</v>
      </c>
      <c r="D1499">
        <f t="shared" si="23"/>
        <v>0.20833333333333334</v>
      </c>
    </row>
    <row r="1500" spans="1:4" x14ac:dyDescent="0.4">
      <c r="A1500" s="3">
        <v>0.77560185185185182</v>
      </c>
      <c r="B1500" s="4">
        <v>43785</v>
      </c>
      <c r="C1500" s="6">
        <v>0.25</v>
      </c>
      <c r="D1500">
        <f t="shared" si="23"/>
        <v>0.20833333333333334</v>
      </c>
    </row>
    <row r="1501" spans="1:4" x14ac:dyDescent="0.4">
      <c r="A1501" s="3">
        <v>0.77560185185185182</v>
      </c>
      <c r="B1501" s="4">
        <v>43812</v>
      </c>
      <c r="C1501" s="6">
        <v>0.25</v>
      </c>
      <c r="D1501">
        <f t="shared" si="23"/>
        <v>0.20833333333333334</v>
      </c>
    </row>
    <row r="1502" spans="1:4" x14ac:dyDescent="0.4">
      <c r="A1502" s="3">
        <v>0.77560185185185182</v>
      </c>
      <c r="B1502" s="4">
        <v>43840</v>
      </c>
      <c r="C1502" s="6">
        <v>0.25</v>
      </c>
      <c r="D1502">
        <f t="shared" si="23"/>
        <v>0.20833333333333334</v>
      </c>
    </row>
    <row r="1503" spans="1:4" x14ac:dyDescent="0.4">
      <c r="A1503" s="3">
        <v>0.77560185185185182</v>
      </c>
      <c r="B1503" s="4">
        <v>43867</v>
      </c>
      <c r="C1503" s="6">
        <v>0.25</v>
      </c>
      <c r="D1503">
        <f t="shared" si="23"/>
        <v>0.20833333333333334</v>
      </c>
    </row>
    <row r="1504" spans="1:4" x14ac:dyDescent="0.4">
      <c r="A1504" s="3">
        <v>0.77560185185185182</v>
      </c>
      <c r="B1504" s="4">
        <v>43894</v>
      </c>
      <c r="C1504" s="6">
        <v>0.25</v>
      </c>
      <c r="D1504">
        <f t="shared" si="23"/>
        <v>0.20833333333333334</v>
      </c>
    </row>
    <row r="1505" spans="1:4" x14ac:dyDescent="0.4">
      <c r="A1505" s="3">
        <v>0.77560185185185182</v>
      </c>
      <c r="B1505" s="4">
        <v>43921</v>
      </c>
      <c r="C1505" s="6">
        <v>0.25</v>
      </c>
      <c r="D1505">
        <f t="shared" si="23"/>
        <v>0.20833333333333334</v>
      </c>
    </row>
    <row r="1506" spans="1:4" x14ac:dyDescent="0.4">
      <c r="A1506" s="3">
        <v>0.77560185185185182</v>
      </c>
      <c r="B1506" s="4">
        <v>43948</v>
      </c>
      <c r="C1506" s="6">
        <v>0</v>
      </c>
      <c r="D1506">
        <f t="shared" si="23"/>
        <v>0.20833333333333334</v>
      </c>
    </row>
    <row r="1507" spans="1:4" x14ac:dyDescent="0.4">
      <c r="A1507" s="3">
        <v>0.77560185185185182</v>
      </c>
      <c r="B1507" s="4">
        <v>43975</v>
      </c>
      <c r="C1507" s="6">
        <v>0</v>
      </c>
      <c r="D1507">
        <f t="shared" si="23"/>
        <v>0.19444444444444445</v>
      </c>
    </row>
    <row r="1508" spans="1:4" x14ac:dyDescent="0.4">
      <c r="A1508" s="3">
        <v>0.77560185185185182</v>
      </c>
      <c r="B1508" s="4">
        <v>44003</v>
      </c>
      <c r="C1508" s="6">
        <v>0</v>
      </c>
      <c r="D1508">
        <f t="shared" si="23"/>
        <v>0.19444444444444445</v>
      </c>
    </row>
    <row r="1509" spans="1:4" x14ac:dyDescent="0.4">
      <c r="A1509" s="3">
        <v>0.77560185185185182</v>
      </c>
      <c r="B1509" s="4">
        <v>44030</v>
      </c>
      <c r="C1509" s="6">
        <v>0</v>
      </c>
      <c r="D1509">
        <f t="shared" si="23"/>
        <v>0.19444444444444445</v>
      </c>
    </row>
    <row r="1510" spans="1:4" x14ac:dyDescent="0.4">
      <c r="A1510" s="3">
        <v>0.77560185185185182</v>
      </c>
      <c r="B1510" s="4">
        <v>44057</v>
      </c>
      <c r="C1510" s="6">
        <v>0</v>
      </c>
      <c r="D1510">
        <f t="shared" si="23"/>
        <v>0.19444444444444445</v>
      </c>
    </row>
    <row r="1511" spans="1:4" x14ac:dyDescent="0.4">
      <c r="A1511" s="3">
        <v>0.77560185185185182</v>
      </c>
      <c r="B1511" s="4">
        <v>44084</v>
      </c>
      <c r="C1511" s="6">
        <v>0</v>
      </c>
      <c r="D1511">
        <f t="shared" si="23"/>
        <v>0.18055555555555555</v>
      </c>
    </row>
    <row r="1512" spans="1:4" x14ac:dyDescent="0.4">
      <c r="A1512" s="3">
        <v>0.77560185185185182</v>
      </c>
      <c r="B1512" s="4">
        <v>44111</v>
      </c>
      <c r="C1512" s="6">
        <v>0</v>
      </c>
      <c r="D1512">
        <f t="shared" si="23"/>
        <v>0.16666666666666666</v>
      </c>
    </row>
    <row r="1513" spans="1:4" x14ac:dyDescent="0.4">
      <c r="A1513" s="3">
        <v>0.77560185185185182</v>
      </c>
      <c r="B1513" s="4">
        <v>44138</v>
      </c>
      <c r="C1513" s="6">
        <v>0</v>
      </c>
      <c r="D1513">
        <f t="shared" si="23"/>
        <v>0.15277777777777779</v>
      </c>
    </row>
    <row r="1514" spans="1:4" x14ac:dyDescent="0.4">
      <c r="A1514" s="3">
        <v>0.77560185185185182</v>
      </c>
      <c r="B1514" s="4">
        <v>44166</v>
      </c>
      <c r="C1514" s="6">
        <v>0</v>
      </c>
      <c r="D1514">
        <f t="shared" si="23"/>
        <v>0.1388888888888889</v>
      </c>
    </row>
    <row r="1515" spans="1:4" x14ac:dyDescent="0.4">
      <c r="A1515" s="3">
        <v>0.77560185185185182</v>
      </c>
      <c r="B1515" s="4">
        <v>44193</v>
      </c>
      <c r="C1515" s="6">
        <v>0</v>
      </c>
      <c r="D1515">
        <f t="shared" si="23"/>
        <v>0.125</v>
      </c>
    </row>
    <row r="1516" spans="1:4" x14ac:dyDescent="0.4">
      <c r="A1516" s="3">
        <v>0.77560185185185182</v>
      </c>
      <c r="B1516" s="4">
        <v>44220</v>
      </c>
      <c r="C1516" s="6">
        <v>0</v>
      </c>
      <c r="D1516">
        <f t="shared" si="23"/>
        <v>0.1111111111111111</v>
      </c>
    </row>
    <row r="1517" spans="1:4" x14ac:dyDescent="0.4">
      <c r="A1517" s="3">
        <v>0.77560185185185182</v>
      </c>
      <c r="B1517" s="4">
        <v>44247</v>
      </c>
      <c r="C1517" s="6">
        <v>0</v>
      </c>
      <c r="D1517">
        <f t="shared" si="23"/>
        <v>9.7222222222222224E-2</v>
      </c>
    </row>
    <row r="1518" spans="1:4" x14ac:dyDescent="0.4">
      <c r="A1518" s="3">
        <v>0.77560185185185182</v>
      </c>
      <c r="B1518" s="4">
        <v>44274</v>
      </c>
      <c r="C1518" s="6">
        <v>0</v>
      </c>
      <c r="D1518">
        <f t="shared" si="23"/>
        <v>8.3333333333333329E-2</v>
      </c>
    </row>
    <row r="1519" spans="1:4" x14ac:dyDescent="0.4">
      <c r="A1519" s="3">
        <v>0.77560185185185182</v>
      </c>
      <c r="B1519" s="4">
        <v>44301</v>
      </c>
      <c r="C1519" s="6">
        <v>0</v>
      </c>
      <c r="D1519">
        <f t="shared" si="23"/>
        <v>6.9444444444444448E-2</v>
      </c>
    </row>
    <row r="1520" spans="1:4" x14ac:dyDescent="0.4">
      <c r="A1520" s="3">
        <v>0.77561342592592597</v>
      </c>
      <c r="B1520" s="4">
        <v>44329</v>
      </c>
      <c r="C1520" s="6">
        <v>0</v>
      </c>
      <c r="D1520">
        <f t="shared" si="23"/>
        <v>5.5555555555555552E-2</v>
      </c>
    </row>
    <row r="1521" spans="1:4" x14ac:dyDescent="0.4">
      <c r="A1521" s="3">
        <v>0.77561342592592597</v>
      </c>
      <c r="B1521" s="4">
        <v>44356</v>
      </c>
      <c r="C1521" s="6">
        <v>0</v>
      </c>
      <c r="D1521">
        <f t="shared" si="23"/>
        <v>4.1666666666666664E-2</v>
      </c>
    </row>
    <row r="1522" spans="1:4" x14ac:dyDescent="0.4">
      <c r="A1522" s="3">
        <v>0.77561342592592597</v>
      </c>
      <c r="B1522" s="4">
        <v>44383</v>
      </c>
      <c r="C1522" s="6">
        <v>0</v>
      </c>
      <c r="D1522">
        <f t="shared" si="23"/>
        <v>2.7777777777777776E-2</v>
      </c>
    </row>
    <row r="1523" spans="1:4" x14ac:dyDescent="0.4">
      <c r="A1523" s="3">
        <v>0.77561342592592597</v>
      </c>
      <c r="B1523" s="4">
        <v>44410</v>
      </c>
      <c r="C1523" s="6">
        <v>0</v>
      </c>
      <c r="D1523">
        <f t="shared" si="23"/>
        <v>1.3888888888888888E-2</v>
      </c>
    </row>
    <row r="1524" spans="1:4" x14ac:dyDescent="0.4">
      <c r="A1524" s="3">
        <v>0.77561342592592597</v>
      </c>
      <c r="B1524" s="4">
        <v>44437</v>
      </c>
      <c r="C1524" s="6">
        <v>0</v>
      </c>
      <c r="D1524">
        <f t="shared" si="23"/>
        <v>0</v>
      </c>
    </row>
    <row r="1525" spans="1:4" x14ac:dyDescent="0.4">
      <c r="A1525" s="3">
        <v>0.77561342592592597</v>
      </c>
      <c r="B1525" s="4">
        <v>44464</v>
      </c>
      <c r="C1525" s="6">
        <v>0</v>
      </c>
      <c r="D1525">
        <f t="shared" si="23"/>
        <v>0</v>
      </c>
    </row>
    <row r="1526" spans="1:4" x14ac:dyDescent="0.4">
      <c r="A1526" s="3">
        <v>0.77561342592592597</v>
      </c>
      <c r="B1526" s="4">
        <v>44492</v>
      </c>
      <c r="C1526" s="6">
        <v>0</v>
      </c>
      <c r="D1526">
        <f t="shared" si="23"/>
        <v>0</v>
      </c>
    </row>
    <row r="1527" spans="1:4" x14ac:dyDescent="0.4">
      <c r="A1527" s="3">
        <v>0.77561342592592597</v>
      </c>
      <c r="B1527" s="4">
        <v>44519</v>
      </c>
      <c r="C1527" s="6">
        <v>0</v>
      </c>
      <c r="D1527">
        <f t="shared" si="23"/>
        <v>0</v>
      </c>
    </row>
    <row r="1528" spans="1:4" x14ac:dyDescent="0.4">
      <c r="A1528" s="3">
        <v>0.77561342592592597</v>
      </c>
      <c r="B1528" s="4">
        <v>44546</v>
      </c>
      <c r="C1528" s="6">
        <v>0</v>
      </c>
      <c r="D1528">
        <f t="shared" si="23"/>
        <v>0</v>
      </c>
    </row>
    <row r="1529" spans="1:4" x14ac:dyDescent="0.4">
      <c r="A1529" s="3">
        <v>0.77561342592592597</v>
      </c>
      <c r="B1529" s="4">
        <v>44573</v>
      </c>
      <c r="C1529" s="6">
        <v>0</v>
      </c>
      <c r="D1529">
        <f t="shared" si="23"/>
        <v>0</v>
      </c>
    </row>
    <row r="1530" spans="1:4" x14ac:dyDescent="0.4">
      <c r="A1530" s="3">
        <v>0.77561342592592597</v>
      </c>
      <c r="B1530" s="4">
        <v>44600</v>
      </c>
      <c r="C1530" s="6">
        <v>0</v>
      </c>
      <c r="D1530">
        <f t="shared" si="23"/>
        <v>0</v>
      </c>
    </row>
    <row r="1531" spans="1:4" x14ac:dyDescent="0.4">
      <c r="A1531" s="3">
        <v>0.77561342592592597</v>
      </c>
      <c r="B1531" s="4">
        <v>44627</v>
      </c>
      <c r="C1531" s="6">
        <v>0</v>
      </c>
      <c r="D1531">
        <f t="shared" si="23"/>
        <v>0</v>
      </c>
    </row>
    <row r="1532" spans="1:4" x14ac:dyDescent="0.4">
      <c r="A1532" s="3">
        <v>0.77561342592592597</v>
      </c>
      <c r="B1532" s="4">
        <v>44655</v>
      </c>
      <c r="C1532" s="6">
        <v>0</v>
      </c>
      <c r="D1532">
        <f t="shared" si="23"/>
        <v>0</v>
      </c>
    </row>
    <row r="1533" spans="1:4" x14ac:dyDescent="0.4">
      <c r="A1533" s="3">
        <v>0.77561342592592597</v>
      </c>
      <c r="B1533" s="4">
        <v>44682</v>
      </c>
      <c r="C1533" s="6">
        <v>-0.25</v>
      </c>
      <c r="D1533">
        <f t="shared" si="23"/>
        <v>0</v>
      </c>
    </row>
    <row r="1534" spans="1:4" x14ac:dyDescent="0.4">
      <c r="A1534" s="3">
        <v>0.77561342592592597</v>
      </c>
      <c r="B1534" s="4">
        <v>44709</v>
      </c>
      <c r="C1534" s="6">
        <v>-0.25</v>
      </c>
      <c r="D1534">
        <f t="shared" si="23"/>
        <v>-1.3888888888888888E-2</v>
      </c>
    </row>
    <row r="1535" spans="1:4" x14ac:dyDescent="0.4">
      <c r="A1535" s="3">
        <v>0.77561342592592597</v>
      </c>
      <c r="B1535" s="4">
        <v>44736</v>
      </c>
      <c r="C1535" s="6">
        <v>-0.25</v>
      </c>
      <c r="D1535">
        <f t="shared" si="23"/>
        <v>-2.7777777777777776E-2</v>
      </c>
    </row>
    <row r="1536" spans="1:4" x14ac:dyDescent="0.4">
      <c r="A1536" s="3">
        <v>0.77561342592592597</v>
      </c>
      <c r="B1536" s="4">
        <v>44763</v>
      </c>
      <c r="C1536" s="6">
        <v>-0.25</v>
      </c>
      <c r="D1536">
        <f t="shared" si="23"/>
        <v>-4.1666666666666664E-2</v>
      </c>
    </row>
    <row r="1537" spans="1:4" x14ac:dyDescent="0.4">
      <c r="A1537" s="3">
        <v>0.77561342592592597</v>
      </c>
      <c r="B1537" s="4">
        <v>44791</v>
      </c>
      <c r="C1537" s="6">
        <v>-0.25</v>
      </c>
      <c r="D1537">
        <f t="shared" si="23"/>
        <v>-5.5555555555555552E-2</v>
      </c>
    </row>
    <row r="1538" spans="1:4" x14ac:dyDescent="0.4">
      <c r="A1538" s="3">
        <v>0.77561342592592597</v>
      </c>
      <c r="B1538" s="4">
        <v>44818</v>
      </c>
      <c r="C1538" s="6">
        <v>-0.25</v>
      </c>
      <c r="D1538">
        <f t="shared" si="23"/>
        <v>-6.9444444444444448E-2</v>
      </c>
    </row>
    <row r="1539" spans="1:4" x14ac:dyDescent="0.4">
      <c r="A1539" s="3">
        <v>0.77561342592592597</v>
      </c>
      <c r="B1539" s="4">
        <v>44845</v>
      </c>
      <c r="C1539" s="6">
        <v>-0.25</v>
      </c>
      <c r="D1539">
        <f t="shared" si="23"/>
        <v>-8.3333333333333329E-2</v>
      </c>
    </row>
    <row r="1540" spans="1:4" x14ac:dyDescent="0.4">
      <c r="A1540" s="3">
        <v>0.77561342592592597</v>
      </c>
      <c r="B1540" s="4">
        <v>44872</v>
      </c>
      <c r="C1540" s="6">
        <v>-0.25</v>
      </c>
      <c r="D1540">
        <f t="shared" si="23"/>
        <v>-9.7222222222222224E-2</v>
      </c>
    </row>
    <row r="1541" spans="1:4" x14ac:dyDescent="0.4">
      <c r="A1541" s="3">
        <v>0.77561342592592597</v>
      </c>
      <c r="B1541" s="4">
        <v>44899</v>
      </c>
      <c r="C1541" s="6">
        <v>-0.25</v>
      </c>
      <c r="D1541">
        <f t="shared" si="23"/>
        <v>-0.1111111111111111</v>
      </c>
    </row>
    <row r="1542" spans="1:4" x14ac:dyDescent="0.4">
      <c r="A1542" s="3">
        <v>0.77561342592592597</v>
      </c>
      <c r="B1542" s="4">
        <v>44926</v>
      </c>
      <c r="C1542" s="6">
        <v>-0.25</v>
      </c>
      <c r="D1542">
        <f t="shared" si="23"/>
        <v>-0.125</v>
      </c>
    </row>
    <row r="1543" spans="1:4" x14ac:dyDescent="0.4">
      <c r="A1543" s="3">
        <v>0.77561342592592597</v>
      </c>
      <c r="B1543" s="4">
        <v>44954</v>
      </c>
      <c r="C1543" s="6">
        <v>-0.25</v>
      </c>
      <c r="D1543">
        <f t="shared" si="23"/>
        <v>-0.1388888888888889</v>
      </c>
    </row>
    <row r="1544" spans="1:4" x14ac:dyDescent="0.4">
      <c r="A1544" s="3">
        <v>0.77561342592592597</v>
      </c>
      <c r="B1544" s="4">
        <v>44981</v>
      </c>
      <c r="C1544" s="6">
        <v>-0.25</v>
      </c>
      <c r="D1544">
        <f t="shared" si="23"/>
        <v>-0.15277777777777779</v>
      </c>
    </row>
    <row r="1545" spans="1:4" x14ac:dyDescent="0.4">
      <c r="A1545" s="3">
        <v>0.77561342592592597</v>
      </c>
      <c r="B1545" s="4">
        <v>45008</v>
      </c>
      <c r="C1545" s="6">
        <v>-0.25</v>
      </c>
      <c r="D1545">
        <f t="shared" si="23"/>
        <v>-0.16666666666666666</v>
      </c>
    </row>
    <row r="1546" spans="1:4" x14ac:dyDescent="0.4">
      <c r="A1546" s="3">
        <v>0.77561342592592597</v>
      </c>
      <c r="B1546" s="4">
        <v>45035</v>
      </c>
      <c r="C1546" s="6">
        <v>-0.25</v>
      </c>
      <c r="D1546">
        <f t="shared" si="23"/>
        <v>-0.18055555555555555</v>
      </c>
    </row>
    <row r="1547" spans="1:4" x14ac:dyDescent="0.4">
      <c r="A1547" s="3">
        <v>0.77561342592592597</v>
      </c>
      <c r="B1547" s="4">
        <v>45062</v>
      </c>
      <c r="C1547" s="6">
        <v>-0.25</v>
      </c>
      <c r="D1547">
        <f t="shared" si="23"/>
        <v>-0.19444444444444445</v>
      </c>
    </row>
    <row r="1548" spans="1:4" x14ac:dyDescent="0.4">
      <c r="A1548" s="3">
        <v>0.77561342592592597</v>
      </c>
      <c r="B1548" s="4">
        <v>45090</v>
      </c>
      <c r="C1548" s="6">
        <v>-0.25</v>
      </c>
      <c r="D1548">
        <f t="shared" si="23"/>
        <v>-0.20833333333333334</v>
      </c>
    </row>
    <row r="1549" spans="1:4" x14ac:dyDescent="0.4">
      <c r="A1549" s="3">
        <v>0.77561342592592597</v>
      </c>
      <c r="B1549" s="4">
        <v>45117</v>
      </c>
      <c r="C1549" s="6">
        <v>-0.25</v>
      </c>
      <c r="D1549">
        <f t="shared" si="23"/>
        <v>-0.22222222222222221</v>
      </c>
    </row>
    <row r="1550" spans="1:4" x14ac:dyDescent="0.4">
      <c r="A1550" s="3">
        <v>0.77561342592592597</v>
      </c>
      <c r="B1550" s="4">
        <v>45144</v>
      </c>
      <c r="C1550" s="6">
        <v>-0.25</v>
      </c>
      <c r="D1550">
        <f t="shared" si="23"/>
        <v>-0.2361111111111111</v>
      </c>
    </row>
    <row r="1551" spans="1:4" x14ac:dyDescent="0.4">
      <c r="A1551" s="3">
        <v>0.77561342592592597</v>
      </c>
      <c r="B1551" s="4">
        <v>45171</v>
      </c>
      <c r="C1551" s="6">
        <v>-0.25</v>
      </c>
      <c r="D1551">
        <f t="shared" si="23"/>
        <v>-0.25</v>
      </c>
    </row>
    <row r="1552" spans="1:4" x14ac:dyDescent="0.4">
      <c r="A1552" s="3">
        <v>0.77561342592592597</v>
      </c>
      <c r="B1552" s="4">
        <v>45198</v>
      </c>
      <c r="C1552" s="6">
        <v>-0.25</v>
      </c>
      <c r="D1552">
        <f t="shared" si="23"/>
        <v>-0.25</v>
      </c>
    </row>
    <row r="1553" spans="1:4" x14ac:dyDescent="0.4">
      <c r="A1553" s="3">
        <v>0.77561342592592597</v>
      </c>
      <c r="B1553" s="4">
        <v>45225</v>
      </c>
      <c r="C1553" s="6">
        <v>-0.25</v>
      </c>
      <c r="D1553">
        <f t="shared" si="23"/>
        <v>-0.25</v>
      </c>
    </row>
    <row r="1554" spans="1:4" x14ac:dyDescent="0.4">
      <c r="A1554" s="3">
        <v>0.77561342592592597</v>
      </c>
      <c r="B1554" s="4">
        <v>45253</v>
      </c>
      <c r="C1554" s="6">
        <v>-0.25</v>
      </c>
      <c r="D1554">
        <f t="shared" si="23"/>
        <v>-0.25</v>
      </c>
    </row>
    <row r="1555" spans="1:4" x14ac:dyDescent="0.4">
      <c r="A1555" s="3">
        <v>0.77561342592592597</v>
      </c>
      <c r="B1555" s="4">
        <v>45280</v>
      </c>
      <c r="C1555" s="6">
        <v>-0.25</v>
      </c>
      <c r="D1555">
        <f t="shared" si="23"/>
        <v>-0.25</v>
      </c>
    </row>
    <row r="1556" spans="1:4" x14ac:dyDescent="0.4">
      <c r="A1556" s="3">
        <v>0.77561342592592597</v>
      </c>
      <c r="B1556" s="4">
        <v>45307</v>
      </c>
      <c r="C1556" s="6">
        <v>-0.25</v>
      </c>
      <c r="D1556">
        <f t="shared" si="23"/>
        <v>-0.25</v>
      </c>
    </row>
    <row r="1557" spans="1:4" x14ac:dyDescent="0.4">
      <c r="A1557" s="3">
        <v>0.7756249999999999</v>
      </c>
      <c r="B1557" s="4">
        <v>45334</v>
      </c>
      <c r="C1557" s="6">
        <v>-0.25</v>
      </c>
      <c r="D1557">
        <f t="shared" ref="D1557:D1620" si="24">AVERAGE(C1539:C1556)</f>
        <v>-0.25</v>
      </c>
    </row>
    <row r="1558" spans="1:4" x14ac:dyDescent="0.4">
      <c r="A1558" s="3">
        <v>0.7756249999999999</v>
      </c>
      <c r="B1558" s="4">
        <v>45361</v>
      </c>
      <c r="C1558" s="6">
        <v>-0.25</v>
      </c>
      <c r="D1558">
        <f t="shared" si="24"/>
        <v>-0.25</v>
      </c>
    </row>
    <row r="1559" spans="1:4" x14ac:dyDescent="0.4">
      <c r="A1559" s="3">
        <v>0.7756249999999999</v>
      </c>
      <c r="B1559" s="4">
        <v>45388</v>
      </c>
      <c r="C1559" s="6">
        <v>-0.25</v>
      </c>
      <c r="D1559">
        <f t="shared" si="24"/>
        <v>-0.25</v>
      </c>
    </row>
    <row r="1560" spans="1:4" x14ac:dyDescent="0.4">
      <c r="A1560" s="3">
        <v>0.7756249999999999</v>
      </c>
      <c r="B1560" s="4">
        <v>45416</v>
      </c>
      <c r="C1560" s="6">
        <v>-0.25</v>
      </c>
      <c r="D1560">
        <f t="shared" si="24"/>
        <v>-0.25</v>
      </c>
    </row>
    <row r="1561" spans="1:4" x14ac:dyDescent="0.4">
      <c r="A1561" s="3">
        <v>0.7756249999999999</v>
      </c>
      <c r="B1561" s="4">
        <v>45443</v>
      </c>
      <c r="C1561" s="6">
        <v>-0.25</v>
      </c>
      <c r="D1561">
        <f t="shared" si="24"/>
        <v>-0.25</v>
      </c>
    </row>
    <row r="1562" spans="1:4" x14ac:dyDescent="0.4">
      <c r="A1562" s="3">
        <v>0.7756249999999999</v>
      </c>
      <c r="B1562" s="4">
        <v>45470</v>
      </c>
      <c r="C1562" s="6">
        <v>-0.25</v>
      </c>
      <c r="D1562">
        <f t="shared" si="24"/>
        <v>-0.25</v>
      </c>
    </row>
    <row r="1563" spans="1:4" x14ac:dyDescent="0.4">
      <c r="A1563" s="3">
        <v>0.7756249999999999</v>
      </c>
      <c r="B1563" s="4">
        <v>45497</v>
      </c>
      <c r="C1563" s="6">
        <v>-0.25</v>
      </c>
      <c r="D1563">
        <f t="shared" si="24"/>
        <v>-0.25</v>
      </c>
    </row>
    <row r="1564" spans="1:4" x14ac:dyDescent="0.4">
      <c r="A1564" s="3">
        <v>0.7756249999999999</v>
      </c>
      <c r="B1564" s="4">
        <v>45524</v>
      </c>
      <c r="C1564" s="6">
        <v>-0.25</v>
      </c>
      <c r="D1564">
        <f t="shared" si="24"/>
        <v>-0.25</v>
      </c>
    </row>
    <row r="1565" spans="1:4" x14ac:dyDescent="0.4">
      <c r="A1565" s="3">
        <v>0.7756249999999999</v>
      </c>
      <c r="B1565" s="4">
        <v>45552</v>
      </c>
      <c r="C1565" s="6">
        <v>-0.25</v>
      </c>
      <c r="D1565">
        <f t="shared" si="24"/>
        <v>-0.25</v>
      </c>
    </row>
    <row r="1566" spans="1:4" x14ac:dyDescent="0.4">
      <c r="A1566" s="3">
        <v>0.7756249999999999</v>
      </c>
      <c r="B1566" s="4">
        <v>45579</v>
      </c>
      <c r="C1566" s="6">
        <v>0</v>
      </c>
      <c r="D1566">
        <f t="shared" si="24"/>
        <v>-0.25</v>
      </c>
    </row>
    <row r="1567" spans="1:4" x14ac:dyDescent="0.4">
      <c r="A1567" s="3">
        <v>0.7756249999999999</v>
      </c>
      <c r="B1567" s="4">
        <v>45606</v>
      </c>
      <c r="C1567" s="6">
        <v>0</v>
      </c>
      <c r="D1567">
        <f t="shared" si="24"/>
        <v>-0.2361111111111111</v>
      </c>
    </row>
    <row r="1568" spans="1:4" x14ac:dyDescent="0.4">
      <c r="A1568" s="3">
        <v>0.7756249999999999</v>
      </c>
      <c r="B1568" s="4">
        <v>45633</v>
      </c>
      <c r="C1568" s="6">
        <v>0</v>
      </c>
      <c r="D1568">
        <f t="shared" si="24"/>
        <v>-0.22222222222222221</v>
      </c>
    </row>
    <row r="1569" spans="1:4" x14ac:dyDescent="0.4">
      <c r="A1569" s="3">
        <v>0.7756249999999999</v>
      </c>
      <c r="B1569" s="4">
        <v>45660</v>
      </c>
      <c r="C1569" s="6">
        <v>0</v>
      </c>
      <c r="D1569">
        <f t="shared" si="24"/>
        <v>-0.20833333333333334</v>
      </c>
    </row>
    <row r="1570" spans="1:4" x14ac:dyDescent="0.4">
      <c r="A1570" s="3">
        <v>0.7756249999999999</v>
      </c>
      <c r="B1570" s="4">
        <v>45687</v>
      </c>
      <c r="C1570" s="6">
        <v>0</v>
      </c>
      <c r="D1570">
        <f t="shared" si="24"/>
        <v>-0.19444444444444445</v>
      </c>
    </row>
    <row r="1571" spans="1:4" x14ac:dyDescent="0.4">
      <c r="A1571" s="3">
        <v>0.7756249999999999</v>
      </c>
      <c r="B1571" s="4">
        <v>45715</v>
      </c>
      <c r="C1571" s="6">
        <v>0</v>
      </c>
      <c r="D1571">
        <f t="shared" si="24"/>
        <v>-0.18055555555555555</v>
      </c>
    </row>
    <row r="1572" spans="1:4" x14ac:dyDescent="0.4">
      <c r="A1572" s="3">
        <v>0.7756249999999999</v>
      </c>
      <c r="B1572" s="4">
        <v>45742</v>
      </c>
      <c r="C1572" s="6">
        <v>0</v>
      </c>
      <c r="D1572">
        <f t="shared" si="24"/>
        <v>-0.16666666666666666</v>
      </c>
    </row>
    <row r="1573" spans="1:4" x14ac:dyDescent="0.4">
      <c r="A1573" s="3">
        <v>0.7756249999999999</v>
      </c>
      <c r="B1573" s="4">
        <v>45769</v>
      </c>
      <c r="C1573" s="6">
        <v>0</v>
      </c>
      <c r="D1573">
        <f t="shared" si="24"/>
        <v>-0.15277777777777779</v>
      </c>
    </row>
    <row r="1574" spans="1:4" x14ac:dyDescent="0.4">
      <c r="A1574" s="3">
        <v>0.7756249999999999</v>
      </c>
      <c r="B1574" s="4">
        <v>45796</v>
      </c>
      <c r="C1574" s="6">
        <v>0</v>
      </c>
      <c r="D1574">
        <f t="shared" si="24"/>
        <v>-0.1388888888888889</v>
      </c>
    </row>
    <row r="1575" spans="1:4" x14ac:dyDescent="0.4">
      <c r="A1575" s="3">
        <v>0.7756249999999999</v>
      </c>
      <c r="B1575" s="4">
        <v>45823</v>
      </c>
      <c r="C1575" s="6">
        <v>0</v>
      </c>
      <c r="D1575">
        <f t="shared" si="24"/>
        <v>-0.125</v>
      </c>
    </row>
    <row r="1576" spans="1:4" x14ac:dyDescent="0.4">
      <c r="A1576" s="3">
        <v>0.7756249999999999</v>
      </c>
      <c r="B1576" s="4">
        <v>45850</v>
      </c>
      <c r="C1576" s="6">
        <v>0</v>
      </c>
      <c r="D1576">
        <f t="shared" si="24"/>
        <v>-0.1111111111111111</v>
      </c>
    </row>
    <row r="1577" spans="1:4" x14ac:dyDescent="0.4">
      <c r="A1577" s="3">
        <v>0.7756249999999999</v>
      </c>
      <c r="B1577" s="4">
        <v>45878</v>
      </c>
      <c r="C1577" s="6">
        <v>0</v>
      </c>
      <c r="D1577">
        <f t="shared" si="24"/>
        <v>-9.7222222222222224E-2</v>
      </c>
    </row>
    <row r="1578" spans="1:4" x14ac:dyDescent="0.4">
      <c r="A1578" s="3">
        <v>0.7756249999999999</v>
      </c>
      <c r="B1578" s="4">
        <v>45905</v>
      </c>
      <c r="C1578" s="6">
        <v>0</v>
      </c>
      <c r="D1578">
        <f t="shared" si="24"/>
        <v>-8.3333333333333329E-2</v>
      </c>
    </row>
    <row r="1579" spans="1:4" x14ac:dyDescent="0.4">
      <c r="A1579" s="3">
        <v>0.7756249999999999</v>
      </c>
      <c r="B1579" s="4">
        <v>45932</v>
      </c>
      <c r="C1579" s="6">
        <v>0</v>
      </c>
      <c r="D1579">
        <f t="shared" si="24"/>
        <v>-6.9444444444444448E-2</v>
      </c>
    </row>
    <row r="1580" spans="1:4" x14ac:dyDescent="0.4">
      <c r="A1580" s="3">
        <v>0.7756249999999999</v>
      </c>
      <c r="B1580" s="4">
        <v>45959</v>
      </c>
      <c r="C1580" s="6">
        <v>0</v>
      </c>
      <c r="D1580">
        <f t="shared" si="24"/>
        <v>-5.5555555555555552E-2</v>
      </c>
    </row>
    <row r="1581" spans="1:4" x14ac:dyDescent="0.4">
      <c r="A1581" s="3">
        <v>0.7756249999999999</v>
      </c>
      <c r="B1581" s="4">
        <v>45986</v>
      </c>
      <c r="C1581" s="6">
        <v>0</v>
      </c>
      <c r="D1581">
        <f t="shared" si="24"/>
        <v>-4.1666666666666664E-2</v>
      </c>
    </row>
    <row r="1582" spans="1:4" x14ac:dyDescent="0.4">
      <c r="A1582" s="3">
        <v>0.7756249999999999</v>
      </c>
      <c r="B1582" s="4">
        <v>46013</v>
      </c>
      <c r="C1582" s="6">
        <v>0.25</v>
      </c>
      <c r="D1582">
        <f t="shared" si="24"/>
        <v>-2.7777777777777776E-2</v>
      </c>
    </row>
    <row r="1583" spans="1:4" x14ac:dyDescent="0.4">
      <c r="A1583" s="3">
        <v>0.7756249999999999</v>
      </c>
      <c r="B1583" s="4">
        <v>46041</v>
      </c>
      <c r="C1583" s="6">
        <v>0.25</v>
      </c>
      <c r="D1583">
        <f t="shared" si="24"/>
        <v>0</v>
      </c>
    </row>
    <row r="1584" spans="1:4" x14ac:dyDescent="0.4">
      <c r="A1584" s="3">
        <v>0.7756249999999999</v>
      </c>
      <c r="B1584" s="4">
        <v>46068</v>
      </c>
      <c r="C1584" s="6">
        <v>0.25</v>
      </c>
      <c r="D1584">
        <f t="shared" si="24"/>
        <v>2.7777777777777776E-2</v>
      </c>
    </row>
    <row r="1585" spans="1:4" x14ac:dyDescent="0.4">
      <c r="A1585" s="3">
        <v>0.7756249999999999</v>
      </c>
      <c r="B1585" s="4">
        <v>46095</v>
      </c>
      <c r="C1585" s="6">
        <v>0.25</v>
      </c>
      <c r="D1585">
        <f t="shared" si="24"/>
        <v>4.1666666666666664E-2</v>
      </c>
    </row>
    <row r="1586" spans="1:4" x14ac:dyDescent="0.4">
      <c r="A1586" s="3">
        <v>0.7756249999999999</v>
      </c>
      <c r="B1586" s="4">
        <v>46122</v>
      </c>
      <c r="C1586" s="6">
        <v>0.25</v>
      </c>
      <c r="D1586">
        <f t="shared" si="24"/>
        <v>5.5555555555555552E-2</v>
      </c>
    </row>
    <row r="1587" spans="1:4" x14ac:dyDescent="0.4">
      <c r="A1587" s="3">
        <v>0.7756249999999999</v>
      </c>
      <c r="B1587" s="4">
        <v>46149</v>
      </c>
      <c r="C1587" s="6">
        <v>0.25</v>
      </c>
      <c r="D1587">
        <f t="shared" si="24"/>
        <v>6.9444444444444448E-2</v>
      </c>
    </row>
    <row r="1588" spans="1:4" x14ac:dyDescent="0.4">
      <c r="A1588" s="3">
        <v>0.7756249999999999</v>
      </c>
      <c r="B1588" s="4">
        <v>46176</v>
      </c>
      <c r="C1588" s="6">
        <v>0.25</v>
      </c>
      <c r="D1588">
        <f t="shared" si="24"/>
        <v>8.3333333333333329E-2</v>
      </c>
    </row>
    <row r="1589" spans="1:4" x14ac:dyDescent="0.4">
      <c r="A1589" s="3">
        <v>0.7756249999999999</v>
      </c>
      <c r="B1589" s="4">
        <v>46203</v>
      </c>
      <c r="C1589" s="6">
        <v>0.25</v>
      </c>
      <c r="D1589">
        <f t="shared" si="24"/>
        <v>9.7222222222222224E-2</v>
      </c>
    </row>
    <row r="1590" spans="1:4" x14ac:dyDescent="0.4">
      <c r="A1590" s="3">
        <v>0.7756249999999999</v>
      </c>
      <c r="B1590" s="4">
        <v>46231</v>
      </c>
      <c r="C1590" s="6">
        <v>0.25</v>
      </c>
      <c r="D1590">
        <f t="shared" si="24"/>
        <v>0.1111111111111111</v>
      </c>
    </row>
    <row r="1591" spans="1:4" x14ac:dyDescent="0.4">
      <c r="A1591" s="3">
        <v>0.7756249999999999</v>
      </c>
      <c r="B1591" s="4">
        <v>46258</v>
      </c>
      <c r="C1591" s="6">
        <v>0.25</v>
      </c>
      <c r="D1591">
        <f t="shared" si="24"/>
        <v>0.125</v>
      </c>
    </row>
    <row r="1592" spans="1:4" x14ac:dyDescent="0.4">
      <c r="A1592" s="3">
        <v>0.7756249999999999</v>
      </c>
      <c r="B1592" s="4">
        <v>46285</v>
      </c>
      <c r="C1592" s="6">
        <v>0.25</v>
      </c>
      <c r="D1592">
        <f t="shared" si="24"/>
        <v>0.1388888888888889</v>
      </c>
    </row>
    <row r="1593" spans="1:4" x14ac:dyDescent="0.4">
      <c r="A1593" s="3">
        <v>0.7756249999999999</v>
      </c>
      <c r="B1593" s="4">
        <v>46312</v>
      </c>
      <c r="C1593" s="6">
        <v>0.25</v>
      </c>
      <c r="D1593">
        <f t="shared" si="24"/>
        <v>0.15277777777777779</v>
      </c>
    </row>
    <row r="1594" spans="1:4" x14ac:dyDescent="0.4">
      <c r="A1594" s="3">
        <v>0.77563657407407405</v>
      </c>
      <c r="B1594" s="4">
        <v>46339</v>
      </c>
      <c r="C1594" s="6">
        <v>0.25</v>
      </c>
      <c r="D1594">
        <f t="shared" si="24"/>
        <v>0.16666666666666666</v>
      </c>
    </row>
    <row r="1595" spans="1:4" x14ac:dyDescent="0.4">
      <c r="A1595" s="3">
        <v>0.77563657407407405</v>
      </c>
      <c r="B1595" s="4">
        <v>46366</v>
      </c>
      <c r="C1595" s="6">
        <v>0.25</v>
      </c>
      <c r="D1595">
        <f t="shared" si="24"/>
        <v>0.18055555555555555</v>
      </c>
    </row>
    <row r="1596" spans="1:4" x14ac:dyDescent="0.4">
      <c r="A1596" s="3">
        <v>0.77563657407407405</v>
      </c>
      <c r="B1596" s="4">
        <v>46394</v>
      </c>
      <c r="C1596" s="6">
        <v>0.25</v>
      </c>
      <c r="D1596">
        <f t="shared" si="24"/>
        <v>0.19444444444444445</v>
      </c>
    </row>
    <row r="1597" spans="1:4" x14ac:dyDescent="0.4">
      <c r="A1597" s="3">
        <v>0.77563657407407405</v>
      </c>
      <c r="B1597" s="4">
        <v>46421</v>
      </c>
      <c r="C1597" s="6">
        <v>0.25</v>
      </c>
      <c r="D1597">
        <f t="shared" si="24"/>
        <v>0.20833333333333334</v>
      </c>
    </row>
    <row r="1598" spans="1:4" x14ac:dyDescent="0.4">
      <c r="A1598" s="3">
        <v>0.77563657407407405</v>
      </c>
      <c r="B1598" s="4">
        <v>46448</v>
      </c>
      <c r="C1598" s="6">
        <v>0.25</v>
      </c>
      <c r="D1598">
        <f t="shared" si="24"/>
        <v>0.22222222222222221</v>
      </c>
    </row>
    <row r="1599" spans="1:4" x14ac:dyDescent="0.4">
      <c r="A1599" s="3">
        <v>0.77563657407407405</v>
      </c>
      <c r="B1599" s="4">
        <v>46475</v>
      </c>
      <c r="C1599" s="6">
        <v>0.25</v>
      </c>
      <c r="D1599">
        <f t="shared" si="24"/>
        <v>0.2361111111111111</v>
      </c>
    </row>
    <row r="1600" spans="1:4" x14ac:dyDescent="0.4">
      <c r="A1600" s="3">
        <v>0.77563657407407405</v>
      </c>
      <c r="B1600" s="4">
        <v>46502</v>
      </c>
      <c r="C1600" s="6">
        <v>0.25</v>
      </c>
      <c r="D1600">
        <f t="shared" si="24"/>
        <v>0.25</v>
      </c>
    </row>
    <row r="1601" spans="1:4" x14ac:dyDescent="0.4">
      <c r="A1601" s="3">
        <v>0.77563657407407405</v>
      </c>
      <c r="B1601" s="4">
        <v>46529</v>
      </c>
      <c r="C1601" s="6">
        <v>0.25</v>
      </c>
      <c r="D1601">
        <f t="shared" si="24"/>
        <v>0.25</v>
      </c>
    </row>
    <row r="1602" spans="1:4" x14ac:dyDescent="0.4">
      <c r="A1602" s="3">
        <v>0.77563657407407405</v>
      </c>
      <c r="B1602" s="4">
        <v>46557</v>
      </c>
      <c r="C1602" s="6">
        <v>0.25</v>
      </c>
      <c r="D1602">
        <f t="shared" si="24"/>
        <v>0.25</v>
      </c>
    </row>
    <row r="1603" spans="1:4" x14ac:dyDescent="0.4">
      <c r="A1603" s="3">
        <v>0.77563657407407405</v>
      </c>
      <c r="B1603" s="4">
        <v>46584</v>
      </c>
      <c r="C1603" s="6">
        <v>0.25</v>
      </c>
      <c r="D1603">
        <f t="shared" si="24"/>
        <v>0.25</v>
      </c>
    </row>
    <row r="1604" spans="1:4" x14ac:dyDescent="0.4">
      <c r="A1604" s="3">
        <v>0.77563657407407405</v>
      </c>
      <c r="B1604" s="4">
        <v>46611</v>
      </c>
      <c r="C1604" s="6">
        <v>0.25</v>
      </c>
      <c r="D1604">
        <f t="shared" si="24"/>
        <v>0.25</v>
      </c>
    </row>
    <row r="1605" spans="1:4" x14ac:dyDescent="0.4">
      <c r="A1605" s="3">
        <v>0.77563657407407405</v>
      </c>
      <c r="B1605" s="4">
        <v>46638</v>
      </c>
      <c r="C1605" s="6">
        <v>0.25</v>
      </c>
      <c r="D1605">
        <f t="shared" si="24"/>
        <v>0.25</v>
      </c>
    </row>
    <row r="1606" spans="1:4" x14ac:dyDescent="0.4">
      <c r="A1606" s="3">
        <v>0.77563657407407405</v>
      </c>
      <c r="B1606" s="4">
        <v>46665</v>
      </c>
      <c r="C1606" s="6">
        <v>0.25</v>
      </c>
      <c r="D1606">
        <f t="shared" si="24"/>
        <v>0.25</v>
      </c>
    </row>
    <row r="1607" spans="1:4" x14ac:dyDescent="0.4">
      <c r="A1607" s="3">
        <v>0.77563657407407405</v>
      </c>
      <c r="B1607" s="4">
        <v>46692</v>
      </c>
      <c r="C1607" s="6">
        <v>0.25</v>
      </c>
      <c r="D1607">
        <f t="shared" si="24"/>
        <v>0.25</v>
      </c>
    </row>
    <row r="1608" spans="1:4" x14ac:dyDescent="0.4">
      <c r="A1608" s="3">
        <v>0.77563657407407405</v>
      </c>
      <c r="B1608" s="4">
        <v>46720</v>
      </c>
      <c r="C1608" s="6">
        <v>0.25</v>
      </c>
      <c r="D1608">
        <f t="shared" si="24"/>
        <v>0.25</v>
      </c>
    </row>
    <row r="1609" spans="1:4" x14ac:dyDescent="0.4">
      <c r="A1609" s="3">
        <v>0.77563657407407405</v>
      </c>
      <c r="B1609" s="4">
        <v>46747</v>
      </c>
      <c r="C1609" s="6">
        <v>0.25</v>
      </c>
      <c r="D1609">
        <f t="shared" si="24"/>
        <v>0.25</v>
      </c>
    </row>
    <row r="1610" spans="1:4" x14ac:dyDescent="0.4">
      <c r="A1610" s="3">
        <v>0.77563657407407405</v>
      </c>
      <c r="B1610" s="4">
        <v>46774</v>
      </c>
      <c r="C1610" s="6">
        <v>0.25</v>
      </c>
      <c r="D1610">
        <f t="shared" si="24"/>
        <v>0.25</v>
      </c>
    </row>
    <row r="1611" spans="1:4" x14ac:dyDescent="0.4">
      <c r="A1611" s="3">
        <v>0.77563657407407405</v>
      </c>
      <c r="B1611" s="4">
        <v>46801</v>
      </c>
      <c r="C1611" s="6">
        <v>0.25</v>
      </c>
      <c r="D1611">
        <f t="shared" si="24"/>
        <v>0.25</v>
      </c>
    </row>
    <row r="1612" spans="1:4" x14ac:dyDescent="0.4">
      <c r="A1612" s="3">
        <v>0.77563657407407405</v>
      </c>
      <c r="B1612" s="4">
        <v>46828</v>
      </c>
      <c r="C1612" s="6">
        <v>0.25</v>
      </c>
      <c r="D1612">
        <f t="shared" si="24"/>
        <v>0.25</v>
      </c>
    </row>
    <row r="1613" spans="1:4" x14ac:dyDescent="0.4">
      <c r="A1613" s="3">
        <v>0.77563657407407405</v>
      </c>
      <c r="B1613" s="4">
        <v>46855</v>
      </c>
      <c r="C1613" s="6">
        <v>0.25</v>
      </c>
      <c r="D1613">
        <f t="shared" si="24"/>
        <v>0.25</v>
      </c>
    </row>
    <row r="1614" spans="1:4" x14ac:dyDescent="0.4">
      <c r="A1614" s="3">
        <v>0.77563657407407405</v>
      </c>
      <c r="B1614" s="4">
        <v>46883</v>
      </c>
      <c r="C1614" s="6">
        <v>0.25</v>
      </c>
      <c r="D1614">
        <f t="shared" si="24"/>
        <v>0.25</v>
      </c>
    </row>
    <row r="1615" spans="1:4" x14ac:dyDescent="0.4">
      <c r="A1615" s="3">
        <v>0.77563657407407405</v>
      </c>
      <c r="B1615" s="4">
        <v>46910</v>
      </c>
      <c r="C1615" s="6">
        <v>0.25</v>
      </c>
      <c r="D1615">
        <f t="shared" si="24"/>
        <v>0.25</v>
      </c>
    </row>
    <row r="1616" spans="1:4" x14ac:dyDescent="0.4">
      <c r="A1616" s="3">
        <v>0.77563657407407405</v>
      </c>
      <c r="B1616" s="4">
        <v>46937</v>
      </c>
      <c r="C1616" s="6">
        <v>0.25</v>
      </c>
      <c r="D1616">
        <f t="shared" si="24"/>
        <v>0.25</v>
      </c>
    </row>
    <row r="1617" spans="1:4" x14ac:dyDescent="0.4">
      <c r="A1617" s="3">
        <v>0.77563657407407405</v>
      </c>
      <c r="B1617" s="4">
        <v>46964</v>
      </c>
      <c r="C1617" s="6">
        <v>0.25</v>
      </c>
      <c r="D1617">
        <f t="shared" si="24"/>
        <v>0.25</v>
      </c>
    </row>
    <row r="1618" spans="1:4" x14ac:dyDescent="0.4">
      <c r="A1618" s="3">
        <v>0.77563657407407405</v>
      </c>
      <c r="B1618" s="4">
        <v>46991</v>
      </c>
      <c r="C1618" s="6">
        <v>0.25</v>
      </c>
      <c r="D1618">
        <f t="shared" si="24"/>
        <v>0.25</v>
      </c>
    </row>
    <row r="1619" spans="1:4" x14ac:dyDescent="0.4">
      <c r="A1619" s="3">
        <v>0.77563657407407405</v>
      </c>
      <c r="B1619" s="4">
        <v>47018</v>
      </c>
      <c r="C1619" s="6">
        <v>0.25</v>
      </c>
      <c r="D1619">
        <f t="shared" si="24"/>
        <v>0.25</v>
      </c>
    </row>
    <row r="1620" spans="1:4" x14ac:dyDescent="0.4">
      <c r="A1620" s="3">
        <v>0.77563657407407405</v>
      </c>
      <c r="B1620" s="4">
        <v>47046</v>
      </c>
      <c r="C1620" s="6">
        <v>0.25</v>
      </c>
      <c r="D1620">
        <f t="shared" si="24"/>
        <v>0.25</v>
      </c>
    </row>
    <row r="1621" spans="1:4" x14ac:dyDescent="0.4">
      <c r="A1621" s="3">
        <v>0.77563657407407405</v>
      </c>
      <c r="B1621" s="4">
        <v>47073</v>
      </c>
      <c r="C1621" s="6">
        <v>0.25</v>
      </c>
      <c r="D1621">
        <f t="shared" ref="D1621:D1684" si="25">AVERAGE(C1603:C1620)</f>
        <v>0.25</v>
      </c>
    </row>
    <row r="1622" spans="1:4" x14ac:dyDescent="0.4">
      <c r="A1622" s="3">
        <v>0.77563657407407405</v>
      </c>
      <c r="B1622" s="4">
        <v>47100</v>
      </c>
      <c r="C1622" s="6">
        <v>0.25</v>
      </c>
      <c r="D1622">
        <f t="shared" si="25"/>
        <v>0.25</v>
      </c>
    </row>
    <row r="1623" spans="1:4" x14ac:dyDescent="0.4">
      <c r="A1623" s="3">
        <v>0.77563657407407405</v>
      </c>
      <c r="B1623" s="4">
        <v>47127</v>
      </c>
      <c r="C1623" s="6">
        <v>0.25</v>
      </c>
      <c r="D1623">
        <f t="shared" si="25"/>
        <v>0.25</v>
      </c>
    </row>
    <row r="1624" spans="1:4" x14ac:dyDescent="0.4">
      <c r="A1624" s="3">
        <v>0.77563657407407405</v>
      </c>
      <c r="B1624" s="4">
        <v>47154</v>
      </c>
      <c r="C1624" s="6">
        <v>0.25</v>
      </c>
      <c r="D1624">
        <f t="shared" si="25"/>
        <v>0.25</v>
      </c>
    </row>
    <row r="1625" spans="1:4" x14ac:dyDescent="0.4">
      <c r="A1625" s="3">
        <v>0.77563657407407405</v>
      </c>
      <c r="B1625" s="4">
        <v>47181</v>
      </c>
      <c r="C1625" s="6">
        <v>0.25</v>
      </c>
      <c r="D1625">
        <f t="shared" si="25"/>
        <v>0.25</v>
      </c>
    </row>
    <row r="1626" spans="1:4" x14ac:dyDescent="0.4">
      <c r="A1626" s="3">
        <v>0.77563657407407405</v>
      </c>
      <c r="B1626" s="4">
        <v>47208</v>
      </c>
      <c r="C1626" s="6">
        <v>0.25</v>
      </c>
      <c r="D1626">
        <f t="shared" si="25"/>
        <v>0.25</v>
      </c>
    </row>
    <row r="1627" spans="1:4" x14ac:dyDescent="0.4">
      <c r="A1627" s="3">
        <v>0.77563657407407405</v>
      </c>
      <c r="B1627" s="4">
        <v>47236</v>
      </c>
      <c r="C1627" s="6">
        <v>0.25</v>
      </c>
      <c r="D1627">
        <f t="shared" si="25"/>
        <v>0.25</v>
      </c>
    </row>
    <row r="1628" spans="1:4" x14ac:dyDescent="0.4">
      <c r="A1628" s="3">
        <v>0.77563657407407405</v>
      </c>
      <c r="B1628" s="4">
        <v>47263</v>
      </c>
      <c r="C1628" s="6">
        <v>0.25</v>
      </c>
      <c r="D1628">
        <f t="shared" si="25"/>
        <v>0.25</v>
      </c>
    </row>
    <row r="1629" spans="1:4" x14ac:dyDescent="0.4">
      <c r="A1629" s="3">
        <v>0.77563657407407405</v>
      </c>
      <c r="B1629" s="4">
        <v>47290</v>
      </c>
      <c r="C1629" s="6">
        <v>0.25</v>
      </c>
      <c r="D1629">
        <f t="shared" si="25"/>
        <v>0.25</v>
      </c>
    </row>
    <row r="1630" spans="1:4" x14ac:dyDescent="0.4">
      <c r="A1630" s="3">
        <v>0.77563657407407405</v>
      </c>
      <c r="B1630" s="4">
        <v>47317</v>
      </c>
      <c r="C1630" s="6">
        <v>0.25</v>
      </c>
      <c r="D1630">
        <f t="shared" si="25"/>
        <v>0.25</v>
      </c>
    </row>
    <row r="1631" spans="1:4" x14ac:dyDescent="0.4">
      <c r="A1631" s="3">
        <v>0.7756481481481482</v>
      </c>
      <c r="B1631" s="4">
        <v>47344</v>
      </c>
      <c r="C1631" s="6">
        <v>0.25</v>
      </c>
      <c r="D1631">
        <f t="shared" si="25"/>
        <v>0.25</v>
      </c>
    </row>
    <row r="1632" spans="1:4" x14ac:dyDescent="0.4">
      <c r="A1632" s="3">
        <v>0.7756481481481482</v>
      </c>
      <c r="B1632" s="4">
        <v>47371</v>
      </c>
      <c r="C1632" s="6">
        <v>0.25</v>
      </c>
      <c r="D1632">
        <f t="shared" si="25"/>
        <v>0.25</v>
      </c>
    </row>
    <row r="1633" spans="1:4" x14ac:dyDescent="0.4">
      <c r="A1633" s="3">
        <v>0.7756481481481482</v>
      </c>
      <c r="B1633" s="4">
        <v>47399</v>
      </c>
      <c r="C1633" s="6">
        <v>0.25</v>
      </c>
      <c r="D1633">
        <f t="shared" si="25"/>
        <v>0.25</v>
      </c>
    </row>
    <row r="1634" spans="1:4" x14ac:dyDescent="0.4">
      <c r="A1634" s="3">
        <v>0.7756481481481482</v>
      </c>
      <c r="B1634" s="4">
        <v>47426</v>
      </c>
      <c r="C1634" s="6">
        <v>0.25</v>
      </c>
      <c r="D1634">
        <f t="shared" si="25"/>
        <v>0.25</v>
      </c>
    </row>
    <row r="1635" spans="1:4" x14ac:dyDescent="0.4">
      <c r="A1635" s="3">
        <v>0.7756481481481482</v>
      </c>
      <c r="B1635" s="4">
        <v>47453</v>
      </c>
      <c r="C1635" s="6">
        <v>0.25</v>
      </c>
      <c r="D1635">
        <f t="shared" si="25"/>
        <v>0.25</v>
      </c>
    </row>
    <row r="1636" spans="1:4" x14ac:dyDescent="0.4">
      <c r="A1636" s="3">
        <v>0.7756481481481482</v>
      </c>
      <c r="B1636" s="4">
        <v>47480</v>
      </c>
      <c r="C1636" s="6">
        <v>0.25</v>
      </c>
      <c r="D1636">
        <f t="shared" si="25"/>
        <v>0.25</v>
      </c>
    </row>
    <row r="1637" spans="1:4" x14ac:dyDescent="0.4">
      <c r="A1637" s="3">
        <v>0.7756481481481482</v>
      </c>
      <c r="B1637" s="4">
        <v>47507</v>
      </c>
      <c r="C1637" s="6">
        <v>0.25</v>
      </c>
      <c r="D1637">
        <f t="shared" si="25"/>
        <v>0.25</v>
      </c>
    </row>
    <row r="1638" spans="1:4" x14ac:dyDescent="0.4">
      <c r="A1638" s="3">
        <v>0.7756481481481482</v>
      </c>
      <c r="B1638" s="4">
        <v>47534</v>
      </c>
      <c r="C1638" s="6">
        <v>0.25</v>
      </c>
      <c r="D1638">
        <f t="shared" si="25"/>
        <v>0.25</v>
      </c>
    </row>
    <row r="1639" spans="1:4" x14ac:dyDescent="0.4">
      <c r="A1639" s="3">
        <v>0.7756481481481482</v>
      </c>
      <c r="B1639" s="4">
        <v>47562</v>
      </c>
      <c r="C1639" s="6">
        <v>0.25</v>
      </c>
      <c r="D1639">
        <f t="shared" si="25"/>
        <v>0.25</v>
      </c>
    </row>
    <row r="1640" spans="1:4" x14ac:dyDescent="0.4">
      <c r="A1640" s="3">
        <v>0.7756481481481482</v>
      </c>
      <c r="B1640" s="4">
        <v>47589</v>
      </c>
      <c r="C1640" s="6">
        <v>0.25</v>
      </c>
      <c r="D1640">
        <f t="shared" si="25"/>
        <v>0.25</v>
      </c>
    </row>
    <row r="1641" spans="1:4" x14ac:dyDescent="0.4">
      <c r="A1641" s="3">
        <v>0.7756481481481482</v>
      </c>
      <c r="B1641" s="4">
        <v>47616</v>
      </c>
      <c r="C1641" s="6">
        <v>0.25</v>
      </c>
      <c r="D1641">
        <f t="shared" si="25"/>
        <v>0.25</v>
      </c>
    </row>
    <row r="1642" spans="1:4" x14ac:dyDescent="0.4">
      <c r="A1642" s="3">
        <v>0.7756481481481482</v>
      </c>
      <c r="B1642" s="4">
        <v>47643</v>
      </c>
      <c r="C1642" s="6">
        <v>0.25</v>
      </c>
      <c r="D1642">
        <f t="shared" si="25"/>
        <v>0.25</v>
      </c>
    </row>
    <row r="1643" spans="1:4" x14ac:dyDescent="0.4">
      <c r="A1643" s="3">
        <v>0.7756481481481482</v>
      </c>
      <c r="B1643" s="4">
        <v>47670</v>
      </c>
      <c r="C1643" s="6">
        <v>0.25</v>
      </c>
      <c r="D1643">
        <f t="shared" si="25"/>
        <v>0.25</v>
      </c>
    </row>
    <row r="1644" spans="1:4" x14ac:dyDescent="0.4">
      <c r="A1644" s="3">
        <v>0.7756481481481482</v>
      </c>
      <c r="B1644" s="4">
        <v>47697</v>
      </c>
      <c r="C1644" s="6">
        <v>0.25</v>
      </c>
      <c r="D1644">
        <f t="shared" si="25"/>
        <v>0.25</v>
      </c>
    </row>
    <row r="1645" spans="1:4" x14ac:dyDescent="0.4">
      <c r="A1645" s="3">
        <v>0.7756481481481482</v>
      </c>
      <c r="B1645" s="4">
        <v>47725</v>
      </c>
      <c r="C1645" s="6">
        <v>0.25</v>
      </c>
      <c r="D1645">
        <f t="shared" si="25"/>
        <v>0.25</v>
      </c>
    </row>
    <row r="1646" spans="1:4" x14ac:dyDescent="0.4">
      <c r="A1646" s="3">
        <v>0.7756481481481482</v>
      </c>
      <c r="B1646" s="4">
        <v>47752</v>
      </c>
      <c r="C1646" s="6">
        <v>0.25</v>
      </c>
      <c r="D1646">
        <f t="shared" si="25"/>
        <v>0.25</v>
      </c>
    </row>
    <row r="1647" spans="1:4" x14ac:dyDescent="0.4">
      <c r="A1647" s="3">
        <v>0.7756481481481482</v>
      </c>
      <c r="B1647" s="4">
        <v>47779</v>
      </c>
      <c r="C1647" s="6">
        <v>0.25</v>
      </c>
      <c r="D1647">
        <f t="shared" si="25"/>
        <v>0.25</v>
      </c>
    </row>
    <row r="1648" spans="1:4" x14ac:dyDescent="0.4">
      <c r="A1648" s="3">
        <v>0.7756481481481482</v>
      </c>
      <c r="B1648" s="4">
        <v>47806</v>
      </c>
      <c r="C1648" s="6">
        <v>0.25</v>
      </c>
      <c r="D1648">
        <f t="shared" si="25"/>
        <v>0.25</v>
      </c>
    </row>
    <row r="1649" spans="1:4" x14ac:dyDescent="0.4">
      <c r="A1649" s="3">
        <v>0.7756481481481482</v>
      </c>
      <c r="B1649" s="4">
        <v>47833</v>
      </c>
      <c r="C1649" s="6">
        <v>0.25</v>
      </c>
      <c r="D1649">
        <f t="shared" si="25"/>
        <v>0.25</v>
      </c>
    </row>
    <row r="1650" spans="1:4" x14ac:dyDescent="0.4">
      <c r="A1650" s="3">
        <v>0.7756481481481482</v>
      </c>
      <c r="B1650" s="4">
        <v>47860</v>
      </c>
      <c r="C1650" s="6">
        <v>0.25</v>
      </c>
      <c r="D1650">
        <f t="shared" si="25"/>
        <v>0.25</v>
      </c>
    </row>
    <row r="1651" spans="1:4" x14ac:dyDescent="0.4">
      <c r="A1651" s="3">
        <v>0.7756481481481482</v>
      </c>
      <c r="B1651" s="4">
        <v>47888</v>
      </c>
      <c r="C1651" s="6">
        <v>0.25</v>
      </c>
      <c r="D1651">
        <f t="shared" si="25"/>
        <v>0.25</v>
      </c>
    </row>
    <row r="1652" spans="1:4" x14ac:dyDescent="0.4">
      <c r="A1652" s="3">
        <v>0.7756481481481482</v>
      </c>
      <c r="B1652" s="4">
        <v>47915</v>
      </c>
      <c r="C1652" s="6">
        <v>0.25</v>
      </c>
      <c r="D1652">
        <f t="shared" si="25"/>
        <v>0.25</v>
      </c>
    </row>
    <row r="1653" spans="1:4" x14ac:dyDescent="0.4">
      <c r="A1653" s="3">
        <v>0.7756481481481482</v>
      </c>
      <c r="B1653" s="4">
        <v>47942</v>
      </c>
      <c r="C1653" s="6">
        <v>0</v>
      </c>
      <c r="D1653">
        <f t="shared" si="25"/>
        <v>0.25</v>
      </c>
    </row>
    <row r="1654" spans="1:4" x14ac:dyDescent="0.4">
      <c r="A1654" s="3">
        <v>0.7756481481481482</v>
      </c>
      <c r="B1654" s="4">
        <v>47969</v>
      </c>
      <c r="C1654" s="6">
        <v>0</v>
      </c>
      <c r="D1654">
        <f t="shared" si="25"/>
        <v>0.2361111111111111</v>
      </c>
    </row>
    <row r="1655" spans="1:4" x14ac:dyDescent="0.4">
      <c r="A1655" s="3">
        <v>0.7756481481481482</v>
      </c>
      <c r="B1655" s="4">
        <v>47996</v>
      </c>
      <c r="C1655" s="6">
        <v>0</v>
      </c>
      <c r="D1655">
        <f t="shared" si="25"/>
        <v>0.22222222222222221</v>
      </c>
    </row>
    <row r="1656" spans="1:4" x14ac:dyDescent="0.4">
      <c r="A1656" s="3">
        <v>0.7756481481481482</v>
      </c>
      <c r="B1656" s="4">
        <v>48023</v>
      </c>
      <c r="C1656" s="6">
        <v>0</v>
      </c>
      <c r="D1656">
        <f t="shared" si="25"/>
        <v>0.20833333333333334</v>
      </c>
    </row>
    <row r="1657" spans="1:4" x14ac:dyDescent="0.4">
      <c r="A1657" s="3">
        <v>0.7756481481481482</v>
      </c>
      <c r="B1657" s="4">
        <v>48051</v>
      </c>
      <c r="C1657" s="6">
        <v>0</v>
      </c>
      <c r="D1657">
        <f t="shared" si="25"/>
        <v>0.19444444444444445</v>
      </c>
    </row>
    <row r="1658" spans="1:4" x14ac:dyDescent="0.4">
      <c r="A1658" s="3">
        <v>0.7756481481481482</v>
      </c>
      <c r="B1658" s="4">
        <v>48078</v>
      </c>
      <c r="C1658" s="6">
        <v>0</v>
      </c>
      <c r="D1658">
        <f t="shared" si="25"/>
        <v>0.18055555555555555</v>
      </c>
    </row>
    <row r="1659" spans="1:4" x14ac:dyDescent="0.4">
      <c r="A1659" s="3">
        <v>0.7756481481481482</v>
      </c>
      <c r="B1659" s="4">
        <v>48105</v>
      </c>
      <c r="C1659" s="6">
        <v>0</v>
      </c>
      <c r="D1659">
        <f t="shared" si="25"/>
        <v>0.16666666666666666</v>
      </c>
    </row>
    <row r="1660" spans="1:4" x14ac:dyDescent="0.4">
      <c r="A1660" s="3">
        <v>0.7756481481481482</v>
      </c>
      <c r="B1660" s="4">
        <v>48132</v>
      </c>
      <c r="C1660" s="6">
        <v>0</v>
      </c>
      <c r="D1660">
        <f t="shared" si="25"/>
        <v>0.15277777777777779</v>
      </c>
    </row>
    <row r="1661" spans="1:4" x14ac:dyDescent="0.4">
      <c r="A1661" s="3">
        <v>0.7756481481481482</v>
      </c>
      <c r="B1661" s="4">
        <v>48159</v>
      </c>
      <c r="C1661" s="6">
        <v>0</v>
      </c>
      <c r="D1661">
        <f t="shared" si="25"/>
        <v>0.1388888888888889</v>
      </c>
    </row>
    <row r="1662" spans="1:4" x14ac:dyDescent="0.4">
      <c r="A1662" s="3">
        <v>0.7756481481481482</v>
      </c>
      <c r="B1662" s="4">
        <v>48186</v>
      </c>
      <c r="C1662" s="6">
        <v>0</v>
      </c>
      <c r="D1662">
        <f t="shared" si="25"/>
        <v>0.125</v>
      </c>
    </row>
    <row r="1663" spans="1:4" x14ac:dyDescent="0.4">
      <c r="A1663" s="3">
        <v>0.7756481481481482</v>
      </c>
      <c r="B1663" s="4">
        <v>48214</v>
      </c>
      <c r="C1663" s="6">
        <v>0</v>
      </c>
      <c r="D1663">
        <f t="shared" si="25"/>
        <v>0.1111111111111111</v>
      </c>
    </row>
    <row r="1664" spans="1:4" x14ac:dyDescent="0.4">
      <c r="A1664" s="3">
        <v>0.7756481481481482</v>
      </c>
      <c r="B1664" s="4">
        <v>48241</v>
      </c>
      <c r="C1664" s="6">
        <v>0</v>
      </c>
      <c r="D1664">
        <f t="shared" si="25"/>
        <v>9.7222222222222224E-2</v>
      </c>
    </row>
    <row r="1665" spans="1:4" x14ac:dyDescent="0.4">
      <c r="A1665" s="3">
        <v>0.7756481481481482</v>
      </c>
      <c r="B1665" s="4">
        <v>48268</v>
      </c>
      <c r="C1665" s="6">
        <v>0</v>
      </c>
      <c r="D1665">
        <f t="shared" si="25"/>
        <v>8.3333333333333329E-2</v>
      </c>
    </row>
    <row r="1666" spans="1:4" x14ac:dyDescent="0.4">
      <c r="A1666" s="3">
        <v>0.7756481481481482</v>
      </c>
      <c r="B1666" s="4">
        <v>48295</v>
      </c>
      <c r="C1666" s="6">
        <v>0</v>
      </c>
      <c r="D1666">
        <f t="shared" si="25"/>
        <v>6.9444444444444448E-2</v>
      </c>
    </row>
    <row r="1667" spans="1:4" x14ac:dyDescent="0.4">
      <c r="A1667" s="3">
        <v>0.77565972222222224</v>
      </c>
      <c r="B1667" s="4">
        <v>48322</v>
      </c>
      <c r="C1667" s="6">
        <v>0</v>
      </c>
      <c r="D1667">
        <f t="shared" si="25"/>
        <v>5.5555555555555552E-2</v>
      </c>
    </row>
    <row r="1668" spans="1:4" x14ac:dyDescent="0.4">
      <c r="A1668" s="3">
        <v>0.77565972222222224</v>
      </c>
      <c r="B1668" s="4">
        <v>48349</v>
      </c>
      <c r="C1668" s="6">
        <v>0</v>
      </c>
      <c r="D1668">
        <f t="shared" si="25"/>
        <v>4.1666666666666664E-2</v>
      </c>
    </row>
    <row r="1669" spans="1:4" x14ac:dyDescent="0.4">
      <c r="A1669" s="3">
        <v>0.77565972222222224</v>
      </c>
      <c r="B1669" s="4">
        <v>48377</v>
      </c>
      <c r="C1669" s="6">
        <v>0</v>
      </c>
      <c r="D1669">
        <f t="shared" si="25"/>
        <v>2.7777777777777776E-2</v>
      </c>
    </row>
    <row r="1670" spans="1:4" x14ac:dyDescent="0.4">
      <c r="A1670" s="3">
        <v>0.77565972222222224</v>
      </c>
      <c r="B1670" s="4">
        <v>48404</v>
      </c>
      <c r="C1670" s="6">
        <v>0</v>
      </c>
      <c r="D1670">
        <f t="shared" si="25"/>
        <v>1.3888888888888888E-2</v>
      </c>
    </row>
    <row r="1671" spans="1:4" x14ac:dyDescent="0.4">
      <c r="A1671" s="3">
        <v>0.77565972222222224</v>
      </c>
      <c r="B1671" s="4">
        <v>48431</v>
      </c>
      <c r="C1671" s="6">
        <v>0</v>
      </c>
      <c r="D1671">
        <f t="shared" si="25"/>
        <v>0</v>
      </c>
    </row>
    <row r="1672" spans="1:4" x14ac:dyDescent="0.4">
      <c r="A1672" s="3">
        <v>0.77565972222222224</v>
      </c>
      <c r="B1672" s="4">
        <v>48458</v>
      </c>
      <c r="C1672" s="6">
        <v>0</v>
      </c>
      <c r="D1672">
        <f t="shared" si="25"/>
        <v>0</v>
      </c>
    </row>
    <row r="1673" spans="1:4" x14ac:dyDescent="0.4">
      <c r="A1673" s="3">
        <v>0.77565972222222224</v>
      </c>
      <c r="B1673" s="4">
        <v>48485</v>
      </c>
      <c r="C1673" s="6">
        <v>0</v>
      </c>
      <c r="D1673">
        <f t="shared" si="25"/>
        <v>0</v>
      </c>
    </row>
    <row r="1674" spans="1:4" x14ac:dyDescent="0.4">
      <c r="A1674" s="3">
        <v>0.77565972222222224</v>
      </c>
      <c r="B1674" s="4">
        <v>48512</v>
      </c>
      <c r="C1674" s="6">
        <v>0</v>
      </c>
      <c r="D1674">
        <f t="shared" si="25"/>
        <v>0</v>
      </c>
    </row>
    <row r="1675" spans="1:4" x14ac:dyDescent="0.4">
      <c r="A1675" s="3">
        <v>0.77565972222222224</v>
      </c>
      <c r="B1675" s="4">
        <v>48540</v>
      </c>
      <c r="C1675" s="6">
        <v>0</v>
      </c>
      <c r="D1675">
        <f t="shared" si="25"/>
        <v>0</v>
      </c>
    </row>
    <row r="1676" spans="1:4" x14ac:dyDescent="0.4">
      <c r="A1676" s="3">
        <v>0.77565972222222224</v>
      </c>
      <c r="B1676" s="4">
        <v>48567</v>
      </c>
      <c r="C1676" s="6">
        <v>0</v>
      </c>
      <c r="D1676">
        <f t="shared" si="25"/>
        <v>0</v>
      </c>
    </row>
    <row r="1677" spans="1:4" x14ac:dyDescent="0.4">
      <c r="A1677" s="3">
        <v>0.77565972222222224</v>
      </c>
      <c r="B1677" s="4">
        <v>48594</v>
      </c>
      <c r="C1677" s="6">
        <v>0</v>
      </c>
      <c r="D1677">
        <f t="shared" si="25"/>
        <v>0</v>
      </c>
    </row>
    <row r="1678" spans="1:4" x14ac:dyDescent="0.4">
      <c r="A1678" s="3">
        <v>0.77565972222222224</v>
      </c>
      <c r="B1678" s="4">
        <v>48621</v>
      </c>
      <c r="C1678" s="6">
        <v>0</v>
      </c>
      <c r="D1678">
        <f t="shared" si="25"/>
        <v>0</v>
      </c>
    </row>
    <row r="1679" spans="1:4" x14ac:dyDescent="0.4">
      <c r="A1679" s="3">
        <v>0.77565972222222224</v>
      </c>
      <c r="B1679" s="4">
        <v>48648</v>
      </c>
      <c r="C1679" s="6">
        <v>0</v>
      </c>
      <c r="D1679">
        <f t="shared" si="25"/>
        <v>0</v>
      </c>
    </row>
    <row r="1680" spans="1:4" x14ac:dyDescent="0.4">
      <c r="A1680" s="3">
        <v>0.77565972222222224</v>
      </c>
      <c r="B1680" s="4">
        <v>48675</v>
      </c>
      <c r="C1680" s="6">
        <v>0</v>
      </c>
      <c r="D1680">
        <f t="shared" si="25"/>
        <v>0</v>
      </c>
    </row>
    <row r="1681" spans="1:4" x14ac:dyDescent="0.4">
      <c r="A1681" s="3">
        <v>0.77565972222222224</v>
      </c>
      <c r="B1681" s="4">
        <v>48703</v>
      </c>
      <c r="C1681" s="6">
        <v>0</v>
      </c>
      <c r="D1681">
        <f t="shared" si="25"/>
        <v>0</v>
      </c>
    </row>
    <row r="1682" spans="1:4" x14ac:dyDescent="0.4">
      <c r="A1682" s="3">
        <v>0.77565972222222224</v>
      </c>
      <c r="B1682" s="4">
        <v>48730</v>
      </c>
      <c r="C1682" s="6">
        <v>0</v>
      </c>
      <c r="D1682">
        <f t="shared" si="25"/>
        <v>0</v>
      </c>
    </row>
    <row r="1683" spans="1:4" x14ac:dyDescent="0.4">
      <c r="A1683" s="3">
        <v>0.77565972222222224</v>
      </c>
      <c r="B1683" s="4">
        <v>48757</v>
      </c>
      <c r="C1683" s="6">
        <v>0</v>
      </c>
      <c r="D1683">
        <f t="shared" si="25"/>
        <v>0</v>
      </c>
    </row>
    <row r="1684" spans="1:4" x14ac:dyDescent="0.4">
      <c r="A1684" s="3">
        <v>0.77565972222222224</v>
      </c>
      <c r="B1684" s="4">
        <v>48784</v>
      </c>
      <c r="C1684" s="6">
        <v>0</v>
      </c>
      <c r="D1684">
        <f t="shared" si="25"/>
        <v>0</v>
      </c>
    </row>
    <row r="1685" spans="1:4" x14ac:dyDescent="0.4">
      <c r="A1685" s="3">
        <v>0.77565972222222224</v>
      </c>
      <c r="B1685" s="4">
        <v>48811</v>
      </c>
      <c r="C1685" s="6">
        <v>0</v>
      </c>
      <c r="D1685">
        <f t="shared" ref="D1685:D1748" si="26">AVERAGE(C1667:C1684)</f>
        <v>0</v>
      </c>
    </row>
    <row r="1686" spans="1:4" x14ac:dyDescent="0.4">
      <c r="A1686" s="3">
        <v>0.77565972222222224</v>
      </c>
      <c r="B1686" s="4">
        <v>48838</v>
      </c>
      <c r="C1686" s="6">
        <v>0</v>
      </c>
      <c r="D1686">
        <f t="shared" si="26"/>
        <v>0</v>
      </c>
    </row>
    <row r="1687" spans="1:4" x14ac:dyDescent="0.4">
      <c r="A1687" s="3">
        <v>0.77565972222222224</v>
      </c>
      <c r="B1687" s="4">
        <v>48866</v>
      </c>
      <c r="C1687" s="6">
        <v>0</v>
      </c>
      <c r="D1687">
        <f t="shared" si="26"/>
        <v>0</v>
      </c>
    </row>
    <row r="1688" spans="1:4" x14ac:dyDescent="0.4">
      <c r="A1688" s="3">
        <v>0.77565972222222224</v>
      </c>
      <c r="B1688" s="4">
        <v>48893</v>
      </c>
      <c r="C1688" s="6">
        <v>0</v>
      </c>
      <c r="D1688">
        <f t="shared" si="26"/>
        <v>0</v>
      </c>
    </row>
    <row r="1689" spans="1:4" x14ac:dyDescent="0.4">
      <c r="A1689" s="3">
        <v>0.77565972222222224</v>
      </c>
      <c r="B1689" s="4">
        <v>48920</v>
      </c>
      <c r="C1689" s="6">
        <v>-0.25</v>
      </c>
      <c r="D1689">
        <f t="shared" si="26"/>
        <v>0</v>
      </c>
    </row>
    <row r="1690" spans="1:4" x14ac:dyDescent="0.4">
      <c r="A1690" s="3">
        <v>0.77565972222222224</v>
      </c>
      <c r="B1690" s="4">
        <v>48947</v>
      </c>
      <c r="C1690" s="6">
        <v>-0.25</v>
      </c>
      <c r="D1690">
        <f t="shared" si="26"/>
        <v>-1.3888888888888888E-2</v>
      </c>
    </row>
    <row r="1691" spans="1:4" x14ac:dyDescent="0.4">
      <c r="A1691" s="3">
        <v>0.77565972222222224</v>
      </c>
      <c r="B1691" s="4">
        <v>48974</v>
      </c>
      <c r="C1691" s="6">
        <v>-0.25</v>
      </c>
      <c r="D1691">
        <f t="shared" si="26"/>
        <v>-2.7777777777777776E-2</v>
      </c>
    </row>
    <row r="1692" spans="1:4" x14ac:dyDescent="0.4">
      <c r="A1692" s="3">
        <v>0.77565972222222224</v>
      </c>
      <c r="B1692" s="4">
        <v>49002</v>
      </c>
      <c r="C1692" s="6">
        <v>-0.25</v>
      </c>
      <c r="D1692">
        <f t="shared" si="26"/>
        <v>-4.1666666666666664E-2</v>
      </c>
    </row>
    <row r="1693" spans="1:4" x14ac:dyDescent="0.4">
      <c r="A1693" s="3">
        <v>0.77565972222222224</v>
      </c>
      <c r="B1693" s="4">
        <v>49029</v>
      </c>
      <c r="C1693" s="6">
        <v>-0.25</v>
      </c>
      <c r="D1693">
        <f t="shared" si="26"/>
        <v>-5.5555555555555552E-2</v>
      </c>
    </row>
    <row r="1694" spans="1:4" x14ac:dyDescent="0.4">
      <c r="A1694" s="3">
        <v>0.77565972222222224</v>
      </c>
      <c r="B1694" s="4">
        <v>49056</v>
      </c>
      <c r="C1694" s="6">
        <v>-0.25</v>
      </c>
      <c r="D1694">
        <f t="shared" si="26"/>
        <v>-6.9444444444444448E-2</v>
      </c>
    </row>
    <row r="1695" spans="1:4" x14ac:dyDescent="0.4">
      <c r="A1695" s="3">
        <v>0.77565972222222224</v>
      </c>
      <c r="B1695" s="4">
        <v>49083</v>
      </c>
      <c r="C1695" s="6">
        <v>-0.25</v>
      </c>
      <c r="D1695">
        <f t="shared" si="26"/>
        <v>-8.3333333333333329E-2</v>
      </c>
    </row>
    <row r="1696" spans="1:4" x14ac:dyDescent="0.4">
      <c r="A1696" s="3">
        <v>0.77565972222222224</v>
      </c>
      <c r="B1696" s="4">
        <v>49110</v>
      </c>
      <c r="C1696" s="6">
        <v>-0.25</v>
      </c>
      <c r="D1696">
        <f t="shared" si="26"/>
        <v>-9.7222222222222224E-2</v>
      </c>
    </row>
    <row r="1697" spans="1:4" x14ac:dyDescent="0.4">
      <c r="A1697" s="3">
        <v>0.77565972222222224</v>
      </c>
      <c r="B1697" s="4">
        <v>49137</v>
      </c>
      <c r="C1697" s="6">
        <v>-0.25</v>
      </c>
      <c r="D1697">
        <f t="shared" si="26"/>
        <v>-0.1111111111111111</v>
      </c>
    </row>
    <row r="1698" spans="1:4" x14ac:dyDescent="0.4">
      <c r="A1698" s="3">
        <v>0.77565972222222224</v>
      </c>
      <c r="B1698" s="4">
        <v>49165</v>
      </c>
      <c r="C1698" s="6">
        <v>-0.25</v>
      </c>
      <c r="D1698">
        <f t="shared" si="26"/>
        <v>-0.125</v>
      </c>
    </row>
    <row r="1699" spans="1:4" x14ac:dyDescent="0.4">
      <c r="A1699" s="3">
        <v>0.77565972222222224</v>
      </c>
      <c r="B1699" s="4">
        <v>49192</v>
      </c>
      <c r="C1699" s="6">
        <v>-0.25</v>
      </c>
      <c r="D1699">
        <f t="shared" si="26"/>
        <v>-0.1388888888888889</v>
      </c>
    </row>
    <row r="1700" spans="1:4" x14ac:dyDescent="0.4">
      <c r="A1700" s="3">
        <v>0.77565972222222224</v>
      </c>
      <c r="B1700" s="4">
        <v>49219</v>
      </c>
      <c r="C1700" s="6">
        <v>-0.25</v>
      </c>
      <c r="D1700">
        <f t="shared" si="26"/>
        <v>-0.15277777777777779</v>
      </c>
    </row>
    <row r="1701" spans="1:4" x14ac:dyDescent="0.4">
      <c r="A1701" s="3">
        <v>0.77565972222222224</v>
      </c>
      <c r="B1701" s="4">
        <v>49246</v>
      </c>
      <c r="C1701" s="6">
        <v>-0.25</v>
      </c>
      <c r="D1701">
        <f t="shared" si="26"/>
        <v>-0.16666666666666666</v>
      </c>
    </row>
    <row r="1702" spans="1:4" x14ac:dyDescent="0.4">
      <c r="A1702" s="3">
        <v>0.77565972222222224</v>
      </c>
      <c r="B1702" s="4">
        <v>49273</v>
      </c>
      <c r="C1702" s="6">
        <v>-0.25</v>
      </c>
      <c r="D1702">
        <f t="shared" si="26"/>
        <v>-0.18055555555555555</v>
      </c>
    </row>
    <row r="1703" spans="1:4" x14ac:dyDescent="0.4">
      <c r="A1703" s="3">
        <v>0.77565972222222224</v>
      </c>
      <c r="B1703" s="4">
        <v>49301</v>
      </c>
      <c r="C1703" s="6">
        <v>-0.25</v>
      </c>
      <c r="D1703">
        <f t="shared" si="26"/>
        <v>-0.19444444444444445</v>
      </c>
    </row>
    <row r="1704" spans="1:4" x14ac:dyDescent="0.4">
      <c r="A1704" s="3">
        <v>0.77567129629629628</v>
      </c>
      <c r="B1704" s="4">
        <v>49328</v>
      </c>
      <c r="C1704" s="6">
        <v>-0.25</v>
      </c>
      <c r="D1704">
        <f t="shared" si="26"/>
        <v>-0.20833333333333334</v>
      </c>
    </row>
    <row r="1705" spans="1:4" x14ac:dyDescent="0.4">
      <c r="A1705" s="3">
        <v>0.77567129629629628</v>
      </c>
      <c r="B1705" s="4">
        <v>49355</v>
      </c>
      <c r="C1705" s="6">
        <v>-0.25</v>
      </c>
      <c r="D1705">
        <f t="shared" si="26"/>
        <v>-0.22222222222222221</v>
      </c>
    </row>
    <row r="1706" spans="1:4" x14ac:dyDescent="0.4">
      <c r="A1706" s="3">
        <v>0.77567129629629628</v>
      </c>
      <c r="B1706" s="4">
        <v>49382</v>
      </c>
      <c r="C1706" s="6">
        <v>-0.25</v>
      </c>
      <c r="D1706">
        <f t="shared" si="26"/>
        <v>-0.2361111111111111</v>
      </c>
    </row>
    <row r="1707" spans="1:4" x14ac:dyDescent="0.4">
      <c r="A1707" s="3">
        <v>0.77567129629629628</v>
      </c>
      <c r="B1707" s="4">
        <v>49409</v>
      </c>
      <c r="C1707" s="6">
        <v>-0.25</v>
      </c>
      <c r="D1707">
        <f t="shared" si="26"/>
        <v>-0.25</v>
      </c>
    </row>
    <row r="1708" spans="1:4" x14ac:dyDescent="0.4">
      <c r="A1708" s="3">
        <v>0.77567129629629628</v>
      </c>
      <c r="B1708" s="4">
        <v>49436</v>
      </c>
      <c r="C1708" s="6">
        <v>-0.25</v>
      </c>
      <c r="D1708">
        <f t="shared" si="26"/>
        <v>-0.25</v>
      </c>
    </row>
    <row r="1709" spans="1:4" x14ac:dyDescent="0.4">
      <c r="A1709" s="3">
        <v>0.77567129629629628</v>
      </c>
      <c r="B1709" s="4">
        <v>49464</v>
      </c>
      <c r="C1709" s="6">
        <v>-0.25</v>
      </c>
      <c r="D1709">
        <f t="shared" si="26"/>
        <v>-0.25</v>
      </c>
    </row>
    <row r="1710" spans="1:4" x14ac:dyDescent="0.4">
      <c r="A1710" s="3">
        <v>0.77567129629629628</v>
      </c>
      <c r="B1710" s="4">
        <v>49491</v>
      </c>
      <c r="C1710" s="6">
        <v>-0.25</v>
      </c>
      <c r="D1710">
        <f t="shared" si="26"/>
        <v>-0.25</v>
      </c>
    </row>
    <row r="1711" spans="1:4" x14ac:dyDescent="0.4">
      <c r="A1711" s="3">
        <v>0.77567129629629628</v>
      </c>
      <c r="B1711" s="4">
        <v>49518</v>
      </c>
      <c r="C1711" s="6">
        <v>-0.25</v>
      </c>
      <c r="D1711">
        <f t="shared" si="26"/>
        <v>-0.25</v>
      </c>
    </row>
    <row r="1712" spans="1:4" x14ac:dyDescent="0.4">
      <c r="A1712" s="3">
        <v>0.77567129629629628</v>
      </c>
      <c r="B1712" s="4">
        <v>49545</v>
      </c>
      <c r="C1712" s="6">
        <v>-0.25</v>
      </c>
      <c r="D1712">
        <f t="shared" si="26"/>
        <v>-0.25</v>
      </c>
    </row>
    <row r="1713" spans="1:4" x14ac:dyDescent="0.4">
      <c r="A1713" s="3">
        <v>0.77567129629629628</v>
      </c>
      <c r="B1713" s="4">
        <v>49572</v>
      </c>
      <c r="C1713" s="6">
        <v>-0.25</v>
      </c>
      <c r="D1713">
        <f t="shared" si="26"/>
        <v>-0.25</v>
      </c>
    </row>
    <row r="1714" spans="1:4" x14ac:dyDescent="0.4">
      <c r="A1714" s="3">
        <v>0.77567129629629628</v>
      </c>
      <c r="B1714" s="4">
        <v>49600</v>
      </c>
      <c r="C1714" s="6">
        <v>-0.25</v>
      </c>
      <c r="D1714">
        <f t="shared" si="26"/>
        <v>-0.25</v>
      </c>
    </row>
    <row r="1715" spans="1:4" x14ac:dyDescent="0.4">
      <c r="A1715" s="3">
        <v>0.77567129629629628</v>
      </c>
      <c r="B1715" s="4">
        <v>49627</v>
      </c>
      <c r="C1715" s="6">
        <v>-0.25</v>
      </c>
      <c r="D1715">
        <f t="shared" si="26"/>
        <v>-0.25</v>
      </c>
    </row>
    <row r="1716" spans="1:4" x14ac:dyDescent="0.4">
      <c r="A1716" s="3">
        <v>0.77567129629629628</v>
      </c>
      <c r="B1716" s="4">
        <v>49654</v>
      </c>
      <c r="C1716" s="6">
        <v>-0.25</v>
      </c>
      <c r="D1716">
        <f t="shared" si="26"/>
        <v>-0.25</v>
      </c>
    </row>
    <row r="1717" spans="1:4" x14ac:dyDescent="0.4">
      <c r="A1717" s="3">
        <v>0.77567129629629628</v>
      </c>
      <c r="B1717" s="4">
        <v>49681</v>
      </c>
      <c r="C1717" s="6">
        <v>-0.25</v>
      </c>
      <c r="D1717">
        <f t="shared" si="26"/>
        <v>-0.25</v>
      </c>
    </row>
    <row r="1718" spans="1:4" x14ac:dyDescent="0.4">
      <c r="A1718" s="3">
        <v>0.77567129629629628</v>
      </c>
      <c r="B1718" s="4">
        <v>49708</v>
      </c>
      <c r="C1718" s="6">
        <v>-0.25</v>
      </c>
      <c r="D1718">
        <f t="shared" si="26"/>
        <v>-0.25</v>
      </c>
    </row>
    <row r="1719" spans="1:4" x14ac:dyDescent="0.4">
      <c r="A1719" s="3">
        <v>0.77567129629629628</v>
      </c>
      <c r="B1719" s="4">
        <v>49735</v>
      </c>
      <c r="C1719" s="6">
        <v>-0.25</v>
      </c>
      <c r="D1719">
        <f t="shared" si="26"/>
        <v>-0.25</v>
      </c>
    </row>
    <row r="1720" spans="1:4" x14ac:dyDescent="0.4">
      <c r="A1720" s="3">
        <v>0.77567129629629628</v>
      </c>
      <c r="B1720" s="4">
        <v>49763</v>
      </c>
      <c r="C1720" s="6">
        <v>-0.25</v>
      </c>
      <c r="D1720">
        <f t="shared" si="26"/>
        <v>-0.25</v>
      </c>
    </row>
    <row r="1721" spans="1:4" x14ac:dyDescent="0.4">
      <c r="A1721" s="3">
        <v>0.77567129629629628</v>
      </c>
      <c r="B1721" s="4">
        <v>49790</v>
      </c>
      <c r="C1721" s="6">
        <v>-0.25</v>
      </c>
      <c r="D1721">
        <f t="shared" si="26"/>
        <v>-0.25</v>
      </c>
    </row>
    <row r="1722" spans="1:4" x14ac:dyDescent="0.4">
      <c r="A1722" s="3">
        <v>0.77567129629629628</v>
      </c>
      <c r="B1722" s="4">
        <v>49817</v>
      </c>
      <c r="C1722" s="6">
        <v>0</v>
      </c>
      <c r="D1722">
        <f t="shared" si="26"/>
        <v>-0.25</v>
      </c>
    </row>
    <row r="1723" spans="1:4" x14ac:dyDescent="0.4">
      <c r="A1723" s="3">
        <v>0.77567129629629628</v>
      </c>
      <c r="B1723" s="4">
        <v>49844</v>
      </c>
      <c r="C1723" s="6">
        <v>0</v>
      </c>
      <c r="D1723">
        <f t="shared" si="26"/>
        <v>-0.2361111111111111</v>
      </c>
    </row>
    <row r="1724" spans="1:4" x14ac:dyDescent="0.4">
      <c r="A1724" s="3">
        <v>0.77567129629629628</v>
      </c>
      <c r="B1724" s="4">
        <v>49871</v>
      </c>
      <c r="C1724" s="6">
        <v>0</v>
      </c>
      <c r="D1724">
        <f t="shared" si="26"/>
        <v>-0.22222222222222221</v>
      </c>
    </row>
    <row r="1725" spans="1:4" x14ac:dyDescent="0.4">
      <c r="A1725" s="3">
        <v>0.77567129629629628</v>
      </c>
      <c r="B1725" s="4">
        <v>49899</v>
      </c>
      <c r="C1725" s="6">
        <v>0</v>
      </c>
      <c r="D1725">
        <f t="shared" si="26"/>
        <v>-0.20833333333333334</v>
      </c>
    </row>
    <row r="1726" spans="1:4" x14ac:dyDescent="0.4">
      <c r="A1726" s="3">
        <v>0.77567129629629628</v>
      </c>
      <c r="B1726" s="4">
        <v>49926</v>
      </c>
      <c r="C1726" s="6">
        <v>0</v>
      </c>
      <c r="D1726">
        <f t="shared" si="26"/>
        <v>-0.19444444444444445</v>
      </c>
    </row>
    <row r="1727" spans="1:4" x14ac:dyDescent="0.4">
      <c r="A1727" s="3">
        <v>0.77567129629629628</v>
      </c>
      <c r="B1727" s="4">
        <v>49953</v>
      </c>
      <c r="C1727" s="6">
        <v>0</v>
      </c>
      <c r="D1727">
        <f t="shared" si="26"/>
        <v>-0.18055555555555555</v>
      </c>
    </row>
    <row r="1728" spans="1:4" x14ac:dyDescent="0.4">
      <c r="A1728" s="3">
        <v>0.77567129629629628</v>
      </c>
      <c r="B1728" s="4">
        <v>49980</v>
      </c>
      <c r="C1728" s="6">
        <v>0</v>
      </c>
      <c r="D1728">
        <f t="shared" si="26"/>
        <v>-0.16666666666666666</v>
      </c>
    </row>
    <row r="1729" spans="1:4" x14ac:dyDescent="0.4">
      <c r="A1729" s="3">
        <v>0.77567129629629628</v>
      </c>
      <c r="B1729" s="4">
        <v>50007</v>
      </c>
      <c r="C1729" s="6">
        <v>0</v>
      </c>
      <c r="D1729">
        <f t="shared" si="26"/>
        <v>-0.15277777777777779</v>
      </c>
    </row>
    <row r="1730" spans="1:4" x14ac:dyDescent="0.4">
      <c r="A1730" s="3">
        <v>0.77567129629629628</v>
      </c>
      <c r="B1730" s="4">
        <v>50034</v>
      </c>
      <c r="C1730" s="6">
        <v>0.25</v>
      </c>
      <c r="D1730">
        <f t="shared" si="26"/>
        <v>-0.1388888888888889</v>
      </c>
    </row>
    <row r="1731" spans="1:4" x14ac:dyDescent="0.4">
      <c r="A1731" s="3">
        <v>0.77567129629629628</v>
      </c>
      <c r="B1731" s="4">
        <v>50062</v>
      </c>
      <c r="C1731" s="6">
        <v>0.25</v>
      </c>
      <c r="D1731">
        <f t="shared" si="26"/>
        <v>-0.1111111111111111</v>
      </c>
    </row>
    <row r="1732" spans="1:4" x14ac:dyDescent="0.4">
      <c r="A1732" s="3">
        <v>0.77567129629629628</v>
      </c>
      <c r="B1732" s="4">
        <v>50089</v>
      </c>
      <c r="C1732" s="6">
        <v>0.25</v>
      </c>
      <c r="D1732">
        <f t="shared" si="26"/>
        <v>-8.3333333333333329E-2</v>
      </c>
    </row>
    <row r="1733" spans="1:4" x14ac:dyDescent="0.4">
      <c r="A1733" s="3">
        <v>0.77567129629629628</v>
      </c>
      <c r="B1733" s="4">
        <v>50116</v>
      </c>
      <c r="C1733" s="6">
        <v>0.25</v>
      </c>
      <c r="D1733">
        <f t="shared" si="26"/>
        <v>-5.5555555555555552E-2</v>
      </c>
    </row>
    <row r="1734" spans="1:4" x14ac:dyDescent="0.4">
      <c r="A1734" s="3">
        <v>0.77567129629629628</v>
      </c>
      <c r="B1734" s="4">
        <v>50143</v>
      </c>
      <c r="C1734" s="6">
        <v>0.25</v>
      </c>
      <c r="D1734">
        <f t="shared" si="26"/>
        <v>-2.7777777777777776E-2</v>
      </c>
    </row>
    <row r="1735" spans="1:4" x14ac:dyDescent="0.4">
      <c r="A1735" s="3">
        <v>0.77567129629629628</v>
      </c>
      <c r="B1735" s="4">
        <v>50170</v>
      </c>
      <c r="C1735" s="6">
        <v>0.25</v>
      </c>
      <c r="D1735">
        <f t="shared" si="26"/>
        <v>0</v>
      </c>
    </row>
    <row r="1736" spans="1:4" x14ac:dyDescent="0.4">
      <c r="A1736" s="3">
        <v>0.77567129629629628</v>
      </c>
      <c r="B1736" s="4">
        <v>50197</v>
      </c>
      <c r="C1736" s="6">
        <v>0.25</v>
      </c>
      <c r="D1736">
        <f t="shared" si="26"/>
        <v>2.7777777777777776E-2</v>
      </c>
    </row>
    <row r="1737" spans="1:4" x14ac:dyDescent="0.4">
      <c r="A1737" s="3">
        <v>0.77567129629629628</v>
      </c>
      <c r="B1737" s="4">
        <v>50225</v>
      </c>
      <c r="C1737" s="6">
        <v>0.25</v>
      </c>
      <c r="D1737">
        <f t="shared" si="26"/>
        <v>5.5555555555555552E-2</v>
      </c>
    </row>
    <row r="1738" spans="1:4" x14ac:dyDescent="0.4">
      <c r="A1738" s="3">
        <v>0.77567129629629628</v>
      </c>
      <c r="B1738" s="4">
        <v>50252</v>
      </c>
      <c r="C1738" s="6">
        <v>0.25</v>
      </c>
      <c r="D1738">
        <f t="shared" si="26"/>
        <v>8.3333333333333329E-2</v>
      </c>
    </row>
    <row r="1739" spans="1:4" x14ac:dyDescent="0.4">
      <c r="A1739" s="3">
        <v>0.77567129629629628</v>
      </c>
      <c r="B1739" s="4">
        <v>50279</v>
      </c>
      <c r="C1739" s="6">
        <v>0.25</v>
      </c>
      <c r="D1739">
        <f t="shared" si="26"/>
        <v>0.1111111111111111</v>
      </c>
    </row>
    <row r="1740" spans="1:4" x14ac:dyDescent="0.4">
      <c r="A1740" s="3">
        <v>0.77567129629629628</v>
      </c>
      <c r="B1740" s="4">
        <v>50306</v>
      </c>
      <c r="C1740" s="6">
        <v>0.25</v>
      </c>
      <c r="D1740">
        <f t="shared" si="26"/>
        <v>0.1388888888888889</v>
      </c>
    </row>
    <row r="1741" spans="1:4" x14ac:dyDescent="0.4">
      <c r="A1741" s="3">
        <v>0.77568287037037031</v>
      </c>
      <c r="B1741" s="4">
        <v>50333</v>
      </c>
      <c r="C1741" s="6">
        <v>0.5</v>
      </c>
      <c r="D1741">
        <f t="shared" si="26"/>
        <v>0.15277777777777779</v>
      </c>
    </row>
    <row r="1742" spans="1:4" x14ac:dyDescent="0.4">
      <c r="A1742" s="3">
        <v>0.77568287037037031</v>
      </c>
      <c r="B1742" s="4">
        <v>50360</v>
      </c>
      <c r="C1742" s="6">
        <v>0.5</v>
      </c>
      <c r="D1742">
        <f t="shared" si="26"/>
        <v>0.18055555555555555</v>
      </c>
    </row>
    <row r="1743" spans="1:4" x14ac:dyDescent="0.4">
      <c r="A1743" s="3">
        <v>0.77568287037037031</v>
      </c>
      <c r="B1743" s="4">
        <v>50387</v>
      </c>
      <c r="C1743" s="6">
        <v>0.25</v>
      </c>
      <c r="D1743">
        <f t="shared" si="26"/>
        <v>0.20833333333333334</v>
      </c>
    </row>
    <row r="1744" spans="1:4" x14ac:dyDescent="0.4">
      <c r="A1744" s="3">
        <v>0.77568287037037031</v>
      </c>
      <c r="B1744" s="4">
        <v>50415</v>
      </c>
      <c r="C1744" s="6">
        <v>0.25</v>
      </c>
      <c r="D1744">
        <f t="shared" si="26"/>
        <v>0.22222222222222221</v>
      </c>
    </row>
    <row r="1745" spans="1:4" x14ac:dyDescent="0.4">
      <c r="A1745" s="3">
        <v>0.77568287037037031</v>
      </c>
      <c r="B1745" s="4">
        <v>50442</v>
      </c>
      <c r="C1745" s="6">
        <v>0.25</v>
      </c>
      <c r="D1745">
        <f t="shared" si="26"/>
        <v>0.2361111111111111</v>
      </c>
    </row>
    <row r="1746" spans="1:4" x14ac:dyDescent="0.4">
      <c r="A1746" s="3">
        <v>0.77568287037037031</v>
      </c>
      <c r="B1746" s="4">
        <v>50469</v>
      </c>
      <c r="C1746" s="6">
        <v>0.5</v>
      </c>
      <c r="D1746">
        <f t="shared" si="26"/>
        <v>0.25</v>
      </c>
    </row>
    <row r="1747" spans="1:4" x14ac:dyDescent="0.4">
      <c r="A1747" s="3">
        <v>0.77568287037037031</v>
      </c>
      <c r="B1747" s="4">
        <v>50496</v>
      </c>
      <c r="C1747" s="6">
        <v>0.5</v>
      </c>
      <c r="D1747">
        <f t="shared" si="26"/>
        <v>0.27777777777777779</v>
      </c>
    </row>
    <row r="1748" spans="1:4" x14ac:dyDescent="0.4">
      <c r="A1748" s="3">
        <v>0.77568287037037031</v>
      </c>
      <c r="B1748" s="4">
        <v>50523</v>
      </c>
      <c r="C1748" s="6">
        <v>0.5</v>
      </c>
      <c r="D1748">
        <f t="shared" si="26"/>
        <v>0.30555555555555558</v>
      </c>
    </row>
    <row r="1749" spans="1:4" x14ac:dyDescent="0.4">
      <c r="A1749" s="3">
        <v>0.77568287037037031</v>
      </c>
      <c r="B1749" s="4">
        <v>50550</v>
      </c>
      <c r="C1749" s="6">
        <v>0.25</v>
      </c>
      <c r="D1749">
        <f t="shared" ref="D1749:D1812" si="27">AVERAGE(C1731:C1748)</f>
        <v>0.31944444444444442</v>
      </c>
    </row>
    <row r="1750" spans="1:4" x14ac:dyDescent="0.4">
      <c r="A1750" s="3">
        <v>0.77568287037037031</v>
      </c>
      <c r="B1750" s="4">
        <v>50578</v>
      </c>
      <c r="C1750" s="6">
        <v>0.25</v>
      </c>
      <c r="D1750">
        <f t="shared" si="27"/>
        <v>0.31944444444444442</v>
      </c>
    </row>
    <row r="1751" spans="1:4" x14ac:dyDescent="0.4">
      <c r="A1751" s="3">
        <v>0.77568287037037031</v>
      </c>
      <c r="B1751" s="4">
        <v>50605</v>
      </c>
      <c r="C1751" s="6">
        <v>0.25</v>
      </c>
      <c r="D1751">
        <f t="shared" si="27"/>
        <v>0.31944444444444442</v>
      </c>
    </row>
    <row r="1752" spans="1:4" x14ac:dyDescent="0.4">
      <c r="A1752" s="3">
        <v>0.77568287037037031</v>
      </c>
      <c r="B1752" s="4">
        <v>50632</v>
      </c>
      <c r="C1752" s="6">
        <v>0.25</v>
      </c>
      <c r="D1752">
        <f t="shared" si="27"/>
        <v>0.31944444444444442</v>
      </c>
    </row>
    <row r="1753" spans="1:4" x14ac:dyDescent="0.4">
      <c r="A1753" s="3">
        <v>0.77568287037037031</v>
      </c>
      <c r="B1753" s="4">
        <v>50659</v>
      </c>
      <c r="C1753" s="6">
        <v>0.25</v>
      </c>
      <c r="D1753">
        <f t="shared" si="27"/>
        <v>0.31944444444444442</v>
      </c>
    </row>
    <row r="1754" spans="1:4" x14ac:dyDescent="0.4">
      <c r="A1754" s="3">
        <v>0.77568287037037031</v>
      </c>
      <c r="B1754" s="4">
        <v>50686</v>
      </c>
      <c r="C1754" s="6">
        <v>0.5</v>
      </c>
      <c r="D1754">
        <f t="shared" si="27"/>
        <v>0.31944444444444442</v>
      </c>
    </row>
    <row r="1755" spans="1:4" x14ac:dyDescent="0.4">
      <c r="A1755" s="3">
        <v>0.77568287037037031</v>
      </c>
      <c r="B1755" s="4">
        <v>50713</v>
      </c>
      <c r="C1755" s="6">
        <v>0.5</v>
      </c>
      <c r="D1755">
        <f t="shared" si="27"/>
        <v>0.33333333333333331</v>
      </c>
    </row>
    <row r="1756" spans="1:4" x14ac:dyDescent="0.4">
      <c r="A1756" s="3">
        <v>0.77568287037037031</v>
      </c>
      <c r="B1756" s="4">
        <v>50741</v>
      </c>
      <c r="C1756" s="6">
        <v>0.5</v>
      </c>
      <c r="D1756">
        <f t="shared" si="27"/>
        <v>0.34722222222222221</v>
      </c>
    </row>
    <row r="1757" spans="1:4" x14ac:dyDescent="0.4">
      <c r="A1757" s="3">
        <v>0.77568287037037031</v>
      </c>
      <c r="B1757" s="4">
        <v>50768</v>
      </c>
      <c r="C1757" s="6">
        <v>0.5</v>
      </c>
      <c r="D1757">
        <f t="shared" si="27"/>
        <v>0.3611111111111111</v>
      </c>
    </row>
    <row r="1758" spans="1:4" x14ac:dyDescent="0.4">
      <c r="A1758" s="3">
        <v>0.77568287037037031</v>
      </c>
      <c r="B1758" s="4">
        <v>50795</v>
      </c>
      <c r="C1758" s="6">
        <v>0.5</v>
      </c>
      <c r="D1758">
        <f t="shared" si="27"/>
        <v>0.375</v>
      </c>
    </row>
    <row r="1759" spans="1:4" x14ac:dyDescent="0.4">
      <c r="A1759" s="3">
        <v>0.77568287037037031</v>
      </c>
      <c r="B1759" s="4">
        <v>50822</v>
      </c>
      <c r="C1759" s="6">
        <v>0.5</v>
      </c>
      <c r="D1759">
        <f t="shared" si="27"/>
        <v>0.3888888888888889</v>
      </c>
    </row>
    <row r="1760" spans="1:4" x14ac:dyDescent="0.4">
      <c r="A1760" s="3">
        <v>0.77568287037037031</v>
      </c>
      <c r="B1760" s="4">
        <v>50849</v>
      </c>
      <c r="C1760" s="6">
        <v>0.5</v>
      </c>
      <c r="D1760">
        <f t="shared" si="27"/>
        <v>0.3888888888888889</v>
      </c>
    </row>
    <row r="1761" spans="1:4" x14ac:dyDescent="0.4">
      <c r="A1761" s="3">
        <v>0.77568287037037031</v>
      </c>
      <c r="B1761" s="4">
        <v>50876</v>
      </c>
      <c r="C1761" s="6">
        <v>0.5</v>
      </c>
      <c r="D1761">
        <f t="shared" si="27"/>
        <v>0.3888888888888889</v>
      </c>
    </row>
    <row r="1762" spans="1:4" x14ac:dyDescent="0.4">
      <c r="A1762" s="3">
        <v>0.77568287037037031</v>
      </c>
      <c r="B1762" s="4">
        <v>50904</v>
      </c>
      <c r="C1762" s="6">
        <v>0.5</v>
      </c>
      <c r="D1762">
        <f t="shared" si="27"/>
        <v>0.40277777777777779</v>
      </c>
    </row>
    <row r="1763" spans="1:4" x14ac:dyDescent="0.4">
      <c r="A1763" s="3">
        <v>0.77568287037037031</v>
      </c>
      <c r="B1763" s="4">
        <v>50931</v>
      </c>
      <c r="C1763" s="6">
        <v>0.5</v>
      </c>
      <c r="D1763">
        <f t="shared" si="27"/>
        <v>0.41666666666666669</v>
      </c>
    </row>
    <row r="1764" spans="1:4" x14ac:dyDescent="0.4">
      <c r="A1764" s="3">
        <v>0.77568287037037031</v>
      </c>
      <c r="B1764" s="4">
        <v>50958</v>
      </c>
      <c r="C1764" s="6">
        <v>0.5</v>
      </c>
      <c r="D1764">
        <f t="shared" si="27"/>
        <v>0.43055555555555558</v>
      </c>
    </row>
    <row r="1765" spans="1:4" x14ac:dyDescent="0.4">
      <c r="A1765" s="3">
        <v>0.77568287037037031</v>
      </c>
      <c r="B1765" s="4">
        <v>50985</v>
      </c>
      <c r="C1765" s="6">
        <v>0.5</v>
      </c>
      <c r="D1765">
        <f t="shared" si="27"/>
        <v>0.43055555555555558</v>
      </c>
    </row>
    <row r="1766" spans="1:4" x14ac:dyDescent="0.4">
      <c r="A1766" s="3">
        <v>0.77568287037037031</v>
      </c>
      <c r="B1766" s="4">
        <v>51012</v>
      </c>
      <c r="C1766" s="6">
        <v>0.5</v>
      </c>
      <c r="D1766">
        <f t="shared" si="27"/>
        <v>0.43055555555555558</v>
      </c>
    </row>
    <row r="1767" spans="1:4" x14ac:dyDescent="0.4">
      <c r="A1767" s="3">
        <v>0.77568287037037031</v>
      </c>
      <c r="B1767" s="4">
        <v>51039</v>
      </c>
      <c r="C1767" s="6">
        <v>0.5</v>
      </c>
      <c r="D1767">
        <f t="shared" si="27"/>
        <v>0.43055555555555558</v>
      </c>
    </row>
    <row r="1768" spans="1:4" x14ac:dyDescent="0.4">
      <c r="A1768" s="3">
        <v>0.77568287037037031</v>
      </c>
      <c r="B1768" s="4">
        <v>51066</v>
      </c>
      <c r="C1768" s="6">
        <v>0.5</v>
      </c>
      <c r="D1768">
        <f t="shared" si="27"/>
        <v>0.44444444444444442</v>
      </c>
    </row>
    <row r="1769" spans="1:4" x14ac:dyDescent="0.4">
      <c r="A1769" s="3">
        <v>0.77568287037037031</v>
      </c>
      <c r="B1769" s="4">
        <v>51094</v>
      </c>
      <c r="C1769" s="6">
        <v>0.5</v>
      </c>
      <c r="D1769">
        <f t="shared" si="27"/>
        <v>0.45833333333333331</v>
      </c>
    </row>
    <row r="1770" spans="1:4" x14ac:dyDescent="0.4">
      <c r="A1770" s="3">
        <v>0.77568287037037031</v>
      </c>
      <c r="B1770" s="4">
        <v>51121</v>
      </c>
      <c r="C1770" s="6">
        <v>0.5</v>
      </c>
      <c r="D1770">
        <f t="shared" si="27"/>
        <v>0.47222222222222221</v>
      </c>
    </row>
    <row r="1771" spans="1:4" x14ac:dyDescent="0.4">
      <c r="A1771" s="3">
        <v>0.77568287037037031</v>
      </c>
      <c r="B1771" s="4">
        <v>51148</v>
      </c>
      <c r="C1771" s="6">
        <v>0.5</v>
      </c>
      <c r="D1771">
        <f t="shared" si="27"/>
        <v>0.4861111111111111</v>
      </c>
    </row>
    <row r="1772" spans="1:4" x14ac:dyDescent="0.4">
      <c r="A1772" s="3">
        <v>0.77568287037037031</v>
      </c>
      <c r="B1772" s="4">
        <v>51175</v>
      </c>
      <c r="C1772" s="6">
        <v>0.5</v>
      </c>
      <c r="D1772">
        <f t="shared" si="27"/>
        <v>0.5</v>
      </c>
    </row>
    <row r="1773" spans="1:4" x14ac:dyDescent="0.4">
      <c r="A1773" s="3">
        <v>0.77568287037037031</v>
      </c>
      <c r="B1773" s="4">
        <v>51202</v>
      </c>
      <c r="C1773" s="6">
        <v>0.5</v>
      </c>
      <c r="D1773">
        <f t="shared" si="27"/>
        <v>0.5</v>
      </c>
    </row>
    <row r="1774" spans="1:4" x14ac:dyDescent="0.4">
      <c r="A1774" s="3">
        <v>0.77568287037037031</v>
      </c>
      <c r="B1774" s="4">
        <v>51229</v>
      </c>
      <c r="C1774" s="6">
        <v>0.5</v>
      </c>
      <c r="D1774">
        <f t="shared" si="27"/>
        <v>0.5</v>
      </c>
    </row>
    <row r="1775" spans="1:4" x14ac:dyDescent="0.4">
      <c r="A1775" s="3">
        <v>0.77568287037037031</v>
      </c>
      <c r="B1775" s="4">
        <v>51257</v>
      </c>
      <c r="C1775" s="6">
        <v>0.5</v>
      </c>
      <c r="D1775">
        <f t="shared" si="27"/>
        <v>0.5</v>
      </c>
    </row>
    <row r="1776" spans="1:4" x14ac:dyDescent="0.4">
      <c r="A1776" s="3">
        <v>0.77568287037037031</v>
      </c>
      <c r="B1776" s="4">
        <v>51284</v>
      </c>
      <c r="C1776" s="6">
        <v>0.5</v>
      </c>
      <c r="D1776">
        <f t="shared" si="27"/>
        <v>0.5</v>
      </c>
    </row>
    <row r="1777" spans="1:4" x14ac:dyDescent="0.4">
      <c r="A1777" s="3">
        <v>0.77568287037037031</v>
      </c>
      <c r="B1777" s="4">
        <v>51311</v>
      </c>
      <c r="C1777" s="6">
        <v>0.5</v>
      </c>
      <c r="D1777">
        <f t="shared" si="27"/>
        <v>0.5</v>
      </c>
    </row>
    <row r="1778" spans="1:4" x14ac:dyDescent="0.4">
      <c r="A1778" s="3">
        <v>0.77569444444444446</v>
      </c>
      <c r="B1778" s="4">
        <v>51338</v>
      </c>
      <c r="C1778" s="6">
        <v>0.5</v>
      </c>
      <c r="D1778">
        <f t="shared" si="27"/>
        <v>0.5</v>
      </c>
    </row>
    <row r="1779" spans="1:4" x14ac:dyDescent="0.4">
      <c r="A1779" s="3">
        <v>0.77569444444444446</v>
      </c>
      <c r="B1779" s="4">
        <v>51365</v>
      </c>
      <c r="C1779" s="6">
        <v>0.5</v>
      </c>
      <c r="D1779">
        <f t="shared" si="27"/>
        <v>0.5</v>
      </c>
    </row>
    <row r="1780" spans="1:4" x14ac:dyDescent="0.4">
      <c r="A1780" s="3">
        <v>0.77569444444444446</v>
      </c>
      <c r="B1780" s="4">
        <v>51392</v>
      </c>
      <c r="C1780" s="6">
        <v>0.5</v>
      </c>
      <c r="D1780">
        <f t="shared" si="27"/>
        <v>0.5</v>
      </c>
    </row>
    <row r="1781" spans="1:4" x14ac:dyDescent="0.4">
      <c r="A1781" s="3">
        <v>0.77569444444444446</v>
      </c>
      <c r="B1781" s="4">
        <v>51420</v>
      </c>
      <c r="C1781" s="6">
        <v>0.5</v>
      </c>
      <c r="D1781">
        <f t="shared" si="27"/>
        <v>0.5</v>
      </c>
    </row>
    <row r="1782" spans="1:4" x14ac:dyDescent="0.4">
      <c r="A1782" s="3">
        <v>0.77569444444444446</v>
      </c>
      <c r="B1782" s="4">
        <v>51447</v>
      </c>
      <c r="C1782" s="6">
        <v>0.5</v>
      </c>
      <c r="D1782">
        <f t="shared" si="27"/>
        <v>0.5</v>
      </c>
    </row>
    <row r="1783" spans="1:4" x14ac:dyDescent="0.4">
      <c r="A1783" s="3">
        <v>0.77569444444444446</v>
      </c>
      <c r="B1783" s="4">
        <v>51474</v>
      </c>
      <c r="C1783" s="6">
        <v>0.5</v>
      </c>
      <c r="D1783">
        <f t="shared" si="27"/>
        <v>0.5</v>
      </c>
    </row>
    <row r="1784" spans="1:4" x14ac:dyDescent="0.4">
      <c r="A1784" s="3">
        <v>0.77569444444444446</v>
      </c>
      <c r="B1784" s="4">
        <v>51501</v>
      </c>
      <c r="C1784" s="6">
        <v>0.5</v>
      </c>
      <c r="D1784">
        <f t="shared" si="27"/>
        <v>0.5</v>
      </c>
    </row>
    <row r="1785" spans="1:4" x14ac:dyDescent="0.4">
      <c r="A1785" s="3">
        <v>0.77569444444444446</v>
      </c>
      <c r="B1785" s="4">
        <v>51528</v>
      </c>
      <c r="C1785" s="6">
        <v>0.5</v>
      </c>
      <c r="D1785">
        <f t="shared" si="27"/>
        <v>0.5</v>
      </c>
    </row>
    <row r="1786" spans="1:4" x14ac:dyDescent="0.4">
      <c r="A1786" s="3">
        <v>0.77569444444444446</v>
      </c>
      <c r="B1786" s="4">
        <v>51555</v>
      </c>
      <c r="C1786" s="6">
        <v>0.5</v>
      </c>
      <c r="D1786">
        <f t="shared" si="27"/>
        <v>0.5</v>
      </c>
    </row>
    <row r="1787" spans="1:4" x14ac:dyDescent="0.4">
      <c r="A1787" s="3">
        <v>0.77569444444444446</v>
      </c>
      <c r="B1787" s="4">
        <v>51583</v>
      </c>
      <c r="C1787" s="6">
        <v>0.25</v>
      </c>
      <c r="D1787">
        <f t="shared" si="27"/>
        <v>0.5</v>
      </c>
    </row>
    <row r="1788" spans="1:4" x14ac:dyDescent="0.4">
      <c r="A1788" s="3">
        <v>0.77569444444444446</v>
      </c>
      <c r="B1788" s="4">
        <v>51610</v>
      </c>
      <c r="C1788" s="6">
        <v>0.25</v>
      </c>
      <c r="D1788">
        <f t="shared" si="27"/>
        <v>0.4861111111111111</v>
      </c>
    </row>
    <row r="1789" spans="1:4" x14ac:dyDescent="0.4">
      <c r="A1789" s="3">
        <v>0.77569444444444446</v>
      </c>
      <c r="B1789" s="4">
        <v>51637</v>
      </c>
      <c r="C1789" s="6">
        <v>0.25</v>
      </c>
      <c r="D1789">
        <f t="shared" si="27"/>
        <v>0.47222222222222221</v>
      </c>
    </row>
    <row r="1790" spans="1:4" x14ac:dyDescent="0.4">
      <c r="A1790" s="3">
        <v>0.77569444444444446</v>
      </c>
      <c r="B1790" s="4">
        <v>51664</v>
      </c>
      <c r="C1790" s="6">
        <v>0.5</v>
      </c>
      <c r="D1790">
        <f t="shared" si="27"/>
        <v>0.45833333333333331</v>
      </c>
    </row>
    <row r="1791" spans="1:4" x14ac:dyDescent="0.4">
      <c r="A1791" s="3">
        <v>0.77569444444444446</v>
      </c>
      <c r="B1791" s="4">
        <v>51691</v>
      </c>
      <c r="C1791" s="6">
        <v>0.5</v>
      </c>
      <c r="D1791">
        <f t="shared" si="27"/>
        <v>0.45833333333333331</v>
      </c>
    </row>
    <row r="1792" spans="1:4" x14ac:dyDescent="0.4">
      <c r="A1792" s="3">
        <v>0.77569444444444446</v>
      </c>
      <c r="B1792" s="4">
        <v>51718</v>
      </c>
      <c r="C1792" s="6">
        <v>0.5</v>
      </c>
      <c r="D1792">
        <f t="shared" si="27"/>
        <v>0.45833333333333331</v>
      </c>
    </row>
    <row r="1793" spans="1:4" x14ac:dyDescent="0.4">
      <c r="A1793" s="3">
        <v>0.77569444444444446</v>
      </c>
      <c r="B1793" s="4">
        <v>51746</v>
      </c>
      <c r="C1793" s="6">
        <v>0.5</v>
      </c>
      <c r="D1793">
        <f t="shared" si="27"/>
        <v>0.45833333333333331</v>
      </c>
    </row>
    <row r="1794" spans="1:4" x14ac:dyDescent="0.4">
      <c r="A1794" s="3">
        <v>0.77569444444444446</v>
      </c>
      <c r="B1794" s="4">
        <v>51773</v>
      </c>
      <c r="C1794" s="6">
        <v>0.5</v>
      </c>
      <c r="D1794">
        <f t="shared" si="27"/>
        <v>0.45833333333333331</v>
      </c>
    </row>
    <row r="1795" spans="1:4" x14ac:dyDescent="0.4">
      <c r="A1795" s="3">
        <v>0.77569444444444446</v>
      </c>
      <c r="B1795" s="4">
        <v>51800</v>
      </c>
      <c r="C1795" s="6">
        <v>0.5</v>
      </c>
      <c r="D1795">
        <f t="shared" si="27"/>
        <v>0.45833333333333331</v>
      </c>
    </row>
    <row r="1796" spans="1:4" x14ac:dyDescent="0.4">
      <c r="A1796" s="3">
        <v>0.77569444444444446</v>
      </c>
      <c r="B1796" s="4">
        <v>51827</v>
      </c>
      <c r="C1796" s="6">
        <v>0.5</v>
      </c>
      <c r="D1796">
        <f t="shared" si="27"/>
        <v>0.45833333333333331</v>
      </c>
    </row>
    <row r="1797" spans="1:4" x14ac:dyDescent="0.4">
      <c r="A1797" s="3">
        <v>0.77569444444444446</v>
      </c>
      <c r="B1797" s="4">
        <v>51854</v>
      </c>
      <c r="C1797" s="6">
        <v>0.5</v>
      </c>
      <c r="D1797">
        <f t="shared" si="27"/>
        <v>0.45833333333333331</v>
      </c>
    </row>
    <row r="1798" spans="1:4" x14ac:dyDescent="0.4">
      <c r="A1798" s="3">
        <v>0.77569444444444446</v>
      </c>
      <c r="B1798" s="4">
        <v>51881</v>
      </c>
      <c r="C1798" s="6">
        <v>0.5</v>
      </c>
      <c r="D1798">
        <f t="shared" si="27"/>
        <v>0.45833333333333331</v>
      </c>
    </row>
    <row r="1799" spans="1:4" x14ac:dyDescent="0.4">
      <c r="A1799" s="3">
        <v>0.77569444444444446</v>
      </c>
      <c r="B1799" s="4">
        <v>51908</v>
      </c>
      <c r="C1799" s="6">
        <v>0.5</v>
      </c>
      <c r="D1799">
        <f t="shared" si="27"/>
        <v>0.45833333333333331</v>
      </c>
    </row>
    <row r="1800" spans="1:4" x14ac:dyDescent="0.4">
      <c r="A1800" s="3">
        <v>0.77569444444444446</v>
      </c>
      <c r="B1800" s="4">
        <v>51936</v>
      </c>
      <c r="C1800" s="6">
        <v>0.5</v>
      </c>
      <c r="D1800">
        <f t="shared" si="27"/>
        <v>0.45833333333333331</v>
      </c>
    </row>
    <row r="1801" spans="1:4" x14ac:dyDescent="0.4">
      <c r="A1801" s="3">
        <v>0.77569444444444446</v>
      </c>
      <c r="B1801" s="4">
        <v>51963</v>
      </c>
      <c r="C1801" s="6">
        <v>0.25</v>
      </c>
      <c r="D1801">
        <f t="shared" si="27"/>
        <v>0.45833333333333331</v>
      </c>
    </row>
    <row r="1802" spans="1:4" x14ac:dyDescent="0.4">
      <c r="A1802" s="3">
        <v>0.77569444444444446</v>
      </c>
      <c r="B1802" s="4">
        <v>51990</v>
      </c>
      <c r="C1802" s="6">
        <v>0.25</v>
      </c>
      <c r="D1802">
        <f t="shared" si="27"/>
        <v>0.44444444444444442</v>
      </c>
    </row>
    <row r="1803" spans="1:4" x14ac:dyDescent="0.4">
      <c r="A1803" s="3">
        <v>0.77569444444444446</v>
      </c>
      <c r="B1803" s="4">
        <v>52017</v>
      </c>
      <c r="C1803" s="6">
        <v>0.25</v>
      </c>
      <c r="D1803">
        <f t="shared" si="27"/>
        <v>0.43055555555555558</v>
      </c>
    </row>
    <row r="1804" spans="1:4" x14ac:dyDescent="0.4">
      <c r="A1804" s="3">
        <v>0.77569444444444446</v>
      </c>
      <c r="B1804" s="4">
        <v>52044</v>
      </c>
      <c r="C1804" s="6">
        <v>0.25</v>
      </c>
      <c r="D1804">
        <f t="shared" si="27"/>
        <v>0.41666666666666669</v>
      </c>
    </row>
    <row r="1805" spans="1:4" x14ac:dyDescent="0.4">
      <c r="A1805" s="3">
        <v>0.77569444444444446</v>
      </c>
      <c r="B1805" s="4">
        <v>52071</v>
      </c>
      <c r="C1805" s="6">
        <v>0.25</v>
      </c>
      <c r="D1805">
        <f t="shared" si="27"/>
        <v>0.40277777777777779</v>
      </c>
    </row>
    <row r="1806" spans="1:4" x14ac:dyDescent="0.4">
      <c r="A1806" s="3">
        <v>0.77569444444444446</v>
      </c>
      <c r="B1806" s="4">
        <v>52099</v>
      </c>
      <c r="C1806" s="6">
        <v>0.5</v>
      </c>
      <c r="D1806">
        <f t="shared" si="27"/>
        <v>0.40277777777777779</v>
      </c>
    </row>
    <row r="1807" spans="1:4" x14ac:dyDescent="0.4">
      <c r="A1807" s="3">
        <v>0.77569444444444446</v>
      </c>
      <c r="B1807" s="4">
        <v>52126</v>
      </c>
      <c r="C1807" s="6">
        <v>0.5</v>
      </c>
      <c r="D1807">
        <f t="shared" si="27"/>
        <v>0.41666666666666669</v>
      </c>
    </row>
    <row r="1808" spans="1:4" x14ac:dyDescent="0.4">
      <c r="A1808" s="3">
        <v>0.77569444444444446</v>
      </c>
      <c r="B1808" s="4">
        <v>52153</v>
      </c>
      <c r="C1808" s="6">
        <v>0.5</v>
      </c>
      <c r="D1808">
        <f t="shared" si="27"/>
        <v>0.43055555555555558</v>
      </c>
    </row>
    <row r="1809" spans="1:4" x14ac:dyDescent="0.4">
      <c r="A1809" s="3">
        <v>0.77569444444444446</v>
      </c>
      <c r="B1809" s="4">
        <v>52180</v>
      </c>
      <c r="C1809" s="6">
        <v>0.25</v>
      </c>
      <c r="D1809">
        <f t="shared" si="27"/>
        <v>0.43055555555555558</v>
      </c>
    </row>
    <row r="1810" spans="1:4" x14ac:dyDescent="0.4">
      <c r="A1810" s="3">
        <v>0.77569444444444446</v>
      </c>
      <c r="B1810" s="4">
        <v>52207</v>
      </c>
      <c r="C1810" s="6">
        <v>0.25</v>
      </c>
      <c r="D1810">
        <f t="shared" si="27"/>
        <v>0.41666666666666669</v>
      </c>
    </row>
    <row r="1811" spans="1:4" x14ac:dyDescent="0.4">
      <c r="A1811" s="3">
        <v>0.77569444444444446</v>
      </c>
      <c r="B1811" s="4">
        <v>52234</v>
      </c>
      <c r="C1811" s="6">
        <v>0.25</v>
      </c>
      <c r="D1811">
        <f t="shared" si="27"/>
        <v>0.40277777777777779</v>
      </c>
    </row>
    <row r="1812" spans="1:4" x14ac:dyDescent="0.4">
      <c r="A1812" s="3">
        <v>0.77569444444444446</v>
      </c>
      <c r="B1812" s="4">
        <v>52262</v>
      </c>
      <c r="C1812" s="6">
        <v>0.25</v>
      </c>
      <c r="D1812">
        <f t="shared" si="27"/>
        <v>0.3888888888888889</v>
      </c>
    </row>
    <row r="1813" spans="1:4" x14ac:dyDescent="0.4">
      <c r="A1813" s="3">
        <v>0.77569444444444446</v>
      </c>
      <c r="B1813" s="4">
        <v>52289</v>
      </c>
      <c r="C1813" s="6">
        <v>0.25</v>
      </c>
      <c r="D1813">
        <f t="shared" ref="D1813:D1876" si="28">AVERAGE(C1795:C1812)</f>
        <v>0.375</v>
      </c>
    </row>
    <row r="1814" spans="1:4" x14ac:dyDescent="0.4">
      <c r="A1814" s="3">
        <v>0.77569444444444446</v>
      </c>
      <c r="B1814" s="4">
        <v>52316</v>
      </c>
      <c r="C1814" s="6">
        <v>0.25</v>
      </c>
      <c r="D1814">
        <f t="shared" si="28"/>
        <v>0.3611111111111111</v>
      </c>
    </row>
    <row r="1815" spans="1:4" x14ac:dyDescent="0.4">
      <c r="A1815" s="3">
        <v>0.77570601851851861</v>
      </c>
      <c r="B1815" s="4">
        <v>52343</v>
      </c>
      <c r="C1815" s="6">
        <v>0.25</v>
      </c>
      <c r="D1815">
        <f t="shared" si="28"/>
        <v>0.34722222222222221</v>
      </c>
    </row>
    <row r="1816" spans="1:4" x14ac:dyDescent="0.4">
      <c r="A1816" s="3">
        <v>0.77570601851851861</v>
      </c>
      <c r="B1816" s="4">
        <v>52370</v>
      </c>
      <c r="C1816" s="6">
        <v>0.25</v>
      </c>
      <c r="D1816">
        <f t="shared" si="28"/>
        <v>0.33333333333333331</v>
      </c>
    </row>
    <row r="1817" spans="1:4" x14ac:dyDescent="0.4">
      <c r="A1817" s="3">
        <v>0.77570601851851861</v>
      </c>
      <c r="B1817" s="4">
        <v>52397</v>
      </c>
      <c r="C1817" s="6">
        <v>0.25</v>
      </c>
      <c r="D1817">
        <f t="shared" si="28"/>
        <v>0.31944444444444442</v>
      </c>
    </row>
    <row r="1818" spans="1:4" x14ac:dyDescent="0.4">
      <c r="A1818" s="3">
        <v>0.77570601851851861</v>
      </c>
      <c r="B1818" s="4">
        <v>52425</v>
      </c>
      <c r="C1818" s="6">
        <v>0.25</v>
      </c>
      <c r="D1818">
        <f t="shared" si="28"/>
        <v>0.30555555555555558</v>
      </c>
    </row>
    <row r="1819" spans="1:4" x14ac:dyDescent="0.4">
      <c r="A1819" s="3">
        <v>0.77570601851851861</v>
      </c>
      <c r="B1819" s="4">
        <v>52452</v>
      </c>
      <c r="C1819" s="6">
        <v>0.25</v>
      </c>
      <c r="D1819">
        <f t="shared" si="28"/>
        <v>0.29166666666666669</v>
      </c>
    </row>
    <row r="1820" spans="1:4" x14ac:dyDescent="0.4">
      <c r="A1820" s="3">
        <v>0.77570601851851861</v>
      </c>
      <c r="B1820" s="4">
        <v>52479</v>
      </c>
      <c r="C1820" s="6">
        <v>0.25</v>
      </c>
      <c r="D1820">
        <f t="shared" si="28"/>
        <v>0.29166666666666669</v>
      </c>
    </row>
    <row r="1821" spans="1:4" x14ac:dyDescent="0.4">
      <c r="A1821" s="3">
        <v>0.77570601851851861</v>
      </c>
      <c r="B1821" s="4">
        <v>52506</v>
      </c>
      <c r="C1821" s="6">
        <v>0.25</v>
      </c>
      <c r="D1821">
        <f t="shared" si="28"/>
        <v>0.29166666666666669</v>
      </c>
    </row>
    <row r="1822" spans="1:4" x14ac:dyDescent="0.4">
      <c r="A1822" s="3">
        <v>0.77570601851851861</v>
      </c>
      <c r="B1822" s="4">
        <v>52533</v>
      </c>
      <c r="C1822" s="6">
        <v>0.25</v>
      </c>
      <c r="D1822">
        <f t="shared" si="28"/>
        <v>0.29166666666666669</v>
      </c>
    </row>
    <row r="1823" spans="1:4" x14ac:dyDescent="0.4">
      <c r="A1823" s="3">
        <v>0.77570601851851861</v>
      </c>
      <c r="B1823" s="4">
        <v>52560</v>
      </c>
      <c r="C1823" s="6">
        <v>0.25</v>
      </c>
      <c r="D1823">
        <f t="shared" si="28"/>
        <v>0.29166666666666669</v>
      </c>
    </row>
    <row r="1824" spans="1:4" x14ac:dyDescent="0.4">
      <c r="A1824" s="3">
        <v>0.77570601851851861</v>
      </c>
      <c r="B1824" s="4">
        <v>52587</v>
      </c>
      <c r="C1824" s="6">
        <v>0.25</v>
      </c>
      <c r="D1824">
        <f t="shared" si="28"/>
        <v>0.29166666666666669</v>
      </c>
    </row>
    <row r="1825" spans="1:4" x14ac:dyDescent="0.4">
      <c r="A1825" s="3">
        <v>0.77570601851851861</v>
      </c>
      <c r="B1825" s="4">
        <v>52615</v>
      </c>
      <c r="C1825" s="6">
        <v>0</v>
      </c>
      <c r="D1825">
        <f t="shared" si="28"/>
        <v>0.27777777777777779</v>
      </c>
    </row>
    <row r="1826" spans="1:4" x14ac:dyDescent="0.4">
      <c r="A1826" s="3">
        <v>0.77570601851851861</v>
      </c>
      <c r="B1826" s="4">
        <v>52642</v>
      </c>
      <c r="C1826" s="6">
        <v>0</v>
      </c>
      <c r="D1826">
        <f t="shared" si="28"/>
        <v>0.25</v>
      </c>
    </row>
    <row r="1827" spans="1:4" x14ac:dyDescent="0.4">
      <c r="A1827" s="3">
        <v>0.77570601851851861</v>
      </c>
      <c r="B1827" s="4">
        <v>52669</v>
      </c>
      <c r="C1827" s="6">
        <v>0</v>
      </c>
      <c r="D1827">
        <f t="shared" si="28"/>
        <v>0.22222222222222221</v>
      </c>
    </row>
    <row r="1828" spans="1:4" x14ac:dyDescent="0.4">
      <c r="A1828" s="3">
        <v>0.77570601851851861</v>
      </c>
      <c r="B1828" s="4">
        <v>52696</v>
      </c>
      <c r="C1828" s="6">
        <v>0</v>
      </c>
      <c r="D1828">
        <f t="shared" si="28"/>
        <v>0.20833333333333334</v>
      </c>
    </row>
    <row r="1829" spans="1:4" x14ac:dyDescent="0.4">
      <c r="A1829" s="3">
        <v>0.77570601851851861</v>
      </c>
      <c r="B1829" s="4">
        <v>52723</v>
      </c>
      <c r="C1829" s="6">
        <v>0</v>
      </c>
      <c r="D1829">
        <f t="shared" si="28"/>
        <v>0.19444444444444445</v>
      </c>
    </row>
    <row r="1830" spans="1:4" x14ac:dyDescent="0.4">
      <c r="A1830" s="3">
        <v>0.77570601851851861</v>
      </c>
      <c r="B1830" s="4">
        <v>52750</v>
      </c>
      <c r="C1830" s="6">
        <v>0</v>
      </c>
      <c r="D1830">
        <f t="shared" si="28"/>
        <v>0.18055555555555555</v>
      </c>
    </row>
    <row r="1831" spans="1:4" x14ac:dyDescent="0.4">
      <c r="A1831" s="3">
        <v>0.77570601851851861</v>
      </c>
      <c r="B1831" s="4">
        <v>52778</v>
      </c>
      <c r="C1831" s="6">
        <v>0.25</v>
      </c>
      <c r="D1831">
        <f t="shared" si="28"/>
        <v>0.16666666666666666</v>
      </c>
    </row>
    <row r="1832" spans="1:4" x14ac:dyDescent="0.4">
      <c r="A1832" s="3">
        <v>0.77570601851851861</v>
      </c>
      <c r="B1832" s="4">
        <v>52805</v>
      </c>
      <c r="C1832" s="6">
        <v>0.25</v>
      </c>
      <c r="D1832">
        <f t="shared" si="28"/>
        <v>0.16666666666666666</v>
      </c>
    </row>
    <row r="1833" spans="1:4" x14ac:dyDescent="0.4">
      <c r="A1833" s="3">
        <v>0.77570601851851861</v>
      </c>
      <c r="B1833" s="4">
        <v>52832</v>
      </c>
      <c r="C1833" s="6">
        <v>0.25</v>
      </c>
      <c r="D1833">
        <f t="shared" si="28"/>
        <v>0.16666666666666666</v>
      </c>
    </row>
    <row r="1834" spans="1:4" x14ac:dyDescent="0.4">
      <c r="A1834" s="3">
        <v>0.77570601851851861</v>
      </c>
      <c r="B1834" s="4">
        <v>52859</v>
      </c>
      <c r="C1834" s="6">
        <v>0</v>
      </c>
      <c r="D1834">
        <f t="shared" si="28"/>
        <v>0.16666666666666666</v>
      </c>
    </row>
    <row r="1835" spans="1:4" x14ac:dyDescent="0.4">
      <c r="A1835" s="3">
        <v>0.77570601851851861</v>
      </c>
      <c r="B1835" s="4">
        <v>52886</v>
      </c>
      <c r="C1835" s="6">
        <v>0</v>
      </c>
      <c r="D1835">
        <f t="shared" si="28"/>
        <v>0.15277777777777779</v>
      </c>
    </row>
    <row r="1836" spans="1:4" x14ac:dyDescent="0.4">
      <c r="A1836" s="3">
        <v>0.77570601851851861</v>
      </c>
      <c r="B1836" s="4">
        <v>52913</v>
      </c>
      <c r="C1836" s="6">
        <v>0</v>
      </c>
      <c r="D1836">
        <f t="shared" si="28"/>
        <v>0.1388888888888889</v>
      </c>
    </row>
    <row r="1837" spans="1:4" x14ac:dyDescent="0.4">
      <c r="A1837" s="3">
        <v>0.77570601851851861</v>
      </c>
      <c r="B1837" s="4">
        <v>52940</v>
      </c>
      <c r="C1837" s="6">
        <v>0</v>
      </c>
      <c r="D1837">
        <f t="shared" si="28"/>
        <v>0.125</v>
      </c>
    </row>
    <row r="1838" spans="1:4" x14ac:dyDescent="0.4">
      <c r="A1838" s="3">
        <v>0.77570601851851861</v>
      </c>
      <c r="B1838" s="4">
        <v>52968</v>
      </c>
      <c r="C1838" s="6">
        <v>0</v>
      </c>
      <c r="D1838">
        <f t="shared" si="28"/>
        <v>0.1111111111111111</v>
      </c>
    </row>
    <row r="1839" spans="1:4" x14ac:dyDescent="0.4">
      <c r="A1839" s="3">
        <v>0.77570601851851861</v>
      </c>
      <c r="B1839" s="4">
        <v>52995</v>
      </c>
      <c r="C1839" s="6">
        <v>0</v>
      </c>
      <c r="D1839">
        <f t="shared" si="28"/>
        <v>9.7222222222222224E-2</v>
      </c>
    </row>
    <row r="1840" spans="1:4" x14ac:dyDescent="0.4">
      <c r="A1840" s="3">
        <v>0.77570601851851861</v>
      </c>
      <c r="B1840" s="4">
        <v>53022</v>
      </c>
      <c r="C1840" s="6">
        <v>0</v>
      </c>
      <c r="D1840">
        <f t="shared" si="28"/>
        <v>8.3333333333333329E-2</v>
      </c>
    </row>
    <row r="1841" spans="1:4" x14ac:dyDescent="0.4">
      <c r="A1841" s="3">
        <v>0.77570601851851861</v>
      </c>
      <c r="B1841" s="4">
        <v>53049</v>
      </c>
      <c r="C1841" s="6">
        <v>0</v>
      </c>
      <c r="D1841">
        <f t="shared" si="28"/>
        <v>6.9444444444444448E-2</v>
      </c>
    </row>
    <row r="1842" spans="1:4" x14ac:dyDescent="0.4">
      <c r="A1842" s="3">
        <v>0.77570601851851861</v>
      </c>
      <c r="B1842" s="4">
        <v>53076</v>
      </c>
      <c r="C1842" s="6">
        <v>0</v>
      </c>
      <c r="D1842">
        <f t="shared" si="28"/>
        <v>5.5555555555555552E-2</v>
      </c>
    </row>
    <row r="1843" spans="1:4" x14ac:dyDescent="0.4">
      <c r="A1843" s="3">
        <v>0.77570601851851861</v>
      </c>
      <c r="B1843" s="4">
        <v>53103</v>
      </c>
      <c r="C1843" s="6">
        <v>0</v>
      </c>
      <c r="D1843">
        <f t="shared" si="28"/>
        <v>4.1666666666666664E-2</v>
      </c>
    </row>
    <row r="1844" spans="1:4" x14ac:dyDescent="0.4">
      <c r="A1844" s="3">
        <v>0.77570601851851861</v>
      </c>
      <c r="B1844" s="4">
        <v>53131</v>
      </c>
      <c r="C1844" s="6">
        <v>0</v>
      </c>
      <c r="D1844">
        <f t="shared" si="28"/>
        <v>4.1666666666666664E-2</v>
      </c>
    </row>
    <row r="1845" spans="1:4" x14ac:dyDescent="0.4">
      <c r="A1845" s="3">
        <v>0.77570601851851861</v>
      </c>
      <c r="B1845" s="4">
        <v>53158</v>
      </c>
      <c r="C1845" s="6">
        <v>0</v>
      </c>
      <c r="D1845">
        <f t="shared" si="28"/>
        <v>4.1666666666666664E-2</v>
      </c>
    </row>
    <row r="1846" spans="1:4" x14ac:dyDescent="0.4">
      <c r="A1846" s="3">
        <v>0.77570601851851861</v>
      </c>
      <c r="B1846" s="4">
        <v>53185</v>
      </c>
      <c r="C1846" s="6">
        <v>0</v>
      </c>
      <c r="D1846">
        <f t="shared" si="28"/>
        <v>4.1666666666666664E-2</v>
      </c>
    </row>
    <row r="1847" spans="1:4" x14ac:dyDescent="0.4">
      <c r="A1847" s="3">
        <v>0.77570601851851861</v>
      </c>
      <c r="B1847" s="4">
        <v>53212</v>
      </c>
      <c r="C1847" s="6">
        <v>0</v>
      </c>
      <c r="D1847">
        <f t="shared" si="28"/>
        <v>4.1666666666666664E-2</v>
      </c>
    </row>
    <row r="1848" spans="1:4" x14ac:dyDescent="0.4">
      <c r="A1848" s="3">
        <v>0.77570601851851861</v>
      </c>
      <c r="B1848" s="4">
        <v>53239</v>
      </c>
      <c r="C1848" s="6">
        <v>0</v>
      </c>
      <c r="D1848">
        <f t="shared" si="28"/>
        <v>4.1666666666666664E-2</v>
      </c>
    </row>
    <row r="1849" spans="1:4" x14ac:dyDescent="0.4">
      <c r="A1849" s="3">
        <v>0.77570601851851861</v>
      </c>
      <c r="B1849" s="4">
        <v>53266</v>
      </c>
      <c r="C1849" s="6">
        <v>0</v>
      </c>
      <c r="D1849">
        <f t="shared" si="28"/>
        <v>4.1666666666666664E-2</v>
      </c>
    </row>
    <row r="1850" spans="1:4" x14ac:dyDescent="0.4">
      <c r="A1850" s="3">
        <v>0.77570601851851861</v>
      </c>
      <c r="B1850" s="4">
        <v>53294</v>
      </c>
      <c r="C1850" s="6">
        <v>0</v>
      </c>
      <c r="D1850">
        <f t="shared" si="28"/>
        <v>2.7777777777777776E-2</v>
      </c>
    </row>
    <row r="1851" spans="1:4" x14ac:dyDescent="0.4">
      <c r="A1851" s="3">
        <v>0.77570601851851861</v>
      </c>
      <c r="B1851" s="4">
        <v>53321</v>
      </c>
      <c r="C1851" s="6">
        <v>0</v>
      </c>
      <c r="D1851">
        <f t="shared" si="28"/>
        <v>1.3888888888888888E-2</v>
      </c>
    </row>
    <row r="1852" spans="1:4" x14ac:dyDescent="0.4">
      <c r="A1852" s="3">
        <v>0.77571759259259254</v>
      </c>
      <c r="B1852" s="4">
        <v>53348</v>
      </c>
      <c r="C1852" s="6">
        <v>0</v>
      </c>
      <c r="D1852">
        <f t="shared" si="28"/>
        <v>0</v>
      </c>
    </row>
    <row r="1853" spans="1:4" x14ac:dyDescent="0.4">
      <c r="A1853" s="3">
        <v>0.77571759259259254</v>
      </c>
      <c r="B1853" s="4">
        <v>53375</v>
      </c>
      <c r="C1853" s="6">
        <v>0</v>
      </c>
      <c r="D1853">
        <f t="shared" si="28"/>
        <v>0</v>
      </c>
    </row>
    <row r="1854" spans="1:4" x14ac:dyDescent="0.4">
      <c r="A1854" s="3">
        <v>0.77571759259259254</v>
      </c>
      <c r="B1854" s="4">
        <v>53402</v>
      </c>
      <c r="C1854" s="6">
        <v>0</v>
      </c>
      <c r="D1854">
        <f t="shared" si="28"/>
        <v>0</v>
      </c>
    </row>
    <row r="1855" spans="1:4" x14ac:dyDescent="0.4">
      <c r="A1855" s="3">
        <v>0.77571759259259254</v>
      </c>
      <c r="B1855" s="4">
        <v>53429</v>
      </c>
      <c r="C1855" s="6">
        <v>-0.25</v>
      </c>
      <c r="D1855">
        <f t="shared" si="28"/>
        <v>0</v>
      </c>
    </row>
    <row r="1856" spans="1:4" x14ac:dyDescent="0.4">
      <c r="A1856" s="3">
        <v>0.77571759259259254</v>
      </c>
      <c r="B1856" s="4">
        <v>53457</v>
      </c>
      <c r="C1856" s="6">
        <v>-0.25</v>
      </c>
      <c r="D1856">
        <f t="shared" si="28"/>
        <v>-1.3888888888888888E-2</v>
      </c>
    </row>
    <row r="1857" spans="1:4" x14ac:dyDescent="0.4">
      <c r="A1857" s="3">
        <v>0.77571759259259254</v>
      </c>
      <c r="B1857" s="4">
        <v>53484</v>
      </c>
      <c r="C1857" s="6">
        <v>-0.25</v>
      </c>
      <c r="D1857">
        <f t="shared" si="28"/>
        <v>-2.7777777777777776E-2</v>
      </c>
    </row>
    <row r="1858" spans="1:4" x14ac:dyDescent="0.4">
      <c r="A1858" s="3">
        <v>0.77571759259259254</v>
      </c>
      <c r="B1858" s="4">
        <v>53511</v>
      </c>
      <c r="C1858" s="6">
        <v>0</v>
      </c>
      <c r="D1858">
        <f t="shared" si="28"/>
        <v>-4.1666666666666664E-2</v>
      </c>
    </row>
    <row r="1859" spans="1:4" x14ac:dyDescent="0.4">
      <c r="A1859" s="3">
        <v>0.77571759259259254</v>
      </c>
      <c r="B1859" s="4">
        <v>53538</v>
      </c>
      <c r="C1859" s="6">
        <v>0</v>
      </c>
      <c r="D1859">
        <f t="shared" si="28"/>
        <v>-4.1666666666666664E-2</v>
      </c>
    </row>
    <row r="1860" spans="1:4" x14ac:dyDescent="0.4">
      <c r="A1860" s="3">
        <v>0.77571759259259254</v>
      </c>
      <c r="B1860" s="4">
        <v>53565</v>
      </c>
      <c r="C1860" s="6">
        <v>0</v>
      </c>
      <c r="D1860">
        <f t="shared" si="28"/>
        <v>-4.1666666666666664E-2</v>
      </c>
    </row>
    <row r="1861" spans="1:4" x14ac:dyDescent="0.4">
      <c r="A1861" s="3">
        <v>0.77571759259259254</v>
      </c>
      <c r="B1861" s="4">
        <v>53592</v>
      </c>
      <c r="C1861" s="6">
        <v>-0.25</v>
      </c>
      <c r="D1861">
        <f t="shared" si="28"/>
        <v>-4.1666666666666664E-2</v>
      </c>
    </row>
    <row r="1862" spans="1:4" x14ac:dyDescent="0.4">
      <c r="A1862" s="3">
        <v>0.77571759259259254</v>
      </c>
      <c r="B1862" s="4">
        <v>53619</v>
      </c>
      <c r="C1862" s="6">
        <v>-0.25</v>
      </c>
      <c r="D1862">
        <f t="shared" si="28"/>
        <v>-5.5555555555555552E-2</v>
      </c>
    </row>
    <row r="1863" spans="1:4" x14ac:dyDescent="0.4">
      <c r="A1863" s="3">
        <v>0.77571759259259254</v>
      </c>
      <c r="B1863" s="4">
        <v>53647</v>
      </c>
      <c r="C1863" s="6">
        <v>-0.25</v>
      </c>
      <c r="D1863">
        <f t="shared" si="28"/>
        <v>-6.9444444444444448E-2</v>
      </c>
    </row>
    <row r="1864" spans="1:4" x14ac:dyDescent="0.4">
      <c r="A1864" s="3">
        <v>0.77571759259259254</v>
      </c>
      <c r="B1864" s="4">
        <v>53674</v>
      </c>
      <c r="C1864" s="6">
        <v>0</v>
      </c>
      <c r="D1864">
        <f t="shared" si="28"/>
        <v>-8.3333333333333329E-2</v>
      </c>
    </row>
    <row r="1865" spans="1:4" x14ac:dyDescent="0.4">
      <c r="A1865" s="3">
        <v>0.77571759259259254</v>
      </c>
      <c r="B1865" s="4">
        <v>53701</v>
      </c>
      <c r="C1865" s="6">
        <v>0</v>
      </c>
      <c r="D1865">
        <f t="shared" si="28"/>
        <v>-8.3333333333333329E-2</v>
      </c>
    </row>
    <row r="1866" spans="1:4" x14ac:dyDescent="0.4">
      <c r="A1866" s="3">
        <v>0.77571759259259254</v>
      </c>
      <c r="B1866" s="4">
        <v>53728</v>
      </c>
      <c r="C1866" s="6">
        <v>-0.25</v>
      </c>
      <c r="D1866">
        <f t="shared" si="28"/>
        <v>-8.3333333333333329E-2</v>
      </c>
    </row>
    <row r="1867" spans="1:4" x14ac:dyDescent="0.4">
      <c r="A1867" s="3">
        <v>0.77571759259259254</v>
      </c>
      <c r="B1867" s="4">
        <v>53755</v>
      </c>
      <c r="C1867" s="6">
        <v>-0.25</v>
      </c>
      <c r="D1867">
        <f t="shared" si="28"/>
        <v>-9.7222222222222224E-2</v>
      </c>
    </row>
    <row r="1868" spans="1:4" x14ac:dyDescent="0.4">
      <c r="A1868" s="3">
        <v>0.77571759259259254</v>
      </c>
      <c r="B1868" s="4">
        <v>53782</v>
      </c>
      <c r="C1868" s="6">
        <v>-0.25</v>
      </c>
      <c r="D1868">
        <f t="shared" si="28"/>
        <v>-0.1111111111111111</v>
      </c>
    </row>
    <row r="1869" spans="1:4" x14ac:dyDescent="0.4">
      <c r="A1869" s="3">
        <v>0.77571759259259254</v>
      </c>
      <c r="B1869" s="4">
        <v>53810</v>
      </c>
      <c r="C1869" s="6">
        <v>-0.25</v>
      </c>
      <c r="D1869">
        <f t="shared" si="28"/>
        <v>-0.125</v>
      </c>
    </row>
    <row r="1870" spans="1:4" x14ac:dyDescent="0.4">
      <c r="A1870" s="3">
        <v>0.77571759259259254</v>
      </c>
      <c r="B1870" s="4">
        <v>53837</v>
      </c>
      <c r="C1870" s="6">
        <v>-0.25</v>
      </c>
      <c r="D1870">
        <f t="shared" si="28"/>
        <v>-0.1388888888888889</v>
      </c>
    </row>
    <row r="1871" spans="1:4" x14ac:dyDescent="0.4">
      <c r="A1871" s="3">
        <v>0.77571759259259254</v>
      </c>
      <c r="B1871" s="4">
        <v>53864</v>
      </c>
      <c r="C1871" s="6">
        <v>-0.25</v>
      </c>
      <c r="D1871">
        <f t="shared" si="28"/>
        <v>-0.15277777777777779</v>
      </c>
    </row>
    <row r="1872" spans="1:4" x14ac:dyDescent="0.4">
      <c r="A1872" s="3">
        <v>0.77571759259259254</v>
      </c>
      <c r="B1872" s="4">
        <v>53891</v>
      </c>
      <c r="C1872" s="6">
        <v>-0.25</v>
      </c>
      <c r="D1872">
        <f t="shared" si="28"/>
        <v>-0.16666666666666666</v>
      </c>
    </row>
    <row r="1873" spans="1:4" x14ac:dyDescent="0.4">
      <c r="A1873" s="3">
        <v>0.77571759259259254</v>
      </c>
      <c r="B1873" s="4">
        <v>53918</v>
      </c>
      <c r="C1873" s="6">
        <v>-0.25</v>
      </c>
      <c r="D1873">
        <f t="shared" si="28"/>
        <v>-0.18055555555555555</v>
      </c>
    </row>
    <row r="1874" spans="1:4" x14ac:dyDescent="0.4">
      <c r="A1874" s="3">
        <v>0.77571759259259254</v>
      </c>
      <c r="B1874" s="4">
        <v>53945</v>
      </c>
      <c r="C1874" s="6">
        <v>-0.25</v>
      </c>
      <c r="D1874">
        <f t="shared" si="28"/>
        <v>-0.18055555555555555</v>
      </c>
    </row>
    <row r="1875" spans="1:4" x14ac:dyDescent="0.4">
      <c r="A1875" s="3">
        <v>0.77571759259259254</v>
      </c>
      <c r="B1875" s="4">
        <v>53973</v>
      </c>
      <c r="C1875" s="6">
        <v>-0.25</v>
      </c>
      <c r="D1875">
        <f t="shared" si="28"/>
        <v>-0.18055555555555555</v>
      </c>
    </row>
    <row r="1876" spans="1:4" x14ac:dyDescent="0.4">
      <c r="A1876" s="3">
        <v>0.77571759259259254</v>
      </c>
      <c r="B1876" s="4">
        <v>54000</v>
      </c>
      <c r="C1876" s="6">
        <v>-0.25</v>
      </c>
      <c r="D1876">
        <f t="shared" si="28"/>
        <v>-0.18055555555555555</v>
      </c>
    </row>
    <row r="1877" spans="1:4" x14ac:dyDescent="0.4">
      <c r="A1877" s="3">
        <v>0.77571759259259254</v>
      </c>
      <c r="B1877" s="4">
        <v>54027</v>
      </c>
      <c r="C1877" s="6">
        <v>-0.25</v>
      </c>
      <c r="D1877">
        <f t="shared" ref="D1877:D1940" si="29">AVERAGE(C1859:C1876)</f>
        <v>-0.19444444444444445</v>
      </c>
    </row>
    <row r="1878" spans="1:4" x14ac:dyDescent="0.4">
      <c r="A1878" s="3">
        <v>0.77571759259259254</v>
      </c>
      <c r="B1878" s="4">
        <v>54054</v>
      </c>
      <c r="C1878" s="6">
        <v>-0.25</v>
      </c>
      <c r="D1878">
        <f t="shared" si="29"/>
        <v>-0.20833333333333334</v>
      </c>
    </row>
    <row r="1879" spans="1:4" x14ac:dyDescent="0.4">
      <c r="A1879" s="3">
        <v>0.77571759259259254</v>
      </c>
      <c r="B1879" s="4">
        <v>54081</v>
      </c>
      <c r="C1879" s="6">
        <v>-0.25</v>
      </c>
      <c r="D1879">
        <f t="shared" si="29"/>
        <v>-0.22222222222222221</v>
      </c>
    </row>
    <row r="1880" spans="1:4" x14ac:dyDescent="0.4">
      <c r="A1880" s="3">
        <v>0.77571759259259254</v>
      </c>
      <c r="B1880" s="4">
        <v>54109</v>
      </c>
      <c r="C1880" s="6">
        <v>-0.25</v>
      </c>
      <c r="D1880">
        <f t="shared" si="29"/>
        <v>-0.22222222222222221</v>
      </c>
    </row>
    <row r="1881" spans="1:4" x14ac:dyDescent="0.4">
      <c r="A1881" s="3">
        <v>0.77571759259259254</v>
      </c>
      <c r="B1881" s="4">
        <v>54136</v>
      </c>
      <c r="C1881" s="6">
        <v>-0.25</v>
      </c>
      <c r="D1881">
        <f t="shared" si="29"/>
        <v>-0.22222222222222221</v>
      </c>
    </row>
    <row r="1882" spans="1:4" x14ac:dyDescent="0.4">
      <c r="A1882" s="3">
        <v>0.77571759259259254</v>
      </c>
      <c r="B1882" s="4">
        <v>54163</v>
      </c>
      <c r="C1882" s="6">
        <v>-0.25</v>
      </c>
      <c r="D1882">
        <f t="shared" si="29"/>
        <v>-0.22222222222222221</v>
      </c>
    </row>
    <row r="1883" spans="1:4" x14ac:dyDescent="0.4">
      <c r="A1883" s="3">
        <v>0.77571759259259254</v>
      </c>
      <c r="B1883" s="4">
        <v>54190</v>
      </c>
      <c r="C1883" s="6">
        <v>-0.25</v>
      </c>
      <c r="D1883">
        <f t="shared" si="29"/>
        <v>-0.2361111111111111</v>
      </c>
    </row>
    <row r="1884" spans="1:4" x14ac:dyDescent="0.4">
      <c r="A1884" s="3">
        <v>0.77571759259259254</v>
      </c>
      <c r="B1884" s="4">
        <v>54217</v>
      </c>
      <c r="C1884" s="6">
        <v>-0.25</v>
      </c>
      <c r="D1884">
        <f t="shared" si="29"/>
        <v>-0.25</v>
      </c>
    </row>
    <row r="1885" spans="1:4" x14ac:dyDescent="0.4">
      <c r="A1885" s="3">
        <v>0.77571759259259254</v>
      </c>
      <c r="B1885" s="4">
        <v>54244</v>
      </c>
      <c r="C1885" s="6">
        <v>-0.25</v>
      </c>
      <c r="D1885">
        <f t="shared" si="29"/>
        <v>-0.25</v>
      </c>
    </row>
    <row r="1886" spans="1:4" x14ac:dyDescent="0.4">
      <c r="A1886" s="3">
        <v>0.77571759259259254</v>
      </c>
      <c r="B1886" s="4">
        <v>54272</v>
      </c>
      <c r="C1886" s="6">
        <v>-0.25</v>
      </c>
      <c r="D1886">
        <f t="shared" si="29"/>
        <v>-0.25</v>
      </c>
    </row>
    <row r="1887" spans="1:4" x14ac:dyDescent="0.4">
      <c r="A1887" s="3">
        <v>0.77571759259259254</v>
      </c>
      <c r="B1887" s="4">
        <v>54299</v>
      </c>
      <c r="C1887" s="6">
        <v>-0.25</v>
      </c>
      <c r="D1887">
        <f t="shared" si="29"/>
        <v>-0.25</v>
      </c>
    </row>
    <row r="1888" spans="1:4" x14ac:dyDescent="0.4">
      <c r="A1888" s="3">
        <v>0.77572916666666669</v>
      </c>
      <c r="B1888" s="4">
        <v>54326</v>
      </c>
      <c r="C1888" s="6">
        <v>-0.25</v>
      </c>
      <c r="D1888">
        <f t="shared" si="29"/>
        <v>-0.25</v>
      </c>
    </row>
    <row r="1889" spans="1:4" x14ac:dyDescent="0.4">
      <c r="A1889" s="3">
        <v>0.77572916666666669</v>
      </c>
      <c r="B1889" s="4">
        <v>54353</v>
      </c>
      <c r="C1889" s="6">
        <v>-0.25</v>
      </c>
      <c r="D1889">
        <f t="shared" si="29"/>
        <v>-0.25</v>
      </c>
    </row>
    <row r="1890" spans="1:4" x14ac:dyDescent="0.4">
      <c r="A1890" s="3">
        <v>0.77572916666666669</v>
      </c>
      <c r="B1890" s="4">
        <v>54380</v>
      </c>
      <c r="C1890" s="6">
        <v>-0.25</v>
      </c>
      <c r="D1890">
        <f t="shared" si="29"/>
        <v>-0.25</v>
      </c>
    </row>
    <row r="1891" spans="1:4" x14ac:dyDescent="0.4">
      <c r="A1891" s="3">
        <v>0.77572916666666669</v>
      </c>
      <c r="B1891" s="4">
        <v>54407</v>
      </c>
      <c r="C1891" s="6">
        <v>0</v>
      </c>
      <c r="D1891">
        <f t="shared" si="29"/>
        <v>-0.25</v>
      </c>
    </row>
    <row r="1892" spans="1:4" x14ac:dyDescent="0.4">
      <c r="A1892" s="3">
        <v>0.77572916666666669</v>
      </c>
      <c r="B1892" s="4">
        <v>54435</v>
      </c>
      <c r="C1892" s="6">
        <v>0</v>
      </c>
      <c r="D1892">
        <f t="shared" si="29"/>
        <v>-0.2361111111111111</v>
      </c>
    </row>
    <row r="1893" spans="1:4" x14ac:dyDescent="0.4">
      <c r="A1893" s="3">
        <v>0.77572916666666669</v>
      </c>
      <c r="B1893" s="4">
        <v>54462</v>
      </c>
      <c r="C1893" s="6">
        <v>0</v>
      </c>
      <c r="D1893">
        <f t="shared" si="29"/>
        <v>-0.22222222222222221</v>
      </c>
    </row>
    <row r="1894" spans="1:4" x14ac:dyDescent="0.4">
      <c r="A1894" s="3">
        <v>0.77572916666666669</v>
      </c>
      <c r="B1894" s="4">
        <v>54489</v>
      </c>
      <c r="C1894" s="6">
        <v>0</v>
      </c>
      <c r="D1894">
        <f t="shared" si="29"/>
        <v>-0.20833333333333334</v>
      </c>
    </row>
    <row r="1895" spans="1:4" x14ac:dyDescent="0.4">
      <c r="A1895" s="3">
        <v>0.77572916666666669</v>
      </c>
      <c r="B1895" s="4">
        <v>54516</v>
      </c>
      <c r="C1895" s="6">
        <v>0</v>
      </c>
      <c r="D1895">
        <f t="shared" si="29"/>
        <v>-0.19444444444444445</v>
      </c>
    </row>
    <row r="1896" spans="1:4" x14ac:dyDescent="0.4">
      <c r="A1896" s="3">
        <v>0.77572916666666669</v>
      </c>
      <c r="B1896" s="4">
        <v>54543</v>
      </c>
      <c r="C1896" s="6">
        <v>0</v>
      </c>
      <c r="D1896">
        <f t="shared" si="29"/>
        <v>-0.18055555555555555</v>
      </c>
    </row>
    <row r="1897" spans="1:4" x14ac:dyDescent="0.4">
      <c r="A1897" s="3">
        <v>0.77572916666666669</v>
      </c>
      <c r="B1897" s="4">
        <v>54570</v>
      </c>
      <c r="C1897" s="6">
        <v>0</v>
      </c>
      <c r="D1897">
        <f t="shared" si="29"/>
        <v>-0.16666666666666666</v>
      </c>
    </row>
    <row r="1898" spans="1:4" x14ac:dyDescent="0.4">
      <c r="A1898" s="3">
        <v>0.77572916666666669</v>
      </c>
      <c r="B1898" s="4">
        <v>54598</v>
      </c>
      <c r="C1898" s="6">
        <v>0</v>
      </c>
      <c r="D1898">
        <f t="shared" si="29"/>
        <v>-0.15277777777777779</v>
      </c>
    </row>
    <row r="1899" spans="1:4" x14ac:dyDescent="0.4">
      <c r="A1899" s="3">
        <v>0.77572916666666669</v>
      </c>
      <c r="B1899" s="4">
        <v>54625</v>
      </c>
      <c r="C1899" s="6">
        <v>0</v>
      </c>
      <c r="D1899">
        <f t="shared" si="29"/>
        <v>-0.1388888888888889</v>
      </c>
    </row>
    <row r="1900" spans="1:4" x14ac:dyDescent="0.4">
      <c r="A1900" s="3">
        <v>0.77572916666666669</v>
      </c>
      <c r="B1900" s="4">
        <v>54652</v>
      </c>
      <c r="C1900" s="6">
        <v>0</v>
      </c>
      <c r="D1900">
        <f t="shared" si="29"/>
        <v>-0.125</v>
      </c>
    </row>
    <row r="1901" spans="1:4" x14ac:dyDescent="0.4">
      <c r="A1901" s="3">
        <v>0.77572916666666669</v>
      </c>
      <c r="B1901" s="4">
        <v>54679</v>
      </c>
      <c r="C1901" s="6">
        <v>0</v>
      </c>
      <c r="D1901">
        <f t="shared" si="29"/>
        <v>-0.1111111111111111</v>
      </c>
    </row>
    <row r="1902" spans="1:4" x14ac:dyDescent="0.4">
      <c r="A1902" s="3">
        <v>0.77572916666666669</v>
      </c>
      <c r="B1902" s="4">
        <v>54706</v>
      </c>
      <c r="C1902" s="6">
        <v>0</v>
      </c>
      <c r="D1902">
        <f t="shared" si="29"/>
        <v>-9.7222222222222224E-2</v>
      </c>
    </row>
    <row r="1903" spans="1:4" x14ac:dyDescent="0.4">
      <c r="A1903" s="3">
        <v>0.77572916666666669</v>
      </c>
      <c r="B1903" s="4">
        <v>54733</v>
      </c>
      <c r="C1903" s="6">
        <v>0</v>
      </c>
      <c r="D1903">
        <f t="shared" si="29"/>
        <v>-8.3333333333333329E-2</v>
      </c>
    </row>
    <row r="1904" spans="1:4" x14ac:dyDescent="0.4">
      <c r="A1904" s="3">
        <v>0.77572916666666669</v>
      </c>
      <c r="B1904" s="4">
        <v>54760</v>
      </c>
      <c r="C1904" s="6">
        <v>0</v>
      </c>
      <c r="D1904">
        <f t="shared" si="29"/>
        <v>-6.9444444444444448E-2</v>
      </c>
    </row>
    <row r="1905" spans="1:4" x14ac:dyDescent="0.4">
      <c r="A1905" s="3">
        <v>0.77572916666666669</v>
      </c>
      <c r="B1905" s="4">
        <v>54788</v>
      </c>
      <c r="C1905" s="6">
        <v>0.25</v>
      </c>
      <c r="D1905">
        <f t="shared" si="29"/>
        <v>-5.5555555555555552E-2</v>
      </c>
    </row>
    <row r="1906" spans="1:4" x14ac:dyDescent="0.4">
      <c r="A1906" s="3">
        <v>0.77572916666666669</v>
      </c>
      <c r="B1906" s="4">
        <v>54815</v>
      </c>
      <c r="C1906" s="6">
        <v>0.25</v>
      </c>
      <c r="D1906">
        <f t="shared" si="29"/>
        <v>-2.7777777777777776E-2</v>
      </c>
    </row>
    <row r="1907" spans="1:4" x14ac:dyDescent="0.4">
      <c r="A1907" s="3">
        <v>0.77572916666666669</v>
      </c>
      <c r="B1907" s="4">
        <v>54842</v>
      </c>
      <c r="C1907" s="6">
        <v>0.25</v>
      </c>
      <c r="D1907">
        <f t="shared" si="29"/>
        <v>0</v>
      </c>
    </row>
    <row r="1908" spans="1:4" x14ac:dyDescent="0.4">
      <c r="A1908" s="3">
        <v>0.77572916666666669</v>
      </c>
      <c r="B1908" s="4">
        <v>54869</v>
      </c>
      <c r="C1908" s="6">
        <v>0.25</v>
      </c>
      <c r="D1908">
        <f t="shared" si="29"/>
        <v>2.7777777777777776E-2</v>
      </c>
    </row>
    <row r="1909" spans="1:4" x14ac:dyDescent="0.4">
      <c r="A1909" s="3">
        <v>0.77572916666666669</v>
      </c>
      <c r="B1909" s="4">
        <v>54896</v>
      </c>
      <c r="C1909" s="6">
        <v>0.25</v>
      </c>
      <c r="D1909">
        <f t="shared" si="29"/>
        <v>5.5555555555555552E-2</v>
      </c>
    </row>
    <row r="1910" spans="1:4" x14ac:dyDescent="0.4">
      <c r="A1910" s="3">
        <v>0.77572916666666669</v>
      </c>
      <c r="B1910" s="4">
        <v>54923</v>
      </c>
      <c r="C1910" s="6">
        <v>0.25</v>
      </c>
      <c r="D1910">
        <f t="shared" si="29"/>
        <v>6.9444444444444448E-2</v>
      </c>
    </row>
    <row r="1911" spans="1:4" x14ac:dyDescent="0.4">
      <c r="A1911" s="3">
        <v>0.77572916666666669</v>
      </c>
      <c r="B1911" s="4">
        <v>54951</v>
      </c>
      <c r="C1911" s="6">
        <v>0.25</v>
      </c>
      <c r="D1911">
        <f t="shared" si="29"/>
        <v>8.3333333333333329E-2</v>
      </c>
    </row>
    <row r="1912" spans="1:4" x14ac:dyDescent="0.4">
      <c r="A1912" s="3">
        <v>0.77572916666666669</v>
      </c>
      <c r="B1912" s="4">
        <v>54978</v>
      </c>
      <c r="C1912" s="6">
        <v>0.25</v>
      </c>
      <c r="D1912">
        <f t="shared" si="29"/>
        <v>9.7222222222222224E-2</v>
      </c>
    </row>
    <row r="1913" spans="1:4" x14ac:dyDescent="0.4">
      <c r="A1913" s="3">
        <v>0.77572916666666669</v>
      </c>
      <c r="B1913" s="4">
        <v>55005</v>
      </c>
      <c r="C1913" s="6">
        <v>0.25</v>
      </c>
      <c r="D1913">
        <f t="shared" si="29"/>
        <v>0.1111111111111111</v>
      </c>
    </row>
    <row r="1914" spans="1:4" x14ac:dyDescent="0.4">
      <c r="A1914" s="3">
        <v>0.77572916666666669</v>
      </c>
      <c r="B1914" s="4">
        <v>55032</v>
      </c>
      <c r="C1914" s="6">
        <v>0.25</v>
      </c>
      <c r="D1914">
        <f t="shared" si="29"/>
        <v>0.125</v>
      </c>
    </row>
    <row r="1915" spans="1:4" x14ac:dyDescent="0.4">
      <c r="A1915" s="3">
        <v>0.77572916666666669</v>
      </c>
      <c r="B1915" s="4">
        <v>55059</v>
      </c>
      <c r="C1915" s="6">
        <v>0.25</v>
      </c>
      <c r="D1915">
        <f t="shared" si="29"/>
        <v>0.1388888888888889</v>
      </c>
    </row>
    <row r="1916" spans="1:4" x14ac:dyDescent="0.4">
      <c r="A1916" s="3">
        <v>0.77572916666666669</v>
      </c>
      <c r="B1916" s="4">
        <v>55086</v>
      </c>
      <c r="C1916" s="6">
        <v>0.25</v>
      </c>
      <c r="D1916">
        <f t="shared" si="29"/>
        <v>0.15277777777777779</v>
      </c>
    </row>
    <row r="1917" spans="1:4" x14ac:dyDescent="0.4">
      <c r="A1917" s="3">
        <v>0.77572916666666669</v>
      </c>
      <c r="B1917" s="4">
        <v>55113</v>
      </c>
      <c r="C1917" s="6">
        <v>0.25</v>
      </c>
      <c r="D1917">
        <f t="shared" si="29"/>
        <v>0.16666666666666666</v>
      </c>
    </row>
    <row r="1918" spans="1:4" x14ac:dyDescent="0.4">
      <c r="A1918" s="3">
        <v>0.77572916666666669</v>
      </c>
      <c r="B1918" s="4">
        <v>55141</v>
      </c>
      <c r="C1918" s="6">
        <v>0.25</v>
      </c>
      <c r="D1918">
        <f t="shared" si="29"/>
        <v>0.18055555555555555</v>
      </c>
    </row>
    <row r="1919" spans="1:4" x14ac:dyDescent="0.4">
      <c r="A1919" s="3">
        <v>0.77572916666666669</v>
      </c>
      <c r="B1919" s="4">
        <v>55168</v>
      </c>
      <c r="C1919" s="6">
        <v>0.25</v>
      </c>
      <c r="D1919">
        <f t="shared" si="29"/>
        <v>0.19444444444444445</v>
      </c>
    </row>
    <row r="1920" spans="1:4" x14ac:dyDescent="0.4">
      <c r="A1920" s="3">
        <v>0.77572916666666669</v>
      </c>
      <c r="B1920" s="4">
        <v>55195</v>
      </c>
      <c r="C1920" s="6">
        <v>0.25</v>
      </c>
      <c r="D1920">
        <f t="shared" si="29"/>
        <v>0.20833333333333334</v>
      </c>
    </row>
    <row r="1921" spans="1:4" x14ac:dyDescent="0.4">
      <c r="A1921" s="3">
        <v>0.77572916666666669</v>
      </c>
      <c r="B1921" s="4">
        <v>55222</v>
      </c>
      <c r="C1921" s="6">
        <v>0.25</v>
      </c>
      <c r="D1921">
        <f t="shared" si="29"/>
        <v>0.22222222222222221</v>
      </c>
    </row>
    <row r="1922" spans="1:4" x14ac:dyDescent="0.4">
      <c r="A1922" s="3">
        <v>0.77572916666666669</v>
      </c>
      <c r="B1922" s="4">
        <v>55249</v>
      </c>
      <c r="C1922" s="6">
        <v>0.25</v>
      </c>
      <c r="D1922">
        <f t="shared" si="29"/>
        <v>0.2361111111111111</v>
      </c>
    </row>
    <row r="1923" spans="1:4" x14ac:dyDescent="0.4">
      <c r="A1923" s="3">
        <v>0.77572916666666669</v>
      </c>
      <c r="B1923" s="4">
        <v>55276</v>
      </c>
      <c r="C1923" s="6">
        <v>0.25</v>
      </c>
      <c r="D1923">
        <f t="shared" si="29"/>
        <v>0.25</v>
      </c>
    </row>
    <row r="1924" spans="1:4" x14ac:dyDescent="0.4">
      <c r="A1924" s="3">
        <v>0.77572916666666669</v>
      </c>
      <c r="B1924" s="4">
        <v>55303</v>
      </c>
      <c r="C1924" s="6">
        <v>0.25</v>
      </c>
      <c r="D1924">
        <f t="shared" si="29"/>
        <v>0.25</v>
      </c>
    </row>
    <row r="1925" spans="1:4" x14ac:dyDescent="0.4">
      <c r="A1925" s="3">
        <v>0.77574074074074073</v>
      </c>
      <c r="B1925" s="4">
        <v>55331</v>
      </c>
      <c r="C1925" s="6">
        <v>0.25</v>
      </c>
      <c r="D1925">
        <f t="shared" si="29"/>
        <v>0.25</v>
      </c>
    </row>
    <row r="1926" spans="1:4" x14ac:dyDescent="0.4">
      <c r="A1926" s="3">
        <v>0.77574074074074073</v>
      </c>
      <c r="B1926" s="4">
        <v>55358</v>
      </c>
      <c r="C1926" s="6">
        <v>0.25</v>
      </c>
      <c r="D1926">
        <f t="shared" si="29"/>
        <v>0.25</v>
      </c>
    </row>
    <row r="1927" spans="1:4" x14ac:dyDescent="0.4">
      <c r="A1927" s="3">
        <v>0.77574074074074073</v>
      </c>
      <c r="B1927" s="4">
        <v>55385</v>
      </c>
      <c r="C1927" s="6">
        <v>0.25</v>
      </c>
      <c r="D1927">
        <f t="shared" si="29"/>
        <v>0.25</v>
      </c>
    </row>
    <row r="1928" spans="1:4" x14ac:dyDescent="0.4">
      <c r="A1928" s="3">
        <v>0.77574074074074073</v>
      </c>
      <c r="B1928" s="4">
        <v>55412</v>
      </c>
      <c r="C1928" s="6">
        <v>0.25</v>
      </c>
      <c r="D1928">
        <f t="shared" si="29"/>
        <v>0.25</v>
      </c>
    </row>
    <row r="1929" spans="1:4" x14ac:dyDescent="0.4">
      <c r="A1929" s="3">
        <v>0.77574074074074073</v>
      </c>
      <c r="B1929" s="4">
        <v>55439</v>
      </c>
      <c r="C1929" s="6">
        <v>0.25</v>
      </c>
      <c r="D1929">
        <f t="shared" si="29"/>
        <v>0.25</v>
      </c>
    </row>
    <row r="1930" spans="1:4" x14ac:dyDescent="0.4">
      <c r="A1930" s="3">
        <v>0.77574074074074073</v>
      </c>
      <c r="B1930" s="4">
        <v>55466</v>
      </c>
      <c r="C1930" s="6">
        <v>0.25</v>
      </c>
      <c r="D1930">
        <f t="shared" si="29"/>
        <v>0.25</v>
      </c>
    </row>
    <row r="1931" spans="1:4" x14ac:dyDescent="0.4">
      <c r="A1931" s="3">
        <v>0.77574074074074073</v>
      </c>
      <c r="B1931" s="4">
        <v>55494</v>
      </c>
      <c r="C1931" s="6">
        <v>0.25</v>
      </c>
      <c r="D1931">
        <f t="shared" si="29"/>
        <v>0.25</v>
      </c>
    </row>
    <row r="1932" spans="1:4" x14ac:dyDescent="0.4">
      <c r="A1932" s="3">
        <v>0.77574074074074073</v>
      </c>
      <c r="B1932" s="4">
        <v>55521</v>
      </c>
      <c r="C1932" s="6">
        <v>0.25</v>
      </c>
      <c r="D1932">
        <f t="shared" si="29"/>
        <v>0.25</v>
      </c>
    </row>
    <row r="1933" spans="1:4" x14ac:dyDescent="0.4">
      <c r="A1933" s="3">
        <v>0.77574074074074073</v>
      </c>
      <c r="B1933" s="4">
        <v>55548</v>
      </c>
      <c r="C1933" s="6">
        <v>0.25</v>
      </c>
      <c r="D1933">
        <f t="shared" si="29"/>
        <v>0.25</v>
      </c>
    </row>
    <row r="1934" spans="1:4" x14ac:dyDescent="0.4">
      <c r="A1934" s="3">
        <v>0.77574074074074073</v>
      </c>
      <c r="B1934" s="4">
        <v>55575</v>
      </c>
      <c r="C1934" s="6">
        <v>0.25</v>
      </c>
      <c r="D1934">
        <f t="shared" si="29"/>
        <v>0.25</v>
      </c>
    </row>
    <row r="1935" spans="1:4" x14ac:dyDescent="0.4">
      <c r="A1935" s="3">
        <v>0.77574074074074073</v>
      </c>
      <c r="B1935" s="4">
        <v>55602</v>
      </c>
      <c r="C1935" s="6">
        <v>0.5</v>
      </c>
      <c r="D1935">
        <f t="shared" si="29"/>
        <v>0.25</v>
      </c>
    </row>
    <row r="1936" spans="1:4" x14ac:dyDescent="0.4">
      <c r="A1936" s="3">
        <v>0.77574074074074073</v>
      </c>
      <c r="B1936" s="4">
        <v>55629</v>
      </c>
      <c r="C1936" s="6">
        <v>0.5</v>
      </c>
      <c r="D1936">
        <f t="shared" si="29"/>
        <v>0.2638888888888889</v>
      </c>
    </row>
    <row r="1937" spans="1:4" x14ac:dyDescent="0.4">
      <c r="A1937" s="3">
        <v>0.77574074074074073</v>
      </c>
      <c r="B1937" s="4">
        <v>55656</v>
      </c>
      <c r="C1937" s="6">
        <v>0.5</v>
      </c>
      <c r="D1937">
        <f t="shared" si="29"/>
        <v>0.27777777777777779</v>
      </c>
    </row>
    <row r="1938" spans="1:4" x14ac:dyDescent="0.4">
      <c r="A1938" s="3">
        <v>0.77574074074074073</v>
      </c>
      <c r="B1938" s="4">
        <v>55684</v>
      </c>
      <c r="C1938" s="6">
        <v>0.5</v>
      </c>
      <c r="D1938">
        <f t="shared" si="29"/>
        <v>0.29166666666666669</v>
      </c>
    </row>
    <row r="1939" spans="1:4" x14ac:dyDescent="0.4">
      <c r="A1939" s="3">
        <v>0.77574074074074073</v>
      </c>
      <c r="B1939" s="4">
        <v>55711</v>
      </c>
      <c r="C1939" s="6">
        <v>0.5</v>
      </c>
      <c r="D1939">
        <f t="shared" si="29"/>
        <v>0.30555555555555558</v>
      </c>
    </row>
    <row r="1940" spans="1:4" x14ac:dyDescent="0.4">
      <c r="A1940" s="3">
        <v>0.77574074074074073</v>
      </c>
      <c r="B1940" s="4">
        <v>55738</v>
      </c>
      <c r="C1940" s="6">
        <v>0.5</v>
      </c>
      <c r="D1940">
        <f t="shared" si="29"/>
        <v>0.31944444444444442</v>
      </c>
    </row>
    <row r="1941" spans="1:4" x14ac:dyDescent="0.4">
      <c r="A1941" s="3">
        <v>0.77574074074074073</v>
      </c>
      <c r="B1941" s="4">
        <v>55765</v>
      </c>
      <c r="C1941" s="6">
        <v>0.5</v>
      </c>
      <c r="D1941">
        <f t="shared" ref="D1941:D2004" si="30">AVERAGE(C1923:C1940)</f>
        <v>0.33333333333333331</v>
      </c>
    </row>
    <row r="1942" spans="1:4" x14ac:dyDescent="0.4">
      <c r="A1942" s="3">
        <v>0.77574074074074073</v>
      </c>
      <c r="B1942" s="4">
        <v>55792</v>
      </c>
      <c r="C1942" s="6">
        <v>0.5</v>
      </c>
      <c r="D1942">
        <f t="shared" si="30"/>
        <v>0.34722222222222221</v>
      </c>
    </row>
    <row r="1943" spans="1:4" x14ac:dyDescent="0.4">
      <c r="A1943" s="3">
        <v>0.77574074074074073</v>
      </c>
      <c r="B1943" s="4">
        <v>55819</v>
      </c>
      <c r="C1943" s="6">
        <v>0.5</v>
      </c>
      <c r="D1943">
        <f t="shared" si="30"/>
        <v>0.3611111111111111</v>
      </c>
    </row>
    <row r="1944" spans="1:4" x14ac:dyDescent="0.4">
      <c r="A1944" s="3">
        <v>0.77574074074074073</v>
      </c>
      <c r="B1944" s="4">
        <v>55847</v>
      </c>
      <c r="C1944" s="6">
        <v>0.5</v>
      </c>
      <c r="D1944">
        <f t="shared" si="30"/>
        <v>0.375</v>
      </c>
    </row>
    <row r="1945" spans="1:4" x14ac:dyDescent="0.4">
      <c r="A1945" s="3">
        <v>0.77574074074074073</v>
      </c>
      <c r="B1945" s="4">
        <v>55874</v>
      </c>
      <c r="C1945" s="6">
        <v>0.5</v>
      </c>
      <c r="D1945">
        <f t="shared" si="30"/>
        <v>0.3888888888888889</v>
      </c>
    </row>
    <row r="1946" spans="1:4" x14ac:dyDescent="0.4">
      <c r="A1946" s="3">
        <v>0.77574074074074073</v>
      </c>
      <c r="B1946" s="4">
        <v>55901</v>
      </c>
      <c r="C1946" s="6">
        <v>0.5</v>
      </c>
      <c r="D1946">
        <f t="shared" si="30"/>
        <v>0.40277777777777779</v>
      </c>
    </row>
    <row r="1947" spans="1:4" x14ac:dyDescent="0.4">
      <c r="A1947" s="3">
        <v>0.77574074074074073</v>
      </c>
      <c r="B1947" s="4">
        <v>55928</v>
      </c>
      <c r="C1947" s="6">
        <v>0.5</v>
      </c>
      <c r="D1947">
        <f t="shared" si="30"/>
        <v>0.41666666666666669</v>
      </c>
    </row>
    <row r="1948" spans="1:4" x14ac:dyDescent="0.4">
      <c r="A1948" s="3">
        <v>0.77574074074074073</v>
      </c>
      <c r="B1948" s="4">
        <v>55955</v>
      </c>
      <c r="C1948" s="6">
        <v>0.5</v>
      </c>
      <c r="D1948">
        <f t="shared" si="30"/>
        <v>0.43055555555555558</v>
      </c>
    </row>
    <row r="1949" spans="1:4" x14ac:dyDescent="0.4">
      <c r="A1949" s="3">
        <v>0.77574074074074073</v>
      </c>
      <c r="B1949" s="4">
        <v>55982</v>
      </c>
      <c r="C1949" s="6">
        <v>0.5</v>
      </c>
      <c r="D1949">
        <f t="shared" si="30"/>
        <v>0.44444444444444442</v>
      </c>
    </row>
    <row r="1950" spans="1:4" x14ac:dyDescent="0.4">
      <c r="A1950" s="3">
        <v>0.77574074074074073</v>
      </c>
      <c r="B1950" s="4">
        <v>56009</v>
      </c>
      <c r="C1950" s="6">
        <v>0.5</v>
      </c>
      <c r="D1950">
        <f t="shared" si="30"/>
        <v>0.45833333333333331</v>
      </c>
    </row>
    <row r="1951" spans="1:4" x14ac:dyDescent="0.4">
      <c r="A1951" s="3">
        <v>0.77574074074074073</v>
      </c>
      <c r="B1951" s="4">
        <v>56037</v>
      </c>
      <c r="C1951" s="6">
        <v>0.75</v>
      </c>
      <c r="D1951">
        <f t="shared" si="30"/>
        <v>0.47222222222222221</v>
      </c>
    </row>
    <row r="1952" spans="1:4" x14ac:dyDescent="0.4">
      <c r="A1952" s="3">
        <v>0.77574074074074073</v>
      </c>
      <c r="B1952" s="4">
        <v>56064</v>
      </c>
      <c r="C1952" s="6">
        <v>0.75</v>
      </c>
      <c r="D1952">
        <f t="shared" si="30"/>
        <v>0.5</v>
      </c>
    </row>
    <row r="1953" spans="1:4" x14ac:dyDescent="0.4">
      <c r="A1953" s="3">
        <v>0.77574074074074073</v>
      </c>
      <c r="B1953" s="4">
        <v>56091</v>
      </c>
      <c r="C1953" s="6">
        <v>0.75</v>
      </c>
      <c r="D1953">
        <f t="shared" si="30"/>
        <v>0.52777777777777779</v>
      </c>
    </row>
    <row r="1954" spans="1:4" x14ac:dyDescent="0.4">
      <c r="A1954" s="3">
        <v>0.77574074074074073</v>
      </c>
      <c r="B1954" s="4">
        <v>56118</v>
      </c>
      <c r="C1954" s="6">
        <v>0.75</v>
      </c>
      <c r="D1954">
        <f t="shared" si="30"/>
        <v>0.54166666666666663</v>
      </c>
    </row>
    <row r="1955" spans="1:4" x14ac:dyDescent="0.4">
      <c r="A1955" s="3">
        <v>0.77574074074074073</v>
      </c>
      <c r="B1955" s="4">
        <v>56145</v>
      </c>
      <c r="C1955" s="6">
        <v>0.75</v>
      </c>
      <c r="D1955">
        <f t="shared" si="30"/>
        <v>0.55555555555555558</v>
      </c>
    </row>
    <row r="1956" spans="1:4" x14ac:dyDescent="0.4">
      <c r="A1956" s="3">
        <v>0.77574074074074073</v>
      </c>
      <c r="B1956" s="4">
        <v>56172</v>
      </c>
      <c r="C1956" s="6">
        <v>0.75</v>
      </c>
      <c r="D1956">
        <f t="shared" si="30"/>
        <v>0.56944444444444442</v>
      </c>
    </row>
    <row r="1957" spans="1:4" x14ac:dyDescent="0.4">
      <c r="A1957" s="3">
        <v>0.77574074074074073</v>
      </c>
      <c r="B1957" s="4">
        <v>56199</v>
      </c>
      <c r="C1957" s="6">
        <v>0.75</v>
      </c>
      <c r="D1957">
        <f t="shared" si="30"/>
        <v>0.58333333333333337</v>
      </c>
    </row>
    <row r="1958" spans="1:4" x14ac:dyDescent="0.4">
      <c r="A1958" s="3">
        <v>0.77574074074074073</v>
      </c>
      <c r="B1958" s="4">
        <v>56227</v>
      </c>
      <c r="C1958" s="6">
        <v>0.75</v>
      </c>
      <c r="D1958">
        <f t="shared" si="30"/>
        <v>0.59722222222222221</v>
      </c>
    </row>
    <row r="1959" spans="1:4" x14ac:dyDescent="0.4">
      <c r="A1959" s="3">
        <v>0.77574074074074073</v>
      </c>
      <c r="B1959" s="4">
        <v>56254</v>
      </c>
      <c r="C1959" s="6">
        <v>0.75</v>
      </c>
      <c r="D1959">
        <f t="shared" si="30"/>
        <v>0.61111111111111116</v>
      </c>
    </row>
    <row r="1960" spans="1:4" x14ac:dyDescent="0.4">
      <c r="A1960" s="3">
        <v>0.77574074074074073</v>
      </c>
      <c r="B1960" s="4">
        <v>56281</v>
      </c>
      <c r="C1960" s="6">
        <v>0.75</v>
      </c>
      <c r="D1960">
        <f t="shared" si="30"/>
        <v>0.625</v>
      </c>
    </row>
    <row r="1961" spans="1:4" x14ac:dyDescent="0.4">
      <c r="A1961" s="3">
        <v>0.77574074074074073</v>
      </c>
      <c r="B1961" s="4">
        <v>56308</v>
      </c>
      <c r="C1961" s="6">
        <v>0.75</v>
      </c>
      <c r="D1961">
        <f t="shared" si="30"/>
        <v>0.63888888888888884</v>
      </c>
    </row>
    <row r="1962" spans="1:4" x14ac:dyDescent="0.4">
      <c r="A1962" s="3">
        <v>0.77575231481481488</v>
      </c>
      <c r="B1962" s="4">
        <v>56335</v>
      </c>
      <c r="C1962" s="6">
        <v>0.75</v>
      </c>
      <c r="D1962">
        <f t="shared" si="30"/>
        <v>0.65277777777777779</v>
      </c>
    </row>
    <row r="1963" spans="1:4" x14ac:dyDescent="0.4">
      <c r="A1963" s="3">
        <v>0.77575231481481488</v>
      </c>
      <c r="B1963" s="4">
        <v>56362</v>
      </c>
      <c r="C1963" s="6">
        <v>0.75</v>
      </c>
      <c r="D1963">
        <f t="shared" si="30"/>
        <v>0.66666666666666663</v>
      </c>
    </row>
    <row r="1964" spans="1:4" x14ac:dyDescent="0.4">
      <c r="A1964" s="3">
        <v>0.77575231481481488</v>
      </c>
      <c r="B1964" s="4">
        <v>56389</v>
      </c>
      <c r="C1964" s="6">
        <v>0.75</v>
      </c>
      <c r="D1964">
        <f t="shared" si="30"/>
        <v>0.68055555555555558</v>
      </c>
    </row>
    <row r="1965" spans="1:4" x14ac:dyDescent="0.4">
      <c r="A1965" s="3">
        <v>0.77575231481481488</v>
      </c>
      <c r="B1965" s="4">
        <v>56417</v>
      </c>
      <c r="C1965" s="6">
        <v>0.75</v>
      </c>
      <c r="D1965">
        <f t="shared" si="30"/>
        <v>0.69444444444444442</v>
      </c>
    </row>
    <row r="1966" spans="1:4" x14ac:dyDescent="0.4">
      <c r="A1966" s="3">
        <v>0.77575231481481488</v>
      </c>
      <c r="B1966" s="4">
        <v>56444</v>
      </c>
      <c r="C1966" s="6">
        <v>0.75</v>
      </c>
      <c r="D1966">
        <f t="shared" si="30"/>
        <v>0.70833333333333337</v>
      </c>
    </row>
    <row r="1967" spans="1:4" x14ac:dyDescent="0.4">
      <c r="A1967" s="3">
        <v>0.77575231481481488</v>
      </c>
      <c r="B1967" s="4">
        <v>56471</v>
      </c>
      <c r="C1967" s="6">
        <v>0.75</v>
      </c>
      <c r="D1967">
        <f t="shared" si="30"/>
        <v>0.72222222222222221</v>
      </c>
    </row>
    <row r="1968" spans="1:4" x14ac:dyDescent="0.4">
      <c r="A1968" s="3">
        <v>0.77575231481481488</v>
      </c>
      <c r="B1968" s="4">
        <v>56498</v>
      </c>
      <c r="C1968" s="6">
        <v>0.75</v>
      </c>
      <c r="D1968">
        <f t="shared" si="30"/>
        <v>0.73611111111111116</v>
      </c>
    </row>
    <row r="1969" spans="1:4" x14ac:dyDescent="0.4">
      <c r="A1969" s="3">
        <v>0.77575231481481488</v>
      </c>
      <c r="B1969" s="4">
        <v>56525</v>
      </c>
      <c r="C1969" s="6">
        <v>0.75</v>
      </c>
      <c r="D1969">
        <f t="shared" si="30"/>
        <v>0.75</v>
      </c>
    </row>
    <row r="1970" spans="1:4" x14ac:dyDescent="0.4">
      <c r="A1970" s="3">
        <v>0.77575231481481488</v>
      </c>
      <c r="B1970" s="4">
        <v>56552</v>
      </c>
      <c r="C1970" s="6">
        <v>0.75</v>
      </c>
      <c r="D1970">
        <f t="shared" si="30"/>
        <v>0.75</v>
      </c>
    </row>
    <row r="1971" spans="1:4" x14ac:dyDescent="0.4">
      <c r="A1971" s="3">
        <v>0.77575231481481488</v>
      </c>
      <c r="B1971" s="4">
        <v>56579</v>
      </c>
      <c r="C1971" s="6">
        <v>0.75</v>
      </c>
      <c r="D1971">
        <f t="shared" si="30"/>
        <v>0.75</v>
      </c>
    </row>
    <row r="1972" spans="1:4" x14ac:dyDescent="0.4">
      <c r="A1972" s="3">
        <v>0.77575231481481488</v>
      </c>
      <c r="B1972" s="4">
        <v>56607</v>
      </c>
      <c r="C1972" s="6">
        <v>0.75</v>
      </c>
      <c r="D1972">
        <f t="shared" si="30"/>
        <v>0.75</v>
      </c>
    </row>
    <row r="1973" spans="1:4" x14ac:dyDescent="0.4">
      <c r="A1973" s="3">
        <v>0.77575231481481488</v>
      </c>
      <c r="B1973" s="4">
        <v>56634</v>
      </c>
      <c r="C1973" s="6">
        <v>0.75</v>
      </c>
      <c r="D1973">
        <f t="shared" si="30"/>
        <v>0.75</v>
      </c>
    </row>
    <row r="1974" spans="1:4" x14ac:dyDescent="0.4">
      <c r="A1974" s="3">
        <v>0.77575231481481488</v>
      </c>
      <c r="B1974" s="4">
        <v>56661</v>
      </c>
      <c r="C1974" s="6">
        <v>0.75</v>
      </c>
      <c r="D1974">
        <f t="shared" si="30"/>
        <v>0.75</v>
      </c>
    </row>
    <row r="1975" spans="1:4" x14ac:dyDescent="0.4">
      <c r="A1975" s="3">
        <v>0.77575231481481488</v>
      </c>
      <c r="B1975" s="4">
        <v>56688</v>
      </c>
      <c r="C1975" s="6">
        <v>0.75</v>
      </c>
      <c r="D1975">
        <f t="shared" si="30"/>
        <v>0.75</v>
      </c>
    </row>
    <row r="1976" spans="1:4" x14ac:dyDescent="0.4">
      <c r="A1976" s="3">
        <v>0.77575231481481488</v>
      </c>
      <c r="B1976" s="4">
        <v>56715</v>
      </c>
      <c r="C1976" s="6">
        <v>0.75</v>
      </c>
      <c r="D1976">
        <f t="shared" si="30"/>
        <v>0.75</v>
      </c>
    </row>
    <row r="1977" spans="1:4" x14ac:dyDescent="0.4">
      <c r="A1977" s="3">
        <v>0.77575231481481488</v>
      </c>
      <c r="B1977" s="4">
        <v>56742</v>
      </c>
      <c r="C1977" s="6">
        <v>0.75</v>
      </c>
      <c r="D1977">
        <f t="shared" si="30"/>
        <v>0.75</v>
      </c>
    </row>
    <row r="1978" spans="1:4" x14ac:dyDescent="0.4">
      <c r="A1978" s="3">
        <v>0.77575231481481488</v>
      </c>
      <c r="B1978" s="4">
        <v>56769</v>
      </c>
      <c r="C1978" s="6">
        <v>0.5</v>
      </c>
      <c r="D1978">
        <f t="shared" si="30"/>
        <v>0.75</v>
      </c>
    </row>
    <row r="1979" spans="1:4" x14ac:dyDescent="0.4">
      <c r="A1979" s="3">
        <v>0.77575231481481488</v>
      </c>
      <c r="B1979" s="4">
        <v>56797</v>
      </c>
      <c r="C1979" s="6">
        <v>0.5</v>
      </c>
      <c r="D1979">
        <f t="shared" si="30"/>
        <v>0.73611111111111116</v>
      </c>
    </row>
    <row r="1980" spans="1:4" x14ac:dyDescent="0.4">
      <c r="A1980" s="3">
        <v>0.77575231481481488</v>
      </c>
      <c r="B1980" s="4">
        <v>56824</v>
      </c>
      <c r="C1980" s="6">
        <v>0.5</v>
      </c>
      <c r="D1980">
        <f t="shared" si="30"/>
        <v>0.72222222222222221</v>
      </c>
    </row>
    <row r="1981" spans="1:4" x14ac:dyDescent="0.4">
      <c r="A1981" s="3">
        <v>0.77575231481481488</v>
      </c>
      <c r="B1981" s="4">
        <v>56851</v>
      </c>
      <c r="C1981" s="6">
        <v>0.5</v>
      </c>
      <c r="D1981">
        <f t="shared" si="30"/>
        <v>0.70833333333333337</v>
      </c>
    </row>
    <row r="1982" spans="1:4" x14ac:dyDescent="0.4">
      <c r="A1982" s="3">
        <v>0.77575231481481488</v>
      </c>
      <c r="B1982" s="4">
        <v>56878</v>
      </c>
      <c r="C1982" s="6">
        <v>0.5</v>
      </c>
      <c r="D1982">
        <f t="shared" si="30"/>
        <v>0.69444444444444442</v>
      </c>
    </row>
    <row r="1983" spans="1:4" x14ac:dyDescent="0.4">
      <c r="A1983" s="3">
        <v>0.77575231481481488</v>
      </c>
      <c r="B1983" s="4">
        <v>56905</v>
      </c>
      <c r="C1983" s="6">
        <v>0.5</v>
      </c>
      <c r="D1983">
        <f t="shared" si="30"/>
        <v>0.68055555555555558</v>
      </c>
    </row>
    <row r="1984" spans="1:4" x14ac:dyDescent="0.4">
      <c r="A1984" s="3">
        <v>0.77575231481481488</v>
      </c>
      <c r="B1984" s="4">
        <v>56932</v>
      </c>
      <c r="C1984" s="6">
        <v>0.5</v>
      </c>
      <c r="D1984">
        <f t="shared" si="30"/>
        <v>0.66666666666666663</v>
      </c>
    </row>
    <row r="1985" spans="1:4" x14ac:dyDescent="0.4">
      <c r="A1985" s="3">
        <v>0.77575231481481488</v>
      </c>
      <c r="B1985" s="4">
        <v>56960</v>
      </c>
      <c r="C1985" s="6">
        <v>0.5</v>
      </c>
      <c r="D1985">
        <f t="shared" si="30"/>
        <v>0.65277777777777779</v>
      </c>
    </row>
    <row r="1986" spans="1:4" x14ac:dyDescent="0.4">
      <c r="A1986" s="3">
        <v>0.77575231481481488</v>
      </c>
      <c r="B1986" s="4">
        <v>56987</v>
      </c>
      <c r="C1986" s="6">
        <v>0.5</v>
      </c>
      <c r="D1986">
        <f t="shared" si="30"/>
        <v>0.63888888888888884</v>
      </c>
    </row>
    <row r="1987" spans="1:4" x14ac:dyDescent="0.4">
      <c r="A1987" s="3">
        <v>0.77575231481481488</v>
      </c>
      <c r="B1987" s="4">
        <v>57014</v>
      </c>
      <c r="C1987" s="6">
        <v>0.75</v>
      </c>
      <c r="D1987">
        <f t="shared" si="30"/>
        <v>0.625</v>
      </c>
    </row>
    <row r="1988" spans="1:4" x14ac:dyDescent="0.4">
      <c r="A1988" s="3">
        <v>0.77575231481481488</v>
      </c>
      <c r="B1988" s="4">
        <v>57041</v>
      </c>
      <c r="C1988" s="6">
        <v>0.75</v>
      </c>
      <c r="D1988">
        <f t="shared" si="30"/>
        <v>0.625</v>
      </c>
    </row>
    <row r="1989" spans="1:4" x14ac:dyDescent="0.4">
      <c r="A1989" s="3">
        <v>0.77575231481481488</v>
      </c>
      <c r="B1989" s="4">
        <v>57068</v>
      </c>
      <c r="C1989" s="6">
        <v>0.5</v>
      </c>
      <c r="D1989">
        <f t="shared" si="30"/>
        <v>0.625</v>
      </c>
    </row>
    <row r="1990" spans="1:4" x14ac:dyDescent="0.4">
      <c r="A1990" s="3">
        <v>0.77575231481481488</v>
      </c>
      <c r="B1990" s="4">
        <v>57095</v>
      </c>
      <c r="C1990" s="6">
        <v>0.5</v>
      </c>
      <c r="D1990">
        <f t="shared" si="30"/>
        <v>0.61111111111111116</v>
      </c>
    </row>
    <row r="1991" spans="1:4" x14ac:dyDescent="0.4">
      <c r="A1991" s="3">
        <v>0.77575231481481488</v>
      </c>
      <c r="B1991" s="4">
        <v>57122</v>
      </c>
      <c r="C1991" s="6">
        <v>0.5</v>
      </c>
      <c r="D1991">
        <f t="shared" si="30"/>
        <v>0.59722222222222221</v>
      </c>
    </row>
    <row r="1992" spans="1:4" x14ac:dyDescent="0.4">
      <c r="A1992" s="3">
        <v>0.77575231481481488</v>
      </c>
      <c r="B1992" s="4">
        <v>57150</v>
      </c>
      <c r="C1992" s="6">
        <v>0.5</v>
      </c>
      <c r="D1992">
        <f t="shared" si="30"/>
        <v>0.58333333333333337</v>
      </c>
    </row>
    <row r="1993" spans="1:4" x14ac:dyDescent="0.4">
      <c r="A1993" s="3">
        <v>0.77575231481481488</v>
      </c>
      <c r="B1993" s="4">
        <v>57177</v>
      </c>
      <c r="C1993" s="6">
        <v>0.5</v>
      </c>
      <c r="D1993">
        <f t="shared" si="30"/>
        <v>0.56944444444444442</v>
      </c>
    </row>
    <row r="1994" spans="1:4" x14ac:dyDescent="0.4">
      <c r="A1994" s="3">
        <v>0.77575231481481488</v>
      </c>
      <c r="B1994" s="4">
        <v>57204</v>
      </c>
      <c r="C1994" s="6">
        <v>0.5</v>
      </c>
      <c r="D1994">
        <f t="shared" si="30"/>
        <v>0.55555555555555558</v>
      </c>
    </row>
    <row r="1995" spans="1:4" x14ac:dyDescent="0.4">
      <c r="A1995" s="3">
        <v>0.77575231481481488</v>
      </c>
      <c r="B1995" s="4">
        <v>57231</v>
      </c>
      <c r="C1995" s="6">
        <v>0.5</v>
      </c>
      <c r="D1995">
        <f t="shared" si="30"/>
        <v>0.54166666666666663</v>
      </c>
    </row>
    <row r="1996" spans="1:4" x14ac:dyDescent="0.4">
      <c r="A1996" s="3">
        <v>0.77575231481481488</v>
      </c>
      <c r="B1996" s="4">
        <v>57258</v>
      </c>
      <c r="C1996" s="6">
        <v>0.5</v>
      </c>
      <c r="D1996">
        <f t="shared" si="30"/>
        <v>0.52777777777777779</v>
      </c>
    </row>
    <row r="1997" spans="1:4" x14ac:dyDescent="0.4">
      <c r="A1997" s="3">
        <v>0.77575231481481488</v>
      </c>
      <c r="B1997" s="4">
        <v>57285</v>
      </c>
      <c r="C1997" s="6">
        <v>0.5</v>
      </c>
      <c r="D1997">
        <f t="shared" si="30"/>
        <v>0.52777777777777779</v>
      </c>
    </row>
    <row r="1998" spans="1:4" x14ac:dyDescent="0.4">
      <c r="A1998" s="3">
        <v>0.77575231481481488</v>
      </c>
      <c r="B1998" s="4">
        <v>57312</v>
      </c>
      <c r="C1998" s="6">
        <v>0.5</v>
      </c>
      <c r="D1998">
        <f t="shared" si="30"/>
        <v>0.52777777777777779</v>
      </c>
    </row>
    <row r="1999" spans="1:4" x14ac:dyDescent="0.4">
      <c r="A1999" s="3">
        <v>0.77576388888888881</v>
      </c>
      <c r="B1999" s="4">
        <v>57340</v>
      </c>
      <c r="C1999" s="6">
        <v>0.5</v>
      </c>
      <c r="D1999">
        <f t="shared" si="30"/>
        <v>0.52777777777777779</v>
      </c>
    </row>
    <row r="2000" spans="1:4" x14ac:dyDescent="0.4">
      <c r="A2000" s="3">
        <v>0.77576388888888881</v>
      </c>
      <c r="B2000" s="4">
        <v>57367</v>
      </c>
      <c r="C2000" s="6">
        <v>0.5</v>
      </c>
      <c r="D2000">
        <f t="shared" si="30"/>
        <v>0.52777777777777779</v>
      </c>
    </row>
    <row r="2001" spans="1:4" x14ac:dyDescent="0.4">
      <c r="A2001" s="3">
        <v>0.77576388888888881</v>
      </c>
      <c r="B2001" s="4">
        <v>57394</v>
      </c>
      <c r="C2001" s="6">
        <v>0.5</v>
      </c>
      <c r="D2001">
        <f t="shared" si="30"/>
        <v>0.52777777777777779</v>
      </c>
    </row>
    <row r="2002" spans="1:4" x14ac:dyDescent="0.4">
      <c r="A2002" s="3">
        <v>0.77576388888888881</v>
      </c>
      <c r="B2002" s="4">
        <v>57421</v>
      </c>
      <c r="C2002" s="6">
        <v>0.5</v>
      </c>
      <c r="D2002">
        <f t="shared" si="30"/>
        <v>0.52777777777777779</v>
      </c>
    </row>
    <row r="2003" spans="1:4" x14ac:dyDescent="0.4">
      <c r="A2003" s="3">
        <v>0.77576388888888881</v>
      </c>
      <c r="B2003" s="4">
        <v>57448</v>
      </c>
      <c r="C2003" s="6">
        <v>0.5</v>
      </c>
      <c r="D2003">
        <f t="shared" si="30"/>
        <v>0.52777777777777779</v>
      </c>
    </row>
    <row r="2004" spans="1:4" x14ac:dyDescent="0.4">
      <c r="A2004" s="3">
        <v>0.77576388888888881</v>
      </c>
      <c r="B2004" s="4">
        <v>57475</v>
      </c>
      <c r="C2004" s="6">
        <v>0.5</v>
      </c>
      <c r="D2004">
        <f t="shared" si="30"/>
        <v>0.52777777777777779</v>
      </c>
    </row>
    <row r="2005" spans="1:4" x14ac:dyDescent="0.4">
      <c r="A2005" s="3">
        <v>0.77576388888888881</v>
      </c>
      <c r="B2005" s="4">
        <v>57503</v>
      </c>
      <c r="C2005" s="6">
        <v>0.5</v>
      </c>
      <c r="D2005">
        <f t="shared" ref="D2005:D2068" si="31">AVERAGE(C1987:C2004)</f>
        <v>0.52777777777777779</v>
      </c>
    </row>
    <row r="2006" spans="1:4" x14ac:dyDescent="0.4">
      <c r="A2006" s="3">
        <v>0.77576388888888881</v>
      </c>
      <c r="B2006" s="4">
        <v>57530</v>
      </c>
      <c r="C2006" s="6">
        <v>0.5</v>
      </c>
      <c r="D2006">
        <f t="shared" si="31"/>
        <v>0.51388888888888884</v>
      </c>
    </row>
    <row r="2007" spans="1:4" x14ac:dyDescent="0.4">
      <c r="A2007" s="3">
        <v>0.77576388888888881</v>
      </c>
      <c r="B2007" s="4">
        <v>57557</v>
      </c>
      <c r="C2007" s="6">
        <v>0.5</v>
      </c>
      <c r="D2007">
        <f t="shared" si="31"/>
        <v>0.5</v>
      </c>
    </row>
    <row r="2008" spans="1:4" x14ac:dyDescent="0.4">
      <c r="A2008" s="3">
        <v>0.77576388888888881</v>
      </c>
      <c r="B2008" s="4">
        <v>57584</v>
      </c>
      <c r="C2008" s="6">
        <v>0.5</v>
      </c>
      <c r="D2008">
        <f t="shared" si="31"/>
        <v>0.5</v>
      </c>
    </row>
    <row r="2009" spans="1:4" x14ac:dyDescent="0.4">
      <c r="A2009" s="3">
        <v>0.77576388888888881</v>
      </c>
      <c r="B2009" s="4">
        <v>57611</v>
      </c>
      <c r="C2009" s="6">
        <v>0.5</v>
      </c>
      <c r="D2009">
        <f t="shared" si="31"/>
        <v>0.5</v>
      </c>
    </row>
    <row r="2010" spans="1:4" x14ac:dyDescent="0.4">
      <c r="A2010" s="3">
        <v>0.77576388888888881</v>
      </c>
      <c r="B2010" s="4">
        <v>57638</v>
      </c>
      <c r="C2010" s="6">
        <v>0.5</v>
      </c>
      <c r="D2010">
        <f t="shared" si="31"/>
        <v>0.5</v>
      </c>
    </row>
    <row r="2011" spans="1:4" x14ac:dyDescent="0.4">
      <c r="A2011" s="3">
        <v>0.77576388888888881</v>
      </c>
      <c r="B2011" s="4">
        <v>57665</v>
      </c>
      <c r="C2011" s="6">
        <v>0.5</v>
      </c>
      <c r="D2011">
        <f t="shared" si="31"/>
        <v>0.5</v>
      </c>
    </row>
    <row r="2012" spans="1:4" x14ac:dyDescent="0.4">
      <c r="A2012" s="3">
        <v>0.77576388888888881</v>
      </c>
      <c r="B2012" s="4">
        <v>57693</v>
      </c>
      <c r="C2012" s="6">
        <v>0.5</v>
      </c>
      <c r="D2012">
        <f t="shared" si="31"/>
        <v>0.5</v>
      </c>
    </row>
    <row r="2013" spans="1:4" x14ac:dyDescent="0.4">
      <c r="A2013" s="3">
        <v>0.77576388888888881</v>
      </c>
      <c r="B2013" s="4">
        <v>57720</v>
      </c>
      <c r="C2013" s="6">
        <v>0.5</v>
      </c>
      <c r="D2013">
        <f t="shared" si="31"/>
        <v>0.5</v>
      </c>
    </row>
    <row r="2014" spans="1:4" x14ac:dyDescent="0.4">
      <c r="A2014" s="3">
        <v>0.77576388888888881</v>
      </c>
      <c r="B2014" s="4">
        <v>57747</v>
      </c>
      <c r="C2014" s="6">
        <v>0.5</v>
      </c>
      <c r="D2014">
        <f t="shared" si="31"/>
        <v>0.5</v>
      </c>
    </row>
    <row r="2015" spans="1:4" x14ac:dyDescent="0.4">
      <c r="A2015" s="3">
        <v>0.77576388888888881</v>
      </c>
      <c r="B2015" s="4">
        <v>57774</v>
      </c>
      <c r="C2015" s="6">
        <v>0.5</v>
      </c>
      <c r="D2015">
        <f t="shared" si="31"/>
        <v>0.5</v>
      </c>
    </row>
    <row r="2016" spans="1:4" x14ac:dyDescent="0.4">
      <c r="A2016" s="3">
        <v>0.77576388888888881</v>
      </c>
      <c r="B2016" s="4">
        <v>57801</v>
      </c>
      <c r="C2016" s="6">
        <v>0.5</v>
      </c>
      <c r="D2016">
        <f t="shared" si="31"/>
        <v>0.5</v>
      </c>
    </row>
    <row r="2017" spans="1:4" x14ac:dyDescent="0.4">
      <c r="A2017" s="3">
        <v>0.77576388888888881</v>
      </c>
      <c r="B2017" s="4">
        <v>57828</v>
      </c>
      <c r="C2017" s="6">
        <v>0.25</v>
      </c>
      <c r="D2017">
        <f t="shared" si="31"/>
        <v>0.5</v>
      </c>
    </row>
    <row r="2018" spans="1:4" x14ac:dyDescent="0.4">
      <c r="A2018" s="3">
        <v>0.77576388888888881</v>
      </c>
      <c r="B2018" s="4">
        <v>57856</v>
      </c>
      <c r="C2018" s="6">
        <v>0.25</v>
      </c>
      <c r="D2018">
        <f t="shared" si="31"/>
        <v>0.4861111111111111</v>
      </c>
    </row>
    <row r="2019" spans="1:4" x14ac:dyDescent="0.4">
      <c r="A2019" s="3">
        <v>0.77576388888888881</v>
      </c>
      <c r="B2019" s="4">
        <v>57883</v>
      </c>
      <c r="C2019" s="6">
        <v>0.5</v>
      </c>
      <c r="D2019">
        <f t="shared" si="31"/>
        <v>0.47222222222222221</v>
      </c>
    </row>
    <row r="2020" spans="1:4" x14ac:dyDescent="0.4">
      <c r="A2020" s="3">
        <v>0.77576388888888881</v>
      </c>
      <c r="B2020" s="4">
        <v>57910</v>
      </c>
      <c r="C2020" s="6">
        <v>0.5</v>
      </c>
      <c r="D2020">
        <f t="shared" si="31"/>
        <v>0.47222222222222221</v>
      </c>
    </row>
    <row r="2021" spans="1:4" x14ac:dyDescent="0.4">
      <c r="A2021" s="3">
        <v>0.77576388888888881</v>
      </c>
      <c r="B2021" s="4">
        <v>57937</v>
      </c>
      <c r="C2021" s="6">
        <v>0.5</v>
      </c>
      <c r="D2021">
        <f t="shared" si="31"/>
        <v>0.47222222222222221</v>
      </c>
    </row>
    <row r="2022" spans="1:4" x14ac:dyDescent="0.4">
      <c r="A2022" s="3">
        <v>0.77576388888888881</v>
      </c>
      <c r="B2022" s="4">
        <v>57964</v>
      </c>
      <c r="C2022" s="6">
        <v>0.25</v>
      </c>
      <c r="D2022">
        <f t="shared" si="31"/>
        <v>0.47222222222222221</v>
      </c>
    </row>
    <row r="2023" spans="1:4" x14ac:dyDescent="0.4">
      <c r="A2023" s="3">
        <v>0.77576388888888881</v>
      </c>
      <c r="B2023" s="4">
        <v>57991</v>
      </c>
      <c r="C2023" s="6">
        <v>0.25</v>
      </c>
      <c r="D2023">
        <f t="shared" si="31"/>
        <v>0.45833333333333331</v>
      </c>
    </row>
    <row r="2024" spans="1:4" x14ac:dyDescent="0.4">
      <c r="A2024" s="3">
        <v>0.77576388888888881</v>
      </c>
      <c r="B2024" s="4">
        <v>58018</v>
      </c>
      <c r="C2024" s="6">
        <v>0.25</v>
      </c>
      <c r="D2024">
        <f t="shared" si="31"/>
        <v>0.44444444444444442</v>
      </c>
    </row>
    <row r="2025" spans="1:4" x14ac:dyDescent="0.4">
      <c r="A2025" s="3">
        <v>0.77576388888888881</v>
      </c>
      <c r="B2025" s="4">
        <v>58046</v>
      </c>
      <c r="C2025" s="6">
        <v>0.25</v>
      </c>
      <c r="D2025">
        <f t="shared" si="31"/>
        <v>0.43055555555555558</v>
      </c>
    </row>
    <row r="2026" spans="1:4" x14ac:dyDescent="0.4">
      <c r="A2026" s="3">
        <v>0.77576388888888881</v>
      </c>
      <c r="B2026" s="4">
        <v>58073</v>
      </c>
      <c r="C2026" s="6">
        <v>0.25</v>
      </c>
      <c r="D2026">
        <f t="shared" si="31"/>
        <v>0.41666666666666669</v>
      </c>
    </row>
    <row r="2027" spans="1:4" x14ac:dyDescent="0.4">
      <c r="A2027" s="3">
        <v>0.77576388888888881</v>
      </c>
      <c r="B2027" s="4">
        <v>58100</v>
      </c>
      <c r="C2027" s="6">
        <v>0.25</v>
      </c>
      <c r="D2027">
        <f t="shared" si="31"/>
        <v>0.40277777777777779</v>
      </c>
    </row>
    <row r="2028" spans="1:4" x14ac:dyDescent="0.4">
      <c r="A2028" s="3">
        <v>0.77576388888888881</v>
      </c>
      <c r="B2028" s="4">
        <v>58127</v>
      </c>
      <c r="C2028" s="6">
        <v>0.25</v>
      </c>
      <c r="D2028">
        <f t="shared" si="31"/>
        <v>0.3888888888888889</v>
      </c>
    </row>
    <row r="2029" spans="1:4" x14ac:dyDescent="0.4">
      <c r="A2029" s="3">
        <v>0.77576388888888881</v>
      </c>
      <c r="B2029" s="4">
        <v>58154</v>
      </c>
      <c r="C2029" s="6">
        <v>0.25</v>
      </c>
      <c r="D2029">
        <f t="shared" si="31"/>
        <v>0.375</v>
      </c>
    </row>
    <row r="2030" spans="1:4" x14ac:dyDescent="0.4">
      <c r="A2030" s="3">
        <v>0.77576388888888881</v>
      </c>
      <c r="B2030" s="4">
        <v>58181</v>
      </c>
      <c r="C2030" s="6">
        <v>0.25</v>
      </c>
      <c r="D2030">
        <f t="shared" si="31"/>
        <v>0.3611111111111111</v>
      </c>
    </row>
    <row r="2031" spans="1:4" x14ac:dyDescent="0.4">
      <c r="A2031" s="3">
        <v>0.77576388888888881</v>
      </c>
      <c r="B2031" s="4">
        <v>58208</v>
      </c>
      <c r="C2031" s="6">
        <v>0.25</v>
      </c>
      <c r="D2031">
        <f t="shared" si="31"/>
        <v>0.34722222222222221</v>
      </c>
    </row>
    <row r="2032" spans="1:4" x14ac:dyDescent="0.4">
      <c r="A2032" s="3">
        <v>0.77576388888888881</v>
      </c>
      <c r="B2032" s="4">
        <v>58236</v>
      </c>
      <c r="C2032" s="6">
        <v>0.25</v>
      </c>
      <c r="D2032">
        <f t="shared" si="31"/>
        <v>0.33333333333333331</v>
      </c>
    </row>
    <row r="2033" spans="1:4" x14ac:dyDescent="0.4">
      <c r="A2033" s="3">
        <v>0.77576388888888881</v>
      </c>
      <c r="B2033" s="4">
        <v>58263</v>
      </c>
      <c r="C2033" s="6">
        <v>0.25</v>
      </c>
      <c r="D2033">
        <f t="shared" si="31"/>
        <v>0.31944444444444442</v>
      </c>
    </row>
    <row r="2034" spans="1:4" x14ac:dyDescent="0.4">
      <c r="A2034" s="3">
        <v>0.77576388888888881</v>
      </c>
      <c r="B2034" s="4">
        <v>58290</v>
      </c>
      <c r="C2034" s="6">
        <v>0.25</v>
      </c>
      <c r="D2034">
        <f t="shared" si="31"/>
        <v>0.30555555555555558</v>
      </c>
    </row>
    <row r="2035" spans="1:4" x14ac:dyDescent="0.4">
      <c r="A2035" s="3">
        <v>0.77576388888888881</v>
      </c>
      <c r="B2035" s="4">
        <v>58317</v>
      </c>
      <c r="C2035" s="6">
        <v>0.25</v>
      </c>
      <c r="D2035">
        <f t="shared" si="31"/>
        <v>0.29166666666666669</v>
      </c>
    </row>
    <row r="2036" spans="1:4" x14ac:dyDescent="0.4">
      <c r="A2036" s="3">
        <v>0.77577546296296296</v>
      </c>
      <c r="B2036" s="4">
        <v>58344</v>
      </c>
      <c r="C2036" s="6">
        <v>0.25</v>
      </c>
      <c r="D2036">
        <f t="shared" si="31"/>
        <v>0.29166666666666669</v>
      </c>
    </row>
    <row r="2037" spans="1:4" x14ac:dyDescent="0.4">
      <c r="A2037" s="3">
        <v>0.77577546296296296</v>
      </c>
      <c r="B2037" s="4">
        <v>58371</v>
      </c>
      <c r="C2037" s="6">
        <v>0.25</v>
      </c>
      <c r="D2037">
        <f t="shared" si="31"/>
        <v>0.29166666666666669</v>
      </c>
    </row>
    <row r="2038" spans="1:4" x14ac:dyDescent="0.4">
      <c r="A2038" s="3">
        <v>0.77577546296296296</v>
      </c>
      <c r="B2038" s="4">
        <v>58399</v>
      </c>
      <c r="C2038" s="6">
        <v>0.25</v>
      </c>
      <c r="D2038">
        <f t="shared" si="31"/>
        <v>0.27777777777777779</v>
      </c>
    </row>
    <row r="2039" spans="1:4" x14ac:dyDescent="0.4">
      <c r="A2039" s="3">
        <v>0.77577546296296296</v>
      </c>
      <c r="B2039" s="4">
        <v>58426</v>
      </c>
      <c r="C2039" s="6">
        <v>0.25</v>
      </c>
      <c r="D2039">
        <f t="shared" si="31"/>
        <v>0.2638888888888889</v>
      </c>
    </row>
    <row r="2040" spans="1:4" x14ac:dyDescent="0.4">
      <c r="A2040" s="3">
        <v>0.77577546296296296</v>
      </c>
      <c r="B2040" s="4">
        <v>58453</v>
      </c>
      <c r="C2040" s="6">
        <v>0.25</v>
      </c>
      <c r="D2040">
        <f t="shared" si="31"/>
        <v>0.25</v>
      </c>
    </row>
    <row r="2041" spans="1:4" x14ac:dyDescent="0.4">
      <c r="A2041" s="3">
        <v>0.77577546296296296</v>
      </c>
      <c r="B2041" s="4">
        <v>58480</v>
      </c>
      <c r="C2041" s="6">
        <v>0</v>
      </c>
      <c r="D2041">
        <f t="shared" si="31"/>
        <v>0.25</v>
      </c>
    </row>
    <row r="2042" spans="1:4" x14ac:dyDescent="0.4">
      <c r="A2042" s="3">
        <v>0.77577546296296296</v>
      </c>
      <c r="B2042" s="4">
        <v>58507</v>
      </c>
      <c r="C2042" s="6">
        <v>0</v>
      </c>
      <c r="D2042">
        <f t="shared" si="31"/>
        <v>0.2361111111111111</v>
      </c>
    </row>
    <row r="2043" spans="1:4" x14ac:dyDescent="0.4">
      <c r="A2043" s="3">
        <v>0.77577546296296296</v>
      </c>
      <c r="B2043" s="4">
        <v>58534</v>
      </c>
      <c r="C2043" s="6">
        <v>0</v>
      </c>
      <c r="D2043">
        <f t="shared" si="31"/>
        <v>0.22222222222222221</v>
      </c>
    </row>
    <row r="2044" spans="1:4" x14ac:dyDescent="0.4">
      <c r="A2044" s="3">
        <v>0.77577546296296296</v>
      </c>
      <c r="B2044" s="4">
        <v>58561</v>
      </c>
      <c r="C2044" s="6">
        <v>0</v>
      </c>
      <c r="D2044">
        <f t="shared" si="31"/>
        <v>0.20833333333333334</v>
      </c>
    </row>
    <row r="2045" spans="1:4" x14ac:dyDescent="0.4">
      <c r="A2045" s="3">
        <v>0.77577546296296296</v>
      </c>
      <c r="B2045" s="4">
        <v>58589</v>
      </c>
      <c r="C2045" s="6">
        <v>0</v>
      </c>
      <c r="D2045">
        <f t="shared" si="31"/>
        <v>0.19444444444444445</v>
      </c>
    </row>
    <row r="2046" spans="1:4" x14ac:dyDescent="0.4">
      <c r="A2046" s="3">
        <v>0.77577546296296296</v>
      </c>
      <c r="B2046" s="4">
        <v>58616</v>
      </c>
      <c r="C2046" s="6">
        <v>0</v>
      </c>
      <c r="D2046">
        <f t="shared" si="31"/>
        <v>0.18055555555555555</v>
      </c>
    </row>
    <row r="2047" spans="1:4" x14ac:dyDescent="0.4">
      <c r="A2047" s="3">
        <v>0.77577546296296296</v>
      </c>
      <c r="B2047" s="4">
        <v>58643</v>
      </c>
      <c r="C2047" s="6">
        <v>0</v>
      </c>
      <c r="D2047">
        <f t="shared" si="31"/>
        <v>0.16666666666666666</v>
      </c>
    </row>
    <row r="2048" spans="1:4" x14ac:dyDescent="0.4">
      <c r="A2048" s="3">
        <v>0.77577546296296296</v>
      </c>
      <c r="B2048" s="4">
        <v>58670</v>
      </c>
      <c r="C2048" s="6">
        <v>0</v>
      </c>
      <c r="D2048">
        <f t="shared" si="31"/>
        <v>0.15277777777777779</v>
      </c>
    </row>
    <row r="2049" spans="1:4" x14ac:dyDescent="0.4">
      <c r="A2049" s="3">
        <v>0.77577546296296296</v>
      </c>
      <c r="B2049" s="4">
        <v>58697</v>
      </c>
      <c r="C2049" s="6">
        <v>0</v>
      </c>
      <c r="D2049">
        <f t="shared" si="31"/>
        <v>0.1388888888888889</v>
      </c>
    </row>
    <row r="2050" spans="1:4" x14ac:dyDescent="0.4">
      <c r="A2050" s="3">
        <v>0.77577546296296296</v>
      </c>
      <c r="B2050" s="4">
        <v>58724</v>
      </c>
      <c r="C2050" s="6">
        <v>0</v>
      </c>
      <c r="D2050">
        <f t="shared" si="31"/>
        <v>0.125</v>
      </c>
    </row>
    <row r="2051" spans="1:4" x14ac:dyDescent="0.4">
      <c r="A2051" s="3">
        <v>0.77577546296296296</v>
      </c>
      <c r="B2051" s="4">
        <v>58752</v>
      </c>
      <c r="C2051" s="6">
        <v>0</v>
      </c>
      <c r="D2051">
        <f t="shared" si="31"/>
        <v>0.1111111111111111</v>
      </c>
    </row>
    <row r="2052" spans="1:4" x14ac:dyDescent="0.4">
      <c r="A2052" s="3">
        <v>0.77577546296296296</v>
      </c>
      <c r="B2052" s="4">
        <v>58779</v>
      </c>
      <c r="C2052" s="6">
        <v>0</v>
      </c>
      <c r="D2052">
        <f t="shared" si="31"/>
        <v>9.7222222222222224E-2</v>
      </c>
    </row>
    <row r="2053" spans="1:4" x14ac:dyDescent="0.4">
      <c r="A2053" s="3">
        <v>0.77577546296296296</v>
      </c>
      <c r="B2053" s="4">
        <v>58806</v>
      </c>
      <c r="C2053" s="6">
        <v>0</v>
      </c>
      <c r="D2053">
        <f t="shared" si="31"/>
        <v>8.3333333333333329E-2</v>
      </c>
    </row>
    <row r="2054" spans="1:4" x14ac:dyDescent="0.4">
      <c r="A2054" s="3">
        <v>0.77577546296296296</v>
      </c>
      <c r="B2054" s="4">
        <v>58833</v>
      </c>
      <c r="C2054" s="6">
        <v>0</v>
      </c>
      <c r="D2054">
        <f t="shared" si="31"/>
        <v>6.9444444444444448E-2</v>
      </c>
    </row>
    <row r="2055" spans="1:4" x14ac:dyDescent="0.4">
      <c r="A2055" s="3">
        <v>0.77577546296296296</v>
      </c>
      <c r="B2055" s="4">
        <v>58860</v>
      </c>
      <c r="C2055" s="6">
        <v>0</v>
      </c>
      <c r="D2055">
        <f t="shared" si="31"/>
        <v>5.5555555555555552E-2</v>
      </c>
    </row>
    <row r="2056" spans="1:4" x14ac:dyDescent="0.4">
      <c r="A2056" s="3">
        <v>0.77577546296296296</v>
      </c>
      <c r="B2056" s="4">
        <v>58887</v>
      </c>
      <c r="C2056" s="6">
        <v>0</v>
      </c>
      <c r="D2056">
        <f t="shared" si="31"/>
        <v>4.1666666666666664E-2</v>
      </c>
    </row>
    <row r="2057" spans="1:4" x14ac:dyDescent="0.4">
      <c r="A2057" s="3">
        <v>0.77577546296296296</v>
      </c>
      <c r="B2057" s="4">
        <v>58915</v>
      </c>
      <c r="C2057" s="6">
        <v>0</v>
      </c>
      <c r="D2057">
        <f t="shared" si="31"/>
        <v>2.7777777777777776E-2</v>
      </c>
    </row>
    <row r="2058" spans="1:4" x14ac:dyDescent="0.4">
      <c r="A2058" s="3">
        <v>0.77577546296296296</v>
      </c>
      <c r="B2058" s="4">
        <v>58942</v>
      </c>
      <c r="C2058" s="6">
        <v>0</v>
      </c>
      <c r="D2058">
        <f t="shared" si="31"/>
        <v>1.3888888888888888E-2</v>
      </c>
    </row>
    <row r="2059" spans="1:4" x14ac:dyDescent="0.4">
      <c r="A2059" s="3">
        <v>0.77577546296296296</v>
      </c>
      <c r="B2059" s="4">
        <v>58969</v>
      </c>
      <c r="C2059" s="6">
        <v>0</v>
      </c>
      <c r="D2059">
        <f t="shared" si="31"/>
        <v>0</v>
      </c>
    </row>
    <row r="2060" spans="1:4" x14ac:dyDescent="0.4">
      <c r="A2060" s="3">
        <v>0.77577546296296296</v>
      </c>
      <c r="B2060" s="4">
        <v>58996</v>
      </c>
      <c r="C2060" s="6">
        <v>0</v>
      </c>
      <c r="D2060">
        <f t="shared" si="31"/>
        <v>0</v>
      </c>
    </row>
    <row r="2061" spans="1:4" x14ac:dyDescent="0.4">
      <c r="A2061" s="3">
        <v>0.77577546296296296</v>
      </c>
      <c r="B2061" s="4">
        <v>59023</v>
      </c>
      <c r="C2061" s="6">
        <v>0</v>
      </c>
      <c r="D2061">
        <f t="shared" si="31"/>
        <v>0</v>
      </c>
    </row>
    <row r="2062" spans="1:4" x14ac:dyDescent="0.4">
      <c r="A2062" s="3">
        <v>0.77577546296296296</v>
      </c>
      <c r="B2062" s="4">
        <v>59050</v>
      </c>
      <c r="C2062" s="6">
        <v>0</v>
      </c>
      <c r="D2062">
        <f t="shared" si="31"/>
        <v>0</v>
      </c>
    </row>
    <row r="2063" spans="1:4" x14ac:dyDescent="0.4">
      <c r="A2063" s="3">
        <v>0.77577546296296296</v>
      </c>
      <c r="B2063" s="4">
        <v>59077</v>
      </c>
      <c r="C2063" s="6">
        <v>0</v>
      </c>
      <c r="D2063">
        <f t="shared" si="31"/>
        <v>0</v>
      </c>
    </row>
    <row r="2064" spans="1:4" x14ac:dyDescent="0.4">
      <c r="A2064" s="3">
        <v>0.77577546296296296</v>
      </c>
      <c r="B2064" s="4">
        <v>59105</v>
      </c>
      <c r="C2064" s="6">
        <v>0</v>
      </c>
      <c r="D2064">
        <f t="shared" si="31"/>
        <v>0</v>
      </c>
    </row>
    <row r="2065" spans="1:4" x14ac:dyDescent="0.4">
      <c r="A2065" s="3">
        <v>0.77577546296296296</v>
      </c>
      <c r="B2065" s="4">
        <v>59132</v>
      </c>
      <c r="C2065" s="6">
        <v>0</v>
      </c>
      <c r="D2065">
        <f t="shared" si="31"/>
        <v>0</v>
      </c>
    </row>
    <row r="2066" spans="1:4" x14ac:dyDescent="0.4">
      <c r="A2066" s="3">
        <v>0.77577546296296296</v>
      </c>
      <c r="B2066" s="4">
        <v>59159</v>
      </c>
      <c r="C2066" s="6">
        <v>0</v>
      </c>
      <c r="D2066">
        <f t="shared" si="31"/>
        <v>0</v>
      </c>
    </row>
    <row r="2067" spans="1:4" x14ac:dyDescent="0.4">
      <c r="A2067" s="3">
        <v>0.77577546296296296</v>
      </c>
      <c r="B2067" s="4">
        <v>59186</v>
      </c>
      <c r="C2067" s="6">
        <v>0</v>
      </c>
      <c r="D2067">
        <f t="shared" si="31"/>
        <v>0</v>
      </c>
    </row>
    <row r="2068" spans="1:4" x14ac:dyDescent="0.4">
      <c r="A2068" s="3">
        <v>0.77577546296296296</v>
      </c>
      <c r="B2068" s="4">
        <v>59213</v>
      </c>
      <c r="C2068" s="6">
        <v>0</v>
      </c>
      <c r="D2068">
        <f t="shared" si="31"/>
        <v>0</v>
      </c>
    </row>
    <row r="2069" spans="1:4" x14ac:dyDescent="0.4">
      <c r="A2069" s="3">
        <v>0.77577546296296296</v>
      </c>
      <c r="B2069" s="4">
        <v>59240</v>
      </c>
      <c r="C2069" s="6">
        <v>0</v>
      </c>
      <c r="D2069">
        <f t="shared" ref="D2069:D2132" si="32">AVERAGE(C2051:C2068)</f>
        <v>0</v>
      </c>
    </row>
    <row r="2070" spans="1:4" x14ac:dyDescent="0.4">
      <c r="A2070" s="3">
        <v>0.77577546296296296</v>
      </c>
      <c r="B2070" s="4">
        <v>59268</v>
      </c>
      <c r="C2070" s="6">
        <v>0</v>
      </c>
      <c r="D2070">
        <f t="shared" si="32"/>
        <v>0</v>
      </c>
    </row>
    <row r="2071" spans="1:4" x14ac:dyDescent="0.4">
      <c r="A2071" s="3">
        <v>0.77577546296296296</v>
      </c>
      <c r="B2071" s="4">
        <v>59295</v>
      </c>
      <c r="C2071" s="6">
        <v>-0.25</v>
      </c>
      <c r="D2071">
        <f t="shared" si="32"/>
        <v>0</v>
      </c>
    </row>
    <row r="2072" spans="1:4" x14ac:dyDescent="0.4">
      <c r="A2072" s="3">
        <v>0.77577546296296296</v>
      </c>
      <c r="B2072" s="4">
        <v>59322</v>
      </c>
      <c r="C2072" s="6">
        <v>-0.25</v>
      </c>
      <c r="D2072">
        <f t="shared" si="32"/>
        <v>-1.3888888888888888E-2</v>
      </c>
    </row>
    <row r="2073" spans="1:4" x14ac:dyDescent="0.4">
      <c r="A2073" s="3">
        <v>0.77578703703703711</v>
      </c>
      <c r="B2073" s="4">
        <v>59349</v>
      </c>
      <c r="C2073" s="6">
        <v>-0.25</v>
      </c>
      <c r="D2073">
        <f t="shared" si="32"/>
        <v>-2.7777777777777776E-2</v>
      </c>
    </row>
    <row r="2074" spans="1:4" x14ac:dyDescent="0.4">
      <c r="A2074" s="3">
        <v>0.77578703703703711</v>
      </c>
      <c r="B2074" s="4">
        <v>59376</v>
      </c>
      <c r="C2074" s="6">
        <v>-0.25</v>
      </c>
      <c r="D2074">
        <f t="shared" si="32"/>
        <v>-4.1666666666666664E-2</v>
      </c>
    </row>
    <row r="2075" spans="1:4" x14ac:dyDescent="0.4">
      <c r="A2075" s="3">
        <v>0.77578703703703711</v>
      </c>
      <c r="B2075" s="4">
        <v>59403</v>
      </c>
      <c r="C2075" s="6">
        <v>-0.25</v>
      </c>
      <c r="D2075">
        <f t="shared" si="32"/>
        <v>-5.5555555555555552E-2</v>
      </c>
    </row>
    <row r="2076" spans="1:4" x14ac:dyDescent="0.4">
      <c r="A2076" s="3">
        <v>0.77578703703703711</v>
      </c>
      <c r="B2076" s="4">
        <v>59431</v>
      </c>
      <c r="C2076" s="6">
        <v>-0.25</v>
      </c>
      <c r="D2076">
        <f t="shared" si="32"/>
        <v>-6.9444444444444448E-2</v>
      </c>
    </row>
    <row r="2077" spans="1:4" x14ac:dyDescent="0.4">
      <c r="A2077" s="3">
        <v>0.77578703703703711</v>
      </c>
      <c r="B2077" s="4">
        <v>59458</v>
      </c>
      <c r="C2077" s="6">
        <v>-0.25</v>
      </c>
      <c r="D2077">
        <f t="shared" si="32"/>
        <v>-8.3333333333333329E-2</v>
      </c>
    </row>
    <row r="2078" spans="1:4" x14ac:dyDescent="0.4">
      <c r="A2078" s="3">
        <v>0.77578703703703711</v>
      </c>
      <c r="B2078" s="4">
        <v>59485</v>
      </c>
      <c r="C2078" s="6">
        <v>-0.25</v>
      </c>
      <c r="D2078">
        <f t="shared" si="32"/>
        <v>-9.7222222222222224E-2</v>
      </c>
    </row>
    <row r="2079" spans="1:4" x14ac:dyDescent="0.4">
      <c r="A2079" s="3">
        <v>0.77578703703703711</v>
      </c>
      <c r="B2079" s="4">
        <v>59512</v>
      </c>
      <c r="C2079" s="6">
        <v>-0.25</v>
      </c>
      <c r="D2079">
        <f t="shared" si="32"/>
        <v>-0.1111111111111111</v>
      </c>
    </row>
    <row r="2080" spans="1:4" x14ac:dyDescent="0.4">
      <c r="A2080" s="3">
        <v>0.77578703703703711</v>
      </c>
      <c r="B2080" s="4">
        <v>59539</v>
      </c>
      <c r="C2080" s="6">
        <v>-0.25</v>
      </c>
      <c r="D2080">
        <f t="shared" si="32"/>
        <v>-0.125</v>
      </c>
    </row>
    <row r="2081" spans="1:4" x14ac:dyDescent="0.4">
      <c r="A2081" s="3">
        <v>0.77578703703703711</v>
      </c>
      <c r="B2081" s="4">
        <v>59566</v>
      </c>
      <c r="C2081" s="6">
        <v>-0.25</v>
      </c>
      <c r="D2081">
        <f t="shared" si="32"/>
        <v>-0.1388888888888889</v>
      </c>
    </row>
    <row r="2082" spans="1:4" x14ac:dyDescent="0.4">
      <c r="A2082" s="3">
        <v>0.77578703703703711</v>
      </c>
      <c r="B2082" s="4">
        <v>59594</v>
      </c>
      <c r="C2082" s="6">
        <v>-0.25</v>
      </c>
      <c r="D2082">
        <f t="shared" si="32"/>
        <v>-0.15277777777777779</v>
      </c>
    </row>
    <row r="2083" spans="1:4" x14ac:dyDescent="0.4">
      <c r="A2083" s="3">
        <v>0.77578703703703711</v>
      </c>
      <c r="B2083" s="4">
        <v>59621</v>
      </c>
      <c r="C2083" s="6">
        <v>-0.25</v>
      </c>
      <c r="D2083">
        <f t="shared" si="32"/>
        <v>-0.16666666666666666</v>
      </c>
    </row>
    <row r="2084" spans="1:4" x14ac:dyDescent="0.4">
      <c r="A2084" s="3">
        <v>0.77578703703703711</v>
      </c>
      <c r="B2084" s="4">
        <v>59648</v>
      </c>
      <c r="C2084" s="6">
        <v>-0.25</v>
      </c>
      <c r="D2084">
        <f t="shared" si="32"/>
        <v>-0.18055555555555555</v>
      </c>
    </row>
    <row r="2085" spans="1:4" x14ac:dyDescent="0.4">
      <c r="A2085" s="3">
        <v>0.77578703703703711</v>
      </c>
      <c r="B2085" s="4">
        <v>59675</v>
      </c>
      <c r="C2085" s="6">
        <v>-0.25</v>
      </c>
      <c r="D2085">
        <f t="shared" si="32"/>
        <v>-0.19444444444444445</v>
      </c>
    </row>
    <row r="2086" spans="1:4" x14ac:dyDescent="0.4">
      <c r="A2086" s="3">
        <v>0.77578703703703711</v>
      </c>
      <c r="B2086" s="4">
        <v>59702</v>
      </c>
      <c r="C2086" s="6">
        <v>-0.25</v>
      </c>
      <c r="D2086">
        <f t="shared" si="32"/>
        <v>-0.20833333333333334</v>
      </c>
    </row>
    <row r="2087" spans="1:4" x14ac:dyDescent="0.4">
      <c r="A2087" s="3">
        <v>0.77578703703703711</v>
      </c>
      <c r="B2087" s="4">
        <v>59729</v>
      </c>
      <c r="C2087" s="6">
        <v>-0.25</v>
      </c>
      <c r="D2087">
        <f t="shared" si="32"/>
        <v>-0.22222222222222221</v>
      </c>
    </row>
    <row r="2088" spans="1:4" x14ac:dyDescent="0.4">
      <c r="A2088" s="3">
        <v>0.77578703703703711</v>
      </c>
      <c r="B2088" s="4">
        <v>59757</v>
      </c>
      <c r="C2088" s="6">
        <v>-0.25</v>
      </c>
      <c r="D2088">
        <f t="shared" si="32"/>
        <v>-0.2361111111111111</v>
      </c>
    </row>
    <row r="2089" spans="1:4" x14ac:dyDescent="0.4">
      <c r="A2089" s="3">
        <v>0.77578703703703711</v>
      </c>
      <c r="B2089" s="4">
        <v>59784</v>
      </c>
      <c r="C2089" s="6">
        <v>-0.25</v>
      </c>
      <c r="D2089">
        <f t="shared" si="32"/>
        <v>-0.25</v>
      </c>
    </row>
    <row r="2090" spans="1:4" x14ac:dyDescent="0.4">
      <c r="A2090" s="3">
        <v>0.77578703703703711</v>
      </c>
      <c r="B2090" s="4">
        <v>59811</v>
      </c>
      <c r="C2090" s="6">
        <v>-0.25</v>
      </c>
      <c r="D2090">
        <f t="shared" si="32"/>
        <v>-0.25</v>
      </c>
    </row>
    <row r="2091" spans="1:4" x14ac:dyDescent="0.4">
      <c r="A2091" s="3">
        <v>0.77578703703703711</v>
      </c>
      <c r="B2091" s="4">
        <v>59838</v>
      </c>
      <c r="C2091" s="6">
        <v>-0.25</v>
      </c>
      <c r="D2091">
        <f t="shared" si="32"/>
        <v>-0.25</v>
      </c>
    </row>
    <row r="2092" spans="1:4" x14ac:dyDescent="0.4">
      <c r="A2092" s="3">
        <v>0.77578703703703711</v>
      </c>
      <c r="B2092" s="4">
        <v>59865</v>
      </c>
      <c r="C2092" s="6">
        <v>-0.25</v>
      </c>
      <c r="D2092">
        <f t="shared" si="32"/>
        <v>-0.25</v>
      </c>
    </row>
    <row r="2093" spans="1:4" x14ac:dyDescent="0.4">
      <c r="A2093" s="3">
        <v>0.77578703703703711</v>
      </c>
      <c r="B2093" s="4">
        <v>59892</v>
      </c>
      <c r="C2093" s="6">
        <v>-0.25</v>
      </c>
      <c r="D2093">
        <f t="shared" si="32"/>
        <v>-0.25</v>
      </c>
    </row>
    <row r="2094" spans="1:4" x14ac:dyDescent="0.4">
      <c r="A2094" s="3">
        <v>0.77578703703703711</v>
      </c>
      <c r="B2094" s="4">
        <v>59920</v>
      </c>
      <c r="C2094" s="6">
        <v>-0.25</v>
      </c>
      <c r="D2094">
        <f t="shared" si="32"/>
        <v>-0.25</v>
      </c>
    </row>
    <row r="2095" spans="1:4" x14ac:dyDescent="0.4">
      <c r="A2095" s="3">
        <v>0.77578703703703711</v>
      </c>
      <c r="B2095" s="4">
        <v>59947</v>
      </c>
      <c r="C2095" s="6">
        <v>-0.25</v>
      </c>
      <c r="D2095">
        <f t="shared" si="32"/>
        <v>-0.25</v>
      </c>
    </row>
    <row r="2096" spans="1:4" x14ac:dyDescent="0.4">
      <c r="A2096" s="3">
        <v>0.77578703703703711</v>
      </c>
      <c r="B2096" s="4">
        <v>59974</v>
      </c>
      <c r="C2096" s="6">
        <v>-0.25</v>
      </c>
      <c r="D2096">
        <f t="shared" si="32"/>
        <v>-0.25</v>
      </c>
    </row>
    <row r="2097" spans="1:4" x14ac:dyDescent="0.4">
      <c r="A2097" s="3">
        <v>0.77578703703703711</v>
      </c>
      <c r="B2097" s="4">
        <v>60001</v>
      </c>
      <c r="C2097" s="6">
        <v>-0.25</v>
      </c>
      <c r="D2097">
        <f t="shared" si="32"/>
        <v>-0.25</v>
      </c>
    </row>
    <row r="2098" spans="1:4" x14ac:dyDescent="0.4">
      <c r="A2098" s="3">
        <v>0.77578703703703711</v>
      </c>
      <c r="B2098" s="4">
        <v>60028</v>
      </c>
      <c r="C2098" s="6">
        <v>-0.25</v>
      </c>
      <c r="D2098">
        <f t="shared" si="32"/>
        <v>-0.25</v>
      </c>
    </row>
    <row r="2099" spans="1:4" x14ac:dyDescent="0.4">
      <c r="A2099" s="3">
        <v>0.77578703703703711</v>
      </c>
      <c r="B2099" s="4">
        <v>60055</v>
      </c>
      <c r="C2099" s="6">
        <v>-0.25</v>
      </c>
      <c r="D2099">
        <f t="shared" si="32"/>
        <v>-0.25</v>
      </c>
    </row>
    <row r="2100" spans="1:4" x14ac:dyDescent="0.4">
      <c r="A2100" s="3">
        <v>0.77578703703703711</v>
      </c>
      <c r="B2100" s="4">
        <v>60083</v>
      </c>
      <c r="C2100" s="6">
        <v>-0.25</v>
      </c>
      <c r="D2100">
        <f t="shared" si="32"/>
        <v>-0.25</v>
      </c>
    </row>
    <row r="2101" spans="1:4" x14ac:dyDescent="0.4">
      <c r="A2101" s="3">
        <v>0.77578703703703711</v>
      </c>
      <c r="B2101" s="4">
        <v>60110</v>
      </c>
      <c r="C2101" s="6">
        <v>-0.25</v>
      </c>
      <c r="D2101">
        <f t="shared" si="32"/>
        <v>-0.25</v>
      </c>
    </row>
    <row r="2102" spans="1:4" x14ac:dyDescent="0.4">
      <c r="A2102" s="3">
        <v>0.77578703703703711</v>
      </c>
      <c r="B2102" s="4">
        <v>60137</v>
      </c>
      <c r="C2102" s="6">
        <v>-0.25</v>
      </c>
      <c r="D2102">
        <f t="shared" si="32"/>
        <v>-0.25</v>
      </c>
    </row>
    <row r="2103" spans="1:4" x14ac:dyDescent="0.4">
      <c r="A2103" s="3">
        <v>0.77578703703703711</v>
      </c>
      <c r="B2103" s="4">
        <v>60164</v>
      </c>
      <c r="C2103" s="6">
        <v>-0.25</v>
      </c>
      <c r="D2103">
        <f t="shared" si="32"/>
        <v>-0.25</v>
      </c>
    </row>
    <row r="2104" spans="1:4" x14ac:dyDescent="0.4">
      <c r="A2104" s="3">
        <v>0.77578703703703711</v>
      </c>
      <c r="B2104" s="4">
        <v>60191</v>
      </c>
      <c r="C2104" s="6">
        <v>-0.25</v>
      </c>
      <c r="D2104">
        <f t="shared" si="32"/>
        <v>-0.25</v>
      </c>
    </row>
    <row r="2105" spans="1:4" x14ac:dyDescent="0.4">
      <c r="A2105" s="3">
        <v>0.77578703703703711</v>
      </c>
      <c r="B2105" s="4">
        <v>60219</v>
      </c>
      <c r="C2105" s="6">
        <v>-0.25</v>
      </c>
      <c r="D2105">
        <f t="shared" si="32"/>
        <v>-0.25</v>
      </c>
    </row>
    <row r="2106" spans="1:4" x14ac:dyDescent="0.4">
      <c r="A2106" s="3">
        <v>0.77578703703703711</v>
      </c>
      <c r="B2106" s="4">
        <v>60246</v>
      </c>
      <c r="C2106" s="6">
        <v>-0.25</v>
      </c>
      <c r="D2106">
        <f t="shared" si="32"/>
        <v>-0.25</v>
      </c>
    </row>
    <row r="2107" spans="1:4" x14ac:dyDescent="0.4">
      <c r="A2107" s="3">
        <v>0.77578703703703711</v>
      </c>
      <c r="B2107" s="4">
        <v>60273</v>
      </c>
      <c r="C2107" s="6">
        <v>0</v>
      </c>
      <c r="D2107">
        <f t="shared" si="32"/>
        <v>-0.25</v>
      </c>
    </row>
    <row r="2108" spans="1:4" x14ac:dyDescent="0.4">
      <c r="A2108" s="3">
        <v>0.77578703703703711</v>
      </c>
      <c r="B2108" s="4">
        <v>60300</v>
      </c>
      <c r="C2108" s="6">
        <v>0</v>
      </c>
      <c r="D2108">
        <f t="shared" si="32"/>
        <v>-0.2361111111111111</v>
      </c>
    </row>
    <row r="2109" spans="1:4" x14ac:dyDescent="0.4">
      <c r="A2109" s="3">
        <v>0.77579861111111104</v>
      </c>
      <c r="B2109" s="4">
        <v>60327</v>
      </c>
      <c r="C2109" s="6">
        <v>0</v>
      </c>
      <c r="D2109">
        <f t="shared" si="32"/>
        <v>-0.22222222222222221</v>
      </c>
    </row>
    <row r="2110" spans="1:4" x14ac:dyDescent="0.4">
      <c r="A2110" s="3">
        <v>0.77579861111111104</v>
      </c>
      <c r="B2110" s="4">
        <v>60354</v>
      </c>
      <c r="C2110" s="6">
        <v>0</v>
      </c>
      <c r="D2110">
        <f t="shared" si="32"/>
        <v>-0.20833333333333334</v>
      </c>
    </row>
    <row r="2111" spans="1:4" x14ac:dyDescent="0.4">
      <c r="A2111" s="3">
        <v>0.77579861111111104</v>
      </c>
      <c r="B2111" s="4">
        <v>60381</v>
      </c>
      <c r="C2111" s="6">
        <v>0</v>
      </c>
      <c r="D2111">
        <f t="shared" si="32"/>
        <v>-0.19444444444444445</v>
      </c>
    </row>
    <row r="2112" spans="1:4" x14ac:dyDescent="0.4">
      <c r="A2112" s="3">
        <v>0.77579861111111104</v>
      </c>
      <c r="B2112" s="4">
        <v>60409</v>
      </c>
      <c r="C2112" s="6">
        <v>0</v>
      </c>
      <c r="D2112">
        <f t="shared" si="32"/>
        <v>-0.18055555555555555</v>
      </c>
    </row>
    <row r="2113" spans="1:4" x14ac:dyDescent="0.4">
      <c r="A2113" s="3">
        <v>0.77579861111111104</v>
      </c>
      <c r="B2113" s="4">
        <v>60436</v>
      </c>
      <c r="C2113" s="6">
        <v>0</v>
      </c>
      <c r="D2113">
        <f t="shared" si="32"/>
        <v>-0.16666666666666666</v>
      </c>
    </row>
    <row r="2114" spans="1:4" x14ac:dyDescent="0.4">
      <c r="A2114" s="3">
        <v>0.77579861111111104</v>
      </c>
      <c r="B2114" s="4">
        <v>60463</v>
      </c>
      <c r="C2114" s="6">
        <v>0</v>
      </c>
      <c r="D2114">
        <f t="shared" si="32"/>
        <v>-0.15277777777777779</v>
      </c>
    </row>
    <row r="2115" spans="1:4" x14ac:dyDescent="0.4">
      <c r="A2115" s="3">
        <v>0.77579861111111104</v>
      </c>
      <c r="B2115" s="4">
        <v>60490</v>
      </c>
      <c r="C2115" s="6">
        <v>0</v>
      </c>
      <c r="D2115">
        <f t="shared" si="32"/>
        <v>-0.1388888888888889</v>
      </c>
    </row>
    <row r="2116" spans="1:4" x14ac:dyDescent="0.4">
      <c r="A2116" s="3">
        <v>0.77579861111111104</v>
      </c>
      <c r="B2116" s="4">
        <v>60517</v>
      </c>
      <c r="C2116" s="6">
        <v>0</v>
      </c>
      <c r="D2116">
        <f t="shared" si="32"/>
        <v>-0.125</v>
      </c>
    </row>
    <row r="2117" spans="1:4" x14ac:dyDescent="0.4">
      <c r="A2117" s="3">
        <v>0.77579861111111104</v>
      </c>
      <c r="B2117" s="4">
        <v>60544</v>
      </c>
      <c r="C2117" s="6">
        <v>0</v>
      </c>
      <c r="D2117">
        <f t="shared" si="32"/>
        <v>-0.1111111111111111</v>
      </c>
    </row>
    <row r="2118" spans="1:4" x14ac:dyDescent="0.4">
      <c r="A2118" s="3">
        <v>0.77579861111111104</v>
      </c>
      <c r="B2118" s="4">
        <v>60572</v>
      </c>
      <c r="C2118" s="6">
        <v>0.25</v>
      </c>
      <c r="D2118">
        <f t="shared" si="32"/>
        <v>-9.7222222222222224E-2</v>
      </c>
    </row>
    <row r="2119" spans="1:4" x14ac:dyDescent="0.4">
      <c r="A2119" s="3">
        <v>0.77579861111111104</v>
      </c>
      <c r="B2119" s="4">
        <v>60599</v>
      </c>
      <c r="C2119" s="6">
        <v>0.25</v>
      </c>
      <c r="D2119">
        <f t="shared" si="32"/>
        <v>-6.9444444444444448E-2</v>
      </c>
    </row>
    <row r="2120" spans="1:4" x14ac:dyDescent="0.4">
      <c r="A2120" s="3">
        <v>0.77579861111111104</v>
      </c>
      <c r="B2120" s="4">
        <v>60626</v>
      </c>
      <c r="C2120" s="6">
        <v>0.25</v>
      </c>
      <c r="D2120">
        <f t="shared" si="32"/>
        <v>-4.1666666666666664E-2</v>
      </c>
    </row>
    <row r="2121" spans="1:4" x14ac:dyDescent="0.4">
      <c r="A2121" s="3">
        <v>0.77579861111111104</v>
      </c>
      <c r="B2121" s="4">
        <v>60653</v>
      </c>
      <c r="C2121" s="6">
        <v>0</v>
      </c>
      <c r="D2121">
        <f t="shared" si="32"/>
        <v>-1.3888888888888888E-2</v>
      </c>
    </row>
    <row r="2122" spans="1:4" x14ac:dyDescent="0.4">
      <c r="A2122" s="3">
        <v>0.77579861111111104</v>
      </c>
      <c r="B2122" s="4">
        <v>60680</v>
      </c>
      <c r="C2122" s="6">
        <v>0</v>
      </c>
      <c r="D2122">
        <f t="shared" si="32"/>
        <v>0</v>
      </c>
    </row>
    <row r="2123" spans="1:4" x14ac:dyDescent="0.4">
      <c r="A2123" s="3">
        <v>0.77579861111111104</v>
      </c>
      <c r="B2123" s="4">
        <v>60707</v>
      </c>
      <c r="C2123" s="6">
        <v>0.25</v>
      </c>
      <c r="D2123">
        <f t="shared" si="32"/>
        <v>1.3888888888888888E-2</v>
      </c>
    </row>
    <row r="2124" spans="1:4" x14ac:dyDescent="0.4">
      <c r="A2124" s="3">
        <v>0.77579861111111104</v>
      </c>
      <c r="B2124" s="4">
        <v>60734</v>
      </c>
      <c r="C2124" s="6">
        <v>0.25</v>
      </c>
      <c r="D2124">
        <f t="shared" si="32"/>
        <v>4.1666666666666664E-2</v>
      </c>
    </row>
    <row r="2125" spans="1:4" x14ac:dyDescent="0.4">
      <c r="A2125" s="3">
        <v>0.77579861111111104</v>
      </c>
      <c r="B2125" s="4">
        <v>60762</v>
      </c>
      <c r="C2125" s="6">
        <v>0.25</v>
      </c>
      <c r="D2125">
        <f t="shared" si="32"/>
        <v>6.9444444444444448E-2</v>
      </c>
    </row>
    <row r="2126" spans="1:4" x14ac:dyDescent="0.4">
      <c r="A2126" s="3">
        <v>0.77579861111111104</v>
      </c>
      <c r="B2126" s="4">
        <v>60789</v>
      </c>
      <c r="C2126" s="6">
        <v>0.25</v>
      </c>
      <c r="D2126">
        <f t="shared" si="32"/>
        <v>8.3333333333333329E-2</v>
      </c>
    </row>
    <row r="2127" spans="1:4" x14ac:dyDescent="0.4">
      <c r="A2127" s="3">
        <v>0.77579861111111104</v>
      </c>
      <c r="B2127" s="4">
        <v>60816</v>
      </c>
      <c r="C2127" s="6">
        <v>0.25</v>
      </c>
      <c r="D2127">
        <f t="shared" si="32"/>
        <v>9.7222222222222224E-2</v>
      </c>
    </row>
    <row r="2128" spans="1:4" x14ac:dyDescent="0.4">
      <c r="A2128" s="3">
        <v>0.77579861111111104</v>
      </c>
      <c r="B2128" s="4">
        <v>60843</v>
      </c>
      <c r="C2128" s="6">
        <v>0.25</v>
      </c>
      <c r="D2128">
        <f t="shared" si="32"/>
        <v>0.1111111111111111</v>
      </c>
    </row>
    <row r="2129" spans="1:4" x14ac:dyDescent="0.4">
      <c r="A2129" s="3">
        <v>0.77579861111111104</v>
      </c>
      <c r="B2129" s="4">
        <v>60870</v>
      </c>
      <c r="C2129" s="6">
        <v>0.25</v>
      </c>
      <c r="D2129">
        <f t="shared" si="32"/>
        <v>0.125</v>
      </c>
    </row>
    <row r="2130" spans="1:4" x14ac:dyDescent="0.4">
      <c r="A2130" s="3">
        <v>0.77579861111111104</v>
      </c>
      <c r="B2130" s="4">
        <v>60897</v>
      </c>
      <c r="C2130" s="6">
        <v>0.25</v>
      </c>
      <c r="D2130">
        <f t="shared" si="32"/>
        <v>0.1388888888888889</v>
      </c>
    </row>
    <row r="2131" spans="1:4" x14ac:dyDescent="0.4">
      <c r="A2131" s="3">
        <v>0.77579861111111104</v>
      </c>
      <c r="B2131" s="4">
        <v>60924</v>
      </c>
      <c r="C2131" s="6">
        <v>0.25</v>
      </c>
      <c r="D2131">
        <f t="shared" si="32"/>
        <v>0.15277777777777779</v>
      </c>
    </row>
    <row r="2132" spans="1:4" x14ac:dyDescent="0.4">
      <c r="A2132" s="3">
        <v>0.77579861111111104</v>
      </c>
      <c r="B2132" s="4">
        <v>60951</v>
      </c>
      <c r="C2132" s="6">
        <v>0.25</v>
      </c>
      <c r="D2132">
        <f t="shared" si="32"/>
        <v>0.16666666666666666</v>
      </c>
    </row>
    <row r="2133" spans="1:4" x14ac:dyDescent="0.4">
      <c r="A2133" s="3">
        <v>0.77579861111111104</v>
      </c>
      <c r="B2133" s="4">
        <v>60979</v>
      </c>
      <c r="C2133" s="6">
        <v>0.25</v>
      </c>
      <c r="D2133">
        <f t="shared" ref="D2133:D2196" si="33">AVERAGE(C2115:C2132)</f>
        <v>0.18055555555555555</v>
      </c>
    </row>
    <row r="2134" spans="1:4" x14ac:dyDescent="0.4">
      <c r="A2134" s="3">
        <v>0.77579861111111104</v>
      </c>
      <c r="B2134" s="4">
        <v>61006</v>
      </c>
      <c r="C2134" s="6">
        <v>0.5</v>
      </c>
      <c r="D2134">
        <f t="shared" si="33"/>
        <v>0.19444444444444445</v>
      </c>
    </row>
    <row r="2135" spans="1:4" x14ac:dyDescent="0.4">
      <c r="A2135" s="3">
        <v>0.77579861111111104</v>
      </c>
      <c r="B2135" s="4">
        <v>61033</v>
      </c>
      <c r="C2135" s="6">
        <v>0.5</v>
      </c>
      <c r="D2135">
        <f t="shared" si="33"/>
        <v>0.22222222222222221</v>
      </c>
    </row>
    <row r="2136" spans="1:4" x14ac:dyDescent="0.4">
      <c r="A2136" s="3">
        <v>0.77579861111111104</v>
      </c>
      <c r="B2136" s="4">
        <v>61060</v>
      </c>
      <c r="C2136" s="6">
        <v>0.5</v>
      </c>
      <c r="D2136">
        <f t="shared" si="33"/>
        <v>0.25</v>
      </c>
    </row>
    <row r="2137" spans="1:4" x14ac:dyDescent="0.4">
      <c r="A2137" s="3">
        <v>0.77579861111111104</v>
      </c>
      <c r="B2137" s="4">
        <v>61087</v>
      </c>
      <c r="C2137" s="6">
        <v>0.5</v>
      </c>
      <c r="D2137">
        <f t="shared" si="33"/>
        <v>0.2638888888888889</v>
      </c>
    </row>
    <row r="2138" spans="1:4" x14ac:dyDescent="0.4">
      <c r="A2138" s="3">
        <v>0.77579861111111104</v>
      </c>
      <c r="B2138" s="4">
        <v>61114</v>
      </c>
      <c r="C2138" s="6">
        <v>0.5</v>
      </c>
      <c r="D2138">
        <f t="shared" si="33"/>
        <v>0.27777777777777779</v>
      </c>
    </row>
    <row r="2139" spans="1:4" x14ac:dyDescent="0.4">
      <c r="A2139" s="3">
        <v>0.77579861111111104</v>
      </c>
      <c r="B2139" s="4">
        <v>61141</v>
      </c>
      <c r="C2139" s="6">
        <v>0.5</v>
      </c>
      <c r="D2139">
        <f t="shared" si="33"/>
        <v>0.29166666666666669</v>
      </c>
    </row>
    <row r="2140" spans="1:4" x14ac:dyDescent="0.4">
      <c r="A2140" s="3">
        <v>0.77579861111111104</v>
      </c>
      <c r="B2140" s="4">
        <v>61169</v>
      </c>
      <c r="C2140" s="6">
        <v>0.5</v>
      </c>
      <c r="D2140">
        <f t="shared" si="33"/>
        <v>0.31944444444444442</v>
      </c>
    </row>
    <row r="2141" spans="1:4" x14ac:dyDescent="0.4">
      <c r="A2141" s="3">
        <v>0.77579861111111104</v>
      </c>
      <c r="B2141" s="4">
        <v>61196</v>
      </c>
      <c r="C2141" s="6">
        <v>0.5</v>
      </c>
      <c r="D2141">
        <f t="shared" si="33"/>
        <v>0.34722222222222221</v>
      </c>
    </row>
    <row r="2142" spans="1:4" x14ac:dyDescent="0.4">
      <c r="A2142" s="3">
        <v>0.77579861111111104</v>
      </c>
      <c r="B2142" s="4">
        <v>61223</v>
      </c>
      <c r="C2142" s="6">
        <v>0.5</v>
      </c>
      <c r="D2142">
        <f t="shared" si="33"/>
        <v>0.3611111111111111</v>
      </c>
    </row>
    <row r="2143" spans="1:4" x14ac:dyDescent="0.4">
      <c r="A2143" s="3">
        <v>0.77579861111111104</v>
      </c>
      <c r="B2143" s="4">
        <v>61250</v>
      </c>
      <c r="C2143" s="6">
        <v>0.5</v>
      </c>
      <c r="D2143">
        <f t="shared" si="33"/>
        <v>0.375</v>
      </c>
    </row>
    <row r="2144" spans="1:4" x14ac:dyDescent="0.4">
      <c r="A2144" s="3">
        <v>0.77579861111111104</v>
      </c>
      <c r="B2144" s="4">
        <v>61277</v>
      </c>
      <c r="C2144" s="6">
        <v>0.5</v>
      </c>
      <c r="D2144">
        <f t="shared" si="33"/>
        <v>0.3888888888888889</v>
      </c>
    </row>
    <row r="2145" spans="1:4" x14ac:dyDescent="0.4">
      <c r="A2145" s="3">
        <v>0.77579861111111104</v>
      </c>
      <c r="B2145" s="4">
        <v>61304</v>
      </c>
      <c r="C2145" s="6">
        <v>0.5</v>
      </c>
      <c r="D2145">
        <f t="shared" si="33"/>
        <v>0.40277777777777779</v>
      </c>
    </row>
    <row r="2146" spans="1:4" x14ac:dyDescent="0.4">
      <c r="A2146" s="3">
        <v>0.77581018518518519</v>
      </c>
      <c r="B2146" s="4">
        <v>61331</v>
      </c>
      <c r="C2146" s="6">
        <v>0.5</v>
      </c>
      <c r="D2146">
        <f t="shared" si="33"/>
        <v>0.41666666666666669</v>
      </c>
    </row>
    <row r="2147" spans="1:4" x14ac:dyDescent="0.4">
      <c r="A2147" s="3">
        <v>0.77581018518518519</v>
      </c>
      <c r="B2147" s="4">
        <v>61359</v>
      </c>
      <c r="C2147" s="6">
        <v>0.5</v>
      </c>
      <c r="D2147">
        <f t="shared" si="33"/>
        <v>0.43055555555555558</v>
      </c>
    </row>
    <row r="2148" spans="1:4" x14ac:dyDescent="0.4">
      <c r="A2148" s="3">
        <v>0.77581018518518519</v>
      </c>
      <c r="B2148" s="4">
        <v>61386</v>
      </c>
      <c r="C2148" s="6">
        <v>0.75</v>
      </c>
      <c r="D2148">
        <f t="shared" si="33"/>
        <v>0.44444444444444442</v>
      </c>
    </row>
    <row r="2149" spans="1:4" x14ac:dyDescent="0.4">
      <c r="A2149" s="3">
        <v>0.77581018518518519</v>
      </c>
      <c r="B2149" s="4">
        <v>61413</v>
      </c>
      <c r="C2149" s="6">
        <v>0.75</v>
      </c>
      <c r="D2149">
        <f t="shared" si="33"/>
        <v>0.47222222222222221</v>
      </c>
    </row>
    <row r="2150" spans="1:4" x14ac:dyDescent="0.4">
      <c r="A2150" s="3">
        <v>0.77581018518518519</v>
      </c>
      <c r="B2150" s="4">
        <v>61440</v>
      </c>
      <c r="C2150" s="6">
        <v>0.75</v>
      </c>
      <c r="D2150">
        <f t="shared" si="33"/>
        <v>0.5</v>
      </c>
    </row>
    <row r="2151" spans="1:4" x14ac:dyDescent="0.4">
      <c r="A2151" s="3">
        <v>0.77581018518518519</v>
      </c>
      <c r="B2151" s="4">
        <v>61467</v>
      </c>
      <c r="C2151" s="6">
        <v>0.75</v>
      </c>
      <c r="D2151">
        <f t="shared" si="33"/>
        <v>0.52777777777777779</v>
      </c>
    </row>
    <row r="2152" spans="1:4" x14ac:dyDescent="0.4">
      <c r="A2152" s="3">
        <v>0.77581018518518519</v>
      </c>
      <c r="B2152" s="4">
        <v>61494</v>
      </c>
      <c r="C2152" s="6">
        <v>0.75</v>
      </c>
      <c r="D2152">
        <f t="shared" si="33"/>
        <v>0.55555555555555558</v>
      </c>
    </row>
    <row r="2153" spans="1:4" x14ac:dyDescent="0.4">
      <c r="A2153" s="3">
        <v>0.77581018518518519</v>
      </c>
      <c r="B2153" s="4">
        <v>61521</v>
      </c>
      <c r="C2153" s="6">
        <v>0.75</v>
      </c>
      <c r="D2153">
        <f t="shared" si="33"/>
        <v>0.56944444444444442</v>
      </c>
    </row>
    <row r="2154" spans="1:4" x14ac:dyDescent="0.4">
      <c r="A2154" s="3">
        <v>0.77581018518518519</v>
      </c>
      <c r="B2154" s="4">
        <v>61548</v>
      </c>
      <c r="C2154" s="6">
        <v>0.75</v>
      </c>
      <c r="D2154">
        <f t="shared" si="33"/>
        <v>0.58333333333333337</v>
      </c>
    </row>
    <row r="2155" spans="1:4" x14ac:dyDescent="0.4">
      <c r="A2155" s="3">
        <v>0.77581018518518519</v>
      </c>
      <c r="B2155" s="4">
        <v>61576</v>
      </c>
      <c r="C2155" s="6">
        <v>0.75</v>
      </c>
      <c r="D2155">
        <f t="shared" si="33"/>
        <v>0.59722222222222221</v>
      </c>
    </row>
    <row r="2156" spans="1:4" x14ac:dyDescent="0.4">
      <c r="A2156" s="3">
        <v>0.77581018518518519</v>
      </c>
      <c r="B2156" s="4">
        <v>61603</v>
      </c>
      <c r="C2156" s="6">
        <v>1</v>
      </c>
      <c r="D2156">
        <f t="shared" si="33"/>
        <v>0.61111111111111116</v>
      </c>
    </row>
    <row r="2157" spans="1:4" x14ac:dyDescent="0.4">
      <c r="A2157" s="3">
        <v>0.77581018518518519</v>
      </c>
      <c r="B2157" s="4">
        <v>61630</v>
      </c>
      <c r="C2157" s="6">
        <v>1</v>
      </c>
      <c r="D2157">
        <f t="shared" si="33"/>
        <v>0.63888888888888884</v>
      </c>
    </row>
    <row r="2158" spans="1:4" x14ac:dyDescent="0.4">
      <c r="A2158" s="3">
        <v>0.77581018518518519</v>
      </c>
      <c r="B2158" s="4">
        <v>61657</v>
      </c>
      <c r="C2158" s="6">
        <v>1</v>
      </c>
      <c r="D2158">
        <f t="shared" si="33"/>
        <v>0.66666666666666663</v>
      </c>
    </row>
    <row r="2159" spans="1:4" x14ac:dyDescent="0.4">
      <c r="A2159" s="3">
        <v>0.77581018518518519</v>
      </c>
      <c r="B2159" s="4">
        <v>61684</v>
      </c>
      <c r="C2159" s="6">
        <v>1</v>
      </c>
      <c r="D2159">
        <f t="shared" si="33"/>
        <v>0.69444444444444442</v>
      </c>
    </row>
    <row r="2160" spans="1:4" x14ac:dyDescent="0.4">
      <c r="A2160" s="3">
        <v>0.77581018518518519</v>
      </c>
      <c r="B2160" s="4">
        <v>61711</v>
      </c>
      <c r="C2160" s="6">
        <v>1</v>
      </c>
      <c r="D2160">
        <f t="shared" si="33"/>
        <v>0.72222222222222221</v>
      </c>
    </row>
    <row r="2161" spans="1:4" x14ac:dyDescent="0.4">
      <c r="A2161" s="3">
        <v>0.77581018518518519</v>
      </c>
      <c r="B2161" s="4">
        <v>61738</v>
      </c>
      <c r="C2161" s="6">
        <v>1</v>
      </c>
      <c r="D2161">
        <f t="shared" si="33"/>
        <v>0.75</v>
      </c>
    </row>
    <row r="2162" spans="1:4" x14ac:dyDescent="0.4">
      <c r="A2162" s="3">
        <v>0.77581018518518519</v>
      </c>
      <c r="B2162" s="4">
        <v>61765</v>
      </c>
      <c r="C2162" s="6">
        <v>1</v>
      </c>
      <c r="D2162">
        <f t="shared" si="33"/>
        <v>0.77777777777777779</v>
      </c>
    </row>
    <row r="2163" spans="1:4" x14ac:dyDescent="0.4">
      <c r="A2163" s="3">
        <v>0.77581018518518519</v>
      </c>
      <c r="B2163" s="4">
        <v>61793</v>
      </c>
      <c r="C2163" s="6">
        <v>1</v>
      </c>
      <c r="D2163">
        <f t="shared" si="33"/>
        <v>0.80555555555555558</v>
      </c>
    </row>
    <row r="2164" spans="1:4" x14ac:dyDescent="0.4">
      <c r="A2164" s="3">
        <v>0.77581018518518519</v>
      </c>
      <c r="B2164" s="4">
        <v>61820</v>
      </c>
      <c r="C2164" s="6">
        <v>1.25</v>
      </c>
      <c r="D2164">
        <f t="shared" si="33"/>
        <v>0.83333333333333337</v>
      </c>
    </row>
    <row r="2165" spans="1:4" x14ac:dyDescent="0.4">
      <c r="A2165" s="3">
        <v>0.77581018518518519</v>
      </c>
      <c r="B2165" s="4">
        <v>61847</v>
      </c>
      <c r="C2165" s="6">
        <v>1.25</v>
      </c>
      <c r="D2165">
        <f t="shared" si="33"/>
        <v>0.875</v>
      </c>
    </row>
    <row r="2166" spans="1:4" x14ac:dyDescent="0.4">
      <c r="A2166" s="3">
        <v>0.77581018518518519</v>
      </c>
      <c r="B2166" s="4">
        <v>61874</v>
      </c>
      <c r="C2166" s="6">
        <v>1.25</v>
      </c>
      <c r="D2166">
        <f t="shared" si="33"/>
        <v>0.91666666666666663</v>
      </c>
    </row>
    <row r="2167" spans="1:4" x14ac:dyDescent="0.4">
      <c r="A2167" s="3">
        <v>0.77581018518518519</v>
      </c>
      <c r="B2167" s="4">
        <v>61901</v>
      </c>
      <c r="C2167" s="6">
        <v>1.25</v>
      </c>
      <c r="D2167">
        <f t="shared" si="33"/>
        <v>0.94444444444444442</v>
      </c>
    </row>
    <row r="2168" spans="1:4" x14ac:dyDescent="0.4">
      <c r="A2168" s="3">
        <v>0.77581018518518519</v>
      </c>
      <c r="B2168" s="4">
        <v>61928</v>
      </c>
      <c r="C2168" s="6">
        <v>1.25</v>
      </c>
      <c r="D2168">
        <f t="shared" si="33"/>
        <v>0.97222222222222221</v>
      </c>
    </row>
    <row r="2169" spans="1:4" x14ac:dyDescent="0.4">
      <c r="A2169" s="3">
        <v>0.77581018518518519</v>
      </c>
      <c r="B2169" s="4">
        <v>61955</v>
      </c>
      <c r="C2169" s="6">
        <v>1.25</v>
      </c>
      <c r="D2169">
        <f t="shared" si="33"/>
        <v>1</v>
      </c>
    </row>
    <row r="2170" spans="1:4" x14ac:dyDescent="0.4">
      <c r="A2170" s="3">
        <v>0.77581018518518519</v>
      </c>
      <c r="B2170" s="4">
        <v>61982</v>
      </c>
      <c r="C2170" s="6">
        <v>1.25</v>
      </c>
      <c r="D2170">
        <f t="shared" si="33"/>
        <v>1.0277777777777777</v>
      </c>
    </row>
    <row r="2171" spans="1:4" x14ac:dyDescent="0.4">
      <c r="A2171" s="3">
        <v>0.77581018518518519</v>
      </c>
      <c r="B2171" s="4">
        <v>62009</v>
      </c>
      <c r="C2171" s="6">
        <v>1.25</v>
      </c>
      <c r="D2171">
        <f t="shared" si="33"/>
        <v>1.0555555555555556</v>
      </c>
    </row>
    <row r="2172" spans="1:4" x14ac:dyDescent="0.4">
      <c r="A2172" s="3">
        <v>0.77581018518518519</v>
      </c>
      <c r="B2172" s="4">
        <v>62037</v>
      </c>
      <c r="C2172" s="6">
        <v>1.5</v>
      </c>
      <c r="D2172">
        <f t="shared" si="33"/>
        <v>1.0833333333333333</v>
      </c>
    </row>
    <row r="2173" spans="1:4" x14ac:dyDescent="0.4">
      <c r="A2173" s="3">
        <v>0.77581018518518519</v>
      </c>
      <c r="B2173" s="4">
        <v>62064</v>
      </c>
      <c r="C2173" s="6">
        <v>1.5</v>
      </c>
      <c r="D2173">
        <f t="shared" si="33"/>
        <v>1.125</v>
      </c>
    </row>
    <row r="2174" spans="1:4" x14ac:dyDescent="0.4">
      <c r="A2174" s="3">
        <v>0.77581018518518519</v>
      </c>
      <c r="B2174" s="4">
        <v>62091</v>
      </c>
      <c r="C2174" s="6">
        <v>1.5</v>
      </c>
      <c r="D2174">
        <f t="shared" si="33"/>
        <v>1.1666666666666667</v>
      </c>
    </row>
    <row r="2175" spans="1:4" x14ac:dyDescent="0.4">
      <c r="A2175" s="3">
        <v>0.77581018518518519</v>
      </c>
      <c r="B2175" s="4">
        <v>62118</v>
      </c>
      <c r="C2175" s="6">
        <v>1.5</v>
      </c>
      <c r="D2175">
        <f t="shared" si="33"/>
        <v>1.1944444444444444</v>
      </c>
    </row>
    <row r="2176" spans="1:4" x14ac:dyDescent="0.4">
      <c r="A2176" s="3">
        <v>0.77581018518518519</v>
      </c>
      <c r="B2176" s="4">
        <v>62145</v>
      </c>
      <c r="C2176" s="6">
        <v>1.5</v>
      </c>
      <c r="D2176">
        <f t="shared" si="33"/>
        <v>1.2222222222222223</v>
      </c>
    </row>
    <row r="2177" spans="1:4" x14ac:dyDescent="0.4">
      <c r="A2177" s="3">
        <v>0.77581018518518519</v>
      </c>
      <c r="B2177" s="4">
        <v>62172</v>
      </c>
      <c r="C2177" s="6">
        <v>1.5</v>
      </c>
      <c r="D2177">
        <f t="shared" si="33"/>
        <v>1.25</v>
      </c>
    </row>
    <row r="2178" spans="1:4" x14ac:dyDescent="0.4">
      <c r="A2178" s="3">
        <v>0.77581018518518519</v>
      </c>
      <c r="B2178" s="4">
        <v>62199</v>
      </c>
      <c r="C2178" s="6">
        <v>1.75</v>
      </c>
      <c r="D2178">
        <f t="shared" si="33"/>
        <v>1.2777777777777777</v>
      </c>
    </row>
    <row r="2179" spans="1:4" x14ac:dyDescent="0.4">
      <c r="A2179" s="3">
        <v>0.77581018518518519</v>
      </c>
      <c r="B2179" s="4">
        <v>62226</v>
      </c>
      <c r="C2179" s="6">
        <v>1.75</v>
      </c>
      <c r="D2179">
        <f t="shared" si="33"/>
        <v>1.3194444444444444</v>
      </c>
    </row>
    <row r="2180" spans="1:4" x14ac:dyDescent="0.4">
      <c r="A2180" s="3">
        <v>0.77581018518518519</v>
      </c>
      <c r="B2180" s="4">
        <v>62254</v>
      </c>
      <c r="C2180" s="6">
        <v>1.75</v>
      </c>
      <c r="D2180">
        <f t="shared" si="33"/>
        <v>1.3611111111111112</v>
      </c>
    </row>
    <row r="2181" spans="1:4" x14ac:dyDescent="0.4">
      <c r="A2181" s="3">
        <v>0.77581018518518519</v>
      </c>
      <c r="B2181" s="4">
        <v>62281</v>
      </c>
      <c r="C2181" s="6">
        <v>1.75</v>
      </c>
      <c r="D2181">
        <f t="shared" si="33"/>
        <v>1.4027777777777777</v>
      </c>
    </row>
    <row r="2182" spans="1:4" x14ac:dyDescent="0.4">
      <c r="A2182" s="3">
        <v>0.77581018518518519</v>
      </c>
      <c r="B2182" s="4">
        <v>62308</v>
      </c>
      <c r="C2182" s="6">
        <v>1.75</v>
      </c>
      <c r="D2182">
        <f t="shared" si="33"/>
        <v>1.4444444444444444</v>
      </c>
    </row>
    <row r="2183" spans="1:4" x14ac:dyDescent="0.4">
      <c r="A2183" s="3">
        <v>0.77582175925925922</v>
      </c>
      <c r="B2183" s="4">
        <v>62335</v>
      </c>
      <c r="C2183" s="6">
        <v>2</v>
      </c>
      <c r="D2183">
        <f t="shared" si="33"/>
        <v>1.4722222222222223</v>
      </c>
    </row>
    <row r="2184" spans="1:4" x14ac:dyDescent="0.4">
      <c r="A2184" s="3">
        <v>0.77582175925925922</v>
      </c>
      <c r="B2184" s="4">
        <v>62362</v>
      </c>
      <c r="C2184" s="6">
        <v>2</v>
      </c>
      <c r="D2184">
        <f t="shared" si="33"/>
        <v>1.5138888888888888</v>
      </c>
    </row>
    <row r="2185" spans="1:4" x14ac:dyDescent="0.4">
      <c r="A2185" s="3">
        <v>0.77582175925925922</v>
      </c>
      <c r="B2185" s="4">
        <v>62389</v>
      </c>
      <c r="C2185" s="6">
        <v>2</v>
      </c>
      <c r="D2185">
        <f t="shared" si="33"/>
        <v>1.5555555555555556</v>
      </c>
    </row>
    <row r="2186" spans="1:4" x14ac:dyDescent="0.4">
      <c r="A2186" s="3">
        <v>0.77582175925925922</v>
      </c>
      <c r="B2186" s="4">
        <v>62416</v>
      </c>
      <c r="C2186" s="6">
        <v>2.25</v>
      </c>
      <c r="D2186">
        <f t="shared" si="33"/>
        <v>1.5972222222222223</v>
      </c>
    </row>
    <row r="2187" spans="1:4" x14ac:dyDescent="0.4">
      <c r="A2187" s="3">
        <v>0.77582175925925922</v>
      </c>
      <c r="B2187" s="4">
        <v>62443</v>
      </c>
      <c r="C2187" s="6">
        <v>2.25</v>
      </c>
      <c r="D2187">
        <f t="shared" si="33"/>
        <v>1.6527777777777777</v>
      </c>
    </row>
    <row r="2188" spans="1:4" x14ac:dyDescent="0.4">
      <c r="A2188" s="3">
        <v>0.77582175925925922</v>
      </c>
      <c r="B2188" s="4">
        <v>62471</v>
      </c>
      <c r="C2188" s="6">
        <v>2.25</v>
      </c>
      <c r="D2188">
        <f t="shared" si="33"/>
        <v>1.7083333333333333</v>
      </c>
    </row>
    <row r="2189" spans="1:4" x14ac:dyDescent="0.4">
      <c r="A2189" s="3">
        <v>0.77582175925925922</v>
      </c>
      <c r="B2189" s="4">
        <v>62498</v>
      </c>
      <c r="C2189" s="6">
        <v>2.25</v>
      </c>
      <c r="D2189">
        <f t="shared" si="33"/>
        <v>1.7638888888888888</v>
      </c>
    </row>
    <row r="2190" spans="1:4" x14ac:dyDescent="0.4">
      <c r="A2190" s="3">
        <v>0.77582175925925922</v>
      </c>
      <c r="B2190" s="4">
        <v>62525</v>
      </c>
      <c r="C2190" s="6">
        <v>2.25</v>
      </c>
      <c r="D2190">
        <f t="shared" si="33"/>
        <v>1.8194444444444444</v>
      </c>
    </row>
    <row r="2191" spans="1:4" x14ac:dyDescent="0.4">
      <c r="A2191" s="3">
        <v>0.77582175925925922</v>
      </c>
      <c r="B2191" s="4">
        <v>62552</v>
      </c>
      <c r="C2191" s="6">
        <v>2.25</v>
      </c>
      <c r="D2191">
        <f t="shared" si="33"/>
        <v>1.8611111111111112</v>
      </c>
    </row>
    <row r="2192" spans="1:4" x14ac:dyDescent="0.4">
      <c r="A2192" s="3">
        <v>0.77582175925925922</v>
      </c>
      <c r="B2192" s="4">
        <v>62579</v>
      </c>
      <c r="C2192" s="6">
        <v>2.25</v>
      </c>
      <c r="D2192">
        <f t="shared" si="33"/>
        <v>1.9027777777777777</v>
      </c>
    </row>
    <row r="2193" spans="1:4" x14ac:dyDescent="0.4">
      <c r="A2193" s="3">
        <v>0.77582175925925922</v>
      </c>
      <c r="B2193" s="4">
        <v>62606</v>
      </c>
      <c r="C2193" s="6">
        <v>2.25</v>
      </c>
      <c r="D2193">
        <f t="shared" si="33"/>
        <v>1.9444444444444444</v>
      </c>
    </row>
    <row r="2194" spans="1:4" x14ac:dyDescent="0.4">
      <c r="A2194" s="3">
        <v>0.77582175925925922</v>
      </c>
      <c r="B2194" s="4">
        <v>62633</v>
      </c>
      <c r="C2194" s="6">
        <v>2.5</v>
      </c>
      <c r="D2194">
        <f t="shared" si="33"/>
        <v>1.9861111111111112</v>
      </c>
    </row>
    <row r="2195" spans="1:4" x14ac:dyDescent="0.4">
      <c r="A2195" s="3">
        <v>0.77582175925925922</v>
      </c>
      <c r="B2195" s="4">
        <v>62661</v>
      </c>
      <c r="C2195" s="6">
        <v>2.5</v>
      </c>
      <c r="D2195">
        <f t="shared" si="33"/>
        <v>2.0416666666666665</v>
      </c>
    </row>
    <row r="2196" spans="1:4" x14ac:dyDescent="0.4">
      <c r="A2196" s="3">
        <v>0.77582175925925922</v>
      </c>
      <c r="B2196" s="4">
        <v>62688</v>
      </c>
      <c r="C2196" s="6">
        <v>2.5</v>
      </c>
      <c r="D2196">
        <f t="shared" si="33"/>
        <v>2.0972222222222223</v>
      </c>
    </row>
    <row r="2197" spans="1:4" x14ac:dyDescent="0.4">
      <c r="A2197" s="3">
        <v>0.77582175925925922</v>
      </c>
      <c r="B2197" s="4">
        <v>62715</v>
      </c>
      <c r="C2197" s="6">
        <v>2.5</v>
      </c>
      <c r="D2197">
        <f t="shared" ref="D2197:D2260" si="34">AVERAGE(C2179:C2196)</f>
        <v>2.1388888888888888</v>
      </c>
    </row>
    <row r="2198" spans="1:4" x14ac:dyDescent="0.4">
      <c r="A2198" s="3">
        <v>0.77582175925925922</v>
      </c>
      <c r="B2198" s="4">
        <v>62742</v>
      </c>
      <c r="C2198" s="6">
        <v>2.5</v>
      </c>
      <c r="D2198">
        <f t="shared" si="34"/>
        <v>2.1805555555555554</v>
      </c>
    </row>
    <row r="2199" spans="1:4" x14ac:dyDescent="0.4">
      <c r="A2199" s="3">
        <v>0.77582175925925922</v>
      </c>
      <c r="B2199" s="4">
        <v>62769</v>
      </c>
      <c r="C2199" s="6">
        <v>2.5</v>
      </c>
      <c r="D2199">
        <f t="shared" si="34"/>
        <v>2.2222222222222223</v>
      </c>
    </row>
    <row r="2200" spans="1:4" x14ac:dyDescent="0.4">
      <c r="A2200" s="3">
        <v>0.77582175925925922</v>
      </c>
      <c r="B2200" s="4">
        <v>62796</v>
      </c>
      <c r="C2200" s="6">
        <v>2.75</v>
      </c>
      <c r="D2200">
        <f t="shared" si="34"/>
        <v>2.2638888888888888</v>
      </c>
    </row>
    <row r="2201" spans="1:4" x14ac:dyDescent="0.4">
      <c r="A2201" s="3">
        <v>0.77582175925925922</v>
      </c>
      <c r="B2201" s="4">
        <v>62823</v>
      </c>
      <c r="C2201" s="6">
        <v>2.75</v>
      </c>
      <c r="D2201">
        <f t="shared" si="34"/>
        <v>2.3194444444444446</v>
      </c>
    </row>
    <row r="2202" spans="1:4" x14ac:dyDescent="0.4">
      <c r="A2202" s="3">
        <v>0.77582175925925922</v>
      </c>
      <c r="B2202" s="4">
        <v>62851</v>
      </c>
      <c r="C2202" s="6">
        <v>2.75</v>
      </c>
      <c r="D2202">
        <f t="shared" si="34"/>
        <v>2.3611111111111112</v>
      </c>
    </row>
    <row r="2203" spans="1:4" x14ac:dyDescent="0.4">
      <c r="A2203" s="3">
        <v>0.77582175925925922</v>
      </c>
      <c r="B2203" s="4">
        <v>62878</v>
      </c>
      <c r="C2203" s="6">
        <v>3</v>
      </c>
      <c r="D2203">
        <f t="shared" si="34"/>
        <v>2.4027777777777777</v>
      </c>
    </row>
    <row r="2204" spans="1:4" x14ac:dyDescent="0.4">
      <c r="A2204" s="3">
        <v>0.77582175925925922</v>
      </c>
      <c r="B2204" s="4">
        <v>62905</v>
      </c>
      <c r="C2204" s="6">
        <v>3</v>
      </c>
      <c r="D2204">
        <f t="shared" si="34"/>
        <v>2.4583333333333335</v>
      </c>
    </row>
    <row r="2205" spans="1:4" x14ac:dyDescent="0.4">
      <c r="A2205" s="3">
        <v>0.77582175925925922</v>
      </c>
      <c r="B2205" s="4">
        <v>62932</v>
      </c>
      <c r="C2205" s="6">
        <v>3</v>
      </c>
      <c r="D2205">
        <f t="shared" si="34"/>
        <v>2.5</v>
      </c>
    </row>
    <row r="2206" spans="1:4" x14ac:dyDescent="0.4">
      <c r="A2206" s="3">
        <v>0.77582175925925922</v>
      </c>
      <c r="B2206" s="4">
        <v>62959</v>
      </c>
      <c r="C2206" s="6">
        <v>3</v>
      </c>
      <c r="D2206">
        <f t="shared" si="34"/>
        <v>2.5416666666666665</v>
      </c>
    </row>
    <row r="2207" spans="1:4" x14ac:dyDescent="0.4">
      <c r="A2207" s="3">
        <v>0.77582175925925922</v>
      </c>
      <c r="B2207" s="4">
        <v>62986</v>
      </c>
      <c r="C2207" s="6">
        <v>3</v>
      </c>
      <c r="D2207">
        <f t="shared" si="34"/>
        <v>2.5833333333333335</v>
      </c>
    </row>
    <row r="2208" spans="1:4" x14ac:dyDescent="0.4">
      <c r="A2208" s="3">
        <v>0.77582175925925922</v>
      </c>
      <c r="B2208" s="4">
        <v>63013</v>
      </c>
      <c r="C2208" s="6">
        <v>3.25</v>
      </c>
      <c r="D2208">
        <f t="shared" si="34"/>
        <v>2.625</v>
      </c>
    </row>
    <row r="2209" spans="1:4" x14ac:dyDescent="0.4">
      <c r="A2209" s="3">
        <v>0.77582175925925922</v>
      </c>
      <c r="B2209" s="4">
        <v>63040</v>
      </c>
      <c r="C2209" s="6">
        <v>3.25</v>
      </c>
      <c r="D2209">
        <f t="shared" si="34"/>
        <v>2.6805555555555554</v>
      </c>
    </row>
    <row r="2210" spans="1:4" x14ac:dyDescent="0.4">
      <c r="A2210" s="3">
        <v>0.77582175925925922</v>
      </c>
      <c r="B2210" s="4">
        <v>63068</v>
      </c>
      <c r="C2210" s="6">
        <v>3.25</v>
      </c>
      <c r="D2210">
        <f t="shared" si="34"/>
        <v>2.7361111111111112</v>
      </c>
    </row>
    <row r="2211" spans="1:4" x14ac:dyDescent="0.4">
      <c r="A2211" s="3">
        <v>0.77582175925925922</v>
      </c>
      <c r="B2211" s="4">
        <v>63095</v>
      </c>
      <c r="C2211" s="6">
        <v>3.25</v>
      </c>
      <c r="D2211">
        <f t="shared" si="34"/>
        <v>2.7916666666666665</v>
      </c>
    </row>
    <row r="2212" spans="1:4" x14ac:dyDescent="0.4">
      <c r="A2212" s="3">
        <v>0.77582175925925922</v>
      </c>
      <c r="B2212" s="4">
        <v>63122</v>
      </c>
      <c r="C2212" s="6">
        <v>3.25</v>
      </c>
      <c r="D2212">
        <f t="shared" si="34"/>
        <v>2.8472222222222223</v>
      </c>
    </row>
    <row r="2213" spans="1:4" x14ac:dyDescent="0.4">
      <c r="A2213" s="3">
        <v>0.77582175925925922</v>
      </c>
      <c r="B2213" s="4">
        <v>63149</v>
      </c>
      <c r="C2213" s="6">
        <v>3.25</v>
      </c>
      <c r="D2213">
        <f t="shared" si="34"/>
        <v>2.8888888888888888</v>
      </c>
    </row>
    <row r="2214" spans="1:4" x14ac:dyDescent="0.4">
      <c r="A2214" s="3">
        <v>0.77582175925925922</v>
      </c>
      <c r="B2214" s="4">
        <v>63176</v>
      </c>
      <c r="C2214" s="6">
        <v>3.5</v>
      </c>
      <c r="D2214">
        <f t="shared" si="34"/>
        <v>2.9305555555555554</v>
      </c>
    </row>
    <row r="2215" spans="1:4" x14ac:dyDescent="0.4">
      <c r="A2215" s="3">
        <v>0.77582175925925922</v>
      </c>
      <c r="B2215" s="4">
        <v>63203</v>
      </c>
      <c r="C2215" s="6">
        <v>3.5</v>
      </c>
      <c r="D2215">
        <f t="shared" si="34"/>
        <v>2.9861111111111112</v>
      </c>
    </row>
    <row r="2216" spans="1:4" x14ac:dyDescent="0.4">
      <c r="A2216" s="3">
        <v>0.77582175925925922</v>
      </c>
      <c r="B2216" s="4">
        <v>63230</v>
      </c>
      <c r="C2216" s="6">
        <v>3.5</v>
      </c>
      <c r="D2216">
        <f t="shared" si="34"/>
        <v>3.0416666666666665</v>
      </c>
    </row>
    <row r="2217" spans="1:4" x14ac:dyDescent="0.4">
      <c r="A2217" s="3">
        <v>0.77582175925925922</v>
      </c>
      <c r="B2217" s="4">
        <v>63258</v>
      </c>
      <c r="C2217" s="6">
        <v>3.5</v>
      </c>
      <c r="D2217">
        <f t="shared" si="34"/>
        <v>3.0972222222222223</v>
      </c>
    </row>
    <row r="2218" spans="1:4" x14ac:dyDescent="0.4">
      <c r="A2218" s="3">
        <v>0.77582175925925922</v>
      </c>
      <c r="B2218" s="4">
        <v>63285</v>
      </c>
      <c r="C2218" s="6">
        <v>3.5</v>
      </c>
      <c r="D2218">
        <f t="shared" si="34"/>
        <v>3.1527777777777777</v>
      </c>
    </row>
    <row r="2219" spans="1:4" x14ac:dyDescent="0.4">
      <c r="A2219" s="3">
        <v>0.77582175925925922</v>
      </c>
      <c r="B2219" s="4">
        <v>63312</v>
      </c>
      <c r="C2219" s="6">
        <v>3.5</v>
      </c>
      <c r="D2219">
        <f t="shared" si="34"/>
        <v>3.1944444444444446</v>
      </c>
    </row>
    <row r="2220" spans="1:4" x14ac:dyDescent="0.4">
      <c r="A2220" s="3">
        <v>0.77583333333333337</v>
      </c>
      <c r="B2220" s="4">
        <v>63339</v>
      </c>
      <c r="C2220" s="6">
        <v>3.5</v>
      </c>
      <c r="D2220">
        <f t="shared" si="34"/>
        <v>3.2361111111111112</v>
      </c>
    </row>
    <row r="2221" spans="1:4" x14ac:dyDescent="0.4">
      <c r="A2221" s="3">
        <v>0.77583333333333337</v>
      </c>
      <c r="B2221" s="4">
        <v>63366</v>
      </c>
      <c r="C2221" s="6">
        <v>3.5</v>
      </c>
      <c r="D2221">
        <f t="shared" si="34"/>
        <v>3.2777777777777777</v>
      </c>
    </row>
    <row r="2222" spans="1:4" x14ac:dyDescent="0.4">
      <c r="A2222" s="3">
        <v>0.77583333333333337</v>
      </c>
      <c r="B2222" s="4">
        <v>63393</v>
      </c>
      <c r="C2222" s="6">
        <v>3.75</v>
      </c>
      <c r="D2222">
        <f t="shared" si="34"/>
        <v>3.3055555555555554</v>
      </c>
    </row>
    <row r="2223" spans="1:4" x14ac:dyDescent="0.4">
      <c r="A2223" s="3">
        <v>0.77583333333333337</v>
      </c>
      <c r="B2223" s="4">
        <v>63420</v>
      </c>
      <c r="C2223" s="6">
        <v>3.75</v>
      </c>
      <c r="D2223">
        <f t="shared" si="34"/>
        <v>3.3472222222222223</v>
      </c>
    </row>
    <row r="2224" spans="1:4" x14ac:dyDescent="0.4">
      <c r="A2224" s="3">
        <v>0.77583333333333337</v>
      </c>
      <c r="B2224" s="4">
        <v>63448</v>
      </c>
      <c r="C2224" s="6">
        <v>4</v>
      </c>
      <c r="D2224">
        <f t="shared" si="34"/>
        <v>3.3888888888888888</v>
      </c>
    </row>
    <row r="2225" spans="1:4" x14ac:dyDescent="0.4">
      <c r="A2225" s="3">
        <v>0.77583333333333337</v>
      </c>
      <c r="B2225" s="4">
        <v>63475</v>
      </c>
      <c r="C2225" s="6">
        <v>4</v>
      </c>
      <c r="D2225">
        <f t="shared" si="34"/>
        <v>3.4444444444444446</v>
      </c>
    </row>
    <row r="2226" spans="1:4" x14ac:dyDescent="0.4">
      <c r="A2226" s="3">
        <v>0.77583333333333337</v>
      </c>
      <c r="B2226" s="4">
        <v>63502</v>
      </c>
      <c r="C2226" s="6">
        <v>4</v>
      </c>
      <c r="D2226">
        <f t="shared" si="34"/>
        <v>3.5</v>
      </c>
    </row>
    <row r="2227" spans="1:4" x14ac:dyDescent="0.4">
      <c r="A2227" s="3">
        <v>0.77583333333333337</v>
      </c>
      <c r="B2227" s="4">
        <v>63529</v>
      </c>
      <c r="C2227" s="6">
        <v>4</v>
      </c>
      <c r="D2227">
        <f t="shared" si="34"/>
        <v>3.5416666666666665</v>
      </c>
    </row>
    <row r="2228" spans="1:4" x14ac:dyDescent="0.4">
      <c r="A2228" s="3">
        <v>0.77583333333333337</v>
      </c>
      <c r="B2228" s="4">
        <v>63556</v>
      </c>
      <c r="C2228" s="6">
        <v>4</v>
      </c>
      <c r="D2228">
        <f t="shared" si="34"/>
        <v>3.5833333333333335</v>
      </c>
    </row>
    <row r="2229" spans="1:4" x14ac:dyDescent="0.4">
      <c r="A2229" s="3">
        <v>0.77583333333333337</v>
      </c>
      <c r="B2229" s="4">
        <v>63583</v>
      </c>
      <c r="C2229" s="6">
        <v>4</v>
      </c>
      <c r="D2229">
        <f t="shared" si="34"/>
        <v>3.625</v>
      </c>
    </row>
    <row r="2230" spans="1:4" x14ac:dyDescent="0.4">
      <c r="A2230" s="3">
        <v>0.77583333333333337</v>
      </c>
      <c r="B2230" s="4">
        <v>63610</v>
      </c>
      <c r="C2230" s="6">
        <v>4</v>
      </c>
      <c r="D2230">
        <f t="shared" si="34"/>
        <v>3.6666666666666665</v>
      </c>
    </row>
    <row r="2231" spans="1:4" x14ac:dyDescent="0.4">
      <c r="A2231" s="3">
        <v>0.77583333333333337</v>
      </c>
      <c r="B2231" s="4">
        <v>63638</v>
      </c>
      <c r="C2231" s="6">
        <v>4</v>
      </c>
      <c r="D2231">
        <f t="shared" si="34"/>
        <v>3.7083333333333335</v>
      </c>
    </row>
    <row r="2232" spans="1:4" x14ac:dyDescent="0.4">
      <c r="A2232" s="3">
        <v>0.77583333333333337</v>
      </c>
      <c r="B2232" s="4">
        <v>63665</v>
      </c>
      <c r="C2232" s="6">
        <v>4</v>
      </c>
      <c r="D2232">
        <f t="shared" si="34"/>
        <v>3.75</v>
      </c>
    </row>
    <row r="2233" spans="1:4" x14ac:dyDescent="0.4">
      <c r="A2233" s="3">
        <v>0.77583333333333337</v>
      </c>
      <c r="B2233" s="4">
        <v>63692</v>
      </c>
      <c r="C2233" s="6">
        <v>4.25</v>
      </c>
      <c r="D2233">
        <f t="shared" si="34"/>
        <v>3.7777777777777777</v>
      </c>
    </row>
    <row r="2234" spans="1:4" x14ac:dyDescent="0.4">
      <c r="A2234" s="3">
        <v>0.77583333333333337</v>
      </c>
      <c r="B2234" s="4">
        <v>63719</v>
      </c>
      <c r="C2234" s="6">
        <v>4.25</v>
      </c>
      <c r="D2234">
        <f t="shared" si="34"/>
        <v>3.8194444444444446</v>
      </c>
    </row>
    <row r="2235" spans="1:4" x14ac:dyDescent="0.4">
      <c r="A2235" s="3">
        <v>0.77583333333333337</v>
      </c>
      <c r="B2235" s="4">
        <v>63746</v>
      </c>
      <c r="C2235" s="6">
        <v>4.5</v>
      </c>
      <c r="D2235">
        <f t="shared" si="34"/>
        <v>3.8611111111111112</v>
      </c>
    </row>
    <row r="2236" spans="1:4" x14ac:dyDescent="0.4">
      <c r="A2236" s="3">
        <v>0.77583333333333337</v>
      </c>
      <c r="B2236" s="4">
        <v>63773</v>
      </c>
      <c r="C2236" s="6">
        <v>4.5</v>
      </c>
      <c r="D2236">
        <f t="shared" si="34"/>
        <v>3.9166666666666665</v>
      </c>
    </row>
    <row r="2237" spans="1:4" x14ac:dyDescent="0.4">
      <c r="A2237" s="3">
        <v>0.77583333333333337</v>
      </c>
      <c r="B2237" s="4">
        <v>63800</v>
      </c>
      <c r="C2237" s="6">
        <v>4.5</v>
      </c>
      <c r="D2237">
        <f t="shared" si="34"/>
        <v>3.9722222222222223</v>
      </c>
    </row>
    <row r="2238" spans="1:4" x14ac:dyDescent="0.4">
      <c r="A2238" s="3">
        <v>0.77583333333333337</v>
      </c>
      <c r="B2238" s="4">
        <v>63828</v>
      </c>
      <c r="C2238" s="6">
        <v>4.5</v>
      </c>
      <c r="D2238">
        <f t="shared" si="34"/>
        <v>4.0277777777777777</v>
      </c>
    </row>
    <row r="2239" spans="1:4" x14ac:dyDescent="0.4">
      <c r="A2239" s="3">
        <v>0.77583333333333337</v>
      </c>
      <c r="B2239" s="4">
        <v>63855</v>
      </c>
      <c r="C2239" s="6">
        <v>4.5</v>
      </c>
      <c r="D2239">
        <f t="shared" si="34"/>
        <v>4.083333333333333</v>
      </c>
    </row>
    <row r="2240" spans="1:4" x14ac:dyDescent="0.4">
      <c r="A2240" s="3">
        <v>0.77583333333333337</v>
      </c>
      <c r="B2240" s="4">
        <v>63882</v>
      </c>
      <c r="C2240" s="6">
        <v>4.5</v>
      </c>
      <c r="D2240">
        <f t="shared" si="34"/>
        <v>4.1388888888888893</v>
      </c>
    </row>
    <row r="2241" spans="1:4" x14ac:dyDescent="0.4">
      <c r="A2241" s="3">
        <v>0.77583333333333337</v>
      </c>
      <c r="B2241" s="4">
        <v>63909</v>
      </c>
      <c r="C2241" s="6">
        <v>4.5</v>
      </c>
      <c r="D2241">
        <f t="shared" si="34"/>
        <v>4.1805555555555554</v>
      </c>
    </row>
    <row r="2242" spans="1:4" x14ac:dyDescent="0.4">
      <c r="A2242" s="3">
        <v>0.77583333333333337</v>
      </c>
      <c r="B2242" s="4">
        <v>63936</v>
      </c>
      <c r="C2242" s="6">
        <v>4.5</v>
      </c>
      <c r="D2242">
        <f t="shared" si="34"/>
        <v>4.2222222222222223</v>
      </c>
    </row>
    <row r="2243" spans="1:4" x14ac:dyDescent="0.4">
      <c r="A2243" s="3">
        <v>0.77583333333333337</v>
      </c>
      <c r="B2243" s="4">
        <v>63963</v>
      </c>
      <c r="C2243" s="6">
        <v>4.5</v>
      </c>
      <c r="D2243">
        <f t="shared" si="34"/>
        <v>4.25</v>
      </c>
    </row>
    <row r="2244" spans="1:4" x14ac:dyDescent="0.4">
      <c r="A2244" s="3">
        <v>0.77583333333333337</v>
      </c>
      <c r="B2244" s="4">
        <v>63991</v>
      </c>
      <c r="C2244" s="6">
        <v>4.75</v>
      </c>
      <c r="D2244">
        <f t="shared" si="34"/>
        <v>4.2777777777777777</v>
      </c>
    </row>
    <row r="2245" spans="1:4" x14ac:dyDescent="0.4">
      <c r="A2245" s="3">
        <v>0.77583333333333337</v>
      </c>
      <c r="B2245" s="4">
        <v>64018</v>
      </c>
      <c r="C2245" s="6">
        <v>4.75</v>
      </c>
      <c r="D2245">
        <f t="shared" si="34"/>
        <v>4.3194444444444446</v>
      </c>
    </row>
    <row r="2246" spans="1:4" x14ac:dyDescent="0.4">
      <c r="A2246" s="3">
        <v>0.77583333333333337</v>
      </c>
      <c r="B2246" s="4">
        <v>64045</v>
      </c>
      <c r="C2246" s="6">
        <v>5</v>
      </c>
      <c r="D2246">
        <f t="shared" si="34"/>
        <v>4.3611111111111107</v>
      </c>
    </row>
    <row r="2247" spans="1:4" x14ac:dyDescent="0.4">
      <c r="A2247" s="3">
        <v>0.77583333333333337</v>
      </c>
      <c r="B2247" s="4">
        <v>64072</v>
      </c>
      <c r="C2247" s="6">
        <v>5</v>
      </c>
      <c r="D2247">
        <f t="shared" si="34"/>
        <v>4.416666666666667</v>
      </c>
    </row>
    <row r="2248" spans="1:4" x14ac:dyDescent="0.4">
      <c r="A2248" s="3">
        <v>0.77583333333333337</v>
      </c>
      <c r="B2248" s="4">
        <v>64099</v>
      </c>
      <c r="C2248" s="6">
        <v>5</v>
      </c>
      <c r="D2248">
        <f t="shared" si="34"/>
        <v>4.4722222222222223</v>
      </c>
    </row>
    <row r="2249" spans="1:4" x14ac:dyDescent="0.4">
      <c r="A2249" s="3">
        <v>0.77583333333333337</v>
      </c>
      <c r="B2249" s="4">
        <v>64126</v>
      </c>
      <c r="C2249" s="6">
        <v>5</v>
      </c>
      <c r="D2249">
        <f t="shared" si="34"/>
        <v>4.5277777777777777</v>
      </c>
    </row>
    <row r="2250" spans="1:4" x14ac:dyDescent="0.4">
      <c r="A2250" s="3">
        <v>0.77583333333333337</v>
      </c>
      <c r="B2250" s="4">
        <v>64154</v>
      </c>
      <c r="C2250" s="6">
        <v>5</v>
      </c>
      <c r="D2250">
        <f t="shared" si="34"/>
        <v>4.583333333333333</v>
      </c>
    </row>
    <row r="2251" spans="1:4" x14ac:dyDescent="0.4">
      <c r="A2251" s="3">
        <v>0.77583333333333337</v>
      </c>
      <c r="B2251" s="4">
        <v>64181</v>
      </c>
      <c r="C2251" s="6">
        <v>5</v>
      </c>
      <c r="D2251">
        <f t="shared" si="34"/>
        <v>4.6388888888888893</v>
      </c>
    </row>
    <row r="2252" spans="1:4" x14ac:dyDescent="0.4">
      <c r="A2252" s="3">
        <v>0.77583333333333337</v>
      </c>
      <c r="B2252" s="4">
        <v>64208</v>
      </c>
      <c r="C2252" s="6">
        <v>5.25</v>
      </c>
      <c r="D2252">
        <f t="shared" si="34"/>
        <v>4.6805555555555554</v>
      </c>
    </row>
    <row r="2253" spans="1:4" x14ac:dyDescent="0.4">
      <c r="A2253" s="3">
        <v>0.77583333333333337</v>
      </c>
      <c r="B2253" s="4">
        <v>64235</v>
      </c>
      <c r="C2253" s="6">
        <v>5.25</v>
      </c>
      <c r="D2253">
        <f t="shared" si="34"/>
        <v>4.7361111111111107</v>
      </c>
    </row>
    <row r="2254" spans="1:4" x14ac:dyDescent="0.4">
      <c r="A2254" s="3">
        <v>0.77583333333333337</v>
      </c>
      <c r="B2254" s="4">
        <v>64262</v>
      </c>
      <c r="C2254" s="6">
        <v>5.25</v>
      </c>
      <c r="D2254">
        <f t="shared" si="34"/>
        <v>4.7777777777777777</v>
      </c>
    </row>
    <row r="2255" spans="1:4" x14ac:dyDescent="0.4">
      <c r="A2255" s="3">
        <v>0.77583333333333337</v>
      </c>
      <c r="B2255" s="4">
        <v>64289</v>
      </c>
      <c r="C2255" s="6">
        <v>5.5</v>
      </c>
      <c r="D2255">
        <f t="shared" si="34"/>
        <v>4.8194444444444446</v>
      </c>
    </row>
    <row r="2256" spans="1:4" x14ac:dyDescent="0.4">
      <c r="A2256" s="3">
        <v>0.77583333333333337</v>
      </c>
      <c r="B2256" s="4">
        <v>64317</v>
      </c>
      <c r="C2256" s="6">
        <v>5.5</v>
      </c>
      <c r="D2256">
        <f t="shared" si="34"/>
        <v>4.875</v>
      </c>
    </row>
    <row r="2257" spans="1:4" x14ac:dyDescent="0.4">
      <c r="A2257" s="3">
        <v>0.7758449074074073</v>
      </c>
      <c r="B2257" s="4">
        <v>64344</v>
      </c>
      <c r="C2257" s="6">
        <v>5.5</v>
      </c>
      <c r="D2257">
        <f t="shared" si="34"/>
        <v>4.9305555555555554</v>
      </c>
    </row>
    <row r="2258" spans="1:4" x14ac:dyDescent="0.4">
      <c r="A2258" s="3">
        <v>0.7758449074074073</v>
      </c>
      <c r="B2258" s="4">
        <v>64371</v>
      </c>
      <c r="C2258" s="6">
        <v>5.5</v>
      </c>
      <c r="D2258">
        <f t="shared" si="34"/>
        <v>4.9861111111111107</v>
      </c>
    </row>
    <row r="2259" spans="1:4" x14ac:dyDescent="0.4">
      <c r="A2259" s="3">
        <v>0.7758449074074073</v>
      </c>
      <c r="B2259" s="4">
        <v>64398</v>
      </c>
      <c r="C2259" s="6">
        <v>5.5</v>
      </c>
      <c r="D2259">
        <f t="shared" si="34"/>
        <v>5.041666666666667</v>
      </c>
    </row>
    <row r="2260" spans="1:4" x14ac:dyDescent="0.4">
      <c r="A2260" s="3">
        <v>0.7758449074074073</v>
      </c>
      <c r="B2260" s="4">
        <v>64425</v>
      </c>
      <c r="C2260" s="6">
        <v>5.75</v>
      </c>
      <c r="D2260">
        <f t="shared" si="34"/>
        <v>5.0972222222222223</v>
      </c>
    </row>
    <row r="2261" spans="1:4" x14ac:dyDescent="0.4">
      <c r="A2261" s="3">
        <v>0.7758449074074073</v>
      </c>
      <c r="B2261" s="4">
        <v>64452</v>
      </c>
      <c r="C2261" s="6">
        <v>5.75</v>
      </c>
      <c r="D2261">
        <f t="shared" ref="D2261:D2324" si="35">AVERAGE(C2243:C2260)</f>
        <v>5.166666666666667</v>
      </c>
    </row>
    <row r="2262" spans="1:4" x14ac:dyDescent="0.4">
      <c r="A2262" s="3">
        <v>0.7758449074074073</v>
      </c>
      <c r="B2262" s="4">
        <v>64480</v>
      </c>
      <c r="C2262" s="6">
        <v>5.75</v>
      </c>
      <c r="D2262">
        <f t="shared" si="35"/>
        <v>5.2361111111111107</v>
      </c>
    </row>
    <row r="2263" spans="1:4" x14ac:dyDescent="0.4">
      <c r="A2263" s="3">
        <v>0.7758449074074073</v>
      </c>
      <c r="B2263" s="4">
        <v>64507</v>
      </c>
      <c r="C2263" s="6">
        <v>5.75</v>
      </c>
      <c r="D2263">
        <f t="shared" si="35"/>
        <v>5.291666666666667</v>
      </c>
    </row>
    <row r="2264" spans="1:4" x14ac:dyDescent="0.4">
      <c r="A2264" s="3">
        <v>0.7758449074074073</v>
      </c>
      <c r="B2264" s="4">
        <v>64534</v>
      </c>
      <c r="C2264" s="6">
        <v>5.75</v>
      </c>
      <c r="D2264">
        <f t="shared" si="35"/>
        <v>5.3472222222222223</v>
      </c>
    </row>
    <row r="2265" spans="1:4" x14ac:dyDescent="0.4">
      <c r="A2265" s="3">
        <v>0.7758449074074073</v>
      </c>
      <c r="B2265" s="4">
        <v>64561</v>
      </c>
      <c r="C2265" s="6">
        <v>6</v>
      </c>
      <c r="D2265">
        <f t="shared" si="35"/>
        <v>5.3888888888888893</v>
      </c>
    </row>
    <row r="2266" spans="1:4" x14ac:dyDescent="0.4">
      <c r="A2266" s="3">
        <v>0.7758449074074073</v>
      </c>
      <c r="B2266" s="4">
        <v>64588</v>
      </c>
      <c r="C2266" s="6">
        <v>6</v>
      </c>
      <c r="D2266">
        <f t="shared" si="35"/>
        <v>5.4444444444444446</v>
      </c>
    </row>
    <row r="2267" spans="1:4" x14ac:dyDescent="0.4">
      <c r="A2267" s="3">
        <v>0.7758449074074073</v>
      </c>
      <c r="B2267" s="4">
        <v>64615</v>
      </c>
      <c r="C2267" s="6">
        <v>6</v>
      </c>
      <c r="D2267">
        <f t="shared" si="35"/>
        <v>5.5</v>
      </c>
    </row>
    <row r="2268" spans="1:4" x14ac:dyDescent="0.4">
      <c r="A2268" s="3">
        <v>0.7758449074074073</v>
      </c>
      <c r="B2268" s="4">
        <v>64642</v>
      </c>
      <c r="C2268" s="6">
        <v>6</v>
      </c>
      <c r="D2268">
        <f t="shared" si="35"/>
        <v>5.5555555555555554</v>
      </c>
    </row>
    <row r="2269" spans="1:4" x14ac:dyDescent="0.4">
      <c r="A2269" s="3">
        <v>0.7758449074074073</v>
      </c>
      <c r="B2269" s="4">
        <v>64670</v>
      </c>
      <c r="C2269" s="6">
        <v>6</v>
      </c>
      <c r="D2269">
        <f t="shared" si="35"/>
        <v>5.6111111111111107</v>
      </c>
    </row>
    <row r="2270" spans="1:4" x14ac:dyDescent="0.4">
      <c r="A2270" s="3">
        <v>0.7758449074074073</v>
      </c>
      <c r="B2270" s="4">
        <v>64697</v>
      </c>
      <c r="C2270" s="6">
        <v>6</v>
      </c>
      <c r="D2270">
        <f t="shared" si="35"/>
        <v>5.666666666666667</v>
      </c>
    </row>
    <row r="2271" spans="1:4" x14ac:dyDescent="0.4">
      <c r="A2271" s="3">
        <v>0.7758449074074073</v>
      </c>
      <c r="B2271" s="4">
        <v>64724</v>
      </c>
      <c r="C2271" s="6">
        <v>6.25</v>
      </c>
      <c r="D2271">
        <f t="shared" si="35"/>
        <v>5.708333333333333</v>
      </c>
    </row>
    <row r="2272" spans="1:4" x14ac:dyDescent="0.4">
      <c r="A2272" s="3">
        <v>0.7758449074074073</v>
      </c>
      <c r="B2272" s="4">
        <v>64751</v>
      </c>
      <c r="C2272" s="6">
        <v>6.25</v>
      </c>
      <c r="D2272">
        <f t="shared" si="35"/>
        <v>5.7638888888888893</v>
      </c>
    </row>
    <row r="2273" spans="1:4" x14ac:dyDescent="0.4">
      <c r="A2273" s="3">
        <v>0.7758449074074073</v>
      </c>
      <c r="B2273" s="4">
        <v>64778</v>
      </c>
      <c r="C2273" s="6">
        <v>6.25</v>
      </c>
      <c r="D2273">
        <f t="shared" si="35"/>
        <v>5.8194444444444446</v>
      </c>
    </row>
    <row r="2274" spans="1:4" x14ac:dyDescent="0.4">
      <c r="A2274" s="3">
        <v>0.7758449074074073</v>
      </c>
      <c r="B2274" s="4">
        <v>64805</v>
      </c>
      <c r="C2274" s="6">
        <v>6.25</v>
      </c>
      <c r="D2274">
        <f t="shared" si="35"/>
        <v>5.8611111111111107</v>
      </c>
    </row>
    <row r="2275" spans="1:4" x14ac:dyDescent="0.4">
      <c r="A2275" s="3">
        <v>0.7758449074074073</v>
      </c>
      <c r="B2275" s="4">
        <v>64833</v>
      </c>
      <c r="C2275" s="6">
        <v>6.25</v>
      </c>
      <c r="D2275">
        <f t="shared" si="35"/>
        <v>5.9027777777777777</v>
      </c>
    </row>
    <row r="2276" spans="1:4" x14ac:dyDescent="0.4">
      <c r="A2276" s="3">
        <v>0.7758449074074073</v>
      </c>
      <c r="B2276" s="4">
        <v>64860</v>
      </c>
      <c r="C2276" s="6">
        <v>6.5</v>
      </c>
      <c r="D2276">
        <f t="shared" si="35"/>
        <v>5.9444444444444446</v>
      </c>
    </row>
    <row r="2277" spans="1:4" x14ac:dyDescent="0.4">
      <c r="A2277" s="3">
        <v>0.7758449074074073</v>
      </c>
      <c r="B2277" s="4">
        <v>64887</v>
      </c>
      <c r="C2277" s="6">
        <v>6.5</v>
      </c>
      <c r="D2277">
        <f t="shared" si="35"/>
        <v>6</v>
      </c>
    </row>
    <row r="2278" spans="1:4" x14ac:dyDescent="0.4">
      <c r="A2278" s="3">
        <v>0.7758449074074073</v>
      </c>
      <c r="B2278" s="4">
        <v>64914</v>
      </c>
      <c r="C2278" s="6">
        <v>6.5</v>
      </c>
      <c r="D2278">
        <f t="shared" si="35"/>
        <v>6.0555555555555554</v>
      </c>
    </row>
    <row r="2279" spans="1:4" x14ac:dyDescent="0.4">
      <c r="A2279" s="3">
        <v>0.7758449074074073</v>
      </c>
      <c r="B2279" s="4">
        <v>64941</v>
      </c>
      <c r="C2279" s="6">
        <v>6.75</v>
      </c>
      <c r="D2279">
        <f t="shared" si="35"/>
        <v>6.0972222222222223</v>
      </c>
    </row>
    <row r="2280" spans="1:4" x14ac:dyDescent="0.4">
      <c r="A2280" s="3">
        <v>0.7758449074074073</v>
      </c>
      <c r="B2280" s="4">
        <v>64968</v>
      </c>
      <c r="C2280" s="6">
        <v>6.75</v>
      </c>
      <c r="D2280">
        <f t="shared" si="35"/>
        <v>6.1527777777777777</v>
      </c>
    </row>
    <row r="2281" spans="1:4" x14ac:dyDescent="0.4">
      <c r="A2281" s="3">
        <v>0.7758449074074073</v>
      </c>
      <c r="B2281" s="4">
        <v>64996</v>
      </c>
      <c r="C2281" s="6">
        <v>6.75</v>
      </c>
      <c r="D2281">
        <f t="shared" si="35"/>
        <v>6.208333333333333</v>
      </c>
    </row>
    <row r="2282" spans="1:4" x14ac:dyDescent="0.4">
      <c r="A2282" s="3">
        <v>0.7758449074074073</v>
      </c>
      <c r="B2282" s="4">
        <v>65023</v>
      </c>
      <c r="C2282" s="6">
        <v>6.75</v>
      </c>
      <c r="D2282">
        <f t="shared" si="35"/>
        <v>6.2638888888888893</v>
      </c>
    </row>
    <row r="2283" spans="1:4" x14ac:dyDescent="0.4">
      <c r="A2283" s="3">
        <v>0.7758449074074073</v>
      </c>
      <c r="B2283" s="4">
        <v>65050</v>
      </c>
      <c r="C2283" s="6">
        <v>6.75</v>
      </c>
      <c r="D2283">
        <f t="shared" si="35"/>
        <v>6.3194444444444446</v>
      </c>
    </row>
    <row r="2284" spans="1:4" x14ac:dyDescent="0.4">
      <c r="A2284" s="3">
        <v>0.7758449074074073</v>
      </c>
      <c r="B2284" s="4">
        <v>65077</v>
      </c>
      <c r="C2284" s="6">
        <v>6.75</v>
      </c>
      <c r="D2284">
        <f t="shared" si="35"/>
        <v>6.3611111111111107</v>
      </c>
    </row>
    <row r="2285" spans="1:4" x14ac:dyDescent="0.4">
      <c r="A2285" s="3">
        <v>0.7758449074074073</v>
      </c>
      <c r="B2285" s="4">
        <v>65104</v>
      </c>
      <c r="C2285" s="6">
        <v>6.75</v>
      </c>
      <c r="D2285">
        <f t="shared" si="35"/>
        <v>6.4027777777777777</v>
      </c>
    </row>
    <row r="2286" spans="1:4" x14ac:dyDescent="0.4">
      <c r="A2286" s="3">
        <v>0.7758449074074073</v>
      </c>
      <c r="B2286" s="4">
        <v>65131</v>
      </c>
      <c r="C2286" s="6">
        <v>6.75</v>
      </c>
      <c r="D2286">
        <f t="shared" si="35"/>
        <v>6.4444444444444446</v>
      </c>
    </row>
    <row r="2287" spans="1:4" x14ac:dyDescent="0.4">
      <c r="A2287" s="3">
        <v>0.7758449074074073</v>
      </c>
      <c r="B2287" s="4">
        <v>65158</v>
      </c>
      <c r="C2287" s="6">
        <v>7</v>
      </c>
      <c r="D2287">
        <f t="shared" si="35"/>
        <v>6.4861111111111107</v>
      </c>
    </row>
    <row r="2288" spans="1:4" x14ac:dyDescent="0.4">
      <c r="A2288" s="3">
        <v>0.7758449074074073</v>
      </c>
      <c r="B2288" s="4">
        <v>65186</v>
      </c>
      <c r="C2288" s="6">
        <v>7</v>
      </c>
      <c r="D2288">
        <f t="shared" si="35"/>
        <v>6.541666666666667</v>
      </c>
    </row>
    <row r="2289" spans="1:4" x14ac:dyDescent="0.4">
      <c r="A2289" s="3">
        <v>0.7758449074074073</v>
      </c>
      <c r="B2289" s="4">
        <v>65213</v>
      </c>
      <c r="C2289" s="6">
        <v>7</v>
      </c>
      <c r="D2289">
        <f t="shared" si="35"/>
        <v>6.5972222222222223</v>
      </c>
    </row>
    <row r="2290" spans="1:4" x14ac:dyDescent="0.4">
      <c r="A2290" s="3">
        <v>0.7758449074074073</v>
      </c>
      <c r="B2290" s="4">
        <v>65240</v>
      </c>
      <c r="C2290" s="6">
        <v>7.25</v>
      </c>
      <c r="D2290">
        <f t="shared" si="35"/>
        <v>6.6388888888888893</v>
      </c>
    </row>
    <row r="2291" spans="1:4" x14ac:dyDescent="0.4">
      <c r="A2291" s="3">
        <v>0.7758449074074073</v>
      </c>
      <c r="B2291" s="4">
        <v>65267</v>
      </c>
      <c r="C2291" s="6">
        <v>7.25</v>
      </c>
      <c r="D2291">
        <f t="shared" si="35"/>
        <v>6.6944444444444446</v>
      </c>
    </row>
    <row r="2292" spans="1:4" x14ac:dyDescent="0.4">
      <c r="A2292" s="3">
        <v>0.7758449074074073</v>
      </c>
      <c r="B2292" s="4">
        <v>65294</v>
      </c>
      <c r="C2292" s="6">
        <v>7.25</v>
      </c>
      <c r="D2292">
        <f t="shared" si="35"/>
        <v>6.75</v>
      </c>
    </row>
    <row r="2293" spans="1:4" x14ac:dyDescent="0.4">
      <c r="A2293" s="3">
        <v>0.7758449074074073</v>
      </c>
      <c r="B2293" s="4">
        <v>65321</v>
      </c>
      <c r="C2293" s="6">
        <v>7.25</v>
      </c>
      <c r="D2293">
        <f t="shared" si="35"/>
        <v>6.8055555555555554</v>
      </c>
    </row>
    <row r="2294" spans="1:4" x14ac:dyDescent="0.4">
      <c r="A2294" s="3">
        <v>0.77585648148148145</v>
      </c>
      <c r="B2294" s="4">
        <v>65349</v>
      </c>
      <c r="C2294" s="6">
        <v>7.25</v>
      </c>
      <c r="D2294">
        <f t="shared" si="35"/>
        <v>6.8611111111111107</v>
      </c>
    </row>
    <row r="2295" spans="1:4" x14ac:dyDescent="0.4">
      <c r="A2295" s="3">
        <v>0.77585648148148145</v>
      </c>
      <c r="B2295" s="4">
        <v>65376</v>
      </c>
      <c r="C2295" s="6">
        <v>7.25</v>
      </c>
      <c r="D2295">
        <f t="shared" si="35"/>
        <v>6.9027777777777777</v>
      </c>
    </row>
    <row r="2296" spans="1:4" x14ac:dyDescent="0.4">
      <c r="A2296" s="3">
        <v>0.77585648148148145</v>
      </c>
      <c r="B2296" s="4">
        <v>65403</v>
      </c>
      <c r="C2296" s="6">
        <v>7.5</v>
      </c>
      <c r="D2296">
        <f t="shared" si="35"/>
        <v>6.9444444444444446</v>
      </c>
    </row>
    <row r="2297" spans="1:4" x14ac:dyDescent="0.4">
      <c r="A2297" s="3">
        <v>0.77585648148148145</v>
      </c>
      <c r="B2297" s="4">
        <v>65430</v>
      </c>
      <c r="C2297" s="6">
        <v>7.5</v>
      </c>
      <c r="D2297">
        <f t="shared" si="35"/>
        <v>7</v>
      </c>
    </row>
    <row r="2298" spans="1:4" x14ac:dyDescent="0.4">
      <c r="A2298" s="3">
        <v>0.77585648148148145</v>
      </c>
      <c r="B2298" s="4">
        <v>65457</v>
      </c>
      <c r="C2298" s="6">
        <v>7.5</v>
      </c>
      <c r="D2298">
        <f t="shared" si="35"/>
        <v>7.041666666666667</v>
      </c>
    </row>
    <row r="2299" spans="1:4" x14ac:dyDescent="0.4">
      <c r="A2299" s="3">
        <v>0.77585648148148145</v>
      </c>
      <c r="B2299" s="4">
        <v>65484</v>
      </c>
      <c r="C2299" s="6">
        <v>7.5</v>
      </c>
      <c r="D2299">
        <f t="shared" si="35"/>
        <v>7.083333333333333</v>
      </c>
    </row>
    <row r="2300" spans="1:4" x14ac:dyDescent="0.4">
      <c r="A2300" s="3">
        <v>0.77585648148148145</v>
      </c>
      <c r="B2300" s="4">
        <v>65512</v>
      </c>
      <c r="C2300" s="6">
        <v>7.5</v>
      </c>
      <c r="D2300">
        <f t="shared" si="35"/>
        <v>7.125</v>
      </c>
    </row>
    <row r="2301" spans="1:4" x14ac:dyDescent="0.4">
      <c r="A2301" s="3">
        <v>0.77585648148148145</v>
      </c>
      <c r="B2301" s="4">
        <v>65539</v>
      </c>
      <c r="C2301" s="6">
        <v>7.75</v>
      </c>
      <c r="D2301">
        <f t="shared" si="35"/>
        <v>7.166666666666667</v>
      </c>
    </row>
    <row r="2302" spans="1:4" x14ac:dyDescent="0.4">
      <c r="A2302" s="3">
        <v>0.77585648148148145</v>
      </c>
      <c r="B2302" s="4">
        <v>65566</v>
      </c>
      <c r="C2302" s="6">
        <v>7.75</v>
      </c>
      <c r="D2302">
        <f t="shared" si="35"/>
        <v>7.2222222222222223</v>
      </c>
    </row>
    <row r="2303" spans="1:4" x14ac:dyDescent="0.4">
      <c r="A2303" s="3">
        <v>0.77585648148148145</v>
      </c>
      <c r="B2303" s="4">
        <v>65593</v>
      </c>
      <c r="C2303" s="6">
        <v>7.75</v>
      </c>
      <c r="D2303">
        <f t="shared" si="35"/>
        <v>7.2777777777777777</v>
      </c>
    </row>
    <row r="2304" spans="1:4" x14ac:dyDescent="0.4">
      <c r="A2304" s="3">
        <v>0.77585648148148145</v>
      </c>
      <c r="B2304" s="4">
        <v>65620</v>
      </c>
      <c r="C2304" s="6">
        <v>7.75</v>
      </c>
      <c r="D2304">
        <f t="shared" si="35"/>
        <v>7.333333333333333</v>
      </c>
    </row>
    <row r="2305" spans="1:4" x14ac:dyDescent="0.4">
      <c r="A2305" s="3">
        <v>0.77585648148148145</v>
      </c>
      <c r="B2305" s="4">
        <v>65647</v>
      </c>
      <c r="C2305" s="6">
        <v>7.75</v>
      </c>
      <c r="D2305">
        <f t="shared" si="35"/>
        <v>7.3888888888888893</v>
      </c>
    </row>
    <row r="2306" spans="1:4" x14ac:dyDescent="0.4">
      <c r="A2306" s="3">
        <v>0.77585648148148145</v>
      </c>
      <c r="B2306" s="4">
        <v>65674</v>
      </c>
      <c r="C2306" s="6">
        <v>8</v>
      </c>
      <c r="D2306">
        <f t="shared" si="35"/>
        <v>7.4305555555555554</v>
      </c>
    </row>
    <row r="2307" spans="1:4" x14ac:dyDescent="0.4">
      <c r="A2307" s="3">
        <v>0.77585648148148145</v>
      </c>
      <c r="B2307" s="4">
        <v>65702</v>
      </c>
      <c r="C2307" s="6">
        <v>8</v>
      </c>
      <c r="D2307">
        <f t="shared" si="35"/>
        <v>7.4861111111111107</v>
      </c>
    </row>
    <row r="2308" spans="1:4" x14ac:dyDescent="0.4">
      <c r="A2308" s="3">
        <v>0.77585648148148145</v>
      </c>
      <c r="B2308" s="4">
        <v>65729</v>
      </c>
      <c r="C2308" s="6">
        <v>8</v>
      </c>
      <c r="D2308">
        <f t="shared" si="35"/>
        <v>7.541666666666667</v>
      </c>
    </row>
    <row r="2309" spans="1:4" x14ac:dyDescent="0.4">
      <c r="A2309" s="3">
        <v>0.77585648148148145</v>
      </c>
      <c r="B2309" s="4">
        <v>65756</v>
      </c>
      <c r="C2309" s="6">
        <v>8</v>
      </c>
      <c r="D2309">
        <f t="shared" si="35"/>
        <v>7.583333333333333</v>
      </c>
    </row>
    <row r="2310" spans="1:4" x14ac:dyDescent="0.4">
      <c r="A2310" s="3">
        <v>0.77585648148148145</v>
      </c>
      <c r="B2310" s="4">
        <v>65783</v>
      </c>
      <c r="C2310" s="6">
        <v>8</v>
      </c>
      <c r="D2310">
        <f t="shared" si="35"/>
        <v>7.625</v>
      </c>
    </row>
    <row r="2311" spans="1:4" x14ac:dyDescent="0.4">
      <c r="A2311" s="3">
        <v>0.77585648148148145</v>
      </c>
      <c r="B2311" s="4">
        <v>65810</v>
      </c>
      <c r="C2311" s="6">
        <v>8</v>
      </c>
      <c r="D2311">
        <f t="shared" si="35"/>
        <v>7.666666666666667</v>
      </c>
    </row>
    <row r="2312" spans="1:4" x14ac:dyDescent="0.4">
      <c r="A2312" s="3">
        <v>0.77585648148148145</v>
      </c>
      <c r="B2312" s="4">
        <v>65837</v>
      </c>
      <c r="C2312" s="6">
        <v>8.25</v>
      </c>
      <c r="D2312">
        <f t="shared" si="35"/>
        <v>7.708333333333333</v>
      </c>
    </row>
    <row r="2313" spans="1:4" x14ac:dyDescent="0.4">
      <c r="A2313" s="3">
        <v>0.77585648148148145</v>
      </c>
      <c r="B2313" s="4">
        <v>65865</v>
      </c>
      <c r="C2313" s="6">
        <v>8.25</v>
      </c>
      <c r="D2313">
        <f t="shared" si="35"/>
        <v>7.7638888888888893</v>
      </c>
    </row>
    <row r="2314" spans="1:4" x14ac:dyDescent="0.4">
      <c r="A2314" s="3">
        <v>0.77585648148148145</v>
      </c>
      <c r="B2314" s="4">
        <v>65892</v>
      </c>
      <c r="C2314" s="6">
        <v>8.25</v>
      </c>
      <c r="D2314">
        <f t="shared" si="35"/>
        <v>7.8194444444444446</v>
      </c>
    </row>
    <row r="2315" spans="1:4" x14ac:dyDescent="0.4">
      <c r="A2315" s="3">
        <v>0.77585648148148145</v>
      </c>
      <c r="B2315" s="4">
        <v>65919</v>
      </c>
      <c r="C2315" s="6">
        <v>8.5</v>
      </c>
      <c r="D2315">
        <f t="shared" si="35"/>
        <v>7.8611111111111107</v>
      </c>
    </row>
    <row r="2316" spans="1:4" x14ac:dyDescent="0.4">
      <c r="A2316" s="3">
        <v>0.77585648148148145</v>
      </c>
      <c r="B2316" s="4">
        <v>65946</v>
      </c>
      <c r="C2316" s="6">
        <v>8.5</v>
      </c>
      <c r="D2316">
        <f t="shared" si="35"/>
        <v>7.916666666666667</v>
      </c>
    </row>
    <row r="2317" spans="1:4" x14ac:dyDescent="0.4">
      <c r="A2317" s="3">
        <v>0.77585648148148145</v>
      </c>
      <c r="B2317" s="4">
        <v>65974</v>
      </c>
      <c r="C2317" s="6">
        <v>8.5</v>
      </c>
      <c r="D2317">
        <f t="shared" si="35"/>
        <v>7.9722222222222223</v>
      </c>
    </row>
    <row r="2318" spans="1:4" x14ac:dyDescent="0.4">
      <c r="A2318" s="3">
        <v>0.77585648148148145</v>
      </c>
      <c r="B2318" s="4">
        <v>66001</v>
      </c>
      <c r="C2318" s="6">
        <v>8.5</v>
      </c>
      <c r="D2318">
        <f t="shared" si="35"/>
        <v>8.0277777777777786</v>
      </c>
    </row>
    <row r="2319" spans="1:4" x14ac:dyDescent="0.4">
      <c r="A2319" s="3">
        <v>0.77585648148148145</v>
      </c>
      <c r="B2319" s="4">
        <v>66028</v>
      </c>
      <c r="C2319" s="6">
        <v>8.5</v>
      </c>
      <c r="D2319">
        <f t="shared" si="35"/>
        <v>8.0833333333333339</v>
      </c>
    </row>
    <row r="2320" spans="1:4" x14ac:dyDescent="0.4">
      <c r="A2320" s="3">
        <v>0.77585648148148145</v>
      </c>
      <c r="B2320" s="4">
        <v>66055</v>
      </c>
      <c r="C2320" s="6">
        <v>12.25</v>
      </c>
      <c r="D2320">
        <f t="shared" si="35"/>
        <v>8.125</v>
      </c>
    </row>
    <row r="2321" spans="1:4" x14ac:dyDescent="0.4">
      <c r="A2321" s="3">
        <v>0.77585648148148145</v>
      </c>
      <c r="B2321" s="4">
        <v>66083</v>
      </c>
      <c r="C2321" s="6">
        <v>12.25</v>
      </c>
      <c r="D2321">
        <f t="shared" si="35"/>
        <v>8.375</v>
      </c>
    </row>
    <row r="2322" spans="1:4" x14ac:dyDescent="0.4">
      <c r="A2322" s="3">
        <v>0.77585648148148145</v>
      </c>
      <c r="B2322" s="4">
        <v>66110</v>
      </c>
      <c r="C2322" s="6">
        <v>12.25</v>
      </c>
      <c r="D2322">
        <f t="shared" si="35"/>
        <v>8.625</v>
      </c>
    </row>
    <row r="2323" spans="1:4" x14ac:dyDescent="0.4">
      <c r="A2323" s="3">
        <v>0.77585648148148145</v>
      </c>
      <c r="B2323" s="4">
        <v>66137</v>
      </c>
      <c r="C2323" s="6">
        <v>13.75</v>
      </c>
      <c r="D2323">
        <f t="shared" si="35"/>
        <v>8.875</v>
      </c>
    </row>
    <row r="2324" spans="1:4" x14ac:dyDescent="0.4">
      <c r="A2324" s="3">
        <v>0.77585648148148145</v>
      </c>
      <c r="B2324" s="4">
        <v>66164</v>
      </c>
      <c r="C2324" s="6">
        <v>13.75</v>
      </c>
      <c r="D2324">
        <f t="shared" si="35"/>
        <v>9.2083333333333339</v>
      </c>
    </row>
    <row r="2325" spans="1:4" x14ac:dyDescent="0.4">
      <c r="A2325" s="3">
        <v>0.77585648148148145</v>
      </c>
      <c r="B2325" s="4">
        <v>66192</v>
      </c>
      <c r="C2325" s="6">
        <v>13</v>
      </c>
      <c r="D2325">
        <f t="shared" ref="D2325:D2388" si="36">AVERAGE(C2307:C2324)</f>
        <v>9.5277777777777786</v>
      </c>
    </row>
    <row r="2326" spans="1:4" x14ac:dyDescent="0.4">
      <c r="A2326" s="3">
        <v>0.77585648148148145</v>
      </c>
      <c r="B2326" s="4">
        <v>66219</v>
      </c>
      <c r="C2326" s="6">
        <v>13</v>
      </c>
      <c r="D2326">
        <f t="shared" si="36"/>
        <v>9.8055555555555554</v>
      </c>
    </row>
    <row r="2327" spans="1:4" x14ac:dyDescent="0.4">
      <c r="A2327" s="3">
        <v>0.77585648148148145</v>
      </c>
      <c r="B2327" s="4">
        <v>66246</v>
      </c>
      <c r="C2327" s="6">
        <v>13</v>
      </c>
      <c r="D2327">
        <f t="shared" si="36"/>
        <v>10.083333333333334</v>
      </c>
    </row>
    <row r="2328" spans="1:4" x14ac:dyDescent="0.4">
      <c r="A2328" s="3">
        <v>0.77585648148148145</v>
      </c>
      <c r="B2328" s="4">
        <v>66273</v>
      </c>
      <c r="C2328" s="6">
        <v>12.25</v>
      </c>
      <c r="D2328">
        <f t="shared" si="36"/>
        <v>10.361111111111111</v>
      </c>
    </row>
    <row r="2329" spans="1:4" x14ac:dyDescent="0.4">
      <c r="A2329" s="3">
        <v>0.77585648148148145</v>
      </c>
      <c r="B2329" s="4">
        <v>66301</v>
      </c>
      <c r="C2329" s="6">
        <v>12.25</v>
      </c>
      <c r="D2329">
        <f t="shared" si="36"/>
        <v>10.597222222222221</v>
      </c>
    </row>
    <row r="2330" spans="1:4" x14ac:dyDescent="0.4">
      <c r="A2330" s="3">
        <v>0.7758680555555556</v>
      </c>
      <c r="B2330" s="4">
        <v>66328</v>
      </c>
      <c r="C2330" s="6">
        <v>12.25</v>
      </c>
      <c r="D2330">
        <f t="shared" si="36"/>
        <v>10.833333333333334</v>
      </c>
    </row>
    <row r="2331" spans="1:4" x14ac:dyDescent="0.4">
      <c r="A2331" s="3">
        <v>0.7758680555555556</v>
      </c>
      <c r="B2331" s="4">
        <v>66355</v>
      </c>
      <c r="C2331" s="6">
        <v>13.75</v>
      </c>
      <c r="D2331">
        <f t="shared" si="36"/>
        <v>11.055555555555555</v>
      </c>
    </row>
    <row r="2332" spans="1:4" x14ac:dyDescent="0.4">
      <c r="A2332" s="3">
        <v>0.7758680555555556</v>
      </c>
      <c r="B2332" s="4">
        <v>66382</v>
      </c>
      <c r="C2332" s="6">
        <v>13.75</v>
      </c>
      <c r="D2332">
        <f t="shared" si="36"/>
        <v>11.361111111111111</v>
      </c>
    </row>
    <row r="2333" spans="1:4" x14ac:dyDescent="0.4">
      <c r="A2333" s="3">
        <v>0.7758680555555556</v>
      </c>
      <c r="B2333" s="4">
        <v>66410</v>
      </c>
      <c r="C2333" s="6">
        <v>14.5</v>
      </c>
      <c r="D2333">
        <f t="shared" si="36"/>
        <v>11.666666666666666</v>
      </c>
    </row>
    <row r="2334" spans="1:4" x14ac:dyDescent="0.4">
      <c r="A2334" s="3">
        <v>0.7758680555555556</v>
      </c>
      <c r="B2334" s="4">
        <v>66437</v>
      </c>
      <c r="C2334" s="6">
        <v>14.5</v>
      </c>
      <c r="D2334">
        <f t="shared" si="36"/>
        <v>12</v>
      </c>
    </row>
    <row r="2335" spans="1:4" x14ac:dyDescent="0.4">
      <c r="A2335" s="3">
        <v>0.7758680555555556</v>
      </c>
      <c r="B2335" s="4">
        <v>66464</v>
      </c>
      <c r="C2335" s="6">
        <v>14.5</v>
      </c>
      <c r="D2335">
        <f t="shared" si="36"/>
        <v>12.333333333333334</v>
      </c>
    </row>
    <row r="2336" spans="1:4" x14ac:dyDescent="0.4">
      <c r="A2336" s="3">
        <v>0.7758680555555556</v>
      </c>
      <c r="B2336" s="4">
        <v>66491</v>
      </c>
      <c r="C2336" s="6">
        <v>14.25</v>
      </c>
      <c r="D2336">
        <f t="shared" si="36"/>
        <v>12.666666666666666</v>
      </c>
    </row>
    <row r="2337" spans="1:4" x14ac:dyDescent="0.4">
      <c r="A2337" s="3">
        <v>0.7758680555555556</v>
      </c>
      <c r="B2337" s="4">
        <v>66519</v>
      </c>
      <c r="C2337" s="6">
        <v>14.25</v>
      </c>
      <c r="D2337">
        <f t="shared" si="36"/>
        <v>12.986111111111111</v>
      </c>
    </row>
    <row r="2338" spans="1:4" x14ac:dyDescent="0.4">
      <c r="A2338" s="3">
        <v>0.7758680555555556</v>
      </c>
      <c r="B2338" s="4">
        <v>66546</v>
      </c>
      <c r="C2338" s="6">
        <v>14.25</v>
      </c>
      <c r="D2338">
        <f t="shared" si="36"/>
        <v>13.305555555555555</v>
      </c>
    </row>
    <row r="2339" spans="1:4" x14ac:dyDescent="0.4">
      <c r="A2339" s="3">
        <v>0.7758680555555556</v>
      </c>
      <c r="B2339" s="4">
        <v>66573</v>
      </c>
      <c r="C2339" s="6">
        <v>14</v>
      </c>
      <c r="D2339">
        <f t="shared" si="36"/>
        <v>13.416666666666666</v>
      </c>
    </row>
    <row r="2340" spans="1:4" x14ac:dyDescent="0.4">
      <c r="A2340" s="3">
        <v>0.7758680555555556</v>
      </c>
      <c r="B2340" s="4">
        <v>66600</v>
      </c>
      <c r="C2340" s="6">
        <v>14</v>
      </c>
      <c r="D2340">
        <f t="shared" si="36"/>
        <v>13.513888888888889</v>
      </c>
    </row>
    <row r="2341" spans="1:4" x14ac:dyDescent="0.4">
      <c r="A2341" s="3">
        <v>0.7758680555555556</v>
      </c>
      <c r="B2341" s="4">
        <v>66627</v>
      </c>
      <c r="C2341" s="6">
        <v>14</v>
      </c>
      <c r="D2341">
        <f t="shared" si="36"/>
        <v>13.611111111111111</v>
      </c>
    </row>
    <row r="2342" spans="1:4" x14ac:dyDescent="0.4">
      <c r="A2342" s="3">
        <v>0.7758680555555556</v>
      </c>
      <c r="B2342" s="4">
        <v>66655</v>
      </c>
      <c r="C2342" s="6">
        <v>14</v>
      </c>
      <c r="D2342">
        <f t="shared" si="36"/>
        <v>13.625</v>
      </c>
    </row>
    <row r="2343" spans="1:4" x14ac:dyDescent="0.4">
      <c r="A2343" s="3">
        <v>0.7758680555555556</v>
      </c>
      <c r="B2343" s="4">
        <v>66682</v>
      </c>
      <c r="C2343" s="6">
        <v>14</v>
      </c>
      <c r="D2343">
        <f t="shared" si="36"/>
        <v>13.638888888888889</v>
      </c>
    </row>
    <row r="2344" spans="1:4" x14ac:dyDescent="0.4">
      <c r="A2344" s="3">
        <v>0.7758680555555556</v>
      </c>
      <c r="B2344" s="4">
        <v>66709</v>
      </c>
      <c r="C2344" s="6">
        <v>14</v>
      </c>
      <c r="D2344">
        <f t="shared" si="36"/>
        <v>13.694444444444445</v>
      </c>
    </row>
    <row r="2345" spans="1:4" x14ac:dyDescent="0.4">
      <c r="A2345" s="3">
        <v>0.7758680555555556</v>
      </c>
      <c r="B2345" s="4">
        <v>66736</v>
      </c>
      <c r="C2345" s="6">
        <v>14</v>
      </c>
      <c r="D2345">
        <f t="shared" si="36"/>
        <v>13.75</v>
      </c>
    </row>
    <row r="2346" spans="1:4" x14ac:dyDescent="0.4">
      <c r="A2346" s="3">
        <v>0.7758680555555556</v>
      </c>
      <c r="B2346" s="4">
        <v>66764</v>
      </c>
      <c r="C2346" s="6">
        <v>14</v>
      </c>
      <c r="D2346">
        <f t="shared" si="36"/>
        <v>13.805555555555555</v>
      </c>
    </row>
    <row r="2347" spans="1:4" x14ac:dyDescent="0.4">
      <c r="A2347" s="3">
        <v>0.7758680555555556</v>
      </c>
      <c r="B2347" s="4">
        <v>66791</v>
      </c>
      <c r="C2347" s="6">
        <v>14.25</v>
      </c>
      <c r="D2347">
        <f t="shared" si="36"/>
        <v>13.902777777777779</v>
      </c>
    </row>
    <row r="2348" spans="1:4" x14ac:dyDescent="0.4">
      <c r="A2348" s="3">
        <v>0.7758680555555556</v>
      </c>
      <c r="B2348" s="4">
        <v>66818</v>
      </c>
      <c r="C2348" s="6">
        <v>14.25</v>
      </c>
      <c r="D2348">
        <f t="shared" si="36"/>
        <v>14.013888888888889</v>
      </c>
    </row>
    <row r="2349" spans="1:4" x14ac:dyDescent="0.4">
      <c r="A2349" s="3">
        <v>0.7758680555555556</v>
      </c>
      <c r="B2349" s="4">
        <v>66845</v>
      </c>
      <c r="C2349" s="6">
        <v>15.25</v>
      </c>
      <c r="D2349">
        <f t="shared" si="36"/>
        <v>14.125</v>
      </c>
    </row>
    <row r="2350" spans="1:4" x14ac:dyDescent="0.4">
      <c r="A2350" s="3">
        <v>0.7758680555555556</v>
      </c>
      <c r="B2350" s="4">
        <v>66873</v>
      </c>
      <c r="C2350" s="6">
        <v>15.25</v>
      </c>
      <c r="D2350">
        <f t="shared" si="36"/>
        <v>14.208333333333334</v>
      </c>
    </row>
    <row r="2351" spans="1:4" x14ac:dyDescent="0.4">
      <c r="A2351" s="3">
        <v>0.7758680555555556</v>
      </c>
      <c r="B2351" s="4">
        <v>66900</v>
      </c>
      <c r="C2351" s="6">
        <v>15.25</v>
      </c>
      <c r="D2351">
        <f t="shared" si="36"/>
        <v>14.291666666666666</v>
      </c>
    </row>
    <row r="2352" spans="1:4" x14ac:dyDescent="0.4">
      <c r="A2352" s="3">
        <v>0.7758680555555556</v>
      </c>
      <c r="B2352" s="4">
        <v>66927</v>
      </c>
      <c r="C2352" s="6">
        <v>14.75</v>
      </c>
      <c r="D2352">
        <f t="shared" si="36"/>
        <v>14.333333333333334</v>
      </c>
    </row>
    <row r="2353" spans="1:4" x14ac:dyDescent="0.4">
      <c r="A2353" s="3">
        <v>0.7758680555555556</v>
      </c>
      <c r="B2353" s="4">
        <v>66954</v>
      </c>
      <c r="C2353" s="6">
        <v>14.75</v>
      </c>
      <c r="D2353">
        <f t="shared" si="36"/>
        <v>14.347222222222221</v>
      </c>
    </row>
    <row r="2354" spans="1:4" x14ac:dyDescent="0.4">
      <c r="A2354" s="3">
        <v>0.7758680555555556</v>
      </c>
      <c r="B2354" s="4">
        <v>66981</v>
      </c>
      <c r="C2354" s="6">
        <v>14.75</v>
      </c>
      <c r="D2354">
        <f t="shared" si="36"/>
        <v>14.361111111111111</v>
      </c>
    </row>
    <row r="2355" spans="1:4" x14ac:dyDescent="0.4">
      <c r="A2355" s="3">
        <v>0.7758680555555556</v>
      </c>
      <c r="B2355" s="4">
        <v>67009</v>
      </c>
      <c r="C2355" s="6">
        <v>14.75</v>
      </c>
      <c r="D2355">
        <f t="shared" si="36"/>
        <v>14.388888888888889</v>
      </c>
    </row>
    <row r="2356" spans="1:4" x14ac:dyDescent="0.4">
      <c r="A2356" s="3">
        <v>0.7758680555555556</v>
      </c>
      <c r="B2356" s="4">
        <v>67036</v>
      </c>
      <c r="C2356" s="6">
        <v>14.75</v>
      </c>
      <c r="D2356">
        <f t="shared" si="36"/>
        <v>14.416666666666666</v>
      </c>
    </row>
    <row r="2357" spans="1:4" x14ac:dyDescent="0.4">
      <c r="A2357" s="3">
        <v>0.7758680555555556</v>
      </c>
      <c r="B2357" s="4">
        <v>67063</v>
      </c>
      <c r="C2357" s="6">
        <v>14.5</v>
      </c>
      <c r="D2357">
        <f t="shared" si="36"/>
        <v>14.444444444444445</v>
      </c>
    </row>
    <row r="2358" spans="1:4" x14ac:dyDescent="0.4">
      <c r="A2358" s="3">
        <v>0.7758680555555556</v>
      </c>
      <c r="B2358" s="4">
        <v>67090</v>
      </c>
      <c r="C2358" s="6">
        <v>14.5</v>
      </c>
      <c r="D2358">
        <f t="shared" si="36"/>
        <v>14.472222222222221</v>
      </c>
    </row>
    <row r="2359" spans="1:4" x14ac:dyDescent="0.4">
      <c r="A2359" s="3">
        <v>0.7758680555555556</v>
      </c>
      <c r="B2359" s="4">
        <v>67118</v>
      </c>
      <c r="C2359" s="6">
        <v>14.5</v>
      </c>
      <c r="D2359">
        <f t="shared" si="36"/>
        <v>14.5</v>
      </c>
    </row>
    <row r="2360" spans="1:4" x14ac:dyDescent="0.4">
      <c r="A2360" s="3">
        <v>0.7758680555555556</v>
      </c>
      <c r="B2360" s="4">
        <v>67145</v>
      </c>
      <c r="C2360" s="6">
        <v>14.5</v>
      </c>
      <c r="D2360">
        <f t="shared" si="36"/>
        <v>14.527777777777779</v>
      </c>
    </row>
    <row r="2361" spans="1:4" x14ac:dyDescent="0.4">
      <c r="A2361" s="3">
        <v>0.7758680555555556</v>
      </c>
      <c r="B2361" s="4">
        <v>67172</v>
      </c>
      <c r="C2361" s="6">
        <v>14.5</v>
      </c>
      <c r="D2361">
        <f t="shared" si="36"/>
        <v>14.555555555555555</v>
      </c>
    </row>
    <row r="2362" spans="1:4" x14ac:dyDescent="0.4">
      <c r="A2362" s="3">
        <v>0.7758680555555556</v>
      </c>
      <c r="B2362" s="4">
        <v>67199</v>
      </c>
      <c r="C2362" s="6">
        <v>14.25</v>
      </c>
      <c r="D2362">
        <f t="shared" si="36"/>
        <v>14.583333333333334</v>
      </c>
    </row>
    <row r="2363" spans="1:4" x14ac:dyDescent="0.4">
      <c r="A2363" s="3">
        <v>0.7758680555555556</v>
      </c>
      <c r="B2363" s="4">
        <v>67227</v>
      </c>
      <c r="C2363" s="6">
        <v>14.25</v>
      </c>
      <c r="D2363">
        <f t="shared" si="36"/>
        <v>14.597222222222221</v>
      </c>
    </row>
    <row r="2364" spans="1:4" x14ac:dyDescent="0.4">
      <c r="A2364" s="3">
        <v>0.7758680555555556</v>
      </c>
      <c r="B2364" s="4">
        <v>67254</v>
      </c>
      <c r="C2364" s="6">
        <v>14.25</v>
      </c>
      <c r="D2364">
        <f t="shared" si="36"/>
        <v>14.611111111111111</v>
      </c>
    </row>
    <row r="2365" spans="1:4" x14ac:dyDescent="0.4">
      <c r="A2365" s="3">
        <v>0.7758680555555556</v>
      </c>
      <c r="B2365" s="4">
        <v>67281</v>
      </c>
      <c r="C2365" s="6">
        <v>15.25</v>
      </c>
      <c r="D2365">
        <f t="shared" si="36"/>
        <v>14.625</v>
      </c>
    </row>
    <row r="2366" spans="1:4" x14ac:dyDescent="0.4">
      <c r="A2366" s="3">
        <v>0.7758680555555556</v>
      </c>
      <c r="B2366" s="4">
        <v>67308</v>
      </c>
      <c r="C2366" s="6">
        <v>15.25</v>
      </c>
      <c r="D2366">
        <f t="shared" si="36"/>
        <v>14.680555555555555</v>
      </c>
    </row>
    <row r="2367" spans="1:4" x14ac:dyDescent="0.4">
      <c r="A2367" s="3">
        <v>0.77587962962962964</v>
      </c>
      <c r="B2367" s="4">
        <v>67335</v>
      </c>
      <c r="C2367" s="6">
        <v>15.25</v>
      </c>
      <c r="D2367">
        <f t="shared" si="36"/>
        <v>14.736111111111111</v>
      </c>
    </row>
    <row r="2368" spans="1:4" x14ac:dyDescent="0.4">
      <c r="A2368" s="3">
        <v>0.77587962962962964</v>
      </c>
      <c r="B2368" s="4">
        <v>67363</v>
      </c>
      <c r="C2368" s="6">
        <v>14.5</v>
      </c>
      <c r="D2368">
        <f t="shared" si="36"/>
        <v>14.736111111111111</v>
      </c>
    </row>
    <row r="2369" spans="1:4" x14ac:dyDescent="0.4">
      <c r="A2369" s="3">
        <v>0.77587962962962964</v>
      </c>
      <c r="B2369" s="4">
        <v>67390</v>
      </c>
      <c r="C2369" s="6">
        <v>14.5</v>
      </c>
      <c r="D2369">
        <f t="shared" si="36"/>
        <v>14.694444444444445</v>
      </c>
    </row>
    <row r="2370" spans="1:4" x14ac:dyDescent="0.4">
      <c r="A2370" s="3">
        <v>0.77587962962962964</v>
      </c>
      <c r="B2370" s="4">
        <v>67417</v>
      </c>
      <c r="C2370" s="6">
        <v>14.25</v>
      </c>
      <c r="D2370">
        <f t="shared" si="36"/>
        <v>14.652777777777779</v>
      </c>
    </row>
    <row r="2371" spans="1:4" x14ac:dyDescent="0.4">
      <c r="A2371" s="3">
        <v>0.77587962962962964</v>
      </c>
      <c r="B2371" s="4">
        <v>67444</v>
      </c>
      <c r="C2371" s="6">
        <v>14.25</v>
      </c>
      <c r="D2371">
        <f t="shared" si="36"/>
        <v>14.625</v>
      </c>
    </row>
    <row r="2372" spans="1:4" x14ac:dyDescent="0.4">
      <c r="A2372" s="3">
        <v>0.77587962962962964</v>
      </c>
      <c r="B2372" s="4">
        <v>67472</v>
      </c>
      <c r="C2372" s="6">
        <v>14.25</v>
      </c>
      <c r="D2372">
        <f t="shared" si="36"/>
        <v>14.597222222222221</v>
      </c>
    </row>
    <row r="2373" spans="1:4" x14ac:dyDescent="0.4">
      <c r="A2373" s="3">
        <v>0.77587962962962964</v>
      </c>
      <c r="B2373" s="4">
        <v>67499</v>
      </c>
      <c r="C2373" s="6">
        <v>15</v>
      </c>
      <c r="D2373">
        <f t="shared" si="36"/>
        <v>14.569444444444445</v>
      </c>
    </row>
    <row r="2374" spans="1:4" x14ac:dyDescent="0.4">
      <c r="A2374" s="3">
        <v>0.77587962962962964</v>
      </c>
      <c r="B2374" s="4">
        <v>67526</v>
      </c>
      <c r="C2374" s="6">
        <v>15</v>
      </c>
      <c r="D2374">
        <f t="shared" si="36"/>
        <v>14.583333333333334</v>
      </c>
    </row>
    <row r="2375" spans="1:4" x14ac:dyDescent="0.4">
      <c r="A2375" s="3">
        <v>0.77587962962962964</v>
      </c>
      <c r="B2375" s="4">
        <v>67553</v>
      </c>
      <c r="C2375" s="6">
        <v>15</v>
      </c>
      <c r="D2375">
        <f t="shared" si="36"/>
        <v>14.597222222222221</v>
      </c>
    </row>
    <row r="2376" spans="1:4" x14ac:dyDescent="0.4">
      <c r="A2376" s="3">
        <v>0.77587962962962964</v>
      </c>
      <c r="B2376" s="4">
        <v>67581</v>
      </c>
      <c r="C2376" s="6">
        <v>15</v>
      </c>
      <c r="D2376">
        <f t="shared" si="36"/>
        <v>14.625</v>
      </c>
    </row>
    <row r="2377" spans="1:4" x14ac:dyDescent="0.4">
      <c r="A2377" s="3">
        <v>0.77587962962962964</v>
      </c>
      <c r="B2377" s="4">
        <v>67608</v>
      </c>
      <c r="C2377" s="6">
        <v>15</v>
      </c>
      <c r="D2377">
        <f t="shared" si="36"/>
        <v>14.652777777777779</v>
      </c>
    </row>
    <row r="2378" spans="1:4" x14ac:dyDescent="0.4">
      <c r="A2378" s="3">
        <v>0.77587962962962964</v>
      </c>
      <c r="B2378" s="4">
        <v>67635</v>
      </c>
      <c r="C2378" s="6">
        <v>15.75</v>
      </c>
      <c r="D2378">
        <f t="shared" si="36"/>
        <v>14.680555555555555</v>
      </c>
    </row>
    <row r="2379" spans="1:4" x14ac:dyDescent="0.4">
      <c r="A2379" s="3">
        <v>0.77587962962962964</v>
      </c>
      <c r="B2379" s="4">
        <v>67662</v>
      </c>
      <c r="C2379" s="6">
        <v>15.75</v>
      </c>
      <c r="D2379">
        <f t="shared" si="36"/>
        <v>14.75</v>
      </c>
    </row>
    <row r="2380" spans="1:4" x14ac:dyDescent="0.4">
      <c r="A2380" s="3">
        <v>0.77587962962962964</v>
      </c>
      <c r="B2380" s="4">
        <v>67689</v>
      </c>
      <c r="C2380" s="6">
        <v>15.75</v>
      </c>
      <c r="D2380">
        <f t="shared" si="36"/>
        <v>14.819444444444445</v>
      </c>
    </row>
    <row r="2381" spans="1:4" x14ac:dyDescent="0.4">
      <c r="A2381" s="3">
        <v>0.77587962962962964</v>
      </c>
      <c r="B2381" s="4">
        <v>67717</v>
      </c>
      <c r="C2381" s="6">
        <v>15.75</v>
      </c>
      <c r="D2381">
        <f t="shared" si="36"/>
        <v>14.902777777777779</v>
      </c>
    </row>
    <row r="2382" spans="1:4" x14ac:dyDescent="0.4">
      <c r="A2382" s="3">
        <v>0.77587962962962964</v>
      </c>
      <c r="B2382" s="4">
        <v>67744</v>
      </c>
      <c r="C2382" s="6">
        <v>15.75</v>
      </c>
      <c r="D2382">
        <f t="shared" si="36"/>
        <v>14.986111111111111</v>
      </c>
    </row>
    <row r="2383" spans="1:4" x14ac:dyDescent="0.4">
      <c r="A2383" s="3">
        <v>0.77587962962962964</v>
      </c>
      <c r="B2383" s="4">
        <v>67771</v>
      </c>
      <c r="C2383" s="6">
        <v>15.75</v>
      </c>
      <c r="D2383">
        <f t="shared" si="36"/>
        <v>15.069444444444445</v>
      </c>
    </row>
    <row r="2384" spans="1:4" x14ac:dyDescent="0.4">
      <c r="A2384" s="3">
        <v>0.77587962962962964</v>
      </c>
      <c r="B2384" s="4">
        <v>67798</v>
      </c>
      <c r="C2384" s="6">
        <v>15.75</v>
      </c>
      <c r="D2384">
        <f t="shared" si="36"/>
        <v>15.097222222222221</v>
      </c>
    </row>
    <row r="2385" spans="1:4" x14ac:dyDescent="0.4">
      <c r="A2385" s="3">
        <v>0.77587962962962964</v>
      </c>
      <c r="B2385" s="4">
        <v>67826</v>
      </c>
      <c r="C2385" s="6">
        <v>15.75</v>
      </c>
      <c r="D2385">
        <f t="shared" si="36"/>
        <v>15.125</v>
      </c>
    </row>
    <row r="2386" spans="1:4" x14ac:dyDescent="0.4">
      <c r="A2386" s="3">
        <v>0.77587962962962964</v>
      </c>
      <c r="B2386" s="4">
        <v>67853</v>
      </c>
      <c r="C2386" s="6">
        <v>15.75</v>
      </c>
      <c r="D2386">
        <f t="shared" si="36"/>
        <v>15.152777777777779</v>
      </c>
    </row>
    <row r="2387" spans="1:4" x14ac:dyDescent="0.4">
      <c r="A2387" s="3">
        <v>0.77587962962962964</v>
      </c>
      <c r="B2387" s="4">
        <v>67880</v>
      </c>
      <c r="C2387" s="6">
        <v>15.75</v>
      </c>
      <c r="D2387">
        <f t="shared" si="36"/>
        <v>15.222222222222221</v>
      </c>
    </row>
    <row r="2388" spans="1:4" x14ac:dyDescent="0.4">
      <c r="A2388" s="3">
        <v>0.77587962962962964</v>
      </c>
      <c r="B2388" s="4">
        <v>67907</v>
      </c>
      <c r="C2388" s="6">
        <v>15.75</v>
      </c>
      <c r="D2388">
        <f t="shared" si="36"/>
        <v>15.291666666666666</v>
      </c>
    </row>
    <row r="2389" spans="1:4" x14ac:dyDescent="0.4">
      <c r="A2389" s="3">
        <v>0.77587962962962964</v>
      </c>
      <c r="B2389" s="4">
        <v>67935</v>
      </c>
      <c r="C2389" s="6">
        <v>15.5</v>
      </c>
      <c r="D2389">
        <f t="shared" ref="D2389:D2452" si="37">AVERAGE(C2371:C2388)</f>
        <v>15.375</v>
      </c>
    </row>
    <row r="2390" spans="1:4" x14ac:dyDescent="0.4">
      <c r="A2390" s="3">
        <v>0.77587962962962964</v>
      </c>
      <c r="B2390" s="4">
        <v>67962</v>
      </c>
      <c r="C2390" s="6">
        <v>15.5</v>
      </c>
      <c r="D2390">
        <f t="shared" si="37"/>
        <v>15.444444444444445</v>
      </c>
    </row>
    <row r="2391" spans="1:4" x14ac:dyDescent="0.4">
      <c r="A2391" s="3">
        <v>0.77587962962962964</v>
      </c>
      <c r="B2391" s="4">
        <v>67989</v>
      </c>
      <c r="C2391" s="6">
        <v>15.5</v>
      </c>
      <c r="D2391">
        <f t="shared" si="37"/>
        <v>15.513888888888889</v>
      </c>
    </row>
    <row r="2392" spans="1:4" x14ac:dyDescent="0.4">
      <c r="A2392" s="3">
        <v>0.77587962962962964</v>
      </c>
      <c r="B2392" s="4">
        <v>68016</v>
      </c>
      <c r="C2392" s="6">
        <v>15.75</v>
      </c>
      <c r="D2392">
        <f t="shared" si="37"/>
        <v>15.541666666666666</v>
      </c>
    </row>
    <row r="2393" spans="1:4" x14ac:dyDescent="0.4">
      <c r="A2393" s="3">
        <v>0.77587962962962964</v>
      </c>
      <c r="B2393" s="4">
        <v>68044</v>
      </c>
      <c r="C2393" s="6">
        <v>15.75</v>
      </c>
      <c r="D2393">
        <f t="shared" si="37"/>
        <v>15.583333333333334</v>
      </c>
    </row>
    <row r="2394" spans="1:4" x14ac:dyDescent="0.4">
      <c r="A2394" s="3">
        <v>0.77587962962962964</v>
      </c>
      <c r="B2394" s="4">
        <v>68071</v>
      </c>
      <c r="C2394" s="6">
        <v>16.25</v>
      </c>
      <c r="D2394">
        <f t="shared" si="37"/>
        <v>15.625</v>
      </c>
    </row>
    <row r="2395" spans="1:4" x14ac:dyDescent="0.4">
      <c r="A2395" s="3">
        <v>0.77587962962962964</v>
      </c>
      <c r="B2395" s="4">
        <v>68098</v>
      </c>
      <c r="C2395" s="6">
        <v>16.25</v>
      </c>
      <c r="D2395">
        <f t="shared" si="37"/>
        <v>15.694444444444445</v>
      </c>
    </row>
    <row r="2396" spans="1:4" x14ac:dyDescent="0.4">
      <c r="A2396" s="3">
        <v>0.77587962962962964</v>
      </c>
      <c r="B2396" s="4">
        <v>68125</v>
      </c>
      <c r="C2396" s="6">
        <v>16.25</v>
      </c>
      <c r="D2396">
        <f t="shared" si="37"/>
        <v>15.763888888888889</v>
      </c>
    </row>
    <row r="2397" spans="1:4" x14ac:dyDescent="0.4">
      <c r="A2397" s="3">
        <v>0.77587962962962964</v>
      </c>
      <c r="B2397" s="4">
        <v>68153</v>
      </c>
      <c r="C2397" s="6">
        <v>16.5</v>
      </c>
      <c r="D2397">
        <f t="shared" si="37"/>
        <v>15.791666666666666</v>
      </c>
    </row>
    <row r="2398" spans="1:4" x14ac:dyDescent="0.4">
      <c r="A2398" s="3">
        <v>0.77587962962962964</v>
      </c>
      <c r="B2398" s="4">
        <v>68180</v>
      </c>
      <c r="C2398" s="6">
        <v>16.5</v>
      </c>
      <c r="D2398">
        <f t="shared" si="37"/>
        <v>15.833333333333334</v>
      </c>
    </row>
    <row r="2399" spans="1:4" x14ac:dyDescent="0.4">
      <c r="A2399" s="3">
        <v>0.77587962962962964</v>
      </c>
      <c r="B2399" s="4">
        <v>68207</v>
      </c>
      <c r="C2399" s="6">
        <v>17</v>
      </c>
      <c r="D2399">
        <f t="shared" si="37"/>
        <v>15.875</v>
      </c>
    </row>
    <row r="2400" spans="1:4" x14ac:dyDescent="0.4">
      <c r="A2400" s="3">
        <v>0.77587962962962964</v>
      </c>
      <c r="B2400" s="4">
        <v>68234</v>
      </c>
      <c r="C2400" s="6">
        <v>17</v>
      </c>
      <c r="D2400">
        <f t="shared" si="37"/>
        <v>15.944444444444445</v>
      </c>
    </row>
    <row r="2401" spans="1:4" x14ac:dyDescent="0.4">
      <c r="A2401" s="3">
        <v>0.77587962962962964</v>
      </c>
      <c r="B2401" s="4">
        <v>68262</v>
      </c>
      <c r="C2401" s="6">
        <v>17</v>
      </c>
      <c r="D2401">
        <f t="shared" si="37"/>
        <v>16.013888888888889</v>
      </c>
    </row>
    <row r="2402" spans="1:4" x14ac:dyDescent="0.4">
      <c r="A2402" s="3">
        <v>0.77587962962962964</v>
      </c>
      <c r="B2402" s="4">
        <v>68289</v>
      </c>
      <c r="C2402" s="6">
        <v>16.75</v>
      </c>
      <c r="D2402">
        <f t="shared" si="37"/>
        <v>16.083333333333332</v>
      </c>
    </row>
    <row r="2403" spans="1:4" x14ac:dyDescent="0.4">
      <c r="A2403" s="3">
        <v>0.77587962962962964</v>
      </c>
      <c r="B2403" s="4">
        <v>68316</v>
      </c>
      <c r="C2403" s="6">
        <v>16.75</v>
      </c>
      <c r="D2403">
        <f t="shared" si="37"/>
        <v>16.138888888888889</v>
      </c>
    </row>
    <row r="2404" spans="1:4" x14ac:dyDescent="0.4">
      <c r="A2404" s="3">
        <v>0.77589120370370368</v>
      </c>
      <c r="B2404" s="4">
        <v>68343</v>
      </c>
      <c r="C2404" s="6">
        <v>16.75</v>
      </c>
      <c r="D2404">
        <f t="shared" si="37"/>
        <v>16.194444444444443</v>
      </c>
    </row>
    <row r="2405" spans="1:4" x14ac:dyDescent="0.4">
      <c r="A2405" s="3">
        <v>0.77589120370370368</v>
      </c>
      <c r="B2405" s="4">
        <v>68370</v>
      </c>
      <c r="C2405" s="6">
        <v>17</v>
      </c>
      <c r="D2405">
        <f t="shared" si="37"/>
        <v>16.25</v>
      </c>
    </row>
    <row r="2406" spans="1:4" x14ac:dyDescent="0.4">
      <c r="A2406" s="3">
        <v>0.77589120370370368</v>
      </c>
      <c r="B2406" s="4">
        <v>68398</v>
      </c>
      <c r="C2406" s="6">
        <v>17</v>
      </c>
      <c r="D2406">
        <f t="shared" si="37"/>
        <v>16.319444444444443</v>
      </c>
    </row>
    <row r="2407" spans="1:4" x14ac:dyDescent="0.4">
      <c r="A2407" s="3">
        <v>0.77589120370370368</v>
      </c>
      <c r="B2407" s="4">
        <v>68425</v>
      </c>
      <c r="C2407" s="6">
        <v>17.75</v>
      </c>
      <c r="D2407">
        <f t="shared" si="37"/>
        <v>16.388888888888889</v>
      </c>
    </row>
    <row r="2408" spans="1:4" x14ac:dyDescent="0.4">
      <c r="A2408" s="3">
        <v>0.77589120370370368</v>
      </c>
      <c r="B2408" s="4">
        <v>68452</v>
      </c>
      <c r="C2408" s="6">
        <v>17.75</v>
      </c>
      <c r="D2408">
        <f t="shared" si="37"/>
        <v>16.513888888888889</v>
      </c>
    </row>
    <row r="2409" spans="1:4" x14ac:dyDescent="0.4">
      <c r="A2409" s="3">
        <v>0.77589120370370368</v>
      </c>
      <c r="B2409" s="4">
        <v>68479</v>
      </c>
      <c r="C2409" s="6">
        <v>17.75</v>
      </c>
      <c r="D2409">
        <f t="shared" si="37"/>
        <v>16.638888888888889</v>
      </c>
    </row>
    <row r="2410" spans="1:4" x14ac:dyDescent="0.4">
      <c r="A2410" s="3">
        <v>0.77589120370370368</v>
      </c>
      <c r="B2410" s="4">
        <v>68507</v>
      </c>
      <c r="C2410" s="6">
        <v>15.75</v>
      </c>
      <c r="D2410">
        <f t="shared" si="37"/>
        <v>16.763888888888889</v>
      </c>
    </row>
    <row r="2411" spans="1:4" x14ac:dyDescent="0.4">
      <c r="A2411" s="3">
        <v>0.77589120370370368</v>
      </c>
      <c r="B2411" s="4">
        <v>68534</v>
      </c>
      <c r="C2411" s="6">
        <v>15.75</v>
      </c>
      <c r="D2411">
        <f t="shared" si="37"/>
        <v>16.763888888888889</v>
      </c>
    </row>
    <row r="2412" spans="1:4" x14ac:dyDescent="0.4">
      <c r="A2412" s="3">
        <v>0.77589120370370368</v>
      </c>
      <c r="B2412" s="4">
        <v>68561</v>
      </c>
      <c r="C2412" s="6">
        <v>15.75</v>
      </c>
      <c r="D2412">
        <f t="shared" si="37"/>
        <v>16.763888888888889</v>
      </c>
    </row>
    <row r="2413" spans="1:4" x14ac:dyDescent="0.4">
      <c r="A2413" s="3">
        <v>0.77589120370370368</v>
      </c>
      <c r="B2413" s="4">
        <v>68588</v>
      </c>
      <c r="C2413" s="6">
        <v>17.75</v>
      </c>
      <c r="D2413">
        <f t="shared" si="37"/>
        <v>16.736111111111111</v>
      </c>
    </row>
    <row r="2414" spans="1:4" x14ac:dyDescent="0.4">
      <c r="A2414" s="3">
        <v>0.77589120370370368</v>
      </c>
      <c r="B2414" s="4">
        <v>68615</v>
      </c>
      <c r="C2414" s="6">
        <v>17.75</v>
      </c>
      <c r="D2414">
        <f t="shared" si="37"/>
        <v>16.819444444444443</v>
      </c>
    </row>
    <row r="2415" spans="1:4" x14ac:dyDescent="0.4">
      <c r="A2415" s="3">
        <v>0.77589120370370368</v>
      </c>
      <c r="B2415" s="4">
        <v>68643</v>
      </c>
      <c r="C2415" s="6">
        <v>15.75</v>
      </c>
      <c r="D2415">
        <f t="shared" si="37"/>
        <v>16.902777777777779</v>
      </c>
    </row>
    <row r="2416" spans="1:4" x14ac:dyDescent="0.4">
      <c r="A2416" s="3">
        <v>0.77589120370370368</v>
      </c>
      <c r="B2416" s="4">
        <v>68670</v>
      </c>
      <c r="C2416" s="6">
        <v>15.75</v>
      </c>
      <c r="D2416">
        <f t="shared" si="37"/>
        <v>16.861111111111111</v>
      </c>
    </row>
    <row r="2417" spans="1:4" x14ac:dyDescent="0.4">
      <c r="A2417" s="3">
        <v>0.77589120370370368</v>
      </c>
      <c r="B2417" s="4">
        <v>68697</v>
      </c>
      <c r="C2417" s="6">
        <v>15.75</v>
      </c>
      <c r="D2417">
        <f t="shared" si="37"/>
        <v>16.819444444444443</v>
      </c>
    </row>
    <row r="2418" spans="1:4" x14ac:dyDescent="0.4">
      <c r="A2418" s="3">
        <v>0.77589120370370368</v>
      </c>
      <c r="B2418" s="4">
        <v>68724</v>
      </c>
      <c r="C2418" s="6">
        <v>17</v>
      </c>
      <c r="D2418">
        <f t="shared" si="37"/>
        <v>16.75</v>
      </c>
    </row>
    <row r="2419" spans="1:4" x14ac:dyDescent="0.4">
      <c r="A2419" s="3">
        <v>0.77589120370370368</v>
      </c>
      <c r="B2419" s="4">
        <v>68752</v>
      </c>
      <c r="C2419" s="6">
        <v>17</v>
      </c>
      <c r="D2419">
        <f t="shared" si="37"/>
        <v>16.75</v>
      </c>
    </row>
    <row r="2420" spans="1:4" x14ac:dyDescent="0.4">
      <c r="A2420" s="3">
        <v>0.77589120370370368</v>
      </c>
      <c r="B2420" s="4">
        <v>68779</v>
      </c>
      <c r="C2420" s="6">
        <v>17</v>
      </c>
      <c r="D2420">
        <f t="shared" si="37"/>
        <v>16.75</v>
      </c>
    </row>
    <row r="2421" spans="1:4" x14ac:dyDescent="0.4">
      <c r="A2421" s="3">
        <v>0.77589120370370368</v>
      </c>
      <c r="B2421" s="4">
        <v>68806</v>
      </c>
      <c r="C2421" s="6">
        <v>17.75</v>
      </c>
      <c r="D2421">
        <f t="shared" si="37"/>
        <v>16.763888888888889</v>
      </c>
    </row>
    <row r="2422" spans="1:4" x14ac:dyDescent="0.4">
      <c r="A2422" s="3">
        <v>0.77589120370370368</v>
      </c>
      <c r="B2422" s="4">
        <v>68833</v>
      </c>
      <c r="C2422" s="6">
        <v>17.75</v>
      </c>
      <c r="D2422">
        <f t="shared" si="37"/>
        <v>16.819444444444443</v>
      </c>
    </row>
    <row r="2423" spans="1:4" x14ac:dyDescent="0.4">
      <c r="A2423" s="3">
        <v>0.77589120370370368</v>
      </c>
      <c r="B2423" s="4">
        <v>68861</v>
      </c>
      <c r="C2423" s="6">
        <v>18.25</v>
      </c>
      <c r="D2423">
        <f t="shared" si="37"/>
        <v>16.875</v>
      </c>
    </row>
    <row r="2424" spans="1:4" x14ac:dyDescent="0.4">
      <c r="A2424" s="3">
        <v>0.77589120370370368</v>
      </c>
      <c r="B2424" s="4">
        <v>68888</v>
      </c>
      <c r="C2424" s="6">
        <v>18.25</v>
      </c>
      <c r="D2424">
        <f t="shared" si="37"/>
        <v>16.944444444444443</v>
      </c>
    </row>
    <row r="2425" spans="1:4" x14ac:dyDescent="0.4">
      <c r="A2425" s="3">
        <v>0.77589120370370368</v>
      </c>
      <c r="B2425" s="4">
        <v>68915</v>
      </c>
      <c r="C2425" s="6">
        <v>18.25</v>
      </c>
      <c r="D2425">
        <f t="shared" si="37"/>
        <v>17.013888888888889</v>
      </c>
    </row>
    <row r="2426" spans="1:4" x14ac:dyDescent="0.4">
      <c r="A2426" s="3">
        <v>0.77589120370370368</v>
      </c>
      <c r="B2426" s="4">
        <v>68942</v>
      </c>
      <c r="C2426" s="6">
        <v>17.25</v>
      </c>
      <c r="D2426">
        <f t="shared" si="37"/>
        <v>17.041666666666668</v>
      </c>
    </row>
    <row r="2427" spans="1:4" x14ac:dyDescent="0.4">
      <c r="A2427" s="3">
        <v>0.77589120370370368</v>
      </c>
      <c r="B2427" s="4">
        <v>68970</v>
      </c>
      <c r="C2427" s="6">
        <v>17.25</v>
      </c>
      <c r="D2427">
        <f t="shared" si="37"/>
        <v>17.013888888888889</v>
      </c>
    </row>
    <row r="2428" spans="1:4" x14ac:dyDescent="0.4">
      <c r="A2428" s="3">
        <v>0.77589120370370368</v>
      </c>
      <c r="B2428" s="4">
        <v>68997</v>
      </c>
      <c r="C2428" s="6">
        <v>17.25</v>
      </c>
      <c r="D2428">
        <f t="shared" si="37"/>
        <v>16.986111111111111</v>
      </c>
    </row>
    <row r="2429" spans="1:4" x14ac:dyDescent="0.4">
      <c r="A2429" s="3">
        <v>0.77589120370370368</v>
      </c>
      <c r="B2429" s="4">
        <v>69024</v>
      </c>
      <c r="C2429" s="6">
        <v>17.5</v>
      </c>
      <c r="D2429">
        <f t="shared" si="37"/>
        <v>17.069444444444443</v>
      </c>
    </row>
    <row r="2430" spans="1:4" x14ac:dyDescent="0.4">
      <c r="A2430" s="3">
        <v>0.77589120370370368</v>
      </c>
      <c r="B2430" s="4">
        <v>69051</v>
      </c>
      <c r="C2430" s="6">
        <v>17.5</v>
      </c>
      <c r="D2430">
        <f t="shared" si="37"/>
        <v>17.166666666666668</v>
      </c>
    </row>
    <row r="2431" spans="1:4" x14ac:dyDescent="0.4">
      <c r="A2431" s="3">
        <v>0.77589120370370368</v>
      </c>
      <c r="B2431" s="4">
        <v>69078</v>
      </c>
      <c r="C2431" s="6">
        <v>17.75</v>
      </c>
      <c r="D2431">
        <f t="shared" si="37"/>
        <v>17.263888888888889</v>
      </c>
    </row>
    <row r="2432" spans="1:4" x14ac:dyDescent="0.4">
      <c r="A2432" s="3">
        <v>0.77589120370370368</v>
      </c>
      <c r="B2432" s="4">
        <v>69106</v>
      </c>
      <c r="C2432" s="6">
        <v>17.75</v>
      </c>
      <c r="D2432">
        <f t="shared" si="37"/>
        <v>17.263888888888889</v>
      </c>
    </row>
    <row r="2433" spans="1:4" x14ac:dyDescent="0.4">
      <c r="A2433" s="3">
        <v>0.77589120370370368</v>
      </c>
      <c r="B2433" s="4">
        <v>69133</v>
      </c>
      <c r="C2433" s="6">
        <v>17.75</v>
      </c>
      <c r="D2433">
        <f t="shared" si="37"/>
        <v>17.263888888888889</v>
      </c>
    </row>
    <row r="2434" spans="1:4" x14ac:dyDescent="0.4">
      <c r="A2434" s="3">
        <v>0.77589120370370368</v>
      </c>
      <c r="B2434" s="4">
        <v>69160</v>
      </c>
      <c r="C2434" s="6">
        <v>17.5</v>
      </c>
      <c r="D2434">
        <f t="shared" si="37"/>
        <v>17.375</v>
      </c>
    </row>
    <row r="2435" spans="1:4" x14ac:dyDescent="0.4">
      <c r="A2435" s="3">
        <v>0.77589120370370368</v>
      </c>
      <c r="B2435" s="4">
        <v>69187</v>
      </c>
      <c r="C2435" s="6">
        <v>17.5</v>
      </c>
      <c r="D2435">
        <f t="shared" si="37"/>
        <v>17.472222222222221</v>
      </c>
    </row>
    <row r="2436" spans="1:4" x14ac:dyDescent="0.4">
      <c r="A2436" s="3">
        <v>0.77589120370370368</v>
      </c>
      <c r="B2436" s="4">
        <v>69215</v>
      </c>
      <c r="C2436" s="6">
        <v>17.5</v>
      </c>
      <c r="D2436">
        <f t="shared" si="37"/>
        <v>17.569444444444443</v>
      </c>
    </row>
    <row r="2437" spans="1:4" x14ac:dyDescent="0.4">
      <c r="A2437" s="3">
        <v>0.77589120370370368</v>
      </c>
      <c r="B2437" s="4">
        <v>69242</v>
      </c>
      <c r="C2437" s="6">
        <v>18.25</v>
      </c>
      <c r="D2437">
        <f t="shared" si="37"/>
        <v>17.597222222222221</v>
      </c>
    </row>
    <row r="2438" spans="1:4" x14ac:dyDescent="0.4">
      <c r="A2438" s="3">
        <v>0.77589120370370368</v>
      </c>
      <c r="B2438" s="4">
        <v>69269</v>
      </c>
      <c r="C2438" s="6">
        <v>18.25</v>
      </c>
      <c r="D2438">
        <f t="shared" si="37"/>
        <v>17.666666666666668</v>
      </c>
    </row>
    <row r="2439" spans="1:4" x14ac:dyDescent="0.4">
      <c r="A2439" s="3">
        <v>0.77589120370370368</v>
      </c>
      <c r="B2439" s="4">
        <v>69296</v>
      </c>
      <c r="C2439" s="6">
        <v>18.5</v>
      </c>
      <c r="D2439">
        <f t="shared" si="37"/>
        <v>17.736111111111111</v>
      </c>
    </row>
    <row r="2440" spans="1:4" x14ac:dyDescent="0.4">
      <c r="A2440" s="3">
        <v>0.77590277777777772</v>
      </c>
      <c r="B2440" s="4">
        <v>69324</v>
      </c>
      <c r="C2440" s="6">
        <v>18.5</v>
      </c>
      <c r="D2440">
        <f t="shared" si="37"/>
        <v>17.777777777777779</v>
      </c>
    </row>
    <row r="2441" spans="1:4" x14ac:dyDescent="0.4">
      <c r="A2441" s="3">
        <v>0.77590277777777772</v>
      </c>
      <c r="B2441" s="4">
        <v>69351</v>
      </c>
      <c r="C2441" s="6">
        <v>18.5</v>
      </c>
      <c r="D2441">
        <f t="shared" si="37"/>
        <v>17.819444444444443</v>
      </c>
    </row>
    <row r="2442" spans="1:4" x14ac:dyDescent="0.4">
      <c r="A2442" s="3">
        <v>0.77590277777777772</v>
      </c>
      <c r="B2442" s="4">
        <v>69378</v>
      </c>
      <c r="C2442" s="6">
        <v>19</v>
      </c>
      <c r="D2442">
        <f t="shared" si="37"/>
        <v>17.833333333333332</v>
      </c>
    </row>
    <row r="2443" spans="1:4" x14ac:dyDescent="0.4">
      <c r="A2443" s="3">
        <v>0.77590277777777772</v>
      </c>
      <c r="B2443" s="4">
        <v>69405</v>
      </c>
      <c r="C2443" s="6">
        <v>19</v>
      </c>
      <c r="D2443">
        <f t="shared" si="37"/>
        <v>17.875</v>
      </c>
    </row>
    <row r="2444" spans="1:4" x14ac:dyDescent="0.4">
      <c r="A2444" s="3">
        <v>0.77590277777777772</v>
      </c>
      <c r="B2444" s="4">
        <v>69433</v>
      </c>
      <c r="C2444" s="6">
        <v>19</v>
      </c>
      <c r="D2444">
        <f t="shared" si="37"/>
        <v>17.916666666666668</v>
      </c>
    </row>
    <row r="2445" spans="1:4" x14ac:dyDescent="0.4">
      <c r="A2445" s="3">
        <v>0.77590277777777772</v>
      </c>
      <c r="B2445" s="4">
        <v>69460</v>
      </c>
      <c r="C2445" s="6">
        <v>19</v>
      </c>
      <c r="D2445">
        <f t="shared" si="37"/>
        <v>18.013888888888889</v>
      </c>
    </row>
    <row r="2446" spans="1:4" x14ac:dyDescent="0.4">
      <c r="A2446" s="3">
        <v>0.77590277777777772</v>
      </c>
      <c r="B2446" s="4">
        <v>69487</v>
      </c>
      <c r="C2446" s="6">
        <v>19</v>
      </c>
      <c r="D2446">
        <f t="shared" si="37"/>
        <v>18.111111111111111</v>
      </c>
    </row>
    <row r="2447" spans="1:4" x14ac:dyDescent="0.4">
      <c r="A2447" s="3">
        <v>0.77590277777777772</v>
      </c>
      <c r="B2447" s="4">
        <v>69514</v>
      </c>
      <c r="C2447" s="6">
        <v>19</v>
      </c>
      <c r="D2447">
        <f t="shared" si="37"/>
        <v>18.208333333333332</v>
      </c>
    </row>
    <row r="2448" spans="1:4" x14ac:dyDescent="0.4">
      <c r="A2448" s="3">
        <v>0.77590277777777772</v>
      </c>
      <c r="B2448" s="4">
        <v>69542</v>
      </c>
      <c r="C2448" s="6">
        <v>19</v>
      </c>
      <c r="D2448">
        <f t="shared" si="37"/>
        <v>18.291666666666668</v>
      </c>
    </row>
    <row r="2449" spans="1:4" x14ac:dyDescent="0.4">
      <c r="A2449" s="3">
        <v>0.77590277777777772</v>
      </c>
      <c r="B2449" s="4">
        <v>69569</v>
      </c>
      <c r="C2449" s="6">
        <v>19</v>
      </c>
      <c r="D2449">
        <f t="shared" si="37"/>
        <v>18.375</v>
      </c>
    </row>
    <row r="2450" spans="1:4" x14ac:dyDescent="0.4">
      <c r="A2450" s="3">
        <v>0.77590277777777772</v>
      </c>
      <c r="B2450" s="4">
        <v>69596</v>
      </c>
      <c r="C2450" s="6">
        <v>18.75</v>
      </c>
      <c r="D2450">
        <f t="shared" si="37"/>
        <v>18.444444444444443</v>
      </c>
    </row>
    <row r="2451" spans="1:4" x14ac:dyDescent="0.4">
      <c r="A2451" s="3">
        <v>0.77590277777777772</v>
      </c>
      <c r="B2451" s="4">
        <v>69623</v>
      </c>
      <c r="C2451" s="6">
        <v>18.75</v>
      </c>
      <c r="D2451">
        <f t="shared" si="37"/>
        <v>18.5</v>
      </c>
    </row>
    <row r="2452" spans="1:4" x14ac:dyDescent="0.4">
      <c r="A2452" s="3">
        <v>0.77590277777777772</v>
      </c>
      <c r="B2452" s="4">
        <v>69650</v>
      </c>
      <c r="C2452" s="6">
        <v>18.75</v>
      </c>
      <c r="D2452">
        <f t="shared" si="37"/>
        <v>18.555555555555557</v>
      </c>
    </row>
    <row r="2453" spans="1:4" x14ac:dyDescent="0.4">
      <c r="A2453" s="3">
        <v>0.77590277777777772</v>
      </c>
      <c r="B2453" s="4">
        <v>69678</v>
      </c>
      <c r="C2453" s="6">
        <v>18.75</v>
      </c>
      <c r="D2453">
        <f t="shared" ref="D2453:D2516" si="38">AVERAGE(C2435:C2452)</f>
        <v>18.625</v>
      </c>
    </row>
    <row r="2454" spans="1:4" x14ac:dyDescent="0.4">
      <c r="A2454" s="3">
        <v>0.77590277777777772</v>
      </c>
      <c r="B2454" s="4">
        <v>69705</v>
      </c>
      <c r="C2454" s="6">
        <v>18.75</v>
      </c>
      <c r="D2454">
        <f t="shared" si="38"/>
        <v>18.694444444444443</v>
      </c>
    </row>
    <row r="2455" spans="1:4" x14ac:dyDescent="0.4">
      <c r="A2455" s="3">
        <v>0.77590277777777772</v>
      </c>
      <c r="B2455" s="4">
        <v>69732</v>
      </c>
      <c r="C2455" s="6">
        <v>19</v>
      </c>
      <c r="D2455">
        <f t="shared" si="38"/>
        <v>18.763888888888889</v>
      </c>
    </row>
    <row r="2456" spans="1:4" x14ac:dyDescent="0.4">
      <c r="A2456" s="3">
        <v>0.77590277777777772</v>
      </c>
      <c r="B2456" s="4">
        <v>69759</v>
      </c>
      <c r="C2456" s="6">
        <v>19</v>
      </c>
      <c r="D2456">
        <f t="shared" si="38"/>
        <v>18.805555555555557</v>
      </c>
    </row>
    <row r="2457" spans="1:4" x14ac:dyDescent="0.4">
      <c r="A2457" s="3">
        <v>0.77590277777777772</v>
      </c>
      <c r="B2457" s="4">
        <v>69787</v>
      </c>
      <c r="C2457" s="6">
        <v>19</v>
      </c>
      <c r="D2457">
        <f t="shared" si="38"/>
        <v>18.847222222222221</v>
      </c>
    </row>
    <row r="2458" spans="1:4" x14ac:dyDescent="0.4">
      <c r="A2458" s="3">
        <v>0.77590277777777772</v>
      </c>
      <c r="B2458" s="4">
        <v>69814</v>
      </c>
      <c r="C2458" s="6">
        <v>17.75</v>
      </c>
      <c r="D2458">
        <f t="shared" si="38"/>
        <v>18.875</v>
      </c>
    </row>
    <row r="2459" spans="1:4" x14ac:dyDescent="0.4">
      <c r="A2459" s="3">
        <v>0.77590277777777772</v>
      </c>
      <c r="B2459" s="4">
        <v>69841</v>
      </c>
      <c r="C2459" s="6">
        <v>17.75</v>
      </c>
      <c r="D2459">
        <f t="shared" si="38"/>
        <v>18.833333333333332</v>
      </c>
    </row>
    <row r="2460" spans="1:4" x14ac:dyDescent="0.4">
      <c r="A2460" s="3">
        <v>0.77590277777777772</v>
      </c>
      <c r="B2460" s="4">
        <v>69868</v>
      </c>
      <c r="C2460" s="6">
        <v>17.5</v>
      </c>
      <c r="D2460">
        <f t="shared" si="38"/>
        <v>18.791666666666668</v>
      </c>
    </row>
    <row r="2461" spans="1:4" x14ac:dyDescent="0.4">
      <c r="A2461" s="3">
        <v>0.77590277777777772</v>
      </c>
      <c r="B2461" s="4">
        <v>69896</v>
      </c>
      <c r="C2461" s="6">
        <v>17.5</v>
      </c>
      <c r="D2461">
        <f t="shared" si="38"/>
        <v>18.708333333333332</v>
      </c>
    </row>
    <row r="2462" spans="1:4" x14ac:dyDescent="0.4">
      <c r="A2462" s="3">
        <v>0.77590277777777772</v>
      </c>
      <c r="B2462" s="4">
        <v>69923</v>
      </c>
      <c r="C2462" s="6">
        <v>17.5</v>
      </c>
      <c r="D2462">
        <f t="shared" si="38"/>
        <v>18.625</v>
      </c>
    </row>
    <row r="2463" spans="1:4" x14ac:dyDescent="0.4">
      <c r="A2463" s="3">
        <v>0.77590277777777772</v>
      </c>
      <c r="B2463" s="4">
        <v>69950</v>
      </c>
      <c r="C2463" s="6">
        <v>18.25</v>
      </c>
      <c r="D2463">
        <f t="shared" si="38"/>
        <v>18.541666666666668</v>
      </c>
    </row>
    <row r="2464" spans="1:4" x14ac:dyDescent="0.4">
      <c r="A2464" s="3">
        <v>0.77590277777777772</v>
      </c>
      <c r="B2464" s="4">
        <v>69977</v>
      </c>
      <c r="C2464" s="6">
        <v>18.25</v>
      </c>
      <c r="D2464">
        <f t="shared" si="38"/>
        <v>18.5</v>
      </c>
    </row>
    <row r="2465" spans="1:4" x14ac:dyDescent="0.4">
      <c r="A2465" s="3">
        <v>0.77590277777777772</v>
      </c>
      <c r="B2465" s="4">
        <v>70005</v>
      </c>
      <c r="C2465" s="6">
        <v>18.25</v>
      </c>
      <c r="D2465">
        <f t="shared" si="38"/>
        <v>18.458333333333332</v>
      </c>
    </row>
    <row r="2466" spans="1:4" x14ac:dyDescent="0.4">
      <c r="A2466" s="3">
        <v>0.77590277777777772</v>
      </c>
      <c r="B2466" s="4">
        <v>70032</v>
      </c>
      <c r="C2466" s="6">
        <v>20</v>
      </c>
      <c r="D2466">
        <f t="shared" si="38"/>
        <v>18.416666666666668</v>
      </c>
    </row>
    <row r="2467" spans="1:4" x14ac:dyDescent="0.4">
      <c r="A2467" s="3">
        <v>0.77590277777777772</v>
      </c>
      <c r="B2467" s="4">
        <v>70059</v>
      </c>
      <c r="C2467" s="6">
        <v>20</v>
      </c>
      <c r="D2467">
        <f t="shared" si="38"/>
        <v>18.472222222222221</v>
      </c>
    </row>
    <row r="2468" spans="1:4" x14ac:dyDescent="0.4">
      <c r="A2468" s="3">
        <v>0.77590277777777772</v>
      </c>
      <c r="B2468" s="4">
        <v>70086</v>
      </c>
      <c r="C2468" s="6">
        <v>19.25</v>
      </c>
      <c r="D2468">
        <f t="shared" si="38"/>
        <v>18.527777777777779</v>
      </c>
    </row>
    <row r="2469" spans="1:4" x14ac:dyDescent="0.4">
      <c r="A2469" s="3">
        <v>0.77590277777777772</v>
      </c>
      <c r="B2469" s="4">
        <v>70114</v>
      </c>
      <c r="C2469" s="6">
        <v>19.25</v>
      </c>
      <c r="D2469">
        <f t="shared" si="38"/>
        <v>18.555555555555557</v>
      </c>
    </row>
    <row r="2470" spans="1:4" x14ac:dyDescent="0.4">
      <c r="A2470" s="3">
        <v>0.77590277777777772</v>
      </c>
      <c r="B2470" s="4">
        <v>70141</v>
      </c>
      <c r="C2470" s="6">
        <v>19.25</v>
      </c>
      <c r="D2470">
        <f t="shared" si="38"/>
        <v>18.583333333333332</v>
      </c>
    </row>
    <row r="2471" spans="1:4" x14ac:dyDescent="0.4">
      <c r="A2471" s="3">
        <v>0.77590277777777772</v>
      </c>
      <c r="B2471" s="4">
        <v>70168</v>
      </c>
      <c r="C2471" s="6">
        <v>18.75</v>
      </c>
      <c r="D2471">
        <f t="shared" si="38"/>
        <v>18.611111111111111</v>
      </c>
    </row>
    <row r="2472" spans="1:4" x14ac:dyDescent="0.4">
      <c r="A2472" s="3">
        <v>0.77590277777777772</v>
      </c>
      <c r="B2472" s="4">
        <v>70195</v>
      </c>
      <c r="C2472" s="6">
        <v>18.75</v>
      </c>
      <c r="D2472">
        <f t="shared" si="38"/>
        <v>18.611111111111111</v>
      </c>
    </row>
    <row r="2473" spans="1:4" x14ac:dyDescent="0.4">
      <c r="A2473" s="3">
        <v>0.77590277777777772</v>
      </c>
      <c r="B2473" s="4">
        <v>70222</v>
      </c>
      <c r="C2473" s="6">
        <v>18.75</v>
      </c>
      <c r="D2473">
        <f t="shared" si="38"/>
        <v>18.611111111111111</v>
      </c>
    </row>
    <row r="2474" spans="1:4" x14ac:dyDescent="0.4">
      <c r="A2474" s="3">
        <v>0.77590277777777772</v>
      </c>
      <c r="B2474" s="4">
        <v>70250</v>
      </c>
      <c r="C2474" s="6">
        <v>19.75</v>
      </c>
      <c r="D2474">
        <f t="shared" si="38"/>
        <v>18.597222222222221</v>
      </c>
    </row>
    <row r="2475" spans="1:4" x14ac:dyDescent="0.4">
      <c r="A2475" s="3">
        <v>0.77590277777777772</v>
      </c>
      <c r="B2475" s="4">
        <v>70277</v>
      </c>
      <c r="C2475" s="6">
        <v>19.75</v>
      </c>
      <c r="D2475">
        <f t="shared" si="38"/>
        <v>18.638888888888889</v>
      </c>
    </row>
    <row r="2476" spans="1:4" x14ac:dyDescent="0.4">
      <c r="A2476" s="3">
        <v>0.77590277777777772</v>
      </c>
      <c r="B2476" s="4">
        <v>70304</v>
      </c>
      <c r="C2476" s="6">
        <v>19.25</v>
      </c>
      <c r="D2476">
        <f t="shared" si="38"/>
        <v>18.680555555555557</v>
      </c>
    </row>
    <row r="2477" spans="1:4" x14ac:dyDescent="0.4">
      <c r="A2477" s="3">
        <v>0.77591435185185187</v>
      </c>
      <c r="B2477" s="4">
        <v>70331</v>
      </c>
      <c r="C2477" s="6">
        <v>19.25</v>
      </c>
      <c r="D2477">
        <f t="shared" si="38"/>
        <v>18.763888888888889</v>
      </c>
    </row>
    <row r="2478" spans="1:4" x14ac:dyDescent="0.4">
      <c r="A2478" s="3">
        <v>0.77591435185185187</v>
      </c>
      <c r="B2478" s="4">
        <v>70359</v>
      </c>
      <c r="C2478" s="6">
        <v>19.25</v>
      </c>
      <c r="D2478">
        <f t="shared" si="38"/>
        <v>18.847222222222221</v>
      </c>
    </row>
    <row r="2479" spans="1:4" x14ac:dyDescent="0.4">
      <c r="A2479" s="3">
        <v>0.77591435185185187</v>
      </c>
      <c r="B2479" s="4">
        <v>70386</v>
      </c>
      <c r="C2479" s="6">
        <v>19.75</v>
      </c>
      <c r="D2479">
        <f t="shared" si="38"/>
        <v>18.944444444444443</v>
      </c>
    </row>
    <row r="2480" spans="1:4" x14ac:dyDescent="0.4">
      <c r="A2480" s="3">
        <v>0.77591435185185187</v>
      </c>
      <c r="B2480" s="4">
        <v>70413</v>
      </c>
      <c r="C2480" s="6">
        <v>19.75</v>
      </c>
      <c r="D2480">
        <f t="shared" si="38"/>
        <v>19.069444444444443</v>
      </c>
    </row>
    <row r="2481" spans="1:4" x14ac:dyDescent="0.4">
      <c r="A2481" s="3">
        <v>0.77591435185185187</v>
      </c>
      <c r="B2481" s="4">
        <v>70440</v>
      </c>
      <c r="C2481" s="6">
        <v>19.75</v>
      </c>
      <c r="D2481">
        <f t="shared" si="38"/>
        <v>19.194444444444443</v>
      </c>
    </row>
    <row r="2482" spans="1:4" x14ac:dyDescent="0.4">
      <c r="A2482" s="3">
        <v>0.77591435185185187</v>
      </c>
      <c r="B2482" s="4">
        <v>70468</v>
      </c>
      <c r="C2482" s="6">
        <v>19</v>
      </c>
      <c r="D2482">
        <f t="shared" si="38"/>
        <v>19.277777777777779</v>
      </c>
    </row>
    <row r="2483" spans="1:4" x14ac:dyDescent="0.4">
      <c r="A2483" s="3">
        <v>0.77591435185185187</v>
      </c>
      <c r="B2483" s="4">
        <v>70495</v>
      </c>
      <c r="C2483" s="6">
        <v>19</v>
      </c>
      <c r="D2483">
        <f t="shared" si="38"/>
        <v>19.319444444444443</v>
      </c>
    </row>
    <row r="2484" spans="1:4" x14ac:dyDescent="0.4">
      <c r="A2484" s="3">
        <v>0.77591435185185187</v>
      </c>
      <c r="B2484" s="4">
        <v>70522</v>
      </c>
      <c r="C2484" s="6">
        <v>18</v>
      </c>
      <c r="D2484">
        <f t="shared" si="38"/>
        <v>19.361111111111111</v>
      </c>
    </row>
    <row r="2485" spans="1:4" x14ac:dyDescent="0.4">
      <c r="A2485" s="3">
        <v>0.77591435185185187</v>
      </c>
      <c r="B2485" s="4">
        <v>70549</v>
      </c>
      <c r="C2485" s="6">
        <v>18</v>
      </c>
      <c r="D2485">
        <f t="shared" si="38"/>
        <v>19.25</v>
      </c>
    </row>
    <row r="2486" spans="1:4" x14ac:dyDescent="0.4">
      <c r="A2486" s="3">
        <v>0.77591435185185187</v>
      </c>
      <c r="B2486" s="4">
        <v>70577</v>
      </c>
      <c r="C2486" s="6">
        <v>18</v>
      </c>
      <c r="D2486">
        <f t="shared" si="38"/>
        <v>19.138888888888889</v>
      </c>
    </row>
    <row r="2487" spans="1:4" x14ac:dyDescent="0.4">
      <c r="A2487" s="3">
        <v>0.77591435185185187</v>
      </c>
      <c r="B2487" s="4">
        <v>70604</v>
      </c>
      <c r="C2487" s="6">
        <v>18.75</v>
      </c>
      <c r="D2487">
        <f t="shared" si="38"/>
        <v>19.069444444444443</v>
      </c>
    </row>
    <row r="2488" spans="1:4" x14ac:dyDescent="0.4">
      <c r="A2488" s="3">
        <v>0.77591435185185187</v>
      </c>
      <c r="B2488" s="4">
        <v>70631</v>
      </c>
      <c r="C2488" s="6">
        <v>18.75</v>
      </c>
      <c r="D2488">
        <f t="shared" si="38"/>
        <v>19.041666666666668</v>
      </c>
    </row>
    <row r="2489" spans="1:4" x14ac:dyDescent="0.4">
      <c r="A2489" s="3">
        <v>0.77591435185185187</v>
      </c>
      <c r="B2489" s="4">
        <v>70658</v>
      </c>
      <c r="C2489" s="6">
        <v>18.75</v>
      </c>
      <c r="D2489">
        <f t="shared" si="38"/>
        <v>19.013888888888889</v>
      </c>
    </row>
    <row r="2490" spans="1:4" x14ac:dyDescent="0.4">
      <c r="A2490" s="3">
        <v>0.77591435185185187</v>
      </c>
      <c r="B2490" s="4">
        <v>70685</v>
      </c>
      <c r="C2490" s="6">
        <v>18.75</v>
      </c>
      <c r="D2490">
        <f t="shared" si="38"/>
        <v>19.013888888888889</v>
      </c>
    </row>
    <row r="2491" spans="1:4" x14ac:dyDescent="0.4">
      <c r="A2491" s="3">
        <v>0.77591435185185187</v>
      </c>
      <c r="B2491" s="4">
        <v>70713</v>
      </c>
      <c r="C2491" s="6">
        <v>18.75</v>
      </c>
      <c r="D2491">
        <f t="shared" si="38"/>
        <v>19.013888888888889</v>
      </c>
    </row>
    <row r="2492" spans="1:4" x14ac:dyDescent="0.4">
      <c r="A2492" s="3">
        <v>0.77591435185185187</v>
      </c>
      <c r="B2492" s="4">
        <v>70740</v>
      </c>
      <c r="C2492" s="6">
        <v>20</v>
      </c>
      <c r="D2492">
        <f t="shared" si="38"/>
        <v>19.013888888888889</v>
      </c>
    </row>
    <row r="2493" spans="1:4" x14ac:dyDescent="0.4">
      <c r="A2493" s="3">
        <v>0.77591435185185187</v>
      </c>
      <c r="B2493" s="4">
        <v>70767</v>
      </c>
      <c r="C2493" s="6">
        <v>20</v>
      </c>
      <c r="D2493">
        <f t="shared" si="38"/>
        <v>19.027777777777779</v>
      </c>
    </row>
    <row r="2494" spans="1:4" x14ac:dyDescent="0.4">
      <c r="A2494" s="3">
        <v>0.77591435185185187</v>
      </c>
      <c r="B2494" s="4">
        <v>70794</v>
      </c>
      <c r="C2494" s="6">
        <v>20</v>
      </c>
      <c r="D2494">
        <f t="shared" si="38"/>
        <v>19.041666666666668</v>
      </c>
    </row>
    <row r="2495" spans="1:4" x14ac:dyDescent="0.4">
      <c r="A2495" s="3">
        <v>0.77591435185185187</v>
      </c>
      <c r="B2495" s="4">
        <v>70822</v>
      </c>
      <c r="C2495" s="6">
        <v>20.5</v>
      </c>
      <c r="D2495">
        <f t="shared" si="38"/>
        <v>19.083333333333332</v>
      </c>
    </row>
    <row r="2496" spans="1:4" x14ac:dyDescent="0.4">
      <c r="A2496" s="3">
        <v>0.77591435185185187</v>
      </c>
      <c r="B2496" s="4">
        <v>70849</v>
      </c>
      <c r="C2496" s="6">
        <v>20.5</v>
      </c>
      <c r="D2496">
        <f t="shared" si="38"/>
        <v>19.152777777777779</v>
      </c>
    </row>
    <row r="2497" spans="1:4" x14ac:dyDescent="0.4">
      <c r="A2497" s="3">
        <v>0.77591435185185187</v>
      </c>
      <c r="B2497" s="4">
        <v>70876</v>
      </c>
      <c r="C2497" s="6">
        <v>20</v>
      </c>
      <c r="D2497">
        <f t="shared" si="38"/>
        <v>19.222222222222221</v>
      </c>
    </row>
    <row r="2498" spans="1:4" x14ac:dyDescent="0.4">
      <c r="A2498" s="3">
        <v>0.77591435185185187</v>
      </c>
      <c r="B2498" s="4">
        <v>70903</v>
      </c>
      <c r="C2498" s="6">
        <v>20</v>
      </c>
      <c r="D2498">
        <f t="shared" si="38"/>
        <v>19.236111111111111</v>
      </c>
    </row>
    <row r="2499" spans="1:4" x14ac:dyDescent="0.4">
      <c r="A2499" s="3">
        <v>0.77591435185185187</v>
      </c>
      <c r="B2499" s="4">
        <v>70931</v>
      </c>
      <c r="C2499" s="6">
        <v>20</v>
      </c>
      <c r="D2499">
        <f t="shared" si="38"/>
        <v>19.25</v>
      </c>
    </row>
    <row r="2500" spans="1:4" x14ac:dyDescent="0.4">
      <c r="A2500" s="3">
        <v>0.77591435185185187</v>
      </c>
      <c r="B2500" s="4">
        <v>70958</v>
      </c>
      <c r="C2500" s="6">
        <v>20</v>
      </c>
      <c r="D2500">
        <f t="shared" si="38"/>
        <v>19.263888888888889</v>
      </c>
    </row>
    <row r="2501" spans="1:4" x14ac:dyDescent="0.4">
      <c r="A2501" s="3">
        <v>0.77591435185185187</v>
      </c>
      <c r="B2501" s="4">
        <v>70985</v>
      </c>
      <c r="C2501" s="6">
        <v>20</v>
      </c>
      <c r="D2501">
        <f t="shared" si="38"/>
        <v>19.319444444444443</v>
      </c>
    </row>
    <row r="2502" spans="1:4" x14ac:dyDescent="0.4">
      <c r="A2502" s="3">
        <v>0.77591435185185187</v>
      </c>
      <c r="B2502" s="4">
        <v>71012</v>
      </c>
      <c r="C2502" s="6">
        <v>20</v>
      </c>
      <c r="D2502">
        <f t="shared" si="38"/>
        <v>19.375</v>
      </c>
    </row>
    <row r="2503" spans="1:4" x14ac:dyDescent="0.4">
      <c r="A2503" s="3">
        <v>0.77591435185185187</v>
      </c>
      <c r="B2503" s="4">
        <v>71040</v>
      </c>
      <c r="C2503" s="6">
        <v>21.5</v>
      </c>
      <c r="D2503">
        <f t="shared" si="38"/>
        <v>19.486111111111111</v>
      </c>
    </row>
    <row r="2504" spans="1:4" x14ac:dyDescent="0.4">
      <c r="A2504" s="3">
        <v>0.77591435185185187</v>
      </c>
      <c r="B2504" s="4">
        <v>71067</v>
      </c>
      <c r="C2504" s="6">
        <v>21.5</v>
      </c>
      <c r="D2504">
        <f t="shared" si="38"/>
        <v>19.680555555555557</v>
      </c>
    </row>
    <row r="2505" spans="1:4" x14ac:dyDescent="0.4">
      <c r="A2505" s="3">
        <v>0.77591435185185187</v>
      </c>
      <c r="B2505" s="4">
        <v>71094</v>
      </c>
      <c r="C2505" s="6">
        <v>20.75</v>
      </c>
      <c r="D2505">
        <f t="shared" si="38"/>
        <v>19.875</v>
      </c>
    </row>
    <row r="2506" spans="1:4" x14ac:dyDescent="0.4">
      <c r="A2506" s="3">
        <v>0.77591435185185187</v>
      </c>
      <c r="B2506" s="4">
        <v>71121</v>
      </c>
      <c r="C2506" s="6">
        <v>20.75</v>
      </c>
      <c r="D2506">
        <f t="shared" si="38"/>
        <v>19.986111111111111</v>
      </c>
    </row>
    <row r="2507" spans="1:4" x14ac:dyDescent="0.4">
      <c r="A2507" s="3">
        <v>0.77591435185185187</v>
      </c>
      <c r="B2507" s="4">
        <v>71148</v>
      </c>
      <c r="C2507" s="6">
        <v>20.75</v>
      </c>
      <c r="D2507">
        <f t="shared" si="38"/>
        <v>20.097222222222221</v>
      </c>
    </row>
    <row r="2508" spans="1:4" x14ac:dyDescent="0.4">
      <c r="A2508" s="3">
        <v>0.77591435185185187</v>
      </c>
      <c r="B2508" s="4">
        <v>71176</v>
      </c>
      <c r="C2508" s="6">
        <v>21.75</v>
      </c>
      <c r="D2508">
        <f t="shared" si="38"/>
        <v>20.208333333333332</v>
      </c>
    </row>
    <row r="2509" spans="1:4" x14ac:dyDescent="0.4">
      <c r="A2509" s="3">
        <v>0.77591435185185187</v>
      </c>
      <c r="B2509" s="4">
        <v>71203</v>
      </c>
      <c r="C2509" s="6">
        <v>21.75</v>
      </c>
      <c r="D2509">
        <f t="shared" si="38"/>
        <v>20.375</v>
      </c>
    </row>
    <row r="2510" spans="1:4" x14ac:dyDescent="0.4">
      <c r="A2510" s="3">
        <v>0.77591435185185187</v>
      </c>
      <c r="B2510" s="4">
        <v>71230</v>
      </c>
      <c r="C2510" s="6">
        <v>21.75</v>
      </c>
      <c r="D2510">
        <f t="shared" si="38"/>
        <v>20.541666666666668</v>
      </c>
    </row>
    <row r="2511" spans="1:4" x14ac:dyDescent="0.4">
      <c r="A2511" s="3">
        <v>0.77591435185185187</v>
      </c>
      <c r="B2511" s="4">
        <v>71257</v>
      </c>
      <c r="C2511" s="6">
        <v>19</v>
      </c>
      <c r="D2511">
        <f t="shared" si="38"/>
        <v>20.638888888888889</v>
      </c>
    </row>
    <row r="2512" spans="1:4" x14ac:dyDescent="0.4">
      <c r="A2512" s="3">
        <v>0.77591435185185187</v>
      </c>
      <c r="B2512" s="4">
        <v>71284</v>
      </c>
      <c r="C2512" s="6">
        <v>19</v>
      </c>
      <c r="D2512">
        <f t="shared" si="38"/>
        <v>20.583333333333332</v>
      </c>
    </row>
    <row r="2513" spans="1:4" x14ac:dyDescent="0.4">
      <c r="A2513" s="3">
        <v>0.77591435185185187</v>
      </c>
      <c r="B2513" s="4">
        <v>71312</v>
      </c>
      <c r="C2513" s="6">
        <v>18.5</v>
      </c>
      <c r="D2513">
        <f t="shared" si="38"/>
        <v>20.527777777777779</v>
      </c>
    </row>
    <row r="2514" spans="1:4" x14ac:dyDescent="0.4">
      <c r="A2514" s="3">
        <v>0.77592592592592602</v>
      </c>
      <c r="B2514" s="4">
        <v>71339</v>
      </c>
      <c r="C2514" s="6">
        <v>18.5</v>
      </c>
      <c r="D2514">
        <f t="shared" si="38"/>
        <v>20.416666666666668</v>
      </c>
    </row>
    <row r="2515" spans="1:4" x14ac:dyDescent="0.4">
      <c r="A2515" s="3">
        <v>0.77592592592592602</v>
      </c>
      <c r="B2515" s="4">
        <v>71366</v>
      </c>
      <c r="C2515" s="6">
        <v>18.5</v>
      </c>
      <c r="D2515">
        <f t="shared" si="38"/>
        <v>20.305555555555557</v>
      </c>
    </row>
    <row r="2516" spans="1:4" x14ac:dyDescent="0.4">
      <c r="A2516" s="3">
        <v>0.77592592592592602</v>
      </c>
      <c r="B2516" s="4">
        <v>71393</v>
      </c>
      <c r="C2516" s="6">
        <v>18.5</v>
      </c>
      <c r="D2516">
        <f t="shared" si="38"/>
        <v>20.222222222222221</v>
      </c>
    </row>
    <row r="2517" spans="1:4" x14ac:dyDescent="0.4">
      <c r="A2517" s="3">
        <v>0.77592592592592602</v>
      </c>
      <c r="B2517" s="4">
        <v>71421</v>
      </c>
      <c r="C2517" s="6">
        <v>18.5</v>
      </c>
      <c r="D2517">
        <f t="shared" ref="D2517:D2580" si="39">AVERAGE(C2499:C2516)</f>
        <v>20.138888888888889</v>
      </c>
    </row>
    <row r="2518" spans="1:4" x14ac:dyDescent="0.4">
      <c r="A2518" s="3">
        <v>0.77592592592592602</v>
      </c>
      <c r="B2518" s="4">
        <v>71448</v>
      </c>
      <c r="C2518" s="6">
        <v>18.5</v>
      </c>
      <c r="D2518">
        <f t="shared" si="39"/>
        <v>20.055555555555557</v>
      </c>
    </row>
    <row r="2519" spans="1:4" x14ac:dyDescent="0.4">
      <c r="A2519" s="3">
        <v>0.77592592592592602</v>
      </c>
      <c r="B2519" s="4">
        <v>71475</v>
      </c>
      <c r="C2519" s="6">
        <v>19</v>
      </c>
      <c r="D2519">
        <f t="shared" si="39"/>
        <v>19.972222222222221</v>
      </c>
    </row>
    <row r="2520" spans="1:4" x14ac:dyDescent="0.4">
      <c r="A2520" s="3">
        <v>0.77592592592592602</v>
      </c>
      <c r="B2520" s="4">
        <v>71502</v>
      </c>
      <c r="C2520" s="6">
        <v>19</v>
      </c>
      <c r="D2520">
        <f t="shared" si="39"/>
        <v>19.916666666666668</v>
      </c>
    </row>
    <row r="2521" spans="1:4" x14ac:dyDescent="0.4">
      <c r="A2521" s="3">
        <v>0.77592592592592602</v>
      </c>
      <c r="B2521" s="4">
        <v>71530</v>
      </c>
      <c r="C2521" s="6">
        <v>20.25</v>
      </c>
      <c r="D2521">
        <f t="shared" si="39"/>
        <v>19.861111111111111</v>
      </c>
    </row>
    <row r="2522" spans="1:4" x14ac:dyDescent="0.4">
      <c r="A2522" s="3">
        <v>0.77592592592592602</v>
      </c>
      <c r="B2522" s="4">
        <v>71557</v>
      </c>
      <c r="C2522" s="6">
        <v>20.25</v>
      </c>
      <c r="D2522">
        <f t="shared" si="39"/>
        <v>19.791666666666668</v>
      </c>
    </row>
    <row r="2523" spans="1:4" x14ac:dyDescent="0.4">
      <c r="A2523" s="3">
        <v>0.77592592592592602</v>
      </c>
      <c r="B2523" s="4">
        <v>71584</v>
      </c>
      <c r="C2523" s="6">
        <v>20.25</v>
      </c>
      <c r="D2523">
        <f t="shared" si="39"/>
        <v>19.722222222222221</v>
      </c>
    </row>
    <row r="2524" spans="1:4" x14ac:dyDescent="0.4">
      <c r="A2524" s="3">
        <v>0.77592592592592602</v>
      </c>
      <c r="B2524" s="4">
        <v>71611</v>
      </c>
      <c r="C2524" s="6">
        <v>20</v>
      </c>
      <c r="D2524">
        <f t="shared" si="39"/>
        <v>19.694444444444443</v>
      </c>
    </row>
    <row r="2525" spans="1:4" x14ac:dyDescent="0.4">
      <c r="A2525" s="3">
        <v>0.77592592592592602</v>
      </c>
      <c r="B2525" s="4">
        <v>71639</v>
      </c>
      <c r="C2525" s="6">
        <v>20</v>
      </c>
      <c r="D2525">
        <f t="shared" si="39"/>
        <v>19.652777777777779</v>
      </c>
    </row>
    <row r="2526" spans="1:4" x14ac:dyDescent="0.4">
      <c r="A2526" s="3">
        <v>0.77592592592592602</v>
      </c>
      <c r="B2526" s="4">
        <v>71666</v>
      </c>
      <c r="C2526" s="6">
        <v>20</v>
      </c>
      <c r="D2526">
        <f t="shared" si="39"/>
        <v>19.611111111111111</v>
      </c>
    </row>
    <row r="2527" spans="1:4" x14ac:dyDescent="0.4">
      <c r="A2527" s="3">
        <v>0.77592592592592602</v>
      </c>
      <c r="B2527" s="4">
        <v>71693</v>
      </c>
      <c r="C2527" s="6">
        <v>20.75</v>
      </c>
      <c r="D2527">
        <f t="shared" si="39"/>
        <v>19.513888888888889</v>
      </c>
    </row>
    <row r="2528" spans="1:4" x14ac:dyDescent="0.4">
      <c r="A2528" s="3">
        <v>0.77592592592592602</v>
      </c>
      <c r="B2528" s="4">
        <v>71720</v>
      </c>
      <c r="C2528" s="6">
        <v>20.75</v>
      </c>
      <c r="D2528">
        <f t="shared" si="39"/>
        <v>19.458333333333332</v>
      </c>
    </row>
    <row r="2529" spans="1:4" x14ac:dyDescent="0.4">
      <c r="A2529" s="3">
        <v>0.77592592592592602</v>
      </c>
      <c r="B2529" s="4">
        <v>71747</v>
      </c>
      <c r="C2529" s="6">
        <v>20.5</v>
      </c>
      <c r="D2529">
        <f t="shared" si="39"/>
        <v>19.402777777777779</v>
      </c>
    </row>
    <row r="2530" spans="1:4" x14ac:dyDescent="0.4">
      <c r="A2530" s="3">
        <v>0.77592592592592602</v>
      </c>
      <c r="B2530" s="4">
        <v>71775</v>
      </c>
      <c r="C2530" s="6">
        <v>20.5</v>
      </c>
      <c r="D2530">
        <f t="shared" si="39"/>
        <v>19.486111111111111</v>
      </c>
    </row>
    <row r="2531" spans="1:4" x14ac:dyDescent="0.4">
      <c r="A2531" s="3">
        <v>0.77592592592592602</v>
      </c>
      <c r="B2531" s="4">
        <v>71802</v>
      </c>
      <c r="C2531" s="6">
        <v>20.5</v>
      </c>
      <c r="D2531">
        <f t="shared" si="39"/>
        <v>19.569444444444443</v>
      </c>
    </row>
    <row r="2532" spans="1:4" x14ac:dyDescent="0.4">
      <c r="A2532" s="3">
        <v>0.77592592592592602</v>
      </c>
      <c r="B2532" s="4">
        <v>71829</v>
      </c>
      <c r="C2532" s="6">
        <v>21.25</v>
      </c>
      <c r="D2532">
        <f t="shared" si="39"/>
        <v>19.680555555555557</v>
      </c>
    </row>
    <row r="2533" spans="1:4" x14ac:dyDescent="0.4">
      <c r="A2533" s="3">
        <v>0.77592592592592602</v>
      </c>
      <c r="B2533" s="4">
        <v>71856</v>
      </c>
      <c r="C2533" s="6">
        <v>21.25</v>
      </c>
      <c r="D2533">
        <f t="shared" si="39"/>
        <v>19.833333333333332</v>
      </c>
    </row>
    <row r="2534" spans="1:4" x14ac:dyDescent="0.4">
      <c r="A2534" s="3">
        <v>0.77592592592592602</v>
      </c>
      <c r="B2534" s="4">
        <v>71884</v>
      </c>
      <c r="C2534" s="6">
        <v>21.25</v>
      </c>
      <c r="D2534">
        <f t="shared" si="39"/>
        <v>19.986111111111111</v>
      </c>
    </row>
    <row r="2535" spans="1:4" x14ac:dyDescent="0.4">
      <c r="A2535" s="3">
        <v>0.77592592592592602</v>
      </c>
      <c r="B2535" s="4">
        <v>71911</v>
      </c>
      <c r="C2535" s="6">
        <v>21</v>
      </c>
      <c r="D2535">
        <f t="shared" si="39"/>
        <v>20.138888888888889</v>
      </c>
    </row>
    <row r="2536" spans="1:4" x14ac:dyDescent="0.4">
      <c r="A2536" s="3">
        <v>0.77592592592592602</v>
      </c>
      <c r="B2536" s="4">
        <v>71938</v>
      </c>
      <c r="C2536" s="6">
        <v>21</v>
      </c>
      <c r="D2536">
        <f t="shared" si="39"/>
        <v>20.277777777777779</v>
      </c>
    </row>
    <row r="2537" spans="1:4" x14ac:dyDescent="0.4">
      <c r="A2537" s="3">
        <v>0.77592592592592602</v>
      </c>
      <c r="B2537" s="4">
        <v>71965</v>
      </c>
      <c r="C2537" s="6">
        <v>18.25</v>
      </c>
      <c r="D2537">
        <f t="shared" si="39"/>
        <v>20.416666666666668</v>
      </c>
    </row>
    <row r="2538" spans="1:4" x14ac:dyDescent="0.4">
      <c r="A2538" s="3">
        <v>0.77592592592592602</v>
      </c>
      <c r="B2538" s="4">
        <v>71992</v>
      </c>
      <c r="C2538" s="6">
        <v>18.25</v>
      </c>
      <c r="D2538">
        <f t="shared" si="39"/>
        <v>20.375</v>
      </c>
    </row>
    <row r="2539" spans="1:4" x14ac:dyDescent="0.4">
      <c r="A2539" s="3">
        <v>0.77592592592592602</v>
      </c>
      <c r="B2539" s="4">
        <v>72020</v>
      </c>
      <c r="C2539" s="6">
        <v>18.25</v>
      </c>
      <c r="D2539">
        <f t="shared" si="39"/>
        <v>20.333333333333332</v>
      </c>
    </row>
    <row r="2540" spans="1:4" x14ac:dyDescent="0.4">
      <c r="A2540" s="3">
        <v>0.77592592592592602</v>
      </c>
      <c r="B2540" s="4">
        <v>72047</v>
      </c>
      <c r="C2540" s="6">
        <v>19.75</v>
      </c>
      <c r="D2540">
        <f t="shared" si="39"/>
        <v>20.222222222222221</v>
      </c>
    </row>
    <row r="2541" spans="1:4" x14ac:dyDescent="0.4">
      <c r="A2541" s="3">
        <v>0.77592592592592602</v>
      </c>
      <c r="B2541" s="4">
        <v>72074</v>
      </c>
      <c r="C2541" s="6">
        <v>19.75</v>
      </c>
      <c r="D2541">
        <f t="shared" si="39"/>
        <v>20.194444444444443</v>
      </c>
    </row>
    <row r="2542" spans="1:4" x14ac:dyDescent="0.4">
      <c r="A2542" s="3">
        <v>0.77592592592592602</v>
      </c>
      <c r="B2542" s="4">
        <v>72101</v>
      </c>
      <c r="C2542" s="6">
        <v>19</v>
      </c>
      <c r="D2542">
        <f t="shared" si="39"/>
        <v>20.166666666666668</v>
      </c>
    </row>
    <row r="2543" spans="1:4" x14ac:dyDescent="0.4">
      <c r="A2543" s="3">
        <v>0.77592592592592602</v>
      </c>
      <c r="B2543" s="4">
        <v>72129</v>
      </c>
      <c r="C2543" s="6">
        <v>19</v>
      </c>
      <c r="D2543">
        <f t="shared" si="39"/>
        <v>20.111111111111111</v>
      </c>
    </row>
    <row r="2544" spans="1:4" x14ac:dyDescent="0.4">
      <c r="A2544" s="3">
        <v>0.77592592592592602</v>
      </c>
      <c r="B2544" s="4">
        <v>72156</v>
      </c>
      <c r="C2544" s="6">
        <v>19</v>
      </c>
      <c r="D2544">
        <f t="shared" si="39"/>
        <v>20.055555555555557</v>
      </c>
    </row>
    <row r="2545" spans="1:4" x14ac:dyDescent="0.4">
      <c r="A2545" s="3">
        <v>0.77592592592592602</v>
      </c>
      <c r="B2545" s="4">
        <v>72183</v>
      </c>
      <c r="C2545" s="6">
        <v>20</v>
      </c>
      <c r="D2545">
        <f t="shared" si="39"/>
        <v>20</v>
      </c>
    </row>
    <row r="2546" spans="1:4" x14ac:dyDescent="0.4">
      <c r="A2546" s="3">
        <v>0.77592592592592602</v>
      </c>
      <c r="B2546" s="4">
        <v>72210</v>
      </c>
      <c r="C2546" s="6">
        <v>20</v>
      </c>
      <c r="D2546">
        <f t="shared" si="39"/>
        <v>19.958333333333332</v>
      </c>
    </row>
    <row r="2547" spans="1:4" x14ac:dyDescent="0.4">
      <c r="A2547" s="3">
        <v>0.77592592592592602</v>
      </c>
      <c r="B2547" s="4">
        <v>72238</v>
      </c>
      <c r="C2547" s="6">
        <v>20</v>
      </c>
      <c r="D2547">
        <f t="shared" si="39"/>
        <v>19.916666666666668</v>
      </c>
    </row>
    <row r="2548" spans="1:4" x14ac:dyDescent="0.4">
      <c r="A2548" s="3">
        <v>0.77592592592592602</v>
      </c>
      <c r="B2548" s="4">
        <v>72265</v>
      </c>
      <c r="C2548" s="6">
        <v>20.25</v>
      </c>
      <c r="D2548">
        <f t="shared" si="39"/>
        <v>19.888888888888889</v>
      </c>
    </row>
    <row r="2549" spans="1:4" x14ac:dyDescent="0.4">
      <c r="A2549" s="3">
        <v>0.77592592592592602</v>
      </c>
      <c r="B2549" s="4">
        <v>72292</v>
      </c>
      <c r="C2549" s="6">
        <v>20.25</v>
      </c>
      <c r="D2549">
        <f t="shared" si="39"/>
        <v>19.875</v>
      </c>
    </row>
    <row r="2550" spans="1:4" x14ac:dyDescent="0.4">
      <c r="A2550" s="3">
        <v>0.77592592592592602</v>
      </c>
      <c r="B2550" s="4">
        <v>72319</v>
      </c>
      <c r="C2550" s="6">
        <v>20.5</v>
      </c>
      <c r="D2550">
        <f t="shared" si="39"/>
        <v>19.861111111111111</v>
      </c>
    </row>
    <row r="2551" spans="1:4" x14ac:dyDescent="0.4">
      <c r="A2551" s="3">
        <v>0.77593749999999995</v>
      </c>
      <c r="B2551" s="4">
        <v>72346</v>
      </c>
      <c r="C2551" s="6">
        <v>20.5</v>
      </c>
      <c r="D2551">
        <f t="shared" si="39"/>
        <v>19.819444444444443</v>
      </c>
    </row>
    <row r="2552" spans="1:4" x14ac:dyDescent="0.4">
      <c r="A2552" s="3">
        <v>0.77593749999999995</v>
      </c>
      <c r="B2552" s="4">
        <v>72374</v>
      </c>
      <c r="C2552" s="6">
        <v>20.5</v>
      </c>
      <c r="D2552">
        <f t="shared" si="39"/>
        <v>19.777777777777779</v>
      </c>
    </row>
    <row r="2553" spans="1:4" x14ac:dyDescent="0.4">
      <c r="A2553" s="3">
        <v>0.77593749999999995</v>
      </c>
      <c r="B2553" s="4">
        <v>72401</v>
      </c>
      <c r="C2553" s="6">
        <v>21.25</v>
      </c>
      <c r="D2553">
        <f t="shared" si="39"/>
        <v>19.736111111111111</v>
      </c>
    </row>
    <row r="2554" spans="1:4" x14ac:dyDescent="0.4">
      <c r="A2554" s="3">
        <v>0.77593749999999995</v>
      </c>
      <c r="B2554" s="4">
        <v>72428</v>
      </c>
      <c r="C2554" s="6">
        <v>21.25</v>
      </c>
      <c r="D2554">
        <f t="shared" si="39"/>
        <v>19.75</v>
      </c>
    </row>
    <row r="2555" spans="1:4" x14ac:dyDescent="0.4">
      <c r="A2555" s="3">
        <v>0.77593749999999995</v>
      </c>
      <c r="B2555" s="4">
        <v>72455</v>
      </c>
      <c r="C2555" s="6">
        <v>21.25</v>
      </c>
      <c r="D2555">
        <f t="shared" si="39"/>
        <v>19.763888888888889</v>
      </c>
    </row>
    <row r="2556" spans="1:4" x14ac:dyDescent="0.4">
      <c r="A2556" s="3">
        <v>0.77593749999999995</v>
      </c>
      <c r="B2556" s="4">
        <v>72483</v>
      </c>
      <c r="C2556" s="6">
        <v>20.5</v>
      </c>
      <c r="D2556">
        <f t="shared" si="39"/>
        <v>19.930555555555557</v>
      </c>
    </row>
    <row r="2557" spans="1:4" x14ac:dyDescent="0.4">
      <c r="A2557" s="3">
        <v>0.77593749999999995</v>
      </c>
      <c r="B2557" s="4">
        <v>72510</v>
      </c>
      <c r="C2557" s="6">
        <v>20.5</v>
      </c>
      <c r="D2557">
        <f t="shared" si="39"/>
        <v>20.055555555555557</v>
      </c>
    </row>
    <row r="2558" spans="1:4" x14ac:dyDescent="0.4">
      <c r="A2558" s="3">
        <v>0.77593749999999995</v>
      </c>
      <c r="B2558" s="4">
        <v>72537</v>
      </c>
      <c r="C2558" s="6">
        <v>20.5</v>
      </c>
      <c r="D2558">
        <f t="shared" si="39"/>
        <v>20.180555555555557</v>
      </c>
    </row>
    <row r="2559" spans="1:4" x14ac:dyDescent="0.4">
      <c r="A2559" s="3">
        <v>0.77593749999999995</v>
      </c>
      <c r="B2559" s="4">
        <v>72564</v>
      </c>
      <c r="C2559" s="6">
        <v>20.5</v>
      </c>
      <c r="D2559">
        <f t="shared" si="39"/>
        <v>20.222222222222221</v>
      </c>
    </row>
    <row r="2560" spans="1:4" x14ac:dyDescent="0.4">
      <c r="A2560" s="3">
        <v>0.77593749999999995</v>
      </c>
      <c r="B2560" s="4">
        <v>72592</v>
      </c>
      <c r="C2560" s="6">
        <v>20.5</v>
      </c>
      <c r="D2560">
        <f t="shared" si="39"/>
        <v>20.263888888888889</v>
      </c>
    </row>
    <row r="2561" spans="1:4" x14ac:dyDescent="0.4">
      <c r="A2561" s="3">
        <v>0.77593749999999995</v>
      </c>
      <c r="B2561" s="4">
        <v>72619</v>
      </c>
      <c r="C2561" s="6">
        <v>21.5</v>
      </c>
      <c r="D2561">
        <f t="shared" si="39"/>
        <v>20.347222222222221</v>
      </c>
    </row>
    <row r="2562" spans="1:4" x14ac:dyDescent="0.4">
      <c r="A2562" s="3">
        <v>0.77593749999999995</v>
      </c>
      <c r="B2562" s="4">
        <v>72646</v>
      </c>
      <c r="C2562" s="6">
        <v>21.5</v>
      </c>
      <c r="D2562">
        <f t="shared" si="39"/>
        <v>20.486111111111111</v>
      </c>
    </row>
    <row r="2563" spans="1:4" x14ac:dyDescent="0.4">
      <c r="A2563" s="3">
        <v>0.77593749999999995</v>
      </c>
      <c r="B2563" s="4">
        <v>72673</v>
      </c>
      <c r="C2563" s="6">
        <v>21.5</v>
      </c>
      <c r="D2563">
        <f t="shared" si="39"/>
        <v>20.625</v>
      </c>
    </row>
    <row r="2564" spans="1:4" x14ac:dyDescent="0.4">
      <c r="A2564" s="3">
        <v>0.77593749999999995</v>
      </c>
      <c r="B2564" s="4">
        <v>72700</v>
      </c>
      <c r="C2564" s="6">
        <v>21</v>
      </c>
      <c r="D2564">
        <f t="shared" si="39"/>
        <v>20.708333333333332</v>
      </c>
    </row>
    <row r="2565" spans="1:4" x14ac:dyDescent="0.4">
      <c r="A2565" s="3">
        <v>0.77593749999999995</v>
      </c>
      <c r="B2565" s="4">
        <v>72728</v>
      </c>
      <c r="C2565" s="6">
        <v>21</v>
      </c>
      <c r="D2565">
        <f t="shared" si="39"/>
        <v>20.763888888888889</v>
      </c>
    </row>
    <row r="2566" spans="1:4" x14ac:dyDescent="0.4">
      <c r="A2566" s="3">
        <v>0.77593749999999995</v>
      </c>
      <c r="B2566" s="4">
        <v>72755</v>
      </c>
      <c r="C2566" s="6">
        <v>20.25</v>
      </c>
      <c r="D2566">
        <f t="shared" si="39"/>
        <v>20.819444444444443</v>
      </c>
    </row>
    <row r="2567" spans="1:4" x14ac:dyDescent="0.4">
      <c r="A2567" s="3">
        <v>0.77593749999999995</v>
      </c>
      <c r="B2567" s="4">
        <v>72782</v>
      </c>
      <c r="C2567" s="6">
        <v>20.25</v>
      </c>
      <c r="D2567">
        <f t="shared" si="39"/>
        <v>20.819444444444443</v>
      </c>
    </row>
    <row r="2568" spans="1:4" x14ac:dyDescent="0.4">
      <c r="A2568" s="3">
        <v>0.77593749999999995</v>
      </c>
      <c r="B2568" s="4">
        <v>72809</v>
      </c>
      <c r="C2568" s="6">
        <v>20.25</v>
      </c>
      <c r="D2568">
        <f t="shared" si="39"/>
        <v>20.819444444444443</v>
      </c>
    </row>
    <row r="2569" spans="1:4" x14ac:dyDescent="0.4">
      <c r="A2569" s="3">
        <v>0.77593749999999995</v>
      </c>
      <c r="B2569" s="4">
        <v>72837</v>
      </c>
      <c r="C2569" s="6">
        <v>19.75</v>
      </c>
      <c r="D2569">
        <f t="shared" si="39"/>
        <v>20.805555555555557</v>
      </c>
    </row>
    <row r="2570" spans="1:4" x14ac:dyDescent="0.4">
      <c r="A2570" s="3">
        <v>0.77593749999999995</v>
      </c>
      <c r="B2570" s="4">
        <v>72864</v>
      </c>
      <c r="C2570" s="6">
        <v>19.75</v>
      </c>
      <c r="D2570">
        <f t="shared" si="39"/>
        <v>20.763888888888889</v>
      </c>
    </row>
    <row r="2571" spans="1:4" x14ac:dyDescent="0.4">
      <c r="A2571" s="3">
        <v>0.77593749999999995</v>
      </c>
      <c r="B2571" s="4">
        <v>72891</v>
      </c>
      <c r="C2571" s="6">
        <v>19.75</v>
      </c>
      <c r="D2571">
        <f t="shared" si="39"/>
        <v>20.722222222222221</v>
      </c>
    </row>
    <row r="2572" spans="1:4" x14ac:dyDescent="0.4">
      <c r="A2572" s="3">
        <v>0.77593749999999995</v>
      </c>
      <c r="B2572" s="4">
        <v>72918</v>
      </c>
      <c r="C2572" s="6">
        <v>20.25</v>
      </c>
      <c r="D2572">
        <f t="shared" si="39"/>
        <v>20.638888888888889</v>
      </c>
    </row>
    <row r="2573" spans="1:4" x14ac:dyDescent="0.4">
      <c r="A2573" s="3">
        <v>0.77593749999999995</v>
      </c>
      <c r="B2573" s="4">
        <v>72945</v>
      </c>
      <c r="C2573" s="6">
        <v>20.25</v>
      </c>
      <c r="D2573">
        <f t="shared" si="39"/>
        <v>20.583333333333332</v>
      </c>
    </row>
    <row r="2574" spans="1:4" x14ac:dyDescent="0.4">
      <c r="A2574" s="3">
        <v>0.77593749999999995</v>
      </c>
      <c r="B2574" s="4">
        <v>72973</v>
      </c>
      <c r="C2574" s="6">
        <v>20</v>
      </c>
      <c r="D2574">
        <f t="shared" si="39"/>
        <v>20.527777777777779</v>
      </c>
    </row>
    <row r="2575" spans="1:4" x14ac:dyDescent="0.4">
      <c r="A2575" s="3">
        <v>0.77593749999999995</v>
      </c>
      <c r="B2575" s="4">
        <v>73000</v>
      </c>
      <c r="C2575" s="6">
        <v>20</v>
      </c>
      <c r="D2575">
        <f t="shared" si="39"/>
        <v>20.5</v>
      </c>
    </row>
    <row r="2576" spans="1:4" x14ac:dyDescent="0.4">
      <c r="A2576" s="3">
        <v>0.77593749999999995</v>
      </c>
      <c r="B2576" s="4">
        <v>73027</v>
      </c>
      <c r="C2576" s="6">
        <v>20</v>
      </c>
      <c r="D2576">
        <f t="shared" si="39"/>
        <v>20.472222222222221</v>
      </c>
    </row>
    <row r="2577" spans="1:4" x14ac:dyDescent="0.4">
      <c r="A2577" s="3">
        <v>0.77593749999999995</v>
      </c>
      <c r="B2577" s="4">
        <v>73054</v>
      </c>
      <c r="C2577" s="6">
        <v>21.5</v>
      </c>
      <c r="D2577">
        <f t="shared" si="39"/>
        <v>20.444444444444443</v>
      </c>
    </row>
    <row r="2578" spans="1:4" x14ac:dyDescent="0.4">
      <c r="A2578" s="3">
        <v>0.77593749999999995</v>
      </c>
      <c r="B2578" s="4">
        <v>73082</v>
      </c>
      <c r="C2578" s="6">
        <v>21.5</v>
      </c>
      <c r="D2578">
        <f t="shared" si="39"/>
        <v>20.5</v>
      </c>
    </row>
    <row r="2579" spans="1:4" x14ac:dyDescent="0.4">
      <c r="A2579" s="3">
        <v>0.77593749999999995</v>
      </c>
      <c r="B2579" s="4">
        <v>73109</v>
      </c>
      <c r="C2579" s="6">
        <v>21.5</v>
      </c>
      <c r="D2579">
        <f t="shared" si="39"/>
        <v>20.555555555555557</v>
      </c>
    </row>
    <row r="2580" spans="1:4" x14ac:dyDescent="0.4">
      <c r="A2580" s="3">
        <v>0.77593749999999995</v>
      </c>
      <c r="B2580" s="4">
        <v>73136</v>
      </c>
      <c r="C2580" s="6">
        <v>21.25</v>
      </c>
      <c r="D2580">
        <f t="shared" si="39"/>
        <v>20.555555555555557</v>
      </c>
    </row>
    <row r="2581" spans="1:4" x14ac:dyDescent="0.4">
      <c r="A2581" s="3">
        <v>0.77593749999999995</v>
      </c>
      <c r="B2581" s="4">
        <v>73163</v>
      </c>
      <c r="C2581" s="6">
        <v>21.25</v>
      </c>
      <c r="D2581">
        <f t="shared" ref="D2581:D2644" si="40">AVERAGE(C2563:C2580)</f>
        <v>20.541666666666668</v>
      </c>
    </row>
    <row r="2582" spans="1:4" x14ac:dyDescent="0.4">
      <c r="A2582" s="3">
        <v>0.77593749999999995</v>
      </c>
      <c r="B2582" s="4">
        <v>73191</v>
      </c>
      <c r="C2582" s="6">
        <v>22</v>
      </c>
      <c r="D2582">
        <f t="shared" si="40"/>
        <v>20.527777777777779</v>
      </c>
    </row>
    <row r="2583" spans="1:4" x14ac:dyDescent="0.4">
      <c r="A2583" s="3">
        <v>0.77593749999999995</v>
      </c>
      <c r="B2583" s="4">
        <v>73218</v>
      </c>
      <c r="C2583" s="6">
        <v>22</v>
      </c>
      <c r="D2583">
        <f t="shared" si="40"/>
        <v>20.583333333333332</v>
      </c>
    </row>
    <row r="2584" spans="1:4" x14ac:dyDescent="0.4">
      <c r="A2584" s="3">
        <v>0.77593749999999995</v>
      </c>
      <c r="B2584" s="4">
        <v>73245</v>
      </c>
      <c r="C2584" s="6">
        <v>22</v>
      </c>
      <c r="D2584">
        <f t="shared" si="40"/>
        <v>20.638888888888889</v>
      </c>
    </row>
    <row r="2585" spans="1:4" x14ac:dyDescent="0.4">
      <c r="A2585" s="3">
        <v>0.77593749999999995</v>
      </c>
      <c r="B2585" s="4">
        <v>73272</v>
      </c>
      <c r="C2585" s="6">
        <v>19.5</v>
      </c>
      <c r="D2585">
        <f t="shared" si="40"/>
        <v>20.736111111111111</v>
      </c>
    </row>
    <row r="2586" spans="1:4" x14ac:dyDescent="0.4">
      <c r="A2586" s="3">
        <v>0.77593749999999995</v>
      </c>
      <c r="B2586" s="4">
        <v>73300</v>
      </c>
      <c r="C2586" s="6">
        <v>19.5</v>
      </c>
      <c r="D2586">
        <f t="shared" si="40"/>
        <v>20.694444444444443</v>
      </c>
    </row>
    <row r="2587" spans="1:4" x14ac:dyDescent="0.4">
      <c r="A2587" s="3">
        <v>0.7759490740740741</v>
      </c>
      <c r="B2587" s="4">
        <v>73327</v>
      </c>
      <c r="C2587" s="6">
        <v>21.25</v>
      </c>
      <c r="D2587">
        <f t="shared" si="40"/>
        <v>20.652777777777779</v>
      </c>
    </row>
    <row r="2588" spans="1:4" x14ac:dyDescent="0.4">
      <c r="A2588" s="3">
        <v>0.7759490740740741</v>
      </c>
      <c r="B2588" s="4">
        <v>73354</v>
      </c>
      <c r="C2588" s="6">
        <v>21.25</v>
      </c>
      <c r="D2588">
        <f t="shared" si="40"/>
        <v>20.736111111111111</v>
      </c>
    </row>
    <row r="2589" spans="1:4" x14ac:dyDescent="0.4">
      <c r="A2589" s="3">
        <v>0.7759490740740741</v>
      </c>
      <c r="B2589" s="4">
        <v>73381</v>
      </c>
      <c r="C2589" s="6">
        <v>21.25</v>
      </c>
      <c r="D2589">
        <f t="shared" si="40"/>
        <v>20.819444444444443</v>
      </c>
    </row>
    <row r="2590" spans="1:4" x14ac:dyDescent="0.4">
      <c r="A2590" s="3">
        <v>0.7759490740740741</v>
      </c>
      <c r="B2590" s="4">
        <v>73409</v>
      </c>
      <c r="C2590" s="6">
        <v>20.75</v>
      </c>
      <c r="D2590">
        <f t="shared" si="40"/>
        <v>20.902777777777779</v>
      </c>
    </row>
    <row r="2591" spans="1:4" x14ac:dyDescent="0.4">
      <c r="A2591" s="3">
        <v>0.7759490740740741</v>
      </c>
      <c r="B2591" s="4">
        <v>73436</v>
      </c>
      <c r="C2591" s="6">
        <v>20.75</v>
      </c>
      <c r="D2591">
        <f t="shared" si="40"/>
        <v>20.930555555555557</v>
      </c>
    </row>
    <row r="2592" spans="1:4" x14ac:dyDescent="0.4">
      <c r="A2592" s="3">
        <v>0.7759490740740741</v>
      </c>
      <c r="B2592" s="4">
        <v>73463</v>
      </c>
      <c r="C2592" s="6">
        <v>20.75</v>
      </c>
      <c r="D2592">
        <f t="shared" si="40"/>
        <v>20.958333333333332</v>
      </c>
    </row>
    <row r="2593" spans="1:4" x14ac:dyDescent="0.4">
      <c r="A2593" s="3">
        <v>0.7759490740740741</v>
      </c>
      <c r="B2593" s="4">
        <v>73490</v>
      </c>
      <c r="C2593" s="6">
        <v>20.75</v>
      </c>
      <c r="D2593">
        <f t="shared" si="40"/>
        <v>21</v>
      </c>
    </row>
    <row r="2594" spans="1:4" x14ac:dyDescent="0.4">
      <c r="A2594" s="3">
        <v>0.7759490740740741</v>
      </c>
      <c r="B2594" s="4">
        <v>73518</v>
      </c>
      <c r="C2594" s="6">
        <v>20.75</v>
      </c>
      <c r="D2594">
        <f t="shared" si="40"/>
        <v>21.041666666666668</v>
      </c>
    </row>
    <row r="2595" spans="1:4" x14ac:dyDescent="0.4">
      <c r="A2595" s="3">
        <v>0.7759490740740741</v>
      </c>
      <c r="B2595" s="4">
        <v>73545</v>
      </c>
      <c r="C2595" s="6">
        <v>20.25</v>
      </c>
      <c r="D2595">
        <f t="shared" si="40"/>
        <v>21.083333333333332</v>
      </c>
    </row>
    <row r="2596" spans="1:4" x14ac:dyDescent="0.4">
      <c r="A2596" s="3">
        <v>0.7759490740740741</v>
      </c>
      <c r="B2596" s="4">
        <v>73572</v>
      </c>
      <c r="C2596" s="6">
        <v>20.25</v>
      </c>
      <c r="D2596">
        <f t="shared" si="40"/>
        <v>21.013888888888889</v>
      </c>
    </row>
    <row r="2597" spans="1:4" x14ac:dyDescent="0.4">
      <c r="A2597" s="3">
        <v>0.7759490740740741</v>
      </c>
      <c r="B2597" s="4">
        <v>73599</v>
      </c>
      <c r="C2597" s="6">
        <v>20.25</v>
      </c>
      <c r="D2597">
        <f t="shared" si="40"/>
        <v>20.944444444444443</v>
      </c>
    </row>
    <row r="2598" spans="1:4" x14ac:dyDescent="0.4">
      <c r="A2598" s="3">
        <v>0.7759490740740741</v>
      </c>
      <c r="B2598" s="4">
        <v>73627</v>
      </c>
      <c r="C2598" s="6">
        <v>21</v>
      </c>
      <c r="D2598">
        <f t="shared" si="40"/>
        <v>20.875</v>
      </c>
    </row>
    <row r="2599" spans="1:4" x14ac:dyDescent="0.4">
      <c r="A2599" s="3">
        <v>0.7759490740740741</v>
      </c>
      <c r="B2599" s="4">
        <v>73654</v>
      </c>
      <c r="C2599" s="6">
        <v>21</v>
      </c>
      <c r="D2599">
        <f t="shared" si="40"/>
        <v>20.861111111111111</v>
      </c>
    </row>
    <row r="2600" spans="1:4" x14ac:dyDescent="0.4">
      <c r="A2600" s="3">
        <v>0.7759490740740741</v>
      </c>
      <c r="B2600" s="4">
        <v>73681</v>
      </c>
      <c r="C2600" s="6">
        <v>21</v>
      </c>
      <c r="D2600">
        <f t="shared" si="40"/>
        <v>20.847222222222221</v>
      </c>
    </row>
    <row r="2601" spans="1:4" x14ac:dyDescent="0.4">
      <c r="A2601" s="3">
        <v>0.7759490740740741</v>
      </c>
      <c r="B2601" s="4">
        <v>73708</v>
      </c>
      <c r="C2601" s="6">
        <v>21.5</v>
      </c>
      <c r="D2601">
        <f t="shared" si="40"/>
        <v>20.791666666666668</v>
      </c>
    </row>
    <row r="2602" spans="1:4" x14ac:dyDescent="0.4">
      <c r="A2602" s="3">
        <v>0.7759490740740741</v>
      </c>
      <c r="B2602" s="4">
        <v>73735</v>
      </c>
      <c r="C2602" s="6">
        <v>21.5</v>
      </c>
      <c r="D2602">
        <f t="shared" si="40"/>
        <v>20.763888888888889</v>
      </c>
    </row>
    <row r="2603" spans="1:4" x14ac:dyDescent="0.4">
      <c r="A2603" s="3">
        <v>0.7759490740740741</v>
      </c>
      <c r="B2603" s="4">
        <v>73763</v>
      </c>
      <c r="C2603" s="6">
        <v>21.5</v>
      </c>
      <c r="D2603">
        <f t="shared" si="40"/>
        <v>20.736111111111111</v>
      </c>
    </row>
    <row r="2604" spans="1:4" x14ac:dyDescent="0.4">
      <c r="A2604" s="3">
        <v>0.7759490740740741</v>
      </c>
      <c r="B2604" s="4">
        <v>73790</v>
      </c>
      <c r="C2604" s="6">
        <v>21.5</v>
      </c>
      <c r="D2604">
        <f t="shared" si="40"/>
        <v>20.847222222222221</v>
      </c>
    </row>
    <row r="2605" spans="1:4" x14ac:dyDescent="0.4">
      <c r="A2605" s="3">
        <v>0.7759490740740741</v>
      </c>
      <c r="B2605" s="4">
        <v>73817</v>
      </c>
      <c r="C2605" s="6">
        <v>21.5</v>
      </c>
      <c r="D2605">
        <f t="shared" si="40"/>
        <v>20.958333333333332</v>
      </c>
    </row>
    <row r="2606" spans="1:4" x14ac:dyDescent="0.4">
      <c r="A2606" s="3">
        <v>0.7759490740740741</v>
      </c>
      <c r="B2606" s="4">
        <v>73844</v>
      </c>
      <c r="C2606" s="6">
        <v>21.25</v>
      </c>
      <c r="D2606">
        <f t="shared" si="40"/>
        <v>20.972222222222221</v>
      </c>
    </row>
    <row r="2607" spans="1:4" x14ac:dyDescent="0.4">
      <c r="A2607" s="3">
        <v>0.7759490740740741</v>
      </c>
      <c r="B2607" s="4">
        <v>73872</v>
      </c>
      <c r="C2607" s="6">
        <v>21.25</v>
      </c>
      <c r="D2607">
        <f t="shared" si="40"/>
        <v>20.972222222222221</v>
      </c>
    </row>
    <row r="2608" spans="1:4" x14ac:dyDescent="0.4">
      <c r="A2608" s="3">
        <v>0.7759490740740741</v>
      </c>
      <c r="B2608" s="4">
        <v>73899</v>
      </c>
      <c r="C2608" s="6">
        <v>21.25</v>
      </c>
      <c r="D2608">
        <f t="shared" si="40"/>
        <v>20.972222222222221</v>
      </c>
    </row>
    <row r="2609" spans="1:4" x14ac:dyDescent="0.4">
      <c r="A2609" s="3">
        <v>0.7759490740740741</v>
      </c>
      <c r="B2609" s="4">
        <v>73926</v>
      </c>
      <c r="C2609" s="6">
        <v>22.75</v>
      </c>
      <c r="D2609">
        <f t="shared" si="40"/>
        <v>21</v>
      </c>
    </row>
    <row r="2610" spans="1:4" x14ac:dyDescent="0.4">
      <c r="A2610" s="3">
        <v>0.7759490740740741</v>
      </c>
      <c r="B2610" s="4">
        <v>73953</v>
      </c>
      <c r="C2610" s="6">
        <v>22.75</v>
      </c>
      <c r="D2610">
        <f t="shared" si="40"/>
        <v>21.111111111111111</v>
      </c>
    </row>
    <row r="2611" spans="1:4" x14ac:dyDescent="0.4">
      <c r="A2611" s="3">
        <v>0.7759490740740741</v>
      </c>
      <c r="B2611" s="4">
        <v>73981</v>
      </c>
      <c r="C2611" s="6">
        <v>22</v>
      </c>
      <c r="D2611">
        <f t="shared" si="40"/>
        <v>21.222222222222221</v>
      </c>
    </row>
    <row r="2612" spans="1:4" x14ac:dyDescent="0.4">
      <c r="A2612" s="3">
        <v>0.7759490740740741</v>
      </c>
      <c r="B2612" s="4">
        <v>74008</v>
      </c>
      <c r="C2612" s="6">
        <v>22</v>
      </c>
      <c r="D2612">
        <f t="shared" si="40"/>
        <v>21.291666666666668</v>
      </c>
    </row>
    <row r="2613" spans="1:4" x14ac:dyDescent="0.4">
      <c r="A2613" s="3">
        <v>0.7759490740740741</v>
      </c>
      <c r="B2613" s="4">
        <v>74035</v>
      </c>
      <c r="C2613" s="6">
        <v>22</v>
      </c>
      <c r="D2613">
        <f t="shared" si="40"/>
        <v>21.361111111111111</v>
      </c>
    </row>
    <row r="2614" spans="1:4" x14ac:dyDescent="0.4">
      <c r="A2614" s="3">
        <v>0.7759490740740741</v>
      </c>
      <c r="B2614" s="4">
        <v>74062</v>
      </c>
      <c r="C2614" s="6">
        <v>21.25</v>
      </c>
      <c r="D2614">
        <f t="shared" si="40"/>
        <v>21.458333333333332</v>
      </c>
    </row>
    <row r="2615" spans="1:4" x14ac:dyDescent="0.4">
      <c r="A2615" s="3">
        <v>0.7759490740740741</v>
      </c>
      <c r="B2615" s="4">
        <v>74090</v>
      </c>
      <c r="C2615" s="6">
        <v>21.25</v>
      </c>
      <c r="D2615">
        <f t="shared" si="40"/>
        <v>21.513888888888889</v>
      </c>
    </row>
    <row r="2616" spans="1:4" x14ac:dyDescent="0.4">
      <c r="A2616" s="3">
        <v>0.7759490740740741</v>
      </c>
      <c r="B2616" s="4">
        <v>74117</v>
      </c>
      <c r="C2616" s="6">
        <v>21.25</v>
      </c>
      <c r="D2616">
        <f t="shared" si="40"/>
        <v>21.569444444444443</v>
      </c>
    </row>
    <row r="2617" spans="1:4" x14ac:dyDescent="0.4">
      <c r="A2617" s="3">
        <v>0.7759490740740741</v>
      </c>
      <c r="B2617" s="4">
        <v>74144</v>
      </c>
      <c r="C2617" s="6">
        <v>20</v>
      </c>
      <c r="D2617">
        <f t="shared" si="40"/>
        <v>21.583333333333332</v>
      </c>
    </row>
    <row r="2618" spans="1:4" x14ac:dyDescent="0.4">
      <c r="A2618" s="3">
        <v>0.7759490740740741</v>
      </c>
      <c r="B2618" s="4">
        <v>74171</v>
      </c>
      <c r="C2618" s="6">
        <v>20</v>
      </c>
      <c r="D2618">
        <f t="shared" si="40"/>
        <v>21.527777777777779</v>
      </c>
    </row>
    <row r="2619" spans="1:4" x14ac:dyDescent="0.4">
      <c r="A2619" s="3">
        <v>0.7759490740740741</v>
      </c>
      <c r="B2619" s="4">
        <v>74199</v>
      </c>
      <c r="C2619" s="6">
        <v>21.25</v>
      </c>
      <c r="D2619">
        <f t="shared" si="40"/>
        <v>21.472222222222221</v>
      </c>
    </row>
    <row r="2620" spans="1:4" x14ac:dyDescent="0.4">
      <c r="A2620" s="3">
        <v>0.7759490740740741</v>
      </c>
      <c r="B2620" s="4">
        <v>74226</v>
      </c>
      <c r="C2620" s="6">
        <v>21.25</v>
      </c>
      <c r="D2620">
        <f t="shared" si="40"/>
        <v>21.458333333333332</v>
      </c>
    </row>
    <row r="2621" spans="1:4" x14ac:dyDescent="0.4">
      <c r="A2621" s="3">
        <v>0.7759490740740741</v>
      </c>
      <c r="B2621" s="4">
        <v>74253</v>
      </c>
      <c r="C2621" s="6">
        <v>21.25</v>
      </c>
      <c r="D2621">
        <f t="shared" si="40"/>
        <v>21.444444444444443</v>
      </c>
    </row>
    <row r="2622" spans="1:4" x14ac:dyDescent="0.4">
      <c r="A2622" s="3">
        <v>0.7759490740740741</v>
      </c>
      <c r="B2622" s="4">
        <v>74280</v>
      </c>
      <c r="C2622" s="6">
        <v>21.75</v>
      </c>
      <c r="D2622">
        <f t="shared" si="40"/>
        <v>21.430555555555557</v>
      </c>
    </row>
    <row r="2623" spans="1:4" x14ac:dyDescent="0.4">
      <c r="A2623" s="3">
        <v>0.7759490740740741</v>
      </c>
      <c r="B2623" s="4">
        <v>74308</v>
      </c>
      <c r="C2623" s="6">
        <v>21.75</v>
      </c>
      <c r="D2623">
        <f t="shared" si="40"/>
        <v>21.444444444444443</v>
      </c>
    </row>
    <row r="2624" spans="1:4" x14ac:dyDescent="0.4">
      <c r="A2624" s="3">
        <v>0.77596064814814814</v>
      </c>
      <c r="B2624" s="4">
        <v>74335</v>
      </c>
      <c r="C2624" s="6">
        <v>21.75</v>
      </c>
      <c r="D2624">
        <f t="shared" si="40"/>
        <v>21.458333333333332</v>
      </c>
    </row>
    <row r="2625" spans="1:4" x14ac:dyDescent="0.4">
      <c r="A2625" s="3">
        <v>0.77596064814814814</v>
      </c>
      <c r="B2625" s="4">
        <v>74362</v>
      </c>
      <c r="C2625" s="6">
        <v>23</v>
      </c>
      <c r="D2625">
        <f t="shared" si="40"/>
        <v>21.486111111111111</v>
      </c>
    </row>
    <row r="2626" spans="1:4" x14ac:dyDescent="0.4">
      <c r="A2626" s="3">
        <v>0.77596064814814814</v>
      </c>
      <c r="B2626" s="4">
        <v>74389</v>
      </c>
      <c r="C2626" s="6">
        <v>23</v>
      </c>
      <c r="D2626">
        <f t="shared" si="40"/>
        <v>21.583333333333332</v>
      </c>
    </row>
    <row r="2627" spans="1:4" x14ac:dyDescent="0.4">
      <c r="A2627" s="3">
        <v>0.77596064814814814</v>
      </c>
      <c r="B2627" s="4">
        <v>74417</v>
      </c>
      <c r="C2627" s="6">
        <v>22.25</v>
      </c>
      <c r="D2627">
        <f t="shared" si="40"/>
        <v>21.680555555555557</v>
      </c>
    </row>
    <row r="2628" spans="1:4" x14ac:dyDescent="0.4">
      <c r="A2628" s="3">
        <v>0.77596064814814814</v>
      </c>
      <c r="B2628" s="4">
        <v>74444</v>
      </c>
      <c r="C2628" s="6">
        <v>22.25</v>
      </c>
      <c r="D2628">
        <f t="shared" si="40"/>
        <v>21.652777777777779</v>
      </c>
    </row>
    <row r="2629" spans="1:4" x14ac:dyDescent="0.4">
      <c r="A2629" s="3">
        <v>0.77596064814814814</v>
      </c>
      <c r="B2629" s="4">
        <v>74471</v>
      </c>
      <c r="C2629" s="6">
        <v>22.25</v>
      </c>
      <c r="D2629">
        <f t="shared" si="40"/>
        <v>21.625</v>
      </c>
    </row>
    <row r="2630" spans="1:4" x14ac:dyDescent="0.4">
      <c r="A2630" s="3">
        <v>0.77596064814814814</v>
      </c>
      <c r="B2630" s="4">
        <v>74498</v>
      </c>
      <c r="C2630" s="6">
        <v>20</v>
      </c>
      <c r="D2630">
        <f t="shared" si="40"/>
        <v>21.638888888888889</v>
      </c>
    </row>
    <row r="2631" spans="1:4" x14ac:dyDescent="0.4">
      <c r="A2631" s="3">
        <v>0.77596064814814814</v>
      </c>
      <c r="B2631" s="4">
        <v>74526</v>
      </c>
      <c r="C2631" s="6">
        <v>20</v>
      </c>
      <c r="D2631">
        <f t="shared" si="40"/>
        <v>21.527777777777779</v>
      </c>
    </row>
    <row r="2632" spans="1:4" x14ac:dyDescent="0.4">
      <c r="A2632" s="3">
        <v>0.77596064814814814</v>
      </c>
      <c r="B2632" s="4">
        <v>74553</v>
      </c>
      <c r="C2632" s="6">
        <v>20</v>
      </c>
      <c r="D2632">
        <f t="shared" si="40"/>
        <v>21.416666666666668</v>
      </c>
    </row>
    <row r="2633" spans="1:4" x14ac:dyDescent="0.4">
      <c r="A2633" s="3">
        <v>0.77596064814814814</v>
      </c>
      <c r="B2633" s="4">
        <v>74580</v>
      </c>
      <c r="C2633" s="6">
        <v>20</v>
      </c>
      <c r="D2633">
        <f t="shared" si="40"/>
        <v>21.347222222222221</v>
      </c>
    </row>
    <row r="2634" spans="1:4" x14ac:dyDescent="0.4">
      <c r="A2634" s="3">
        <v>0.77596064814814814</v>
      </c>
      <c r="B2634" s="4">
        <v>74607</v>
      </c>
      <c r="C2634" s="6">
        <v>20</v>
      </c>
      <c r="D2634">
        <f t="shared" si="40"/>
        <v>21.277777777777779</v>
      </c>
    </row>
    <row r="2635" spans="1:4" x14ac:dyDescent="0.4">
      <c r="A2635" s="3">
        <v>0.77596064814814814</v>
      </c>
      <c r="B2635" s="4">
        <v>74635</v>
      </c>
      <c r="C2635" s="6">
        <v>20.5</v>
      </c>
      <c r="D2635">
        <f t="shared" si="40"/>
        <v>21.208333333333332</v>
      </c>
    </row>
    <row r="2636" spans="1:4" x14ac:dyDescent="0.4">
      <c r="A2636" s="3">
        <v>0.77596064814814814</v>
      </c>
      <c r="B2636" s="4">
        <v>74662</v>
      </c>
      <c r="C2636" s="6">
        <v>20.5</v>
      </c>
      <c r="D2636">
        <f t="shared" si="40"/>
        <v>21.236111111111111</v>
      </c>
    </row>
    <row r="2637" spans="1:4" x14ac:dyDescent="0.4">
      <c r="A2637" s="3">
        <v>0.77596064814814814</v>
      </c>
      <c r="B2637" s="4">
        <v>74689</v>
      </c>
      <c r="C2637" s="6">
        <v>20.5</v>
      </c>
      <c r="D2637">
        <f t="shared" si="40"/>
        <v>21.263888888888889</v>
      </c>
    </row>
    <row r="2638" spans="1:4" x14ac:dyDescent="0.4">
      <c r="A2638" s="3">
        <v>0.77596064814814814</v>
      </c>
      <c r="B2638" s="4">
        <v>74716</v>
      </c>
      <c r="C2638" s="6">
        <v>21.25</v>
      </c>
      <c r="D2638">
        <f t="shared" si="40"/>
        <v>21.222222222222221</v>
      </c>
    </row>
    <row r="2639" spans="1:4" x14ac:dyDescent="0.4">
      <c r="A2639" s="3">
        <v>0.77596064814814814</v>
      </c>
      <c r="B2639" s="4">
        <v>74744</v>
      </c>
      <c r="C2639" s="6">
        <v>21.25</v>
      </c>
      <c r="D2639">
        <f t="shared" si="40"/>
        <v>21.222222222222221</v>
      </c>
    </row>
    <row r="2640" spans="1:4" x14ac:dyDescent="0.4">
      <c r="A2640" s="3">
        <v>0.77596064814814814</v>
      </c>
      <c r="B2640" s="4">
        <v>74771</v>
      </c>
      <c r="C2640" s="6">
        <v>21.25</v>
      </c>
      <c r="D2640">
        <f t="shared" si="40"/>
        <v>21.222222222222221</v>
      </c>
    </row>
    <row r="2641" spans="1:4" x14ac:dyDescent="0.4">
      <c r="A2641" s="3">
        <v>0.77596064814814814</v>
      </c>
      <c r="B2641" s="4">
        <v>74798</v>
      </c>
      <c r="C2641" s="6">
        <v>21.25</v>
      </c>
      <c r="D2641">
        <f t="shared" si="40"/>
        <v>21.194444444444443</v>
      </c>
    </row>
    <row r="2642" spans="1:4" x14ac:dyDescent="0.4">
      <c r="A2642" s="3">
        <v>0.77596064814814814</v>
      </c>
      <c r="B2642" s="4">
        <v>74825</v>
      </c>
      <c r="C2642" s="6">
        <v>21.25</v>
      </c>
      <c r="D2642">
        <f t="shared" si="40"/>
        <v>21.166666666666668</v>
      </c>
    </row>
    <row r="2643" spans="1:4" x14ac:dyDescent="0.4">
      <c r="A2643" s="3">
        <v>0.77596064814814814</v>
      </c>
      <c r="B2643" s="4">
        <v>74853</v>
      </c>
      <c r="C2643" s="6">
        <v>21</v>
      </c>
      <c r="D2643">
        <f t="shared" si="40"/>
        <v>21.138888888888889</v>
      </c>
    </row>
    <row r="2644" spans="1:4" x14ac:dyDescent="0.4">
      <c r="A2644" s="3">
        <v>0.77596064814814814</v>
      </c>
      <c r="B2644" s="4">
        <v>74880</v>
      </c>
      <c r="C2644" s="6">
        <v>21</v>
      </c>
      <c r="D2644">
        <f t="shared" si="40"/>
        <v>21.027777777777779</v>
      </c>
    </row>
    <row r="2645" spans="1:4" x14ac:dyDescent="0.4">
      <c r="A2645" s="3">
        <v>0.77596064814814814</v>
      </c>
      <c r="B2645" s="4">
        <v>74907</v>
      </c>
      <c r="C2645" s="6">
        <v>21</v>
      </c>
      <c r="D2645">
        <f t="shared" ref="D2645:D2708" si="41">AVERAGE(C2627:C2644)</f>
        <v>20.916666666666668</v>
      </c>
    </row>
    <row r="2646" spans="1:4" x14ac:dyDescent="0.4">
      <c r="A2646" s="3">
        <v>0.77596064814814814</v>
      </c>
      <c r="B2646" s="4">
        <v>74934</v>
      </c>
      <c r="C2646" s="6">
        <v>21.75</v>
      </c>
      <c r="D2646">
        <f t="shared" si="41"/>
        <v>20.847222222222221</v>
      </c>
    </row>
    <row r="2647" spans="1:4" x14ac:dyDescent="0.4">
      <c r="A2647" s="3">
        <v>0.77596064814814814</v>
      </c>
      <c r="B2647" s="4">
        <v>74962</v>
      </c>
      <c r="C2647" s="6">
        <v>21.75</v>
      </c>
      <c r="D2647">
        <f t="shared" si="41"/>
        <v>20.819444444444443</v>
      </c>
    </row>
    <row r="2648" spans="1:4" x14ac:dyDescent="0.4">
      <c r="A2648" s="3">
        <v>0.77596064814814814</v>
      </c>
      <c r="B2648" s="4">
        <v>74989</v>
      </c>
      <c r="C2648" s="6">
        <v>22.75</v>
      </c>
      <c r="D2648">
        <f t="shared" si="41"/>
        <v>20.791666666666668</v>
      </c>
    </row>
    <row r="2649" spans="1:4" x14ac:dyDescent="0.4">
      <c r="A2649" s="3">
        <v>0.77596064814814814</v>
      </c>
      <c r="B2649" s="4">
        <v>75016</v>
      </c>
      <c r="C2649" s="6">
        <v>22.75</v>
      </c>
      <c r="D2649">
        <f t="shared" si="41"/>
        <v>20.944444444444443</v>
      </c>
    </row>
    <row r="2650" spans="1:4" x14ac:dyDescent="0.4">
      <c r="A2650" s="3">
        <v>0.77596064814814814</v>
      </c>
      <c r="B2650" s="4">
        <v>75043</v>
      </c>
      <c r="C2650" s="6">
        <v>22.75</v>
      </c>
      <c r="D2650">
        <f t="shared" si="41"/>
        <v>21.097222222222221</v>
      </c>
    </row>
    <row r="2651" spans="1:4" x14ac:dyDescent="0.4">
      <c r="A2651" s="3">
        <v>0.77596064814814814</v>
      </c>
      <c r="B2651" s="4">
        <v>75071</v>
      </c>
      <c r="C2651" s="6">
        <v>22.75</v>
      </c>
      <c r="D2651">
        <f t="shared" si="41"/>
        <v>21.25</v>
      </c>
    </row>
    <row r="2652" spans="1:4" x14ac:dyDescent="0.4">
      <c r="A2652" s="3">
        <v>0.77596064814814814</v>
      </c>
      <c r="B2652" s="4">
        <v>75098</v>
      </c>
      <c r="C2652" s="6">
        <v>22.75</v>
      </c>
      <c r="D2652">
        <f t="shared" si="41"/>
        <v>21.402777777777779</v>
      </c>
    </row>
    <row r="2653" spans="1:4" x14ac:dyDescent="0.4">
      <c r="A2653" s="3">
        <v>0.77596064814814814</v>
      </c>
      <c r="B2653" s="4">
        <v>75125</v>
      </c>
      <c r="C2653" s="6">
        <v>22.75</v>
      </c>
      <c r="D2653">
        <f t="shared" si="41"/>
        <v>21.555555555555557</v>
      </c>
    </row>
    <row r="2654" spans="1:4" x14ac:dyDescent="0.4">
      <c r="A2654" s="3">
        <v>0.77596064814814814</v>
      </c>
      <c r="B2654" s="4">
        <v>75152</v>
      </c>
      <c r="C2654" s="6">
        <v>21.25</v>
      </c>
      <c r="D2654">
        <f t="shared" si="41"/>
        <v>21.680555555555557</v>
      </c>
    </row>
    <row r="2655" spans="1:4" x14ac:dyDescent="0.4">
      <c r="A2655" s="3">
        <v>0.77596064814814814</v>
      </c>
      <c r="B2655" s="4">
        <v>75179</v>
      </c>
      <c r="C2655" s="6">
        <v>21.25</v>
      </c>
      <c r="D2655">
        <f t="shared" si="41"/>
        <v>21.722222222222221</v>
      </c>
    </row>
    <row r="2656" spans="1:4" x14ac:dyDescent="0.4">
      <c r="A2656" s="3">
        <v>0.77596064814814814</v>
      </c>
      <c r="B2656" s="4">
        <v>75207</v>
      </c>
      <c r="C2656" s="6">
        <v>21</v>
      </c>
      <c r="D2656">
        <f t="shared" si="41"/>
        <v>21.763888888888889</v>
      </c>
    </row>
    <row r="2657" spans="1:4" x14ac:dyDescent="0.4">
      <c r="A2657" s="3">
        <v>0.77596064814814814</v>
      </c>
      <c r="B2657" s="4">
        <v>75234</v>
      </c>
      <c r="C2657" s="6">
        <v>21</v>
      </c>
      <c r="D2657">
        <f t="shared" si="41"/>
        <v>21.75</v>
      </c>
    </row>
    <row r="2658" spans="1:4" x14ac:dyDescent="0.4">
      <c r="A2658" s="3">
        <v>0.77596064814814814</v>
      </c>
      <c r="B2658" s="4">
        <v>75261</v>
      </c>
      <c r="C2658" s="6">
        <v>21</v>
      </c>
      <c r="D2658">
        <f t="shared" si="41"/>
        <v>21.736111111111111</v>
      </c>
    </row>
    <row r="2659" spans="1:4" x14ac:dyDescent="0.4">
      <c r="A2659" s="3">
        <v>0.77596064814814814</v>
      </c>
      <c r="B2659" s="4">
        <v>75288</v>
      </c>
      <c r="C2659" s="6">
        <v>20.25</v>
      </c>
      <c r="D2659">
        <f t="shared" si="41"/>
        <v>21.722222222222221</v>
      </c>
    </row>
    <row r="2660" spans="1:4" x14ac:dyDescent="0.4">
      <c r="A2660" s="3">
        <v>0.77596064814814814</v>
      </c>
      <c r="B2660" s="4">
        <v>75316</v>
      </c>
      <c r="C2660" s="6">
        <v>20.25</v>
      </c>
      <c r="D2660">
        <f t="shared" si="41"/>
        <v>21.666666666666668</v>
      </c>
    </row>
    <row r="2661" spans="1:4" x14ac:dyDescent="0.4">
      <c r="A2661" s="3">
        <v>0.77597222222222229</v>
      </c>
      <c r="B2661" s="4">
        <v>75343</v>
      </c>
      <c r="C2661" s="6">
        <v>20.25</v>
      </c>
      <c r="D2661">
        <f t="shared" si="41"/>
        <v>21.611111111111111</v>
      </c>
    </row>
    <row r="2662" spans="1:4" x14ac:dyDescent="0.4">
      <c r="A2662" s="3">
        <v>0.77597222222222229</v>
      </c>
      <c r="B2662" s="4">
        <v>75370</v>
      </c>
      <c r="C2662" s="6">
        <v>22.25</v>
      </c>
      <c r="D2662">
        <f t="shared" si="41"/>
        <v>21.569444444444443</v>
      </c>
    </row>
    <row r="2663" spans="1:4" x14ac:dyDescent="0.4">
      <c r="A2663" s="3">
        <v>0.77597222222222229</v>
      </c>
      <c r="B2663" s="4">
        <v>75397</v>
      </c>
      <c r="C2663" s="6">
        <v>22.25</v>
      </c>
      <c r="D2663">
        <f t="shared" si="41"/>
        <v>21.638888888888889</v>
      </c>
    </row>
    <row r="2664" spans="1:4" x14ac:dyDescent="0.4">
      <c r="A2664" s="3">
        <v>0.77597222222222229</v>
      </c>
      <c r="B2664" s="4">
        <v>75425</v>
      </c>
      <c r="C2664" s="6">
        <v>22</v>
      </c>
      <c r="D2664">
        <f t="shared" si="41"/>
        <v>21.708333333333332</v>
      </c>
    </row>
    <row r="2665" spans="1:4" x14ac:dyDescent="0.4">
      <c r="A2665" s="3">
        <v>0.77597222222222229</v>
      </c>
      <c r="B2665" s="4">
        <v>75452</v>
      </c>
      <c r="C2665" s="6">
        <v>22</v>
      </c>
      <c r="D2665">
        <f t="shared" si="41"/>
        <v>21.722222222222221</v>
      </c>
    </row>
    <row r="2666" spans="1:4" x14ac:dyDescent="0.4">
      <c r="A2666" s="3">
        <v>0.77597222222222229</v>
      </c>
      <c r="B2666" s="4">
        <v>75479</v>
      </c>
      <c r="C2666" s="6">
        <v>22</v>
      </c>
      <c r="D2666">
        <f t="shared" si="41"/>
        <v>21.736111111111111</v>
      </c>
    </row>
    <row r="2667" spans="1:4" x14ac:dyDescent="0.4">
      <c r="A2667" s="3">
        <v>0.77597222222222229</v>
      </c>
      <c r="B2667" s="4">
        <v>75506</v>
      </c>
      <c r="C2667" s="6">
        <v>22</v>
      </c>
      <c r="D2667">
        <f t="shared" si="41"/>
        <v>21.694444444444443</v>
      </c>
    </row>
    <row r="2668" spans="1:4" x14ac:dyDescent="0.4">
      <c r="A2668" s="3">
        <v>0.77597222222222229</v>
      </c>
      <c r="B2668" s="4">
        <v>75534</v>
      </c>
      <c r="C2668" s="6">
        <v>22</v>
      </c>
      <c r="D2668">
        <f t="shared" si="41"/>
        <v>21.652777777777779</v>
      </c>
    </row>
    <row r="2669" spans="1:4" x14ac:dyDescent="0.4">
      <c r="A2669" s="3">
        <v>0.77597222222222229</v>
      </c>
      <c r="B2669" s="4">
        <v>75561</v>
      </c>
      <c r="C2669" s="6">
        <v>22</v>
      </c>
      <c r="D2669">
        <f t="shared" si="41"/>
        <v>21.611111111111111</v>
      </c>
    </row>
    <row r="2670" spans="1:4" x14ac:dyDescent="0.4">
      <c r="A2670" s="3">
        <v>0.77597222222222229</v>
      </c>
      <c r="B2670" s="4">
        <v>75588</v>
      </c>
      <c r="C2670" s="6">
        <v>23</v>
      </c>
      <c r="D2670">
        <f t="shared" si="41"/>
        <v>21.569444444444443</v>
      </c>
    </row>
    <row r="2671" spans="1:4" x14ac:dyDescent="0.4">
      <c r="A2671" s="3">
        <v>0.77597222222222229</v>
      </c>
      <c r="B2671" s="4">
        <v>75615</v>
      </c>
      <c r="C2671" s="6">
        <v>23</v>
      </c>
      <c r="D2671">
        <f t="shared" si="41"/>
        <v>21.583333333333332</v>
      </c>
    </row>
    <row r="2672" spans="1:4" x14ac:dyDescent="0.4">
      <c r="A2672" s="3">
        <v>0.77597222222222229</v>
      </c>
      <c r="B2672" s="4">
        <v>75643</v>
      </c>
      <c r="C2672" s="6">
        <v>22</v>
      </c>
      <c r="D2672">
        <f t="shared" si="41"/>
        <v>21.597222222222221</v>
      </c>
    </row>
    <row r="2673" spans="1:4" x14ac:dyDescent="0.4">
      <c r="A2673" s="3">
        <v>0.77597222222222229</v>
      </c>
      <c r="B2673" s="4">
        <v>75670</v>
      </c>
      <c r="C2673" s="6">
        <v>22</v>
      </c>
      <c r="D2673">
        <f t="shared" si="41"/>
        <v>21.638888888888889</v>
      </c>
    </row>
    <row r="2674" spans="1:4" x14ac:dyDescent="0.4">
      <c r="A2674" s="3">
        <v>0.77597222222222229</v>
      </c>
      <c r="B2674" s="4">
        <v>75697</v>
      </c>
      <c r="C2674" s="6">
        <v>22</v>
      </c>
      <c r="D2674">
        <f t="shared" si="41"/>
        <v>21.680555555555557</v>
      </c>
    </row>
    <row r="2675" spans="1:4" x14ac:dyDescent="0.4">
      <c r="A2675" s="3">
        <v>0.77597222222222229</v>
      </c>
      <c r="B2675" s="4">
        <v>75724</v>
      </c>
      <c r="C2675" s="6">
        <v>23.5</v>
      </c>
      <c r="D2675">
        <f t="shared" si="41"/>
        <v>21.736111111111111</v>
      </c>
    </row>
    <row r="2676" spans="1:4" x14ac:dyDescent="0.4">
      <c r="A2676" s="3">
        <v>0.77597222222222229</v>
      </c>
      <c r="B2676" s="4">
        <v>75751</v>
      </c>
      <c r="C2676" s="6">
        <v>23.5</v>
      </c>
      <c r="D2676">
        <f t="shared" si="41"/>
        <v>21.875</v>
      </c>
    </row>
    <row r="2677" spans="1:4" x14ac:dyDescent="0.4">
      <c r="A2677" s="3">
        <v>0.77597222222222229</v>
      </c>
      <c r="B2677" s="4">
        <v>75779</v>
      </c>
      <c r="C2677" s="6">
        <v>23</v>
      </c>
      <c r="D2677">
        <f t="shared" si="41"/>
        <v>22.013888888888889</v>
      </c>
    </row>
    <row r="2678" spans="1:4" x14ac:dyDescent="0.4">
      <c r="A2678" s="3">
        <v>0.77597222222222229</v>
      </c>
      <c r="B2678" s="4">
        <v>75806</v>
      </c>
      <c r="C2678" s="6">
        <v>23</v>
      </c>
      <c r="D2678">
        <f t="shared" si="41"/>
        <v>22.166666666666668</v>
      </c>
    </row>
    <row r="2679" spans="1:4" x14ac:dyDescent="0.4">
      <c r="A2679" s="3">
        <v>0.77597222222222229</v>
      </c>
      <c r="B2679" s="4">
        <v>75833</v>
      </c>
      <c r="C2679" s="6">
        <v>23</v>
      </c>
      <c r="D2679">
        <f t="shared" si="41"/>
        <v>22.319444444444443</v>
      </c>
    </row>
    <row r="2680" spans="1:4" x14ac:dyDescent="0.4">
      <c r="A2680" s="3">
        <v>0.77597222222222229</v>
      </c>
      <c r="B2680" s="4">
        <v>75860</v>
      </c>
      <c r="C2680" s="6">
        <v>22.75</v>
      </c>
      <c r="D2680">
        <f t="shared" si="41"/>
        <v>22.472222222222221</v>
      </c>
    </row>
    <row r="2681" spans="1:4" x14ac:dyDescent="0.4">
      <c r="A2681" s="3">
        <v>0.77597222222222229</v>
      </c>
      <c r="B2681" s="4">
        <v>75888</v>
      </c>
      <c r="C2681" s="6">
        <v>22.75</v>
      </c>
      <c r="D2681">
        <f t="shared" si="41"/>
        <v>22.5</v>
      </c>
    </row>
    <row r="2682" spans="1:4" x14ac:dyDescent="0.4">
      <c r="A2682" s="3">
        <v>0.77597222222222229</v>
      </c>
      <c r="B2682" s="4">
        <v>75915</v>
      </c>
      <c r="C2682" s="6">
        <v>22.75</v>
      </c>
      <c r="D2682">
        <f t="shared" si="41"/>
        <v>22.527777777777779</v>
      </c>
    </row>
    <row r="2683" spans="1:4" x14ac:dyDescent="0.4">
      <c r="A2683" s="3">
        <v>0.77597222222222229</v>
      </c>
      <c r="B2683" s="4">
        <v>75942</v>
      </c>
      <c r="C2683" s="6">
        <v>21</v>
      </c>
      <c r="D2683">
        <f t="shared" si="41"/>
        <v>22.569444444444443</v>
      </c>
    </row>
    <row r="2684" spans="1:4" x14ac:dyDescent="0.4">
      <c r="A2684" s="3">
        <v>0.77597222222222229</v>
      </c>
      <c r="B2684" s="4">
        <v>75969</v>
      </c>
      <c r="C2684" s="6">
        <v>21</v>
      </c>
      <c r="D2684">
        <f t="shared" si="41"/>
        <v>22.513888888888889</v>
      </c>
    </row>
    <row r="2685" spans="1:4" x14ac:dyDescent="0.4">
      <c r="A2685" s="3">
        <v>0.77597222222222229</v>
      </c>
      <c r="B2685" s="4">
        <v>75997</v>
      </c>
      <c r="C2685" s="6">
        <v>22.25</v>
      </c>
      <c r="D2685">
        <f t="shared" si="41"/>
        <v>22.458333333333332</v>
      </c>
    </row>
    <row r="2686" spans="1:4" x14ac:dyDescent="0.4">
      <c r="A2686" s="3">
        <v>0.77597222222222229</v>
      </c>
      <c r="B2686" s="4">
        <v>76024</v>
      </c>
      <c r="C2686" s="6">
        <v>22.25</v>
      </c>
      <c r="D2686">
        <f t="shared" si="41"/>
        <v>22.472222222222221</v>
      </c>
    </row>
    <row r="2687" spans="1:4" x14ac:dyDescent="0.4">
      <c r="A2687" s="3">
        <v>0.77597222222222229</v>
      </c>
      <c r="B2687" s="4">
        <v>76051</v>
      </c>
      <c r="C2687" s="6">
        <v>22.25</v>
      </c>
      <c r="D2687">
        <f t="shared" si="41"/>
        <v>22.486111111111111</v>
      </c>
    </row>
    <row r="2688" spans="1:4" x14ac:dyDescent="0.4">
      <c r="A2688" s="3">
        <v>0.77597222222222229</v>
      </c>
      <c r="B2688" s="4">
        <v>76078</v>
      </c>
      <c r="C2688" s="6">
        <v>21.75</v>
      </c>
      <c r="D2688">
        <f t="shared" si="41"/>
        <v>22.5</v>
      </c>
    </row>
    <row r="2689" spans="1:4" x14ac:dyDescent="0.4">
      <c r="A2689" s="3">
        <v>0.77597222222222229</v>
      </c>
      <c r="B2689" s="4">
        <v>76106</v>
      </c>
      <c r="C2689" s="6">
        <v>21.75</v>
      </c>
      <c r="D2689">
        <f t="shared" si="41"/>
        <v>22.430555555555557</v>
      </c>
    </row>
    <row r="2690" spans="1:4" x14ac:dyDescent="0.4">
      <c r="A2690" s="3">
        <v>0.77597222222222229</v>
      </c>
      <c r="B2690" s="4">
        <v>76133</v>
      </c>
      <c r="C2690" s="6">
        <v>21.75</v>
      </c>
      <c r="D2690">
        <f t="shared" si="41"/>
        <v>22.361111111111111</v>
      </c>
    </row>
    <row r="2691" spans="1:4" x14ac:dyDescent="0.4">
      <c r="A2691" s="3">
        <v>0.77597222222222229</v>
      </c>
      <c r="B2691" s="4">
        <v>76160</v>
      </c>
      <c r="C2691" s="6">
        <v>22.5</v>
      </c>
      <c r="D2691">
        <f t="shared" si="41"/>
        <v>22.347222222222221</v>
      </c>
    </row>
    <row r="2692" spans="1:4" x14ac:dyDescent="0.4">
      <c r="A2692" s="3">
        <v>0.77597222222222229</v>
      </c>
      <c r="B2692" s="4">
        <v>76187</v>
      </c>
      <c r="C2692" s="6">
        <v>22.5</v>
      </c>
      <c r="D2692">
        <f t="shared" si="41"/>
        <v>22.375</v>
      </c>
    </row>
    <row r="2693" spans="1:4" x14ac:dyDescent="0.4">
      <c r="A2693" s="3">
        <v>0.77597222222222229</v>
      </c>
      <c r="B2693" s="4">
        <v>76215</v>
      </c>
      <c r="C2693" s="6">
        <v>23.25</v>
      </c>
      <c r="D2693">
        <f t="shared" si="41"/>
        <v>22.402777777777779</v>
      </c>
    </row>
    <row r="2694" spans="1:4" x14ac:dyDescent="0.4">
      <c r="A2694" s="3">
        <v>0.77597222222222229</v>
      </c>
      <c r="B2694" s="4">
        <v>76242</v>
      </c>
      <c r="C2694" s="6">
        <v>23.25</v>
      </c>
      <c r="D2694">
        <f t="shared" si="41"/>
        <v>22.388888888888889</v>
      </c>
    </row>
    <row r="2695" spans="1:4" x14ac:dyDescent="0.4">
      <c r="A2695" s="3">
        <v>0.77597222222222229</v>
      </c>
      <c r="B2695" s="4">
        <v>76269</v>
      </c>
      <c r="C2695" s="6">
        <v>23.25</v>
      </c>
      <c r="D2695">
        <f t="shared" si="41"/>
        <v>22.375</v>
      </c>
    </row>
    <row r="2696" spans="1:4" x14ac:dyDescent="0.4">
      <c r="A2696" s="3">
        <v>0.77597222222222229</v>
      </c>
      <c r="B2696" s="4">
        <v>76296</v>
      </c>
      <c r="C2696" s="6">
        <v>22.25</v>
      </c>
      <c r="D2696">
        <f t="shared" si="41"/>
        <v>22.388888888888889</v>
      </c>
    </row>
    <row r="2697" spans="1:4" x14ac:dyDescent="0.4">
      <c r="A2697" s="3">
        <v>0.77598379629629621</v>
      </c>
      <c r="B2697" s="4">
        <v>76323</v>
      </c>
      <c r="C2697" s="6">
        <v>22.25</v>
      </c>
      <c r="D2697">
        <f t="shared" si="41"/>
        <v>22.347222222222221</v>
      </c>
    </row>
    <row r="2698" spans="1:4" x14ac:dyDescent="0.4">
      <c r="A2698" s="3">
        <v>0.77598379629629621</v>
      </c>
      <c r="B2698" s="4">
        <v>76351</v>
      </c>
      <c r="C2698" s="6">
        <v>22.25</v>
      </c>
      <c r="D2698">
        <f t="shared" si="41"/>
        <v>22.305555555555557</v>
      </c>
    </row>
    <row r="2699" spans="1:4" x14ac:dyDescent="0.4">
      <c r="A2699" s="3">
        <v>0.77598379629629621</v>
      </c>
      <c r="B2699" s="4">
        <v>76378</v>
      </c>
      <c r="C2699" s="6">
        <v>21.75</v>
      </c>
      <c r="D2699">
        <f t="shared" si="41"/>
        <v>22.277777777777779</v>
      </c>
    </row>
    <row r="2700" spans="1:4" x14ac:dyDescent="0.4">
      <c r="A2700" s="3">
        <v>0.77598379629629621</v>
      </c>
      <c r="B2700" s="4">
        <v>76405</v>
      </c>
      <c r="C2700" s="6">
        <v>21.75</v>
      </c>
      <c r="D2700">
        <f t="shared" si="41"/>
        <v>22.222222222222221</v>
      </c>
    </row>
    <row r="2701" spans="1:4" x14ac:dyDescent="0.4">
      <c r="A2701" s="3">
        <v>0.77598379629629621</v>
      </c>
      <c r="B2701" s="4">
        <v>76432</v>
      </c>
      <c r="C2701" s="6">
        <v>21.25</v>
      </c>
      <c r="D2701">
        <f t="shared" si="41"/>
        <v>22.166666666666668</v>
      </c>
    </row>
    <row r="2702" spans="1:4" x14ac:dyDescent="0.4">
      <c r="A2702" s="3">
        <v>0.77598379629629621</v>
      </c>
      <c r="B2702" s="4">
        <v>76460</v>
      </c>
      <c r="C2702" s="6">
        <v>21.25</v>
      </c>
      <c r="D2702">
        <f t="shared" si="41"/>
        <v>22.180555555555557</v>
      </c>
    </row>
    <row r="2703" spans="1:4" x14ac:dyDescent="0.4">
      <c r="A2703" s="3">
        <v>0.77598379629629621</v>
      </c>
      <c r="B2703" s="4">
        <v>76487</v>
      </c>
      <c r="C2703" s="6">
        <v>21.25</v>
      </c>
      <c r="D2703">
        <f t="shared" si="41"/>
        <v>22.194444444444443</v>
      </c>
    </row>
    <row r="2704" spans="1:4" x14ac:dyDescent="0.4">
      <c r="A2704" s="3">
        <v>0.77598379629629621</v>
      </c>
      <c r="B2704" s="4">
        <v>76514</v>
      </c>
      <c r="C2704" s="6">
        <v>21.75</v>
      </c>
      <c r="D2704">
        <f t="shared" si="41"/>
        <v>22.138888888888889</v>
      </c>
    </row>
    <row r="2705" spans="1:4" x14ac:dyDescent="0.4">
      <c r="A2705" s="3">
        <v>0.77598379629629621</v>
      </c>
      <c r="B2705" s="4">
        <v>76541</v>
      </c>
      <c r="C2705" s="6">
        <v>21.75</v>
      </c>
      <c r="D2705">
        <f t="shared" si="41"/>
        <v>22.111111111111111</v>
      </c>
    </row>
    <row r="2706" spans="1:4" x14ac:dyDescent="0.4">
      <c r="A2706" s="3">
        <v>0.77598379629629621</v>
      </c>
      <c r="B2706" s="4">
        <v>76568</v>
      </c>
      <c r="C2706" s="6">
        <v>21.75</v>
      </c>
      <c r="D2706">
        <f t="shared" si="41"/>
        <v>22.083333333333332</v>
      </c>
    </row>
    <row r="2707" spans="1:4" x14ac:dyDescent="0.4">
      <c r="A2707" s="3">
        <v>0.77598379629629621</v>
      </c>
      <c r="B2707" s="4">
        <v>76596</v>
      </c>
      <c r="C2707" s="6">
        <v>21.5</v>
      </c>
      <c r="D2707">
        <f t="shared" si="41"/>
        <v>22.083333333333332</v>
      </c>
    </row>
    <row r="2708" spans="1:4" x14ac:dyDescent="0.4">
      <c r="A2708" s="3">
        <v>0.77598379629629621</v>
      </c>
      <c r="B2708" s="4">
        <v>76623</v>
      </c>
      <c r="C2708" s="6">
        <v>21.5</v>
      </c>
      <c r="D2708">
        <f t="shared" si="41"/>
        <v>22.069444444444443</v>
      </c>
    </row>
    <row r="2709" spans="1:4" x14ac:dyDescent="0.4">
      <c r="A2709" s="3">
        <v>0.77598379629629621</v>
      </c>
      <c r="B2709" s="4">
        <v>76650</v>
      </c>
      <c r="C2709" s="6">
        <v>22.75</v>
      </c>
      <c r="D2709">
        <f t="shared" ref="D2709:D2772" si="42">AVERAGE(C2691:C2708)</f>
        <v>22.055555555555557</v>
      </c>
    </row>
    <row r="2710" spans="1:4" x14ac:dyDescent="0.4">
      <c r="A2710" s="3">
        <v>0.77598379629629621</v>
      </c>
      <c r="B2710" s="4">
        <v>76677</v>
      </c>
      <c r="C2710" s="6">
        <v>22.75</v>
      </c>
      <c r="D2710">
        <f t="shared" si="42"/>
        <v>22.069444444444443</v>
      </c>
    </row>
    <row r="2711" spans="1:4" x14ac:dyDescent="0.4">
      <c r="A2711" s="3">
        <v>0.77598379629629621</v>
      </c>
      <c r="B2711" s="4">
        <v>76705</v>
      </c>
      <c r="C2711" s="6">
        <v>22.75</v>
      </c>
      <c r="D2711">
        <f t="shared" si="42"/>
        <v>22.083333333333332</v>
      </c>
    </row>
    <row r="2712" spans="1:4" x14ac:dyDescent="0.4">
      <c r="A2712" s="3">
        <v>0.77598379629629621</v>
      </c>
      <c r="B2712" s="4">
        <v>76732</v>
      </c>
      <c r="C2712" s="6">
        <v>23</v>
      </c>
      <c r="D2712">
        <f t="shared" si="42"/>
        <v>22.055555555555557</v>
      </c>
    </row>
    <row r="2713" spans="1:4" x14ac:dyDescent="0.4">
      <c r="A2713" s="3">
        <v>0.77598379629629621</v>
      </c>
      <c r="B2713" s="4">
        <v>76759</v>
      </c>
      <c r="C2713" s="6">
        <v>23</v>
      </c>
      <c r="D2713">
        <f t="shared" si="42"/>
        <v>22.041666666666668</v>
      </c>
    </row>
    <row r="2714" spans="1:4" x14ac:dyDescent="0.4">
      <c r="A2714" s="3">
        <v>0.77598379629629621</v>
      </c>
      <c r="B2714" s="4">
        <v>76786</v>
      </c>
      <c r="C2714" s="6">
        <v>23</v>
      </c>
      <c r="D2714">
        <f t="shared" si="42"/>
        <v>22.027777777777779</v>
      </c>
    </row>
    <row r="2715" spans="1:4" x14ac:dyDescent="0.4">
      <c r="A2715" s="3">
        <v>0.77598379629629621</v>
      </c>
      <c r="B2715" s="4">
        <v>76814</v>
      </c>
      <c r="C2715" s="6">
        <v>23.25</v>
      </c>
      <c r="D2715">
        <f t="shared" si="42"/>
        <v>22.069444444444443</v>
      </c>
    </row>
    <row r="2716" spans="1:4" x14ac:dyDescent="0.4">
      <c r="A2716" s="3">
        <v>0.77598379629629621</v>
      </c>
      <c r="B2716" s="4">
        <v>76841</v>
      </c>
      <c r="C2716" s="6">
        <v>23.25</v>
      </c>
      <c r="D2716">
        <f t="shared" si="42"/>
        <v>22.125</v>
      </c>
    </row>
    <row r="2717" spans="1:4" x14ac:dyDescent="0.4">
      <c r="A2717" s="3">
        <v>0.77598379629629621</v>
      </c>
      <c r="B2717" s="4">
        <v>76868</v>
      </c>
      <c r="C2717" s="6">
        <v>23.5</v>
      </c>
      <c r="D2717">
        <f t="shared" si="42"/>
        <v>22.180555555555557</v>
      </c>
    </row>
    <row r="2718" spans="1:4" x14ac:dyDescent="0.4">
      <c r="A2718" s="3">
        <v>0.77598379629629621</v>
      </c>
      <c r="B2718" s="4">
        <v>76895</v>
      </c>
      <c r="C2718" s="6">
        <v>23.5</v>
      </c>
      <c r="D2718">
        <f t="shared" si="42"/>
        <v>22.277777777777779</v>
      </c>
    </row>
    <row r="2719" spans="1:4" x14ac:dyDescent="0.4">
      <c r="A2719" s="3">
        <v>0.77598379629629621</v>
      </c>
      <c r="B2719" s="4">
        <v>76923</v>
      </c>
      <c r="C2719" s="6">
        <v>23.5</v>
      </c>
      <c r="D2719">
        <f t="shared" si="42"/>
        <v>22.375</v>
      </c>
    </row>
    <row r="2720" spans="1:4" x14ac:dyDescent="0.4">
      <c r="A2720" s="3">
        <v>0.77598379629629621</v>
      </c>
      <c r="B2720" s="4">
        <v>76950</v>
      </c>
      <c r="C2720" s="6">
        <v>21.5</v>
      </c>
      <c r="D2720">
        <f t="shared" si="42"/>
        <v>22.5</v>
      </c>
    </row>
    <row r="2721" spans="1:4" x14ac:dyDescent="0.4">
      <c r="A2721" s="3">
        <v>0.77598379629629621</v>
      </c>
      <c r="B2721" s="4">
        <v>76977</v>
      </c>
      <c r="C2721" s="6">
        <v>21.5</v>
      </c>
      <c r="D2721">
        <f t="shared" si="42"/>
        <v>22.513888888888889</v>
      </c>
    </row>
    <row r="2722" spans="1:4" x14ac:dyDescent="0.4">
      <c r="A2722" s="3">
        <v>0.77598379629629621</v>
      </c>
      <c r="B2722" s="4">
        <v>77004</v>
      </c>
      <c r="C2722" s="6">
        <v>21.75</v>
      </c>
      <c r="D2722">
        <f t="shared" si="42"/>
        <v>22.527777777777779</v>
      </c>
    </row>
    <row r="2723" spans="1:4" x14ac:dyDescent="0.4">
      <c r="A2723" s="3">
        <v>0.77598379629629621</v>
      </c>
      <c r="B2723" s="4">
        <v>77032</v>
      </c>
      <c r="C2723" s="6">
        <v>21.75</v>
      </c>
      <c r="D2723">
        <f t="shared" si="42"/>
        <v>22.527777777777779</v>
      </c>
    </row>
    <row r="2724" spans="1:4" x14ac:dyDescent="0.4">
      <c r="A2724" s="3">
        <v>0.77598379629629621</v>
      </c>
      <c r="B2724" s="4">
        <v>77059</v>
      </c>
      <c r="C2724" s="6">
        <v>21.75</v>
      </c>
      <c r="D2724">
        <f t="shared" si="42"/>
        <v>22.527777777777779</v>
      </c>
    </row>
    <row r="2725" spans="1:4" x14ac:dyDescent="0.4">
      <c r="A2725" s="3">
        <v>0.77598379629629621</v>
      </c>
      <c r="B2725" s="4">
        <v>77086</v>
      </c>
      <c r="C2725" s="6">
        <v>22.25</v>
      </c>
      <c r="D2725">
        <f t="shared" si="42"/>
        <v>22.527777777777779</v>
      </c>
    </row>
    <row r="2726" spans="1:4" x14ac:dyDescent="0.4">
      <c r="A2726" s="3">
        <v>0.77598379629629621</v>
      </c>
      <c r="B2726" s="4">
        <v>77113</v>
      </c>
      <c r="C2726" s="6">
        <v>22.25</v>
      </c>
      <c r="D2726">
        <f t="shared" si="42"/>
        <v>22.569444444444443</v>
      </c>
    </row>
    <row r="2727" spans="1:4" x14ac:dyDescent="0.4">
      <c r="A2727" s="3">
        <v>0.77598379629629621</v>
      </c>
      <c r="B2727" s="4">
        <v>77141</v>
      </c>
      <c r="C2727" s="6">
        <v>22.25</v>
      </c>
      <c r="D2727">
        <f t="shared" si="42"/>
        <v>22.611111111111111</v>
      </c>
    </row>
    <row r="2728" spans="1:4" x14ac:dyDescent="0.4">
      <c r="A2728" s="3">
        <v>0.77598379629629621</v>
      </c>
      <c r="B2728" s="4">
        <v>77168</v>
      </c>
      <c r="C2728" s="6">
        <v>22</v>
      </c>
      <c r="D2728">
        <f t="shared" si="42"/>
        <v>22.583333333333332</v>
      </c>
    </row>
    <row r="2729" spans="1:4" x14ac:dyDescent="0.4">
      <c r="A2729" s="3">
        <v>0.77598379629629621</v>
      </c>
      <c r="B2729" s="4">
        <v>77195</v>
      </c>
      <c r="C2729" s="6">
        <v>22</v>
      </c>
      <c r="D2729">
        <f t="shared" si="42"/>
        <v>22.541666666666668</v>
      </c>
    </row>
    <row r="2730" spans="1:4" x14ac:dyDescent="0.4">
      <c r="A2730" s="3">
        <v>0.77598379629629621</v>
      </c>
      <c r="B2730" s="4">
        <v>77222</v>
      </c>
      <c r="C2730" s="6">
        <v>24</v>
      </c>
      <c r="D2730">
        <f t="shared" si="42"/>
        <v>22.5</v>
      </c>
    </row>
    <row r="2731" spans="1:4" x14ac:dyDescent="0.4">
      <c r="A2731" s="3">
        <v>0.77598379629629621</v>
      </c>
      <c r="B2731" s="4">
        <v>77249</v>
      </c>
      <c r="C2731" s="6">
        <v>24</v>
      </c>
      <c r="D2731">
        <f t="shared" si="42"/>
        <v>22.555555555555557</v>
      </c>
    </row>
    <row r="2732" spans="1:4" x14ac:dyDescent="0.4">
      <c r="A2732" s="3">
        <v>0.77598379629629621</v>
      </c>
      <c r="B2732" s="4">
        <v>77277</v>
      </c>
      <c r="C2732" s="6">
        <v>24</v>
      </c>
      <c r="D2732">
        <f t="shared" si="42"/>
        <v>22.611111111111111</v>
      </c>
    </row>
    <row r="2733" spans="1:4" x14ac:dyDescent="0.4">
      <c r="A2733" s="3">
        <v>0.77598379629629621</v>
      </c>
      <c r="B2733" s="4">
        <v>77304</v>
      </c>
      <c r="C2733" s="6">
        <v>23.5</v>
      </c>
      <c r="D2733">
        <f t="shared" si="42"/>
        <v>22.666666666666668</v>
      </c>
    </row>
    <row r="2734" spans="1:4" x14ac:dyDescent="0.4">
      <c r="A2734" s="3">
        <v>0.77599537037037036</v>
      </c>
      <c r="B2734" s="4">
        <v>77331</v>
      </c>
      <c r="C2734" s="6">
        <v>23.5</v>
      </c>
      <c r="D2734">
        <f t="shared" si="42"/>
        <v>22.680555555555557</v>
      </c>
    </row>
    <row r="2735" spans="1:4" x14ac:dyDescent="0.4">
      <c r="A2735" s="3">
        <v>0.77599537037037036</v>
      </c>
      <c r="B2735" s="4">
        <v>77358</v>
      </c>
      <c r="C2735" s="6">
        <v>23.5</v>
      </c>
      <c r="D2735">
        <f t="shared" si="42"/>
        <v>22.694444444444443</v>
      </c>
    </row>
    <row r="2736" spans="1:4" x14ac:dyDescent="0.4">
      <c r="A2736" s="3">
        <v>0.77599537037037036</v>
      </c>
      <c r="B2736" s="4">
        <v>77386</v>
      </c>
      <c r="C2736" s="6">
        <v>21.25</v>
      </c>
      <c r="D2736">
        <f t="shared" si="42"/>
        <v>22.694444444444443</v>
      </c>
    </row>
    <row r="2737" spans="1:4" x14ac:dyDescent="0.4">
      <c r="A2737" s="3">
        <v>0.77599537037037036</v>
      </c>
      <c r="B2737" s="4">
        <v>77413</v>
      </c>
      <c r="C2737" s="6">
        <v>21.25</v>
      </c>
      <c r="D2737">
        <f t="shared" si="42"/>
        <v>22.569444444444443</v>
      </c>
    </row>
    <row r="2738" spans="1:4" x14ac:dyDescent="0.4">
      <c r="A2738" s="3">
        <v>0.77599537037037036</v>
      </c>
      <c r="B2738" s="4">
        <v>77440</v>
      </c>
      <c r="C2738" s="6">
        <v>22</v>
      </c>
      <c r="D2738">
        <f t="shared" si="42"/>
        <v>22.444444444444443</v>
      </c>
    </row>
    <row r="2739" spans="1:4" x14ac:dyDescent="0.4">
      <c r="A2739" s="3">
        <v>0.77599537037037036</v>
      </c>
      <c r="B2739" s="4">
        <v>77467</v>
      </c>
      <c r="C2739" s="6">
        <v>22</v>
      </c>
      <c r="D2739">
        <f t="shared" si="42"/>
        <v>22.472222222222221</v>
      </c>
    </row>
    <row r="2740" spans="1:4" x14ac:dyDescent="0.4">
      <c r="A2740" s="3">
        <v>0.77599537037037036</v>
      </c>
      <c r="B2740" s="4">
        <v>77495</v>
      </c>
      <c r="C2740" s="6">
        <v>22</v>
      </c>
      <c r="D2740">
        <f t="shared" si="42"/>
        <v>22.5</v>
      </c>
    </row>
    <row r="2741" spans="1:4" x14ac:dyDescent="0.4">
      <c r="A2741" s="3">
        <v>0.77599537037037036</v>
      </c>
      <c r="B2741" s="4">
        <v>77522</v>
      </c>
      <c r="C2741" s="6">
        <v>21.25</v>
      </c>
      <c r="D2741">
        <f t="shared" si="42"/>
        <v>22.513888888888889</v>
      </c>
    </row>
    <row r="2742" spans="1:4" x14ac:dyDescent="0.4">
      <c r="A2742" s="3">
        <v>0.77599537037037036</v>
      </c>
      <c r="B2742" s="4">
        <v>77549</v>
      </c>
      <c r="C2742" s="6">
        <v>21.25</v>
      </c>
      <c r="D2742">
        <f t="shared" si="42"/>
        <v>22.486111111111111</v>
      </c>
    </row>
    <row r="2743" spans="1:4" x14ac:dyDescent="0.4">
      <c r="A2743" s="3">
        <v>0.77599537037037036</v>
      </c>
      <c r="B2743" s="4">
        <v>77576</v>
      </c>
      <c r="C2743" s="6">
        <v>21.25</v>
      </c>
      <c r="D2743">
        <f t="shared" si="42"/>
        <v>22.458333333333332</v>
      </c>
    </row>
    <row r="2744" spans="1:4" x14ac:dyDescent="0.4">
      <c r="A2744" s="3">
        <v>0.77599537037037036</v>
      </c>
      <c r="B2744" s="4">
        <v>77603</v>
      </c>
      <c r="C2744" s="6">
        <v>22.75</v>
      </c>
      <c r="D2744">
        <f t="shared" si="42"/>
        <v>22.402777777777779</v>
      </c>
    </row>
    <row r="2745" spans="1:4" x14ac:dyDescent="0.4">
      <c r="A2745" s="3">
        <v>0.77599537037037036</v>
      </c>
      <c r="B2745" s="4">
        <v>77631</v>
      </c>
      <c r="C2745" s="6">
        <v>22.75</v>
      </c>
      <c r="D2745">
        <f t="shared" si="42"/>
        <v>22.430555555555557</v>
      </c>
    </row>
    <row r="2746" spans="1:4" x14ac:dyDescent="0.4">
      <c r="A2746" s="3">
        <v>0.77599537037037036</v>
      </c>
      <c r="B2746" s="4">
        <v>77658</v>
      </c>
      <c r="C2746" s="6">
        <v>23.75</v>
      </c>
      <c r="D2746">
        <f t="shared" si="42"/>
        <v>22.458333333333332</v>
      </c>
    </row>
    <row r="2747" spans="1:4" x14ac:dyDescent="0.4">
      <c r="A2747" s="3">
        <v>0.77599537037037036</v>
      </c>
      <c r="B2747" s="4">
        <v>77685</v>
      </c>
      <c r="C2747" s="6">
        <v>23.75</v>
      </c>
      <c r="D2747">
        <f t="shared" si="42"/>
        <v>22.555555555555557</v>
      </c>
    </row>
    <row r="2748" spans="1:4" x14ac:dyDescent="0.4">
      <c r="A2748" s="3">
        <v>0.77599537037037036</v>
      </c>
      <c r="B2748" s="4">
        <v>77712</v>
      </c>
      <c r="C2748" s="6">
        <v>23.75</v>
      </c>
      <c r="D2748">
        <f t="shared" si="42"/>
        <v>22.652777777777779</v>
      </c>
    </row>
    <row r="2749" spans="1:4" x14ac:dyDescent="0.4">
      <c r="A2749" s="3">
        <v>0.77599537037037036</v>
      </c>
      <c r="B2749" s="4">
        <v>77740</v>
      </c>
      <c r="C2749" s="6">
        <v>20.5</v>
      </c>
      <c r="D2749">
        <f t="shared" si="42"/>
        <v>22.638888888888889</v>
      </c>
    </row>
    <row r="2750" spans="1:4" x14ac:dyDescent="0.4">
      <c r="A2750" s="3">
        <v>0.77599537037037036</v>
      </c>
      <c r="B2750" s="4">
        <v>77767</v>
      </c>
      <c r="C2750" s="6">
        <v>20.5</v>
      </c>
      <c r="D2750">
        <f t="shared" si="42"/>
        <v>22.444444444444443</v>
      </c>
    </row>
    <row r="2751" spans="1:4" x14ac:dyDescent="0.4">
      <c r="A2751" s="3">
        <v>0.77599537037037036</v>
      </c>
      <c r="B2751" s="4">
        <v>77794</v>
      </c>
      <c r="C2751" s="6">
        <v>20.5</v>
      </c>
      <c r="D2751">
        <f t="shared" si="42"/>
        <v>22.25</v>
      </c>
    </row>
    <row r="2752" spans="1:4" x14ac:dyDescent="0.4">
      <c r="A2752" s="3">
        <v>0.77599537037037036</v>
      </c>
      <c r="B2752" s="4">
        <v>77821</v>
      </c>
      <c r="C2752" s="6">
        <v>22.25</v>
      </c>
      <c r="D2752">
        <f t="shared" si="42"/>
        <v>22.083333333333332</v>
      </c>
    </row>
    <row r="2753" spans="1:4" x14ac:dyDescent="0.4">
      <c r="A2753" s="3">
        <v>0.77599537037037036</v>
      </c>
      <c r="B2753" s="4">
        <v>77849</v>
      </c>
      <c r="C2753" s="6">
        <v>22.25</v>
      </c>
      <c r="D2753">
        <f t="shared" si="42"/>
        <v>22.013888888888889</v>
      </c>
    </row>
    <row r="2754" spans="1:4" x14ac:dyDescent="0.4">
      <c r="A2754" s="3">
        <v>0.77599537037037036</v>
      </c>
      <c r="B2754" s="4">
        <v>77876</v>
      </c>
      <c r="C2754" s="6">
        <v>22.25</v>
      </c>
      <c r="D2754">
        <f t="shared" si="42"/>
        <v>21.944444444444443</v>
      </c>
    </row>
    <row r="2755" spans="1:4" x14ac:dyDescent="0.4">
      <c r="A2755" s="3">
        <v>0.77599537037037036</v>
      </c>
      <c r="B2755" s="4">
        <v>77903</v>
      </c>
      <c r="C2755" s="6">
        <v>22.25</v>
      </c>
      <c r="D2755">
        <f t="shared" si="42"/>
        <v>22</v>
      </c>
    </row>
    <row r="2756" spans="1:4" x14ac:dyDescent="0.4">
      <c r="A2756" s="3">
        <v>0.77599537037037036</v>
      </c>
      <c r="B2756" s="4">
        <v>77930</v>
      </c>
      <c r="C2756" s="6">
        <v>22.25</v>
      </c>
      <c r="D2756">
        <f t="shared" si="42"/>
        <v>22.055555555555557</v>
      </c>
    </row>
    <row r="2757" spans="1:4" x14ac:dyDescent="0.4">
      <c r="A2757" s="3">
        <v>0.77599537037037036</v>
      </c>
      <c r="B2757" s="4">
        <v>77958</v>
      </c>
      <c r="C2757" s="6">
        <v>23.25</v>
      </c>
      <c r="D2757">
        <f t="shared" si="42"/>
        <v>22.069444444444443</v>
      </c>
    </row>
    <row r="2758" spans="1:4" x14ac:dyDescent="0.4">
      <c r="A2758" s="3">
        <v>0.77599537037037036</v>
      </c>
      <c r="B2758" s="4">
        <v>77985</v>
      </c>
      <c r="C2758" s="6">
        <v>23.25</v>
      </c>
      <c r="D2758">
        <f t="shared" si="42"/>
        <v>22.138888888888889</v>
      </c>
    </row>
    <row r="2759" spans="1:4" x14ac:dyDescent="0.4">
      <c r="A2759" s="3">
        <v>0.77599537037037036</v>
      </c>
      <c r="B2759" s="4">
        <v>78012</v>
      </c>
      <c r="C2759" s="6">
        <v>23.25</v>
      </c>
      <c r="D2759">
        <f t="shared" si="42"/>
        <v>22.208333333333332</v>
      </c>
    </row>
    <row r="2760" spans="1:4" x14ac:dyDescent="0.4">
      <c r="A2760" s="3">
        <v>0.77599537037037036</v>
      </c>
      <c r="B2760" s="4">
        <v>78039</v>
      </c>
      <c r="C2760" s="6">
        <v>23.75</v>
      </c>
      <c r="D2760">
        <f t="shared" si="42"/>
        <v>22.319444444444443</v>
      </c>
    </row>
    <row r="2761" spans="1:4" x14ac:dyDescent="0.4">
      <c r="A2761" s="3">
        <v>0.77599537037037036</v>
      </c>
      <c r="B2761" s="4">
        <v>78067</v>
      </c>
      <c r="C2761" s="6">
        <v>23.75</v>
      </c>
      <c r="D2761">
        <f t="shared" si="42"/>
        <v>22.458333333333332</v>
      </c>
    </row>
    <row r="2762" spans="1:4" x14ac:dyDescent="0.4">
      <c r="A2762" s="3">
        <v>0.77599537037037036</v>
      </c>
      <c r="B2762" s="4">
        <v>78094</v>
      </c>
      <c r="C2762" s="6">
        <v>22.75</v>
      </c>
      <c r="D2762">
        <f t="shared" si="42"/>
        <v>22.597222222222221</v>
      </c>
    </row>
    <row r="2763" spans="1:4" x14ac:dyDescent="0.4">
      <c r="A2763" s="3">
        <v>0.77599537037037036</v>
      </c>
      <c r="B2763" s="4">
        <v>78121</v>
      </c>
      <c r="C2763" s="6">
        <v>22.75</v>
      </c>
      <c r="D2763">
        <f t="shared" si="42"/>
        <v>22.597222222222221</v>
      </c>
    </row>
    <row r="2764" spans="1:4" x14ac:dyDescent="0.4">
      <c r="A2764" s="3">
        <v>0.77599537037037036</v>
      </c>
      <c r="B2764" s="4">
        <v>78148</v>
      </c>
      <c r="C2764" s="6">
        <v>22.75</v>
      </c>
      <c r="D2764">
        <f t="shared" si="42"/>
        <v>22.597222222222221</v>
      </c>
    </row>
    <row r="2765" spans="1:4" x14ac:dyDescent="0.4">
      <c r="A2765" s="3">
        <v>0.77599537037037036</v>
      </c>
      <c r="B2765" s="4">
        <v>78175</v>
      </c>
      <c r="C2765" s="6">
        <v>22.5</v>
      </c>
      <c r="D2765">
        <f t="shared" si="42"/>
        <v>22.541666666666668</v>
      </c>
    </row>
    <row r="2766" spans="1:4" x14ac:dyDescent="0.4">
      <c r="A2766" s="3">
        <v>0.77599537037037036</v>
      </c>
      <c r="B2766" s="4">
        <v>78203</v>
      </c>
      <c r="C2766" s="6">
        <v>22.5</v>
      </c>
      <c r="D2766">
        <f t="shared" si="42"/>
        <v>22.472222222222221</v>
      </c>
    </row>
    <row r="2767" spans="1:4" x14ac:dyDescent="0.4">
      <c r="A2767" s="3">
        <v>0.77599537037037036</v>
      </c>
      <c r="B2767" s="4">
        <v>78230</v>
      </c>
      <c r="C2767" s="6">
        <v>22.75</v>
      </c>
      <c r="D2767">
        <f t="shared" si="42"/>
        <v>22.402777777777779</v>
      </c>
    </row>
    <row r="2768" spans="1:4" x14ac:dyDescent="0.4">
      <c r="A2768" s="3">
        <v>0.77599537037037036</v>
      </c>
      <c r="B2768" s="4">
        <v>78257</v>
      </c>
      <c r="C2768" s="6">
        <v>22.75</v>
      </c>
      <c r="D2768">
        <f t="shared" si="42"/>
        <v>22.527777777777779</v>
      </c>
    </row>
    <row r="2769" spans="1:4" x14ac:dyDescent="0.4">
      <c r="A2769" s="3">
        <v>0.77599537037037036</v>
      </c>
      <c r="B2769" s="4">
        <v>78284</v>
      </c>
      <c r="C2769" s="6">
        <v>22.75</v>
      </c>
      <c r="D2769">
        <f t="shared" si="42"/>
        <v>22.652777777777779</v>
      </c>
    </row>
    <row r="2770" spans="1:4" x14ac:dyDescent="0.4">
      <c r="A2770" s="3">
        <v>0.77599537037037036</v>
      </c>
      <c r="B2770" s="4">
        <v>78312</v>
      </c>
      <c r="C2770" s="6">
        <v>23.5</v>
      </c>
      <c r="D2770">
        <f t="shared" si="42"/>
        <v>22.777777777777779</v>
      </c>
    </row>
    <row r="2771" spans="1:4" x14ac:dyDescent="0.4">
      <c r="A2771" s="3">
        <v>0.77600694444444451</v>
      </c>
      <c r="B2771" s="4">
        <v>78339</v>
      </c>
      <c r="C2771" s="6">
        <v>23.5</v>
      </c>
      <c r="D2771">
        <f t="shared" si="42"/>
        <v>22.847222222222221</v>
      </c>
    </row>
    <row r="2772" spans="1:4" x14ac:dyDescent="0.4">
      <c r="A2772" s="3">
        <v>0.77600694444444451</v>
      </c>
      <c r="B2772" s="4">
        <v>78366</v>
      </c>
      <c r="C2772" s="6">
        <v>23.5</v>
      </c>
      <c r="D2772">
        <f t="shared" si="42"/>
        <v>22.916666666666668</v>
      </c>
    </row>
    <row r="2773" spans="1:4" x14ac:dyDescent="0.4">
      <c r="A2773" s="3">
        <v>0.77600694444444451</v>
      </c>
      <c r="B2773" s="4">
        <v>78393</v>
      </c>
      <c r="C2773" s="6">
        <v>22.5</v>
      </c>
      <c r="D2773">
        <f t="shared" ref="D2773:D2836" si="43">AVERAGE(C2755:C2772)</f>
        <v>22.986111111111111</v>
      </c>
    </row>
    <row r="2774" spans="1:4" x14ac:dyDescent="0.4">
      <c r="A2774" s="3">
        <v>0.77600694444444451</v>
      </c>
      <c r="B2774" s="4">
        <v>78421</v>
      </c>
      <c r="C2774" s="6">
        <v>22.5</v>
      </c>
      <c r="D2774">
        <f t="shared" si="43"/>
        <v>23</v>
      </c>
    </row>
    <row r="2775" spans="1:4" x14ac:dyDescent="0.4">
      <c r="A2775" s="3">
        <v>0.77600694444444451</v>
      </c>
      <c r="B2775" s="4">
        <v>78448</v>
      </c>
      <c r="C2775" s="6">
        <v>22</v>
      </c>
      <c r="D2775">
        <f t="shared" si="43"/>
        <v>23.013888888888889</v>
      </c>
    </row>
    <row r="2776" spans="1:4" x14ac:dyDescent="0.4">
      <c r="A2776" s="3">
        <v>0.77600694444444451</v>
      </c>
      <c r="B2776" s="4">
        <v>78475</v>
      </c>
      <c r="C2776" s="6">
        <v>22</v>
      </c>
      <c r="D2776">
        <f t="shared" si="43"/>
        <v>22.944444444444443</v>
      </c>
    </row>
    <row r="2777" spans="1:4" x14ac:dyDescent="0.4">
      <c r="A2777" s="3">
        <v>0.77600694444444451</v>
      </c>
      <c r="B2777" s="4">
        <v>78502</v>
      </c>
      <c r="C2777" s="6">
        <v>22</v>
      </c>
      <c r="D2777">
        <f t="shared" si="43"/>
        <v>22.875</v>
      </c>
    </row>
    <row r="2778" spans="1:4" x14ac:dyDescent="0.4">
      <c r="A2778" s="3">
        <v>0.77600694444444451</v>
      </c>
      <c r="B2778" s="4">
        <v>78530</v>
      </c>
      <c r="C2778" s="6">
        <v>23.25</v>
      </c>
      <c r="D2778">
        <f t="shared" si="43"/>
        <v>22.805555555555557</v>
      </c>
    </row>
    <row r="2779" spans="1:4" x14ac:dyDescent="0.4">
      <c r="A2779" s="3">
        <v>0.77600694444444451</v>
      </c>
      <c r="B2779" s="4">
        <v>78557</v>
      </c>
      <c r="C2779" s="6">
        <v>23.25</v>
      </c>
      <c r="D2779">
        <f t="shared" si="43"/>
        <v>22.777777777777779</v>
      </c>
    </row>
    <row r="2780" spans="1:4" x14ac:dyDescent="0.4">
      <c r="A2780" s="3">
        <v>0.77600694444444451</v>
      </c>
      <c r="B2780" s="4">
        <v>78584</v>
      </c>
      <c r="C2780" s="6">
        <v>23.25</v>
      </c>
      <c r="D2780">
        <f t="shared" si="43"/>
        <v>22.75</v>
      </c>
    </row>
    <row r="2781" spans="1:4" x14ac:dyDescent="0.4">
      <c r="A2781" s="3">
        <v>0.77600694444444451</v>
      </c>
      <c r="B2781" s="4">
        <v>78611</v>
      </c>
      <c r="C2781" s="6">
        <v>22.75</v>
      </c>
      <c r="D2781">
        <f t="shared" si="43"/>
        <v>22.777777777777779</v>
      </c>
    </row>
    <row r="2782" spans="1:4" x14ac:dyDescent="0.4">
      <c r="A2782" s="3">
        <v>0.77600694444444451</v>
      </c>
      <c r="B2782" s="4">
        <v>78638</v>
      </c>
      <c r="C2782" s="6">
        <v>22.75</v>
      </c>
      <c r="D2782">
        <f t="shared" si="43"/>
        <v>22.777777777777779</v>
      </c>
    </row>
    <row r="2783" spans="1:4" x14ac:dyDescent="0.4">
      <c r="A2783" s="3">
        <v>0.77600694444444451</v>
      </c>
      <c r="B2783" s="4">
        <v>78666</v>
      </c>
      <c r="C2783" s="6">
        <v>21.25</v>
      </c>
      <c r="D2783">
        <f t="shared" si="43"/>
        <v>22.777777777777779</v>
      </c>
    </row>
    <row r="2784" spans="1:4" x14ac:dyDescent="0.4">
      <c r="A2784" s="3">
        <v>0.77600694444444451</v>
      </c>
      <c r="B2784" s="4">
        <v>78693</v>
      </c>
      <c r="C2784" s="6">
        <v>21.25</v>
      </c>
      <c r="D2784">
        <f t="shared" si="43"/>
        <v>22.708333333333332</v>
      </c>
    </row>
    <row r="2785" spans="1:4" x14ac:dyDescent="0.4">
      <c r="A2785" s="3">
        <v>0.77600694444444451</v>
      </c>
      <c r="B2785" s="4">
        <v>78720</v>
      </c>
      <c r="C2785" s="6">
        <v>21.25</v>
      </c>
      <c r="D2785">
        <f t="shared" si="43"/>
        <v>22.638888888888889</v>
      </c>
    </row>
    <row r="2786" spans="1:4" x14ac:dyDescent="0.4">
      <c r="A2786" s="3">
        <v>0.77600694444444451</v>
      </c>
      <c r="B2786" s="4">
        <v>78747</v>
      </c>
      <c r="C2786" s="6">
        <v>23</v>
      </c>
      <c r="D2786">
        <f t="shared" si="43"/>
        <v>22.555555555555557</v>
      </c>
    </row>
    <row r="2787" spans="1:4" x14ac:dyDescent="0.4">
      <c r="A2787" s="3">
        <v>0.77600694444444451</v>
      </c>
      <c r="B2787" s="4">
        <v>78775</v>
      </c>
      <c r="C2787" s="6">
        <v>23</v>
      </c>
      <c r="D2787">
        <f t="shared" si="43"/>
        <v>22.569444444444443</v>
      </c>
    </row>
    <row r="2788" spans="1:4" x14ac:dyDescent="0.4">
      <c r="A2788" s="3">
        <v>0.77600694444444451</v>
      </c>
      <c r="B2788" s="4">
        <v>78802</v>
      </c>
      <c r="C2788" s="6">
        <v>23</v>
      </c>
      <c r="D2788">
        <f t="shared" si="43"/>
        <v>22.583333333333332</v>
      </c>
    </row>
    <row r="2789" spans="1:4" x14ac:dyDescent="0.4">
      <c r="A2789" s="3">
        <v>0.77600694444444451</v>
      </c>
      <c r="B2789" s="4">
        <v>78829</v>
      </c>
      <c r="C2789" s="6">
        <v>22.5</v>
      </c>
      <c r="D2789">
        <f t="shared" si="43"/>
        <v>22.555555555555557</v>
      </c>
    </row>
    <row r="2790" spans="1:4" x14ac:dyDescent="0.4">
      <c r="A2790" s="3">
        <v>0.77600694444444451</v>
      </c>
      <c r="B2790" s="4">
        <v>78856</v>
      </c>
      <c r="C2790" s="6">
        <v>22.5</v>
      </c>
      <c r="D2790">
        <f t="shared" si="43"/>
        <v>22.5</v>
      </c>
    </row>
    <row r="2791" spans="1:4" x14ac:dyDescent="0.4">
      <c r="A2791" s="3">
        <v>0.77600694444444451</v>
      </c>
      <c r="B2791" s="4">
        <v>78884</v>
      </c>
      <c r="C2791" s="6">
        <v>24</v>
      </c>
      <c r="D2791">
        <f t="shared" si="43"/>
        <v>22.444444444444443</v>
      </c>
    </row>
    <row r="2792" spans="1:4" x14ac:dyDescent="0.4">
      <c r="A2792" s="3">
        <v>0.77600694444444451</v>
      </c>
      <c r="B2792" s="4">
        <v>78911</v>
      </c>
      <c r="C2792" s="6">
        <v>24</v>
      </c>
      <c r="D2792">
        <f t="shared" si="43"/>
        <v>22.527777777777779</v>
      </c>
    </row>
    <row r="2793" spans="1:4" x14ac:dyDescent="0.4">
      <c r="A2793" s="3">
        <v>0.77600694444444451</v>
      </c>
      <c r="B2793" s="4">
        <v>78938</v>
      </c>
      <c r="C2793" s="6">
        <v>24</v>
      </c>
      <c r="D2793">
        <f t="shared" si="43"/>
        <v>22.611111111111111</v>
      </c>
    </row>
    <row r="2794" spans="1:4" x14ac:dyDescent="0.4">
      <c r="A2794" s="3">
        <v>0.77600694444444451</v>
      </c>
      <c r="B2794" s="4">
        <v>78965</v>
      </c>
      <c r="C2794" s="6">
        <v>22.75</v>
      </c>
      <c r="D2794">
        <f t="shared" si="43"/>
        <v>22.722222222222221</v>
      </c>
    </row>
    <row r="2795" spans="1:4" x14ac:dyDescent="0.4">
      <c r="A2795" s="3">
        <v>0.77600694444444451</v>
      </c>
      <c r="B2795" s="4">
        <v>78993</v>
      </c>
      <c r="C2795" s="6">
        <v>22.75</v>
      </c>
      <c r="D2795">
        <f t="shared" si="43"/>
        <v>22.763888888888889</v>
      </c>
    </row>
    <row r="2796" spans="1:4" x14ac:dyDescent="0.4">
      <c r="A2796" s="3">
        <v>0.77600694444444451</v>
      </c>
      <c r="B2796" s="4">
        <v>79020</v>
      </c>
      <c r="C2796" s="6">
        <v>22.75</v>
      </c>
      <c r="D2796">
        <f t="shared" si="43"/>
        <v>22.805555555555557</v>
      </c>
    </row>
    <row r="2797" spans="1:4" x14ac:dyDescent="0.4">
      <c r="A2797" s="3">
        <v>0.77600694444444451</v>
      </c>
      <c r="B2797" s="4">
        <v>79047</v>
      </c>
      <c r="C2797" s="6">
        <v>21.5</v>
      </c>
      <c r="D2797">
        <f t="shared" si="43"/>
        <v>22.777777777777779</v>
      </c>
    </row>
    <row r="2798" spans="1:4" x14ac:dyDescent="0.4">
      <c r="A2798" s="3">
        <v>0.77600694444444451</v>
      </c>
      <c r="B2798" s="4">
        <v>79074</v>
      </c>
      <c r="C2798" s="6">
        <v>21.5</v>
      </c>
      <c r="D2798">
        <f t="shared" si="43"/>
        <v>22.680555555555557</v>
      </c>
    </row>
    <row r="2799" spans="1:4" x14ac:dyDescent="0.4">
      <c r="A2799" s="3">
        <v>0.77600694444444451</v>
      </c>
      <c r="B2799" s="4">
        <v>79102</v>
      </c>
      <c r="C2799" s="6">
        <v>23.5</v>
      </c>
      <c r="D2799">
        <f t="shared" si="43"/>
        <v>22.583333333333332</v>
      </c>
    </row>
    <row r="2800" spans="1:4" x14ac:dyDescent="0.4">
      <c r="A2800" s="3">
        <v>0.77600694444444451</v>
      </c>
      <c r="B2800" s="4">
        <v>79129</v>
      </c>
      <c r="C2800" s="6">
        <v>23.5</v>
      </c>
      <c r="D2800">
        <f t="shared" si="43"/>
        <v>22.625</v>
      </c>
    </row>
    <row r="2801" spans="1:4" x14ac:dyDescent="0.4">
      <c r="A2801" s="3">
        <v>0.77600694444444451</v>
      </c>
      <c r="B2801" s="4">
        <v>79156</v>
      </c>
      <c r="C2801" s="6">
        <v>23.5</v>
      </c>
      <c r="D2801">
        <f t="shared" si="43"/>
        <v>22.666666666666668</v>
      </c>
    </row>
    <row r="2802" spans="1:4" x14ac:dyDescent="0.4">
      <c r="A2802" s="3">
        <v>0.77600694444444451</v>
      </c>
      <c r="B2802" s="4">
        <v>79183</v>
      </c>
      <c r="C2802" s="6">
        <v>23</v>
      </c>
      <c r="D2802">
        <f t="shared" si="43"/>
        <v>22.791666666666668</v>
      </c>
    </row>
    <row r="2803" spans="1:4" x14ac:dyDescent="0.4">
      <c r="A2803" s="3">
        <v>0.77600694444444451</v>
      </c>
      <c r="B2803" s="4">
        <v>79211</v>
      </c>
      <c r="C2803" s="6">
        <v>23</v>
      </c>
      <c r="D2803">
        <f t="shared" si="43"/>
        <v>22.888888888888889</v>
      </c>
    </row>
    <row r="2804" spans="1:4" x14ac:dyDescent="0.4">
      <c r="A2804" s="3">
        <v>0.77600694444444451</v>
      </c>
      <c r="B2804" s="4">
        <v>79238</v>
      </c>
      <c r="C2804" s="6">
        <v>23</v>
      </c>
      <c r="D2804">
        <f t="shared" si="43"/>
        <v>22.986111111111111</v>
      </c>
    </row>
    <row r="2805" spans="1:4" x14ac:dyDescent="0.4">
      <c r="A2805" s="3">
        <v>0.77600694444444451</v>
      </c>
      <c r="B2805" s="4">
        <v>79265</v>
      </c>
      <c r="C2805" s="6">
        <v>21.25</v>
      </c>
      <c r="D2805">
        <f t="shared" si="43"/>
        <v>22.986111111111111</v>
      </c>
    </row>
    <row r="2806" spans="1:4" x14ac:dyDescent="0.4">
      <c r="A2806" s="3">
        <v>0.77600694444444451</v>
      </c>
      <c r="B2806" s="4">
        <v>79292</v>
      </c>
      <c r="C2806" s="6">
        <v>21.25</v>
      </c>
      <c r="D2806">
        <f t="shared" si="43"/>
        <v>22.888888888888889</v>
      </c>
    </row>
    <row r="2807" spans="1:4" x14ac:dyDescent="0.4">
      <c r="A2807" s="3">
        <v>0.77600694444444451</v>
      </c>
      <c r="B2807" s="4">
        <v>79320</v>
      </c>
      <c r="C2807" s="6">
        <v>23.5</v>
      </c>
      <c r="D2807">
        <f t="shared" si="43"/>
        <v>22.791666666666668</v>
      </c>
    </row>
    <row r="2808" spans="1:4" x14ac:dyDescent="0.4">
      <c r="A2808" s="3">
        <v>0.77601851851851855</v>
      </c>
      <c r="B2808" s="4">
        <v>79347</v>
      </c>
      <c r="C2808" s="6">
        <v>23.5</v>
      </c>
      <c r="D2808">
        <f t="shared" si="43"/>
        <v>22.847222222222221</v>
      </c>
    </row>
    <row r="2809" spans="1:4" x14ac:dyDescent="0.4">
      <c r="A2809" s="3">
        <v>0.77601851851851855</v>
      </c>
      <c r="B2809" s="4">
        <v>79374</v>
      </c>
      <c r="C2809" s="6">
        <v>23.5</v>
      </c>
      <c r="D2809">
        <f t="shared" si="43"/>
        <v>22.902777777777779</v>
      </c>
    </row>
    <row r="2810" spans="1:4" x14ac:dyDescent="0.4">
      <c r="A2810" s="3">
        <v>0.77601851851851855</v>
      </c>
      <c r="B2810" s="4">
        <v>79401</v>
      </c>
      <c r="C2810" s="6">
        <v>22.25</v>
      </c>
      <c r="D2810">
        <f t="shared" si="43"/>
        <v>22.875</v>
      </c>
    </row>
    <row r="2811" spans="1:4" x14ac:dyDescent="0.4">
      <c r="A2811" s="3">
        <v>0.77601851851851855</v>
      </c>
      <c r="B2811" s="4">
        <v>79429</v>
      </c>
      <c r="C2811" s="6">
        <v>22.25</v>
      </c>
      <c r="D2811">
        <f t="shared" si="43"/>
        <v>22.777777777777779</v>
      </c>
    </row>
    <row r="2812" spans="1:4" x14ac:dyDescent="0.4">
      <c r="A2812" s="3">
        <v>0.77601851851851855</v>
      </c>
      <c r="B2812" s="4">
        <v>79456</v>
      </c>
      <c r="C2812" s="6">
        <v>22.25</v>
      </c>
      <c r="D2812">
        <f t="shared" si="43"/>
        <v>22.680555555555557</v>
      </c>
    </row>
    <row r="2813" spans="1:4" x14ac:dyDescent="0.4">
      <c r="A2813" s="3">
        <v>0.77601851851851855</v>
      </c>
      <c r="B2813" s="4">
        <v>79483</v>
      </c>
      <c r="C2813" s="6">
        <v>22.75</v>
      </c>
      <c r="D2813">
        <f t="shared" si="43"/>
        <v>22.652777777777779</v>
      </c>
    </row>
    <row r="2814" spans="1:4" x14ac:dyDescent="0.4">
      <c r="A2814" s="3">
        <v>0.77601851851851855</v>
      </c>
      <c r="B2814" s="4">
        <v>79510</v>
      </c>
      <c r="C2814" s="6">
        <v>22.75</v>
      </c>
      <c r="D2814">
        <f t="shared" si="43"/>
        <v>22.652777777777779</v>
      </c>
    </row>
    <row r="2815" spans="1:4" x14ac:dyDescent="0.4">
      <c r="A2815" s="3">
        <v>0.77601851851851855</v>
      </c>
      <c r="B2815" s="4">
        <v>79537</v>
      </c>
      <c r="C2815" s="6">
        <v>22.25</v>
      </c>
      <c r="D2815">
        <f t="shared" si="43"/>
        <v>22.652777777777779</v>
      </c>
    </row>
    <row r="2816" spans="1:4" x14ac:dyDescent="0.4">
      <c r="A2816" s="3">
        <v>0.77601851851851855</v>
      </c>
      <c r="B2816" s="4">
        <v>79565</v>
      </c>
      <c r="C2816" s="6">
        <v>22.25</v>
      </c>
      <c r="D2816">
        <f t="shared" si="43"/>
        <v>22.694444444444443</v>
      </c>
    </row>
    <row r="2817" spans="1:4" x14ac:dyDescent="0.4">
      <c r="A2817" s="3">
        <v>0.77601851851851855</v>
      </c>
      <c r="B2817" s="4">
        <v>79592</v>
      </c>
      <c r="C2817" s="6">
        <v>22.25</v>
      </c>
      <c r="D2817">
        <f t="shared" si="43"/>
        <v>22.736111111111111</v>
      </c>
    </row>
    <row r="2818" spans="1:4" x14ac:dyDescent="0.4">
      <c r="A2818" s="3">
        <v>0.77601851851851855</v>
      </c>
      <c r="B2818" s="4">
        <v>79619</v>
      </c>
      <c r="C2818" s="6">
        <v>23</v>
      </c>
      <c r="D2818">
        <f t="shared" si="43"/>
        <v>22.666666666666668</v>
      </c>
    </row>
    <row r="2819" spans="1:4" x14ac:dyDescent="0.4">
      <c r="A2819" s="3">
        <v>0.77601851851851855</v>
      </c>
      <c r="B2819" s="4">
        <v>79646</v>
      </c>
      <c r="C2819" s="6">
        <v>23</v>
      </c>
      <c r="D2819">
        <f t="shared" si="43"/>
        <v>22.638888888888889</v>
      </c>
    </row>
    <row r="2820" spans="1:4" x14ac:dyDescent="0.4">
      <c r="A2820" s="3">
        <v>0.77601851851851855</v>
      </c>
      <c r="B2820" s="4">
        <v>79674</v>
      </c>
      <c r="C2820" s="6">
        <v>22.75</v>
      </c>
      <c r="D2820">
        <f t="shared" si="43"/>
        <v>22.611111111111111</v>
      </c>
    </row>
    <row r="2821" spans="1:4" x14ac:dyDescent="0.4">
      <c r="A2821" s="3">
        <v>0.77601851851851855</v>
      </c>
      <c r="B2821" s="4">
        <v>79701</v>
      </c>
      <c r="C2821" s="6">
        <v>22.75</v>
      </c>
      <c r="D2821">
        <f t="shared" si="43"/>
        <v>22.597222222222221</v>
      </c>
    </row>
    <row r="2822" spans="1:4" x14ac:dyDescent="0.4">
      <c r="A2822" s="3">
        <v>0.77601851851851855</v>
      </c>
      <c r="B2822" s="4">
        <v>79728</v>
      </c>
      <c r="C2822" s="6">
        <v>22.75</v>
      </c>
      <c r="D2822">
        <f t="shared" si="43"/>
        <v>22.583333333333332</v>
      </c>
    </row>
    <row r="2823" spans="1:4" x14ac:dyDescent="0.4">
      <c r="A2823" s="3">
        <v>0.77601851851851855</v>
      </c>
      <c r="B2823" s="4">
        <v>79755</v>
      </c>
      <c r="C2823" s="6">
        <v>21.25</v>
      </c>
      <c r="D2823">
        <f t="shared" si="43"/>
        <v>22.569444444444443</v>
      </c>
    </row>
    <row r="2824" spans="1:4" x14ac:dyDescent="0.4">
      <c r="A2824" s="3">
        <v>0.77601851851851855</v>
      </c>
      <c r="B2824" s="4">
        <v>79783</v>
      </c>
      <c r="C2824" s="6">
        <v>21.25</v>
      </c>
      <c r="D2824">
        <f t="shared" si="43"/>
        <v>22.569444444444443</v>
      </c>
    </row>
    <row r="2825" spans="1:4" x14ac:dyDescent="0.4">
      <c r="A2825" s="3">
        <v>0.77601851851851855</v>
      </c>
      <c r="B2825" s="4">
        <v>79810</v>
      </c>
      <c r="C2825" s="6">
        <v>21.25</v>
      </c>
      <c r="D2825">
        <f t="shared" si="43"/>
        <v>22.569444444444443</v>
      </c>
    </row>
    <row r="2826" spans="1:4" x14ac:dyDescent="0.4">
      <c r="A2826" s="3">
        <v>0.77601851851851855</v>
      </c>
      <c r="B2826" s="4">
        <v>79837</v>
      </c>
      <c r="C2826" s="6">
        <v>22</v>
      </c>
      <c r="D2826">
        <f t="shared" si="43"/>
        <v>22.444444444444443</v>
      </c>
    </row>
    <row r="2827" spans="1:4" x14ac:dyDescent="0.4">
      <c r="A2827" s="3">
        <v>0.77601851851851855</v>
      </c>
      <c r="B2827" s="4">
        <v>79864</v>
      </c>
      <c r="C2827" s="6">
        <v>22</v>
      </c>
      <c r="D2827">
        <f t="shared" si="43"/>
        <v>22.361111111111111</v>
      </c>
    </row>
    <row r="2828" spans="1:4" x14ac:dyDescent="0.4">
      <c r="A2828" s="3">
        <v>0.77601851851851855</v>
      </c>
      <c r="B2828" s="4">
        <v>79892</v>
      </c>
      <c r="C2828" s="6">
        <v>22</v>
      </c>
      <c r="D2828">
        <f t="shared" si="43"/>
        <v>22.277777777777779</v>
      </c>
    </row>
    <row r="2829" spans="1:4" x14ac:dyDescent="0.4">
      <c r="A2829" s="3">
        <v>0.77601851851851855</v>
      </c>
      <c r="B2829" s="4">
        <v>79919</v>
      </c>
      <c r="C2829" s="6">
        <v>22</v>
      </c>
      <c r="D2829">
        <f t="shared" si="43"/>
        <v>22.263888888888889</v>
      </c>
    </row>
    <row r="2830" spans="1:4" x14ac:dyDescent="0.4">
      <c r="A2830" s="3">
        <v>0.77601851851851855</v>
      </c>
      <c r="B2830" s="4">
        <v>79946</v>
      </c>
      <c r="C2830" s="6">
        <v>22</v>
      </c>
      <c r="D2830">
        <f t="shared" si="43"/>
        <v>22.25</v>
      </c>
    </row>
    <row r="2831" spans="1:4" x14ac:dyDescent="0.4">
      <c r="A2831" s="3">
        <v>0.77601851851851855</v>
      </c>
      <c r="B2831" s="4">
        <v>79973</v>
      </c>
      <c r="C2831" s="6">
        <v>23.25</v>
      </c>
      <c r="D2831">
        <f t="shared" si="43"/>
        <v>22.236111111111111</v>
      </c>
    </row>
    <row r="2832" spans="1:4" x14ac:dyDescent="0.4">
      <c r="A2832" s="3">
        <v>0.77601851851851855</v>
      </c>
      <c r="B2832" s="4">
        <v>80001</v>
      </c>
      <c r="C2832" s="6">
        <v>23.25</v>
      </c>
      <c r="D2832">
        <f t="shared" si="43"/>
        <v>22.263888888888889</v>
      </c>
    </row>
    <row r="2833" spans="1:4" x14ac:dyDescent="0.4">
      <c r="A2833" s="3">
        <v>0.77601851851851855</v>
      </c>
      <c r="B2833" s="4">
        <v>80028</v>
      </c>
      <c r="C2833" s="6">
        <v>23.25</v>
      </c>
      <c r="D2833">
        <f t="shared" si="43"/>
        <v>22.291666666666668</v>
      </c>
    </row>
    <row r="2834" spans="1:4" x14ac:dyDescent="0.4">
      <c r="A2834" s="3">
        <v>0.77601851851851855</v>
      </c>
      <c r="B2834" s="4">
        <v>80055</v>
      </c>
      <c r="C2834" s="6">
        <v>22.5</v>
      </c>
      <c r="D2834">
        <f t="shared" si="43"/>
        <v>22.347222222222221</v>
      </c>
    </row>
    <row r="2835" spans="1:4" x14ac:dyDescent="0.4">
      <c r="A2835" s="3">
        <v>0.77601851851851855</v>
      </c>
      <c r="B2835" s="4">
        <v>80082</v>
      </c>
      <c r="C2835" s="6">
        <v>22.5</v>
      </c>
      <c r="D2835">
        <f t="shared" si="43"/>
        <v>22.361111111111111</v>
      </c>
    </row>
    <row r="2836" spans="1:4" x14ac:dyDescent="0.4">
      <c r="A2836" s="3">
        <v>0.77601851851851855</v>
      </c>
      <c r="B2836" s="4">
        <v>80110</v>
      </c>
      <c r="C2836" s="6">
        <v>22.25</v>
      </c>
      <c r="D2836">
        <f t="shared" si="43"/>
        <v>22.375</v>
      </c>
    </row>
    <row r="2837" spans="1:4" x14ac:dyDescent="0.4">
      <c r="A2837" s="3">
        <v>0.77601851851851855</v>
      </c>
      <c r="B2837" s="4">
        <v>80137</v>
      </c>
      <c r="C2837" s="6">
        <v>22.25</v>
      </c>
      <c r="D2837">
        <f t="shared" ref="D2837:D2900" si="44">AVERAGE(C2819:C2836)</f>
        <v>22.333333333333332</v>
      </c>
    </row>
    <row r="2838" spans="1:4" x14ac:dyDescent="0.4">
      <c r="A2838" s="3">
        <v>0.77601851851851855</v>
      </c>
      <c r="B2838" s="4">
        <v>80164</v>
      </c>
      <c r="C2838" s="6">
        <v>22.25</v>
      </c>
      <c r="D2838">
        <f t="shared" si="44"/>
        <v>22.291666666666668</v>
      </c>
    </row>
    <row r="2839" spans="1:4" x14ac:dyDescent="0.4">
      <c r="A2839" s="3">
        <v>0.77601851851851855</v>
      </c>
      <c r="B2839" s="4">
        <v>80191</v>
      </c>
      <c r="C2839" s="6">
        <v>23</v>
      </c>
      <c r="D2839">
        <f t="shared" si="44"/>
        <v>22.263888888888889</v>
      </c>
    </row>
    <row r="2840" spans="1:4" x14ac:dyDescent="0.4">
      <c r="A2840" s="3">
        <v>0.77601851851851855</v>
      </c>
      <c r="B2840" s="4">
        <v>80219</v>
      </c>
      <c r="C2840" s="6">
        <v>23</v>
      </c>
      <c r="D2840">
        <f t="shared" si="44"/>
        <v>22.277777777777779</v>
      </c>
    </row>
    <row r="2841" spans="1:4" x14ac:dyDescent="0.4">
      <c r="A2841" s="3">
        <v>0.77601851851851855</v>
      </c>
      <c r="B2841" s="4">
        <v>80246</v>
      </c>
      <c r="C2841" s="6">
        <v>23</v>
      </c>
      <c r="D2841">
        <f t="shared" si="44"/>
        <v>22.291666666666668</v>
      </c>
    </row>
    <row r="2842" spans="1:4" x14ac:dyDescent="0.4">
      <c r="A2842" s="3">
        <v>0.77601851851851855</v>
      </c>
      <c r="B2842" s="4">
        <v>80273</v>
      </c>
      <c r="C2842" s="6">
        <v>21.5</v>
      </c>
      <c r="D2842">
        <f t="shared" si="44"/>
        <v>22.388888888888889</v>
      </c>
    </row>
    <row r="2843" spans="1:4" x14ac:dyDescent="0.4">
      <c r="A2843" s="3">
        <v>0.77601851851851855</v>
      </c>
      <c r="B2843" s="4">
        <v>80300</v>
      </c>
      <c r="C2843" s="6">
        <v>21.5</v>
      </c>
      <c r="D2843">
        <f t="shared" si="44"/>
        <v>22.402777777777779</v>
      </c>
    </row>
    <row r="2844" spans="1:4" x14ac:dyDescent="0.4">
      <c r="A2844" s="3">
        <v>0.77603009259259259</v>
      </c>
      <c r="B2844" s="4">
        <v>80328</v>
      </c>
      <c r="C2844" s="6">
        <v>23.25</v>
      </c>
      <c r="D2844">
        <f t="shared" si="44"/>
        <v>22.416666666666668</v>
      </c>
    </row>
    <row r="2845" spans="1:4" x14ac:dyDescent="0.4">
      <c r="A2845" s="3">
        <v>0.77603009259259259</v>
      </c>
      <c r="B2845" s="4">
        <v>80355</v>
      </c>
      <c r="C2845" s="6">
        <v>23.25</v>
      </c>
      <c r="D2845">
        <f t="shared" si="44"/>
        <v>22.486111111111111</v>
      </c>
    </row>
    <row r="2846" spans="1:4" x14ac:dyDescent="0.4">
      <c r="A2846" s="3">
        <v>0.77603009259259259</v>
      </c>
      <c r="B2846" s="4">
        <v>80382</v>
      </c>
      <c r="C2846" s="6">
        <v>23.25</v>
      </c>
      <c r="D2846">
        <f t="shared" si="44"/>
        <v>22.555555555555557</v>
      </c>
    </row>
    <row r="2847" spans="1:4" x14ac:dyDescent="0.4">
      <c r="A2847" s="3">
        <v>0.77603009259259259</v>
      </c>
      <c r="B2847" s="4">
        <v>80409</v>
      </c>
      <c r="C2847" s="6">
        <v>24</v>
      </c>
      <c r="D2847">
        <f t="shared" si="44"/>
        <v>22.625</v>
      </c>
    </row>
    <row r="2848" spans="1:4" x14ac:dyDescent="0.4">
      <c r="A2848" s="3">
        <v>0.77603009259259259</v>
      </c>
      <c r="B2848" s="4">
        <v>80436</v>
      </c>
      <c r="C2848" s="6">
        <v>24</v>
      </c>
      <c r="D2848">
        <f t="shared" si="44"/>
        <v>22.736111111111111</v>
      </c>
    </row>
    <row r="2849" spans="1:4" x14ac:dyDescent="0.4">
      <c r="A2849" s="3">
        <v>0.77603009259259259</v>
      </c>
      <c r="B2849" s="4">
        <v>80464</v>
      </c>
      <c r="C2849" s="6">
        <v>24</v>
      </c>
      <c r="D2849">
        <f t="shared" si="44"/>
        <v>22.847222222222221</v>
      </c>
    </row>
    <row r="2850" spans="1:4" x14ac:dyDescent="0.4">
      <c r="A2850" s="3">
        <v>0.77603009259259259</v>
      </c>
      <c r="B2850" s="4">
        <v>80491</v>
      </c>
      <c r="C2850" s="6">
        <v>23.25</v>
      </c>
      <c r="D2850">
        <f t="shared" si="44"/>
        <v>22.888888888888889</v>
      </c>
    </row>
    <row r="2851" spans="1:4" x14ac:dyDescent="0.4">
      <c r="A2851" s="3">
        <v>0.77603009259259259</v>
      </c>
      <c r="B2851" s="4">
        <v>80518</v>
      </c>
      <c r="C2851" s="6">
        <v>23.25</v>
      </c>
      <c r="D2851">
        <f t="shared" si="44"/>
        <v>22.888888888888889</v>
      </c>
    </row>
    <row r="2852" spans="1:4" x14ac:dyDescent="0.4">
      <c r="A2852" s="3">
        <v>0.77603009259259259</v>
      </c>
      <c r="B2852" s="4">
        <v>80545</v>
      </c>
      <c r="C2852" s="6">
        <v>23.25</v>
      </c>
      <c r="D2852">
        <f t="shared" si="44"/>
        <v>22.888888888888889</v>
      </c>
    </row>
    <row r="2853" spans="1:4" x14ac:dyDescent="0.4">
      <c r="A2853" s="3">
        <v>0.77603009259259259</v>
      </c>
      <c r="B2853" s="4">
        <v>80573</v>
      </c>
      <c r="C2853" s="6">
        <v>23.25</v>
      </c>
      <c r="D2853">
        <f t="shared" si="44"/>
        <v>22.930555555555557</v>
      </c>
    </row>
    <row r="2854" spans="1:4" x14ac:dyDescent="0.4">
      <c r="A2854" s="3">
        <v>0.77603009259259259</v>
      </c>
      <c r="B2854" s="4">
        <v>80600</v>
      </c>
      <c r="C2854" s="6">
        <v>23.25</v>
      </c>
      <c r="D2854">
        <f t="shared" si="44"/>
        <v>22.972222222222221</v>
      </c>
    </row>
    <row r="2855" spans="1:4" x14ac:dyDescent="0.4">
      <c r="A2855" s="3">
        <v>0.77603009259259259</v>
      </c>
      <c r="B2855" s="4">
        <v>80627</v>
      </c>
      <c r="C2855" s="6">
        <v>23</v>
      </c>
      <c r="D2855">
        <f t="shared" si="44"/>
        <v>23.027777777777779</v>
      </c>
    </row>
    <row r="2856" spans="1:4" x14ac:dyDescent="0.4">
      <c r="A2856" s="3">
        <v>0.77603009259259259</v>
      </c>
      <c r="B2856" s="4">
        <v>80654</v>
      </c>
      <c r="C2856" s="6">
        <v>23</v>
      </c>
      <c r="D2856">
        <f t="shared" si="44"/>
        <v>23.069444444444443</v>
      </c>
    </row>
    <row r="2857" spans="1:4" x14ac:dyDescent="0.4">
      <c r="A2857" s="3">
        <v>0.77603009259259259</v>
      </c>
      <c r="B2857" s="4">
        <v>80682</v>
      </c>
      <c r="C2857" s="6">
        <v>23</v>
      </c>
      <c r="D2857">
        <f t="shared" si="44"/>
        <v>23.111111111111111</v>
      </c>
    </row>
    <row r="2858" spans="1:4" x14ac:dyDescent="0.4">
      <c r="A2858" s="3">
        <v>0.77603009259259259</v>
      </c>
      <c r="B2858" s="4">
        <v>80709</v>
      </c>
      <c r="C2858" s="6">
        <v>24.5</v>
      </c>
      <c r="D2858">
        <f t="shared" si="44"/>
        <v>23.111111111111111</v>
      </c>
    </row>
    <row r="2859" spans="1:4" x14ac:dyDescent="0.4">
      <c r="A2859" s="3">
        <v>0.77603009259259259</v>
      </c>
      <c r="B2859" s="4">
        <v>80736</v>
      </c>
      <c r="C2859" s="6">
        <v>24.5</v>
      </c>
      <c r="D2859">
        <f t="shared" si="44"/>
        <v>23.194444444444443</v>
      </c>
    </row>
    <row r="2860" spans="1:4" x14ac:dyDescent="0.4">
      <c r="A2860" s="3">
        <v>0.77603009259259259</v>
      </c>
      <c r="B2860" s="4">
        <v>80763</v>
      </c>
      <c r="C2860" s="6">
        <v>24.5</v>
      </c>
      <c r="D2860">
        <f t="shared" si="44"/>
        <v>23.277777777777779</v>
      </c>
    </row>
    <row r="2861" spans="1:4" x14ac:dyDescent="0.4">
      <c r="A2861" s="3">
        <v>0.77603009259259259</v>
      </c>
      <c r="B2861" s="4">
        <v>80791</v>
      </c>
      <c r="C2861" s="6">
        <v>24.5</v>
      </c>
      <c r="D2861">
        <f t="shared" si="44"/>
        <v>23.444444444444443</v>
      </c>
    </row>
    <row r="2862" spans="1:4" x14ac:dyDescent="0.4">
      <c r="A2862" s="3">
        <v>0.77603009259259259</v>
      </c>
      <c r="B2862" s="4">
        <v>80818</v>
      </c>
      <c r="C2862" s="6">
        <v>24.5</v>
      </c>
      <c r="D2862">
        <f t="shared" si="44"/>
        <v>23.611111111111111</v>
      </c>
    </row>
    <row r="2863" spans="1:4" x14ac:dyDescent="0.4">
      <c r="A2863" s="3">
        <v>0.77603009259259259</v>
      </c>
      <c r="B2863" s="4">
        <v>80845</v>
      </c>
      <c r="C2863" s="6">
        <v>23.25</v>
      </c>
      <c r="D2863">
        <f t="shared" si="44"/>
        <v>23.680555555555557</v>
      </c>
    </row>
    <row r="2864" spans="1:4" x14ac:dyDescent="0.4">
      <c r="A2864" s="3">
        <v>0.77603009259259259</v>
      </c>
      <c r="B2864" s="4">
        <v>80872</v>
      </c>
      <c r="C2864" s="6">
        <v>23.25</v>
      </c>
      <c r="D2864">
        <f t="shared" si="44"/>
        <v>23.680555555555557</v>
      </c>
    </row>
    <row r="2865" spans="1:4" x14ac:dyDescent="0.4">
      <c r="A2865" s="3">
        <v>0.77603009259259259</v>
      </c>
      <c r="B2865" s="4">
        <v>80900</v>
      </c>
      <c r="C2865" s="6">
        <v>23.25</v>
      </c>
      <c r="D2865">
        <f t="shared" si="44"/>
        <v>23.680555555555557</v>
      </c>
    </row>
    <row r="2866" spans="1:4" x14ac:dyDescent="0.4">
      <c r="A2866" s="3">
        <v>0.77603009259259259</v>
      </c>
      <c r="B2866" s="4">
        <v>80927</v>
      </c>
      <c r="C2866" s="6">
        <v>21.25</v>
      </c>
      <c r="D2866">
        <f t="shared" si="44"/>
        <v>23.638888888888889</v>
      </c>
    </row>
    <row r="2867" spans="1:4" x14ac:dyDescent="0.4">
      <c r="A2867" s="3">
        <v>0.77603009259259259</v>
      </c>
      <c r="B2867" s="4">
        <v>80954</v>
      </c>
      <c r="C2867" s="6">
        <v>21.25</v>
      </c>
      <c r="D2867">
        <f t="shared" si="44"/>
        <v>23.486111111111111</v>
      </c>
    </row>
    <row r="2868" spans="1:4" x14ac:dyDescent="0.4">
      <c r="A2868" s="3">
        <v>0.77603009259259259</v>
      </c>
      <c r="B2868" s="4">
        <v>80981</v>
      </c>
      <c r="C2868" s="6">
        <v>24.25</v>
      </c>
      <c r="D2868">
        <f t="shared" si="44"/>
        <v>23.333333333333332</v>
      </c>
    </row>
    <row r="2869" spans="1:4" x14ac:dyDescent="0.4">
      <c r="A2869" s="3">
        <v>0.77603009259259259</v>
      </c>
      <c r="B2869" s="4">
        <v>81009</v>
      </c>
      <c r="C2869" s="6">
        <v>24.25</v>
      </c>
      <c r="D2869">
        <f t="shared" si="44"/>
        <v>23.388888888888889</v>
      </c>
    </row>
    <row r="2870" spans="1:4" x14ac:dyDescent="0.4">
      <c r="A2870" s="3">
        <v>0.77603009259259259</v>
      </c>
      <c r="B2870" s="4">
        <v>81036</v>
      </c>
      <c r="C2870" s="6">
        <v>24.25</v>
      </c>
      <c r="D2870">
        <f t="shared" si="44"/>
        <v>23.444444444444443</v>
      </c>
    </row>
    <row r="2871" spans="1:4" x14ac:dyDescent="0.4">
      <c r="A2871" s="3">
        <v>0.77603009259259259</v>
      </c>
      <c r="B2871" s="4">
        <v>81063</v>
      </c>
      <c r="C2871" s="6">
        <v>23.5</v>
      </c>
      <c r="D2871">
        <f t="shared" si="44"/>
        <v>23.5</v>
      </c>
    </row>
    <row r="2872" spans="1:4" x14ac:dyDescent="0.4">
      <c r="A2872" s="3">
        <v>0.77603009259259259</v>
      </c>
      <c r="B2872" s="4">
        <v>81090</v>
      </c>
      <c r="C2872" s="6">
        <v>23.5</v>
      </c>
      <c r="D2872">
        <f t="shared" si="44"/>
        <v>23.513888888888889</v>
      </c>
    </row>
    <row r="2873" spans="1:4" x14ac:dyDescent="0.4">
      <c r="A2873" s="3">
        <v>0.77603009259259259</v>
      </c>
      <c r="B2873" s="4">
        <v>81118</v>
      </c>
      <c r="C2873" s="6">
        <v>23.75</v>
      </c>
      <c r="D2873">
        <f t="shared" si="44"/>
        <v>23.527777777777779</v>
      </c>
    </row>
    <row r="2874" spans="1:4" x14ac:dyDescent="0.4">
      <c r="A2874" s="3">
        <v>0.77603009259259259</v>
      </c>
      <c r="B2874" s="4">
        <v>81145</v>
      </c>
      <c r="C2874" s="6">
        <v>23.75</v>
      </c>
      <c r="D2874">
        <f t="shared" si="44"/>
        <v>23.569444444444443</v>
      </c>
    </row>
    <row r="2875" spans="1:4" x14ac:dyDescent="0.4">
      <c r="A2875" s="3">
        <v>0.77603009259259259</v>
      </c>
      <c r="B2875" s="4">
        <v>81172</v>
      </c>
      <c r="C2875" s="6">
        <v>23.75</v>
      </c>
      <c r="D2875">
        <f t="shared" si="44"/>
        <v>23.611111111111111</v>
      </c>
    </row>
    <row r="2876" spans="1:4" x14ac:dyDescent="0.4">
      <c r="A2876" s="3">
        <v>0.77603009259259259</v>
      </c>
      <c r="B2876" s="4">
        <v>81199</v>
      </c>
      <c r="C2876" s="6">
        <v>23.5</v>
      </c>
      <c r="D2876">
        <f t="shared" si="44"/>
        <v>23.652777777777779</v>
      </c>
    </row>
    <row r="2877" spans="1:4" x14ac:dyDescent="0.4">
      <c r="A2877" s="3">
        <v>0.77603009259259259</v>
      </c>
      <c r="B2877" s="4">
        <v>81227</v>
      </c>
      <c r="C2877" s="6">
        <v>23.5</v>
      </c>
      <c r="D2877">
        <f t="shared" si="44"/>
        <v>23.597222222222221</v>
      </c>
    </row>
    <row r="2878" spans="1:4" x14ac:dyDescent="0.4">
      <c r="A2878" s="3">
        <v>0.77603009259259259</v>
      </c>
      <c r="B2878" s="4">
        <v>81254</v>
      </c>
      <c r="C2878" s="6">
        <v>23.5</v>
      </c>
      <c r="D2878">
        <f t="shared" si="44"/>
        <v>23.541666666666668</v>
      </c>
    </row>
    <row r="2879" spans="1:4" x14ac:dyDescent="0.4">
      <c r="A2879" s="3">
        <v>0.77603009259259259</v>
      </c>
      <c r="B2879" s="4">
        <v>81281</v>
      </c>
      <c r="C2879" s="6">
        <v>21.75</v>
      </c>
      <c r="D2879">
        <f t="shared" si="44"/>
        <v>23.486111111111111</v>
      </c>
    </row>
    <row r="2880" spans="1:4" x14ac:dyDescent="0.4">
      <c r="A2880" s="3">
        <v>0.77603009259259259</v>
      </c>
      <c r="B2880" s="4">
        <v>81308</v>
      </c>
      <c r="C2880" s="6">
        <v>21.75</v>
      </c>
      <c r="D2880">
        <f t="shared" si="44"/>
        <v>23.333333333333332</v>
      </c>
    </row>
    <row r="2881" spans="1:4" x14ac:dyDescent="0.4">
      <c r="A2881" s="3">
        <v>0.77604166666666663</v>
      </c>
      <c r="B2881" s="4">
        <v>81335</v>
      </c>
      <c r="C2881" s="6">
        <v>22.75</v>
      </c>
      <c r="D2881">
        <f t="shared" si="44"/>
        <v>23.180555555555557</v>
      </c>
    </row>
    <row r="2882" spans="1:4" x14ac:dyDescent="0.4">
      <c r="A2882" s="3">
        <v>0.77604166666666663</v>
      </c>
      <c r="B2882" s="4">
        <v>81363</v>
      </c>
      <c r="C2882" s="6">
        <v>22.75</v>
      </c>
      <c r="D2882">
        <f t="shared" si="44"/>
        <v>23.152777777777779</v>
      </c>
    </row>
    <row r="2883" spans="1:4" x14ac:dyDescent="0.4">
      <c r="A2883" s="3">
        <v>0.77604166666666663</v>
      </c>
      <c r="B2883" s="4">
        <v>81390</v>
      </c>
      <c r="C2883" s="6">
        <v>22.75</v>
      </c>
      <c r="D2883">
        <f t="shared" si="44"/>
        <v>23.125</v>
      </c>
    </row>
    <row r="2884" spans="1:4" x14ac:dyDescent="0.4">
      <c r="A2884" s="3">
        <v>0.77604166666666663</v>
      </c>
      <c r="B2884" s="4">
        <v>81417</v>
      </c>
      <c r="C2884" s="6">
        <v>24.75</v>
      </c>
      <c r="D2884">
        <f t="shared" si="44"/>
        <v>23.097222222222221</v>
      </c>
    </row>
    <row r="2885" spans="1:4" x14ac:dyDescent="0.4">
      <c r="A2885" s="3">
        <v>0.77604166666666663</v>
      </c>
      <c r="B2885" s="4">
        <v>81444</v>
      </c>
      <c r="C2885" s="6">
        <v>24.75</v>
      </c>
      <c r="D2885">
        <f t="shared" si="44"/>
        <v>23.291666666666668</v>
      </c>
    </row>
    <row r="2886" spans="1:4" x14ac:dyDescent="0.4">
      <c r="A2886" s="3">
        <v>0.77604166666666663</v>
      </c>
      <c r="B2886" s="4">
        <v>81472</v>
      </c>
      <c r="C2886" s="6">
        <v>24.75</v>
      </c>
      <c r="D2886">
        <f t="shared" si="44"/>
        <v>23.486111111111111</v>
      </c>
    </row>
    <row r="2887" spans="1:4" x14ac:dyDescent="0.4">
      <c r="A2887" s="3">
        <v>0.77604166666666663</v>
      </c>
      <c r="B2887" s="4">
        <v>81499</v>
      </c>
      <c r="C2887" s="6">
        <v>23.75</v>
      </c>
      <c r="D2887">
        <f t="shared" si="44"/>
        <v>23.513888888888889</v>
      </c>
    </row>
    <row r="2888" spans="1:4" x14ac:dyDescent="0.4">
      <c r="A2888" s="3">
        <v>0.77604166666666663</v>
      </c>
      <c r="B2888" s="4">
        <v>81526</v>
      </c>
      <c r="C2888" s="6">
        <v>23.75</v>
      </c>
      <c r="D2888">
        <f t="shared" si="44"/>
        <v>23.486111111111111</v>
      </c>
    </row>
    <row r="2889" spans="1:4" x14ac:dyDescent="0.4">
      <c r="A2889" s="3">
        <v>0.77604166666666663</v>
      </c>
      <c r="B2889" s="4">
        <v>81553</v>
      </c>
      <c r="C2889" s="6">
        <v>24</v>
      </c>
      <c r="D2889">
        <f t="shared" si="44"/>
        <v>23.458333333333332</v>
      </c>
    </row>
    <row r="2890" spans="1:4" x14ac:dyDescent="0.4">
      <c r="A2890" s="3">
        <v>0.77604166666666663</v>
      </c>
      <c r="B2890" s="4">
        <v>81581</v>
      </c>
      <c r="C2890" s="6">
        <v>24</v>
      </c>
      <c r="D2890">
        <f t="shared" si="44"/>
        <v>23.486111111111111</v>
      </c>
    </row>
    <row r="2891" spans="1:4" x14ac:dyDescent="0.4">
      <c r="A2891" s="3">
        <v>0.77604166666666663</v>
      </c>
      <c r="B2891" s="4">
        <v>81608</v>
      </c>
      <c r="C2891" s="6">
        <v>24</v>
      </c>
      <c r="D2891">
        <f t="shared" si="44"/>
        <v>23.513888888888889</v>
      </c>
    </row>
    <row r="2892" spans="1:4" x14ac:dyDescent="0.4">
      <c r="A2892" s="3">
        <v>0.77604166666666663</v>
      </c>
      <c r="B2892" s="4">
        <v>81635</v>
      </c>
      <c r="C2892" s="6">
        <v>22.25</v>
      </c>
      <c r="D2892">
        <f t="shared" si="44"/>
        <v>23.527777777777779</v>
      </c>
    </row>
    <row r="2893" spans="1:4" x14ac:dyDescent="0.4">
      <c r="A2893" s="3">
        <v>0.77604166666666663</v>
      </c>
      <c r="B2893" s="4">
        <v>81662</v>
      </c>
      <c r="C2893" s="6">
        <v>22.25</v>
      </c>
      <c r="D2893">
        <f t="shared" si="44"/>
        <v>23.444444444444443</v>
      </c>
    </row>
    <row r="2894" spans="1:4" x14ac:dyDescent="0.4">
      <c r="A2894" s="3">
        <v>0.77604166666666663</v>
      </c>
      <c r="B2894" s="4">
        <v>81690</v>
      </c>
      <c r="C2894" s="6">
        <v>22.25</v>
      </c>
      <c r="D2894">
        <f t="shared" si="44"/>
        <v>23.361111111111111</v>
      </c>
    </row>
    <row r="2895" spans="1:4" x14ac:dyDescent="0.4">
      <c r="A2895" s="3">
        <v>0.77604166666666663</v>
      </c>
      <c r="B2895" s="4">
        <v>81717</v>
      </c>
      <c r="C2895" s="6">
        <v>23.75</v>
      </c>
      <c r="D2895">
        <f t="shared" si="44"/>
        <v>23.291666666666668</v>
      </c>
    </row>
    <row r="2896" spans="1:4" x14ac:dyDescent="0.4">
      <c r="A2896" s="3">
        <v>0.77604166666666663</v>
      </c>
      <c r="B2896" s="4">
        <v>81744</v>
      </c>
      <c r="C2896" s="6">
        <v>23.75</v>
      </c>
      <c r="D2896">
        <f t="shared" si="44"/>
        <v>23.305555555555557</v>
      </c>
    </row>
    <row r="2897" spans="1:4" x14ac:dyDescent="0.4">
      <c r="A2897" s="3">
        <v>0.77604166666666663</v>
      </c>
      <c r="B2897" s="4">
        <v>81771</v>
      </c>
      <c r="C2897" s="6">
        <v>23</v>
      </c>
      <c r="D2897">
        <f t="shared" si="44"/>
        <v>23.319444444444443</v>
      </c>
    </row>
    <row r="2898" spans="1:4" x14ac:dyDescent="0.4">
      <c r="A2898" s="3">
        <v>0.77604166666666663</v>
      </c>
      <c r="B2898" s="4">
        <v>81799</v>
      </c>
      <c r="C2898" s="6">
        <v>23</v>
      </c>
      <c r="D2898">
        <f t="shared" si="44"/>
        <v>23.388888888888889</v>
      </c>
    </row>
    <row r="2899" spans="1:4" x14ac:dyDescent="0.4">
      <c r="A2899" s="3">
        <v>0.77604166666666663</v>
      </c>
      <c r="B2899" s="4">
        <v>81826</v>
      </c>
      <c r="C2899" s="6">
        <v>23</v>
      </c>
      <c r="D2899">
        <f t="shared" si="44"/>
        <v>23.458333333333332</v>
      </c>
    </row>
    <row r="2900" spans="1:4" x14ac:dyDescent="0.4">
      <c r="A2900" s="3">
        <v>0.77604166666666663</v>
      </c>
      <c r="B2900" s="4">
        <v>81853</v>
      </c>
      <c r="C2900" s="6">
        <v>22</v>
      </c>
      <c r="D2900">
        <f t="shared" si="44"/>
        <v>23.472222222222221</v>
      </c>
    </row>
    <row r="2901" spans="1:4" x14ac:dyDescent="0.4">
      <c r="A2901" s="3">
        <v>0.77604166666666663</v>
      </c>
      <c r="B2901" s="4">
        <v>81880</v>
      </c>
      <c r="C2901" s="6">
        <v>22</v>
      </c>
      <c r="D2901">
        <f t="shared" ref="D2901:D2964" si="45">AVERAGE(C2883:C2900)</f>
        <v>23.430555555555557</v>
      </c>
    </row>
    <row r="2902" spans="1:4" x14ac:dyDescent="0.4">
      <c r="A2902" s="3">
        <v>0.77604166666666663</v>
      </c>
      <c r="B2902" s="4">
        <v>81908</v>
      </c>
      <c r="C2902" s="6">
        <v>22</v>
      </c>
      <c r="D2902">
        <f t="shared" si="45"/>
        <v>23.388888888888889</v>
      </c>
    </row>
    <row r="2903" spans="1:4" x14ac:dyDescent="0.4">
      <c r="A2903" s="3">
        <v>0.77604166666666663</v>
      </c>
      <c r="B2903" s="4">
        <v>81935</v>
      </c>
      <c r="C2903" s="6">
        <v>24.5</v>
      </c>
      <c r="D2903">
        <f t="shared" si="45"/>
        <v>23.236111111111111</v>
      </c>
    </row>
    <row r="2904" spans="1:4" x14ac:dyDescent="0.4">
      <c r="A2904" s="3">
        <v>0.77604166666666663</v>
      </c>
      <c r="B2904" s="4">
        <v>81962</v>
      </c>
      <c r="C2904" s="6">
        <v>24.5</v>
      </c>
      <c r="D2904">
        <f t="shared" si="45"/>
        <v>23.222222222222221</v>
      </c>
    </row>
    <row r="2905" spans="1:4" x14ac:dyDescent="0.4">
      <c r="A2905" s="3">
        <v>0.77604166666666663</v>
      </c>
      <c r="B2905" s="4">
        <v>81989</v>
      </c>
      <c r="C2905" s="6">
        <v>24</v>
      </c>
      <c r="D2905">
        <f t="shared" si="45"/>
        <v>23.208333333333332</v>
      </c>
    </row>
    <row r="2906" spans="1:4" x14ac:dyDescent="0.4">
      <c r="A2906" s="3">
        <v>0.77604166666666663</v>
      </c>
      <c r="B2906" s="4">
        <v>82017</v>
      </c>
      <c r="C2906" s="6">
        <v>24</v>
      </c>
      <c r="D2906">
        <f t="shared" si="45"/>
        <v>23.222222222222221</v>
      </c>
    </row>
    <row r="2907" spans="1:4" x14ac:dyDescent="0.4">
      <c r="A2907" s="3">
        <v>0.77604166666666663</v>
      </c>
      <c r="B2907" s="4">
        <v>82044</v>
      </c>
      <c r="C2907" s="6">
        <v>24</v>
      </c>
      <c r="D2907">
        <f t="shared" si="45"/>
        <v>23.236111111111111</v>
      </c>
    </row>
    <row r="2908" spans="1:4" x14ac:dyDescent="0.4">
      <c r="A2908" s="3">
        <v>0.77604166666666663</v>
      </c>
      <c r="B2908" s="4">
        <v>82071</v>
      </c>
      <c r="C2908" s="6">
        <v>22.75</v>
      </c>
      <c r="D2908">
        <f t="shared" si="45"/>
        <v>23.236111111111111</v>
      </c>
    </row>
    <row r="2909" spans="1:4" x14ac:dyDescent="0.4">
      <c r="A2909" s="3">
        <v>0.77604166666666663</v>
      </c>
      <c r="B2909" s="4">
        <v>82098</v>
      </c>
      <c r="C2909" s="6">
        <v>22.75</v>
      </c>
      <c r="D2909">
        <f t="shared" si="45"/>
        <v>23.166666666666668</v>
      </c>
    </row>
    <row r="2910" spans="1:4" x14ac:dyDescent="0.4">
      <c r="A2910" s="3">
        <v>0.77604166666666663</v>
      </c>
      <c r="B2910" s="4">
        <v>82126</v>
      </c>
      <c r="C2910" s="6">
        <v>22.75</v>
      </c>
      <c r="D2910">
        <f t="shared" si="45"/>
        <v>23.097222222222221</v>
      </c>
    </row>
    <row r="2911" spans="1:4" x14ac:dyDescent="0.4">
      <c r="A2911" s="3">
        <v>0.77604166666666663</v>
      </c>
      <c r="B2911" s="4">
        <v>82153</v>
      </c>
      <c r="C2911" s="6">
        <v>23</v>
      </c>
      <c r="D2911">
        <f t="shared" si="45"/>
        <v>23.125</v>
      </c>
    </row>
    <row r="2912" spans="1:4" x14ac:dyDescent="0.4">
      <c r="A2912" s="3">
        <v>0.77604166666666663</v>
      </c>
      <c r="B2912" s="4">
        <v>82180</v>
      </c>
      <c r="C2912" s="6">
        <v>23</v>
      </c>
      <c r="D2912">
        <f t="shared" si="45"/>
        <v>23.166666666666668</v>
      </c>
    </row>
    <row r="2913" spans="1:4" x14ac:dyDescent="0.4">
      <c r="A2913" s="3">
        <v>0.77604166666666663</v>
      </c>
      <c r="B2913" s="4">
        <v>82207</v>
      </c>
      <c r="C2913" s="6">
        <v>23</v>
      </c>
      <c r="D2913">
        <f t="shared" si="45"/>
        <v>23.208333333333332</v>
      </c>
    </row>
    <row r="2914" spans="1:4" x14ac:dyDescent="0.4">
      <c r="A2914" s="3">
        <v>0.77604166666666663</v>
      </c>
      <c r="B2914" s="4">
        <v>82235</v>
      </c>
      <c r="C2914" s="6">
        <v>23</v>
      </c>
      <c r="D2914">
        <f t="shared" si="45"/>
        <v>23.166666666666668</v>
      </c>
    </row>
    <row r="2915" spans="1:4" x14ac:dyDescent="0.4">
      <c r="A2915" s="3">
        <v>0.77604166666666663</v>
      </c>
      <c r="B2915" s="4">
        <v>82262</v>
      </c>
      <c r="C2915" s="6">
        <v>23</v>
      </c>
      <c r="D2915">
        <f t="shared" si="45"/>
        <v>23.125</v>
      </c>
    </row>
    <row r="2916" spans="1:4" x14ac:dyDescent="0.4">
      <c r="A2916" s="3">
        <v>0.77604166666666663</v>
      </c>
      <c r="B2916" s="4">
        <v>82289</v>
      </c>
      <c r="C2916" s="6">
        <v>24.5</v>
      </c>
      <c r="D2916">
        <f t="shared" si="45"/>
        <v>23.125</v>
      </c>
    </row>
    <row r="2917" spans="1:4" x14ac:dyDescent="0.4">
      <c r="A2917" s="3">
        <v>0.77604166666666663</v>
      </c>
      <c r="B2917" s="4">
        <v>82316</v>
      </c>
      <c r="C2917" s="6">
        <v>24.5</v>
      </c>
      <c r="D2917">
        <f t="shared" si="45"/>
        <v>23.208333333333332</v>
      </c>
    </row>
    <row r="2918" spans="1:4" x14ac:dyDescent="0.4">
      <c r="A2918" s="3">
        <v>0.77605324074074078</v>
      </c>
      <c r="B2918" s="4">
        <v>82344</v>
      </c>
      <c r="C2918" s="6">
        <v>24.5</v>
      </c>
      <c r="D2918">
        <f t="shared" si="45"/>
        <v>23.291666666666668</v>
      </c>
    </row>
    <row r="2919" spans="1:4" x14ac:dyDescent="0.4">
      <c r="A2919" s="3">
        <v>0.77605324074074078</v>
      </c>
      <c r="B2919" s="4">
        <v>82371</v>
      </c>
      <c r="C2919" s="6">
        <v>23.25</v>
      </c>
      <c r="D2919">
        <f t="shared" si="45"/>
        <v>23.430555555555557</v>
      </c>
    </row>
    <row r="2920" spans="1:4" x14ac:dyDescent="0.4">
      <c r="A2920" s="3">
        <v>0.77605324074074078</v>
      </c>
      <c r="B2920" s="4">
        <v>82398</v>
      </c>
      <c r="C2920" s="6">
        <v>23.25</v>
      </c>
      <c r="D2920">
        <f t="shared" si="45"/>
        <v>23.5</v>
      </c>
    </row>
    <row r="2921" spans="1:4" x14ac:dyDescent="0.4">
      <c r="A2921" s="3">
        <v>0.77605324074074078</v>
      </c>
      <c r="B2921" s="4">
        <v>82425</v>
      </c>
      <c r="C2921" s="6">
        <v>23.25</v>
      </c>
      <c r="D2921">
        <f t="shared" si="45"/>
        <v>23.569444444444443</v>
      </c>
    </row>
    <row r="2922" spans="1:4" x14ac:dyDescent="0.4">
      <c r="A2922" s="3">
        <v>0.77605324074074078</v>
      </c>
      <c r="B2922" s="4">
        <v>82453</v>
      </c>
      <c r="C2922" s="6">
        <v>23.25</v>
      </c>
      <c r="D2922">
        <f t="shared" si="45"/>
        <v>23.5</v>
      </c>
    </row>
    <row r="2923" spans="1:4" x14ac:dyDescent="0.4">
      <c r="A2923" s="3">
        <v>0.77605324074074078</v>
      </c>
      <c r="B2923" s="4">
        <v>82480</v>
      </c>
      <c r="C2923" s="6">
        <v>23.25</v>
      </c>
      <c r="D2923">
        <f t="shared" si="45"/>
        <v>23.430555555555557</v>
      </c>
    </row>
    <row r="2924" spans="1:4" x14ac:dyDescent="0.4">
      <c r="A2924" s="3">
        <v>0.77605324074074078</v>
      </c>
      <c r="B2924" s="4">
        <v>82507</v>
      </c>
      <c r="C2924" s="6">
        <v>24.5</v>
      </c>
      <c r="D2924">
        <f t="shared" si="45"/>
        <v>23.388888888888889</v>
      </c>
    </row>
    <row r="2925" spans="1:4" x14ac:dyDescent="0.4">
      <c r="A2925" s="3">
        <v>0.77605324074074078</v>
      </c>
      <c r="B2925" s="4">
        <v>82534</v>
      </c>
      <c r="C2925" s="6">
        <v>24.5</v>
      </c>
      <c r="D2925">
        <f t="shared" si="45"/>
        <v>23.416666666666668</v>
      </c>
    </row>
    <row r="2926" spans="1:4" x14ac:dyDescent="0.4">
      <c r="A2926" s="3">
        <v>0.77605324074074078</v>
      </c>
      <c r="B2926" s="4">
        <v>82562</v>
      </c>
      <c r="C2926" s="6">
        <v>22.25</v>
      </c>
      <c r="D2926">
        <f t="shared" si="45"/>
        <v>23.444444444444443</v>
      </c>
    </row>
    <row r="2927" spans="1:4" x14ac:dyDescent="0.4">
      <c r="A2927" s="3">
        <v>0.77605324074074078</v>
      </c>
      <c r="B2927" s="4">
        <v>82589</v>
      </c>
      <c r="C2927" s="6">
        <v>22.25</v>
      </c>
      <c r="D2927">
        <f t="shared" si="45"/>
        <v>23.416666666666668</v>
      </c>
    </row>
    <row r="2928" spans="1:4" x14ac:dyDescent="0.4">
      <c r="A2928" s="3">
        <v>0.77605324074074078</v>
      </c>
      <c r="B2928" s="4">
        <v>82616</v>
      </c>
      <c r="C2928" s="6">
        <v>22.25</v>
      </c>
      <c r="D2928">
        <f t="shared" si="45"/>
        <v>23.388888888888889</v>
      </c>
    </row>
    <row r="2929" spans="1:4" x14ac:dyDescent="0.4">
      <c r="A2929" s="3">
        <v>0.77605324074074078</v>
      </c>
      <c r="B2929" s="4">
        <v>82643</v>
      </c>
      <c r="C2929" s="6">
        <v>24.25</v>
      </c>
      <c r="D2929">
        <f t="shared" si="45"/>
        <v>23.361111111111111</v>
      </c>
    </row>
    <row r="2930" spans="1:4" x14ac:dyDescent="0.4">
      <c r="A2930" s="3">
        <v>0.77605324074074078</v>
      </c>
      <c r="B2930" s="4">
        <v>82671</v>
      </c>
      <c r="C2930" s="6">
        <v>24.25</v>
      </c>
      <c r="D2930">
        <f t="shared" si="45"/>
        <v>23.430555555555557</v>
      </c>
    </row>
    <row r="2931" spans="1:4" x14ac:dyDescent="0.4">
      <c r="A2931" s="3">
        <v>0.77605324074074078</v>
      </c>
      <c r="B2931" s="4">
        <v>82698</v>
      </c>
      <c r="C2931" s="6">
        <v>24.25</v>
      </c>
      <c r="D2931">
        <f t="shared" si="45"/>
        <v>23.5</v>
      </c>
    </row>
    <row r="2932" spans="1:4" x14ac:dyDescent="0.4">
      <c r="A2932" s="3">
        <v>0.77605324074074078</v>
      </c>
      <c r="B2932" s="4">
        <v>82725</v>
      </c>
      <c r="C2932" s="6">
        <v>24</v>
      </c>
      <c r="D2932">
        <f t="shared" si="45"/>
        <v>23.569444444444443</v>
      </c>
    </row>
    <row r="2933" spans="1:4" x14ac:dyDescent="0.4">
      <c r="A2933" s="3">
        <v>0.77605324074074078</v>
      </c>
      <c r="B2933" s="4">
        <v>82752</v>
      </c>
      <c r="C2933" s="6">
        <v>24</v>
      </c>
      <c r="D2933">
        <f t="shared" si="45"/>
        <v>23.625</v>
      </c>
    </row>
    <row r="2934" spans="1:4" x14ac:dyDescent="0.4">
      <c r="A2934" s="3">
        <v>0.77605324074074078</v>
      </c>
      <c r="B2934" s="4">
        <v>82780</v>
      </c>
      <c r="C2934" s="6">
        <v>24.5</v>
      </c>
      <c r="D2934">
        <f t="shared" si="45"/>
        <v>23.680555555555557</v>
      </c>
    </row>
    <row r="2935" spans="1:4" x14ac:dyDescent="0.4">
      <c r="A2935" s="3">
        <v>0.77605324074074078</v>
      </c>
      <c r="B2935" s="4">
        <v>82807</v>
      </c>
      <c r="C2935" s="6">
        <v>24.5</v>
      </c>
      <c r="D2935">
        <f t="shared" si="45"/>
        <v>23.680555555555557</v>
      </c>
    </row>
    <row r="2936" spans="1:4" x14ac:dyDescent="0.4">
      <c r="A2936" s="3">
        <v>0.77605324074074078</v>
      </c>
      <c r="B2936" s="4">
        <v>82834</v>
      </c>
      <c r="C2936" s="6">
        <v>24.5</v>
      </c>
      <c r="D2936">
        <f t="shared" si="45"/>
        <v>23.680555555555557</v>
      </c>
    </row>
    <row r="2937" spans="1:4" x14ac:dyDescent="0.4">
      <c r="A2937" s="3">
        <v>0.77605324074074078</v>
      </c>
      <c r="B2937" s="4">
        <v>82861</v>
      </c>
      <c r="C2937" s="6">
        <v>22.75</v>
      </c>
      <c r="D2937">
        <f t="shared" si="45"/>
        <v>23.680555555555557</v>
      </c>
    </row>
    <row r="2938" spans="1:4" x14ac:dyDescent="0.4">
      <c r="A2938" s="3">
        <v>0.77605324074074078</v>
      </c>
      <c r="B2938" s="4">
        <v>82888</v>
      </c>
      <c r="C2938" s="6">
        <v>22.75</v>
      </c>
      <c r="D2938">
        <f t="shared" si="45"/>
        <v>23.652777777777779</v>
      </c>
    </row>
    <row r="2939" spans="1:4" x14ac:dyDescent="0.4">
      <c r="A2939" s="3">
        <v>0.77605324074074078</v>
      </c>
      <c r="B2939" s="4">
        <v>82916</v>
      </c>
      <c r="C2939" s="6">
        <v>22.75</v>
      </c>
      <c r="D2939">
        <f t="shared" si="45"/>
        <v>23.625</v>
      </c>
    </row>
    <row r="2940" spans="1:4" x14ac:dyDescent="0.4">
      <c r="A2940" s="3">
        <v>0.77605324074074078</v>
      </c>
      <c r="B2940" s="4">
        <v>82943</v>
      </c>
      <c r="C2940" s="6">
        <v>22.25</v>
      </c>
      <c r="D2940">
        <f t="shared" si="45"/>
        <v>23.597222222222221</v>
      </c>
    </row>
    <row r="2941" spans="1:4" x14ac:dyDescent="0.4">
      <c r="A2941" s="3">
        <v>0.77605324074074078</v>
      </c>
      <c r="B2941" s="4">
        <v>82970</v>
      </c>
      <c r="C2941" s="6">
        <v>22.25</v>
      </c>
      <c r="D2941">
        <f t="shared" si="45"/>
        <v>23.541666666666668</v>
      </c>
    </row>
    <row r="2942" spans="1:4" x14ac:dyDescent="0.4">
      <c r="A2942" s="3">
        <v>0.77605324074074078</v>
      </c>
      <c r="B2942" s="4">
        <v>82997</v>
      </c>
      <c r="C2942" s="6">
        <v>23.25</v>
      </c>
      <c r="D2942">
        <f t="shared" si="45"/>
        <v>23.486111111111111</v>
      </c>
    </row>
    <row r="2943" spans="1:4" x14ac:dyDescent="0.4">
      <c r="A2943" s="3">
        <v>0.77605324074074078</v>
      </c>
      <c r="B2943" s="4">
        <v>83025</v>
      </c>
      <c r="C2943" s="6">
        <v>23.25</v>
      </c>
      <c r="D2943">
        <f t="shared" si="45"/>
        <v>23.416666666666668</v>
      </c>
    </row>
    <row r="2944" spans="1:4" x14ac:dyDescent="0.4">
      <c r="A2944" s="3">
        <v>0.77605324074074078</v>
      </c>
      <c r="B2944" s="4">
        <v>83052</v>
      </c>
      <c r="C2944" s="6">
        <v>23.25</v>
      </c>
      <c r="D2944">
        <f t="shared" si="45"/>
        <v>23.347222222222221</v>
      </c>
    </row>
    <row r="2945" spans="1:4" x14ac:dyDescent="0.4">
      <c r="A2945" s="3">
        <v>0.77605324074074078</v>
      </c>
      <c r="B2945" s="4">
        <v>83079</v>
      </c>
      <c r="C2945" s="6">
        <v>25</v>
      </c>
      <c r="D2945">
        <f t="shared" si="45"/>
        <v>23.402777777777779</v>
      </c>
    </row>
    <row r="2946" spans="1:4" x14ac:dyDescent="0.4">
      <c r="A2946" s="3">
        <v>0.77605324074074078</v>
      </c>
      <c r="B2946" s="4">
        <v>83106</v>
      </c>
      <c r="C2946" s="6">
        <v>25</v>
      </c>
      <c r="D2946">
        <f t="shared" si="45"/>
        <v>23.555555555555557</v>
      </c>
    </row>
    <row r="2947" spans="1:4" x14ac:dyDescent="0.4">
      <c r="A2947" s="3">
        <v>0.77605324074074078</v>
      </c>
      <c r="B2947" s="4">
        <v>83134</v>
      </c>
      <c r="C2947" s="6">
        <v>25</v>
      </c>
      <c r="D2947">
        <f t="shared" si="45"/>
        <v>23.708333333333332</v>
      </c>
    </row>
    <row r="2948" spans="1:4" x14ac:dyDescent="0.4">
      <c r="A2948" s="3">
        <v>0.77605324074074078</v>
      </c>
      <c r="B2948" s="4">
        <v>83161</v>
      </c>
      <c r="C2948" s="6">
        <v>23.75</v>
      </c>
      <c r="D2948">
        <f t="shared" si="45"/>
        <v>23.75</v>
      </c>
    </row>
    <row r="2949" spans="1:4" x14ac:dyDescent="0.4">
      <c r="A2949" s="3">
        <v>0.77605324074074078</v>
      </c>
      <c r="B2949" s="4">
        <v>83188</v>
      </c>
      <c r="C2949" s="6">
        <v>23.75</v>
      </c>
      <c r="D2949">
        <f t="shared" si="45"/>
        <v>23.722222222222221</v>
      </c>
    </row>
    <row r="2950" spans="1:4" x14ac:dyDescent="0.4">
      <c r="A2950" s="3">
        <v>0.77605324074074078</v>
      </c>
      <c r="B2950" s="4">
        <v>83215</v>
      </c>
      <c r="C2950" s="6">
        <v>25</v>
      </c>
      <c r="D2950">
        <f t="shared" si="45"/>
        <v>23.694444444444443</v>
      </c>
    </row>
    <row r="2951" spans="1:4" x14ac:dyDescent="0.4">
      <c r="A2951" s="3">
        <v>0.77605324074074078</v>
      </c>
      <c r="B2951" s="4">
        <v>83243</v>
      </c>
      <c r="C2951" s="6">
        <v>25</v>
      </c>
      <c r="D2951">
        <f t="shared" si="45"/>
        <v>23.75</v>
      </c>
    </row>
    <row r="2952" spans="1:4" x14ac:dyDescent="0.4">
      <c r="A2952" s="3">
        <v>0.77605324074074078</v>
      </c>
      <c r="B2952" s="4">
        <v>83270</v>
      </c>
      <c r="C2952" s="6">
        <v>25</v>
      </c>
      <c r="D2952">
        <f t="shared" si="45"/>
        <v>23.805555555555557</v>
      </c>
    </row>
    <row r="2953" spans="1:4" x14ac:dyDescent="0.4">
      <c r="A2953" s="3">
        <v>0.77605324074074078</v>
      </c>
      <c r="B2953" s="4">
        <v>83297</v>
      </c>
      <c r="C2953" s="6">
        <v>22.5</v>
      </c>
      <c r="D2953">
        <f t="shared" si="45"/>
        <v>23.833333333333332</v>
      </c>
    </row>
    <row r="2954" spans="1:4" x14ac:dyDescent="0.4">
      <c r="A2954" s="3">
        <v>0.77606481481481471</v>
      </c>
      <c r="B2954" s="4">
        <v>83324</v>
      </c>
      <c r="C2954" s="6">
        <v>22.5</v>
      </c>
      <c r="D2954">
        <f t="shared" si="45"/>
        <v>23.722222222222221</v>
      </c>
    </row>
    <row r="2955" spans="1:4" x14ac:dyDescent="0.4">
      <c r="A2955" s="3">
        <v>0.77606481481481471</v>
      </c>
      <c r="B2955" s="4">
        <v>83352</v>
      </c>
      <c r="C2955" s="6">
        <v>22.5</v>
      </c>
      <c r="D2955">
        <f t="shared" si="45"/>
        <v>23.611111111111111</v>
      </c>
    </row>
    <row r="2956" spans="1:4" x14ac:dyDescent="0.4">
      <c r="A2956" s="3">
        <v>0.77606481481481471</v>
      </c>
      <c r="B2956" s="4">
        <v>83379</v>
      </c>
      <c r="C2956" s="6">
        <v>24</v>
      </c>
      <c r="D2956">
        <f t="shared" si="45"/>
        <v>23.597222222222221</v>
      </c>
    </row>
    <row r="2957" spans="1:4" x14ac:dyDescent="0.4">
      <c r="A2957" s="3">
        <v>0.77606481481481471</v>
      </c>
      <c r="B2957" s="4">
        <v>83406</v>
      </c>
      <c r="C2957" s="6">
        <v>24</v>
      </c>
      <c r="D2957">
        <f t="shared" si="45"/>
        <v>23.666666666666668</v>
      </c>
    </row>
    <row r="2958" spans="1:4" x14ac:dyDescent="0.4">
      <c r="A2958" s="3">
        <v>0.77606481481481471</v>
      </c>
      <c r="B2958" s="4">
        <v>83433</v>
      </c>
      <c r="C2958" s="6">
        <v>24</v>
      </c>
      <c r="D2958">
        <f t="shared" si="45"/>
        <v>23.736111111111111</v>
      </c>
    </row>
    <row r="2959" spans="1:4" x14ac:dyDescent="0.4">
      <c r="A2959" s="3">
        <v>0.77606481481481471</v>
      </c>
      <c r="B2959" s="4">
        <v>83461</v>
      </c>
      <c r="C2959" s="6">
        <v>24</v>
      </c>
      <c r="D2959">
        <f t="shared" si="45"/>
        <v>23.833333333333332</v>
      </c>
    </row>
    <row r="2960" spans="1:4" x14ac:dyDescent="0.4">
      <c r="A2960" s="3">
        <v>0.77606481481481471</v>
      </c>
      <c r="B2960" s="4">
        <v>83488</v>
      </c>
      <c r="C2960" s="6">
        <v>24</v>
      </c>
      <c r="D2960">
        <f t="shared" si="45"/>
        <v>23.930555555555557</v>
      </c>
    </row>
    <row r="2961" spans="1:4" x14ac:dyDescent="0.4">
      <c r="A2961" s="3">
        <v>0.77606481481481471</v>
      </c>
      <c r="B2961" s="4">
        <v>83515</v>
      </c>
      <c r="C2961" s="6">
        <v>23.25</v>
      </c>
      <c r="D2961">
        <f t="shared" si="45"/>
        <v>23.972222222222221</v>
      </c>
    </row>
    <row r="2962" spans="1:4" x14ac:dyDescent="0.4">
      <c r="A2962" s="3">
        <v>0.77606481481481471</v>
      </c>
      <c r="B2962" s="4">
        <v>83542</v>
      </c>
      <c r="C2962" s="6">
        <v>23.25</v>
      </c>
      <c r="D2962">
        <f t="shared" si="45"/>
        <v>23.972222222222221</v>
      </c>
    </row>
    <row r="2963" spans="1:4" x14ac:dyDescent="0.4">
      <c r="A2963" s="3">
        <v>0.77606481481481471</v>
      </c>
      <c r="B2963" s="4">
        <v>83570</v>
      </c>
      <c r="C2963" s="6">
        <v>23.25</v>
      </c>
      <c r="D2963">
        <f t="shared" si="45"/>
        <v>23.972222222222221</v>
      </c>
    </row>
    <row r="2964" spans="1:4" x14ac:dyDescent="0.4">
      <c r="A2964" s="3">
        <v>0.77606481481481471</v>
      </c>
      <c r="B2964" s="4">
        <v>83597</v>
      </c>
      <c r="C2964" s="6">
        <v>23.5</v>
      </c>
      <c r="D2964">
        <f t="shared" si="45"/>
        <v>23.875</v>
      </c>
    </row>
    <row r="2965" spans="1:4" x14ac:dyDescent="0.4">
      <c r="A2965" s="3">
        <v>0.77606481481481471</v>
      </c>
      <c r="B2965" s="4">
        <v>83624</v>
      </c>
      <c r="C2965" s="6">
        <v>23.5</v>
      </c>
      <c r="D2965">
        <f t="shared" ref="D2965:D3028" si="46">AVERAGE(C2947:C2964)</f>
        <v>23.791666666666668</v>
      </c>
    </row>
    <row r="2966" spans="1:4" x14ac:dyDescent="0.4">
      <c r="A2966" s="3">
        <v>0.77606481481481471</v>
      </c>
      <c r="B2966" s="4">
        <v>83651</v>
      </c>
      <c r="C2966" s="6">
        <v>23.5</v>
      </c>
      <c r="D2966">
        <f t="shared" si="46"/>
        <v>23.708333333333332</v>
      </c>
    </row>
    <row r="2967" spans="1:4" x14ac:dyDescent="0.4">
      <c r="A2967" s="3">
        <v>0.77606481481481471</v>
      </c>
      <c r="B2967" s="4">
        <v>83679</v>
      </c>
      <c r="C2967" s="6">
        <v>23.5</v>
      </c>
      <c r="D2967">
        <f t="shared" si="46"/>
        <v>23.694444444444443</v>
      </c>
    </row>
    <row r="2968" spans="1:4" x14ac:dyDescent="0.4">
      <c r="A2968" s="3">
        <v>0.77606481481481471</v>
      </c>
      <c r="B2968" s="4">
        <v>83706</v>
      </c>
      <c r="C2968" s="6">
        <v>23.5</v>
      </c>
      <c r="D2968">
        <f t="shared" si="46"/>
        <v>23.680555555555557</v>
      </c>
    </row>
    <row r="2969" spans="1:4" x14ac:dyDescent="0.4">
      <c r="A2969" s="3">
        <v>0.77606481481481471</v>
      </c>
      <c r="B2969" s="4">
        <v>83733</v>
      </c>
      <c r="C2969" s="6">
        <v>23.75</v>
      </c>
      <c r="D2969">
        <f t="shared" si="46"/>
        <v>23.597222222222221</v>
      </c>
    </row>
    <row r="2970" spans="1:4" x14ac:dyDescent="0.4">
      <c r="A2970" s="3">
        <v>0.77606481481481471</v>
      </c>
      <c r="B2970" s="4">
        <v>83760</v>
      </c>
      <c r="C2970" s="6">
        <v>23.75</v>
      </c>
      <c r="D2970">
        <f t="shared" si="46"/>
        <v>23.527777777777779</v>
      </c>
    </row>
    <row r="2971" spans="1:4" x14ac:dyDescent="0.4">
      <c r="A2971" s="3">
        <v>0.77606481481481471</v>
      </c>
      <c r="B2971" s="4">
        <v>83788</v>
      </c>
      <c r="C2971" s="6">
        <v>23.75</v>
      </c>
      <c r="D2971">
        <f t="shared" si="46"/>
        <v>23.458333333333332</v>
      </c>
    </row>
    <row r="2972" spans="1:4" x14ac:dyDescent="0.4">
      <c r="A2972" s="3">
        <v>0.77606481481481471</v>
      </c>
      <c r="B2972" s="4">
        <v>83815</v>
      </c>
      <c r="C2972" s="6">
        <v>24.25</v>
      </c>
      <c r="D2972">
        <f t="shared" si="46"/>
        <v>23.527777777777779</v>
      </c>
    </row>
    <row r="2973" spans="1:4" x14ac:dyDescent="0.4">
      <c r="A2973" s="3">
        <v>0.77606481481481471</v>
      </c>
      <c r="B2973" s="4">
        <v>83842</v>
      </c>
      <c r="C2973" s="6">
        <v>24.25</v>
      </c>
      <c r="D2973">
        <f t="shared" si="46"/>
        <v>23.625</v>
      </c>
    </row>
    <row r="2974" spans="1:4" x14ac:dyDescent="0.4">
      <c r="A2974" s="3">
        <v>0.77606481481481471</v>
      </c>
      <c r="B2974" s="4">
        <v>83869</v>
      </c>
      <c r="C2974" s="6">
        <v>23</v>
      </c>
      <c r="D2974">
        <f t="shared" si="46"/>
        <v>23.722222222222221</v>
      </c>
    </row>
    <row r="2975" spans="1:4" x14ac:dyDescent="0.4">
      <c r="A2975" s="3">
        <v>0.77606481481481471</v>
      </c>
      <c r="B2975" s="4">
        <v>83897</v>
      </c>
      <c r="C2975" s="6">
        <v>23</v>
      </c>
      <c r="D2975">
        <f t="shared" si="46"/>
        <v>23.666666666666668</v>
      </c>
    </row>
    <row r="2976" spans="1:4" x14ac:dyDescent="0.4">
      <c r="A2976" s="3">
        <v>0.77606481481481471</v>
      </c>
      <c r="B2976" s="4">
        <v>83924</v>
      </c>
      <c r="C2976" s="6">
        <v>23</v>
      </c>
      <c r="D2976">
        <f t="shared" si="46"/>
        <v>23.611111111111111</v>
      </c>
    </row>
    <row r="2977" spans="1:4" x14ac:dyDescent="0.4">
      <c r="A2977" s="3">
        <v>0.77606481481481471</v>
      </c>
      <c r="B2977" s="4">
        <v>83951</v>
      </c>
      <c r="C2977" s="6">
        <v>25.25</v>
      </c>
      <c r="D2977">
        <f t="shared" si="46"/>
        <v>23.555555555555557</v>
      </c>
    </row>
    <row r="2978" spans="1:4" x14ac:dyDescent="0.4">
      <c r="A2978" s="3">
        <v>0.77606481481481471</v>
      </c>
      <c r="B2978" s="4">
        <v>83978</v>
      </c>
      <c r="C2978" s="6">
        <v>25.25</v>
      </c>
      <c r="D2978">
        <f t="shared" si="46"/>
        <v>23.625</v>
      </c>
    </row>
    <row r="2979" spans="1:4" x14ac:dyDescent="0.4">
      <c r="A2979" s="3">
        <v>0.77606481481481471</v>
      </c>
      <c r="B2979" s="4">
        <v>84006</v>
      </c>
      <c r="C2979" s="6">
        <v>25.25</v>
      </c>
      <c r="D2979">
        <f t="shared" si="46"/>
        <v>23.694444444444443</v>
      </c>
    </row>
    <row r="2980" spans="1:4" x14ac:dyDescent="0.4">
      <c r="A2980" s="3">
        <v>0.77606481481481471</v>
      </c>
      <c r="B2980" s="4">
        <v>84033</v>
      </c>
      <c r="C2980" s="6">
        <v>23.25</v>
      </c>
      <c r="D2980">
        <f t="shared" si="46"/>
        <v>23.805555555555557</v>
      </c>
    </row>
    <row r="2981" spans="1:4" x14ac:dyDescent="0.4">
      <c r="A2981" s="3">
        <v>0.77606481481481471</v>
      </c>
      <c r="B2981" s="4">
        <v>84060</v>
      </c>
      <c r="C2981" s="6">
        <v>23.25</v>
      </c>
      <c r="D2981">
        <f t="shared" si="46"/>
        <v>23.805555555555557</v>
      </c>
    </row>
    <row r="2982" spans="1:4" x14ac:dyDescent="0.4">
      <c r="A2982" s="3">
        <v>0.77606481481481471</v>
      </c>
      <c r="B2982" s="4">
        <v>84087</v>
      </c>
      <c r="C2982" s="6">
        <v>25.25</v>
      </c>
      <c r="D2982">
        <f t="shared" si="46"/>
        <v>23.805555555555557</v>
      </c>
    </row>
    <row r="2983" spans="1:4" x14ac:dyDescent="0.4">
      <c r="A2983" s="3">
        <v>0.77606481481481471</v>
      </c>
      <c r="B2983" s="4">
        <v>84115</v>
      </c>
      <c r="C2983" s="6">
        <v>25.25</v>
      </c>
      <c r="D2983">
        <f t="shared" si="46"/>
        <v>23.902777777777779</v>
      </c>
    </row>
    <row r="2984" spans="1:4" x14ac:dyDescent="0.4">
      <c r="A2984" s="3">
        <v>0.77606481481481471</v>
      </c>
      <c r="B2984" s="4">
        <v>84142</v>
      </c>
      <c r="C2984" s="6">
        <v>25.25</v>
      </c>
      <c r="D2984">
        <f t="shared" si="46"/>
        <v>24</v>
      </c>
    </row>
    <row r="2985" spans="1:4" x14ac:dyDescent="0.4">
      <c r="A2985" s="3">
        <v>0.77606481481481471</v>
      </c>
      <c r="B2985" s="4">
        <v>84169</v>
      </c>
      <c r="C2985" s="6">
        <v>23</v>
      </c>
      <c r="D2985">
        <f t="shared" si="46"/>
        <v>24.097222222222221</v>
      </c>
    </row>
    <row r="2986" spans="1:4" x14ac:dyDescent="0.4">
      <c r="A2986" s="3">
        <v>0.77606481481481471</v>
      </c>
      <c r="B2986" s="4">
        <v>84196</v>
      </c>
      <c r="C2986" s="6">
        <v>23</v>
      </c>
      <c r="D2986">
        <f t="shared" si="46"/>
        <v>24.069444444444443</v>
      </c>
    </row>
    <row r="2987" spans="1:4" x14ac:dyDescent="0.4">
      <c r="A2987" s="3">
        <v>0.77606481481481471</v>
      </c>
      <c r="B2987" s="4">
        <v>84224</v>
      </c>
      <c r="C2987" s="6">
        <v>25</v>
      </c>
      <c r="D2987">
        <f t="shared" si="46"/>
        <v>24.041666666666668</v>
      </c>
    </row>
    <row r="2988" spans="1:4" x14ac:dyDescent="0.4">
      <c r="A2988" s="3">
        <v>0.77606481481481471</v>
      </c>
      <c r="B2988" s="4">
        <v>84251</v>
      </c>
      <c r="C2988" s="6">
        <v>25</v>
      </c>
      <c r="D2988">
        <f t="shared" si="46"/>
        <v>24.111111111111111</v>
      </c>
    </row>
    <row r="2989" spans="1:4" x14ac:dyDescent="0.4">
      <c r="A2989" s="3">
        <v>0.77606481481481471</v>
      </c>
      <c r="B2989" s="4">
        <v>84278</v>
      </c>
      <c r="C2989" s="6">
        <v>25</v>
      </c>
      <c r="D2989">
        <f t="shared" si="46"/>
        <v>24.180555555555557</v>
      </c>
    </row>
    <row r="2990" spans="1:4" x14ac:dyDescent="0.4">
      <c r="A2990" s="3">
        <v>0.77606481481481471</v>
      </c>
      <c r="B2990" s="4">
        <v>84305</v>
      </c>
      <c r="C2990" s="6">
        <v>23</v>
      </c>
      <c r="D2990">
        <f t="shared" si="46"/>
        <v>24.25</v>
      </c>
    </row>
    <row r="2991" spans="1:4" x14ac:dyDescent="0.4">
      <c r="A2991" s="3">
        <v>0.77607638888888886</v>
      </c>
      <c r="B2991" s="4">
        <v>84333</v>
      </c>
      <c r="C2991" s="6">
        <v>23</v>
      </c>
      <c r="D2991">
        <f t="shared" si="46"/>
        <v>24.180555555555557</v>
      </c>
    </row>
    <row r="2992" spans="1:4" x14ac:dyDescent="0.4">
      <c r="A2992" s="3">
        <v>0.77607638888888886</v>
      </c>
      <c r="B2992" s="4">
        <v>84360</v>
      </c>
      <c r="C2992" s="6">
        <v>23</v>
      </c>
      <c r="D2992">
        <f t="shared" si="46"/>
        <v>24.111111111111111</v>
      </c>
    </row>
    <row r="2993" spans="1:4" x14ac:dyDescent="0.4">
      <c r="A2993" s="3">
        <v>0.77607638888888886</v>
      </c>
      <c r="B2993" s="4">
        <v>84387</v>
      </c>
      <c r="C2993" s="6">
        <v>24.25</v>
      </c>
      <c r="D2993">
        <f t="shared" si="46"/>
        <v>24.111111111111111</v>
      </c>
    </row>
    <row r="2994" spans="1:4" x14ac:dyDescent="0.4">
      <c r="A2994" s="3">
        <v>0.77607638888888886</v>
      </c>
      <c r="B2994" s="4">
        <v>84414</v>
      </c>
      <c r="C2994" s="6">
        <v>24.25</v>
      </c>
      <c r="D2994">
        <f t="shared" si="46"/>
        <v>24.180555555555557</v>
      </c>
    </row>
    <row r="2995" spans="1:4" x14ac:dyDescent="0.4">
      <c r="A2995" s="3">
        <v>0.77607638888888886</v>
      </c>
      <c r="B2995" s="4">
        <v>84442</v>
      </c>
      <c r="C2995" s="6">
        <v>24.5</v>
      </c>
      <c r="D2995">
        <f t="shared" si="46"/>
        <v>24.25</v>
      </c>
    </row>
    <row r="2996" spans="1:4" x14ac:dyDescent="0.4">
      <c r="A2996" s="3">
        <v>0.77607638888888886</v>
      </c>
      <c r="B2996" s="4">
        <v>84469</v>
      </c>
      <c r="C2996" s="6">
        <v>24.5</v>
      </c>
      <c r="D2996">
        <f t="shared" si="46"/>
        <v>24.208333333333332</v>
      </c>
    </row>
    <row r="2997" spans="1:4" x14ac:dyDescent="0.4">
      <c r="A2997" s="3">
        <v>0.77607638888888886</v>
      </c>
      <c r="B2997" s="4">
        <v>84496</v>
      </c>
      <c r="C2997" s="6">
        <v>24.5</v>
      </c>
      <c r="D2997">
        <f t="shared" si="46"/>
        <v>24.166666666666668</v>
      </c>
    </row>
    <row r="2998" spans="1:4" x14ac:dyDescent="0.4">
      <c r="A2998" s="3">
        <v>0.77607638888888886</v>
      </c>
      <c r="B2998" s="4">
        <v>84523</v>
      </c>
      <c r="C2998" s="6">
        <v>23.5</v>
      </c>
      <c r="D2998">
        <f t="shared" si="46"/>
        <v>24.125</v>
      </c>
    </row>
    <row r="2999" spans="1:4" x14ac:dyDescent="0.4">
      <c r="A2999" s="3">
        <v>0.77607638888888886</v>
      </c>
      <c r="B2999" s="4">
        <v>84551</v>
      </c>
      <c r="C2999" s="6">
        <v>23.5</v>
      </c>
      <c r="D2999">
        <f t="shared" si="46"/>
        <v>24.138888888888889</v>
      </c>
    </row>
    <row r="3000" spans="1:4" x14ac:dyDescent="0.4">
      <c r="A3000" s="3">
        <v>0.77607638888888886</v>
      </c>
      <c r="B3000" s="4">
        <v>84578</v>
      </c>
      <c r="C3000" s="6">
        <v>23.5</v>
      </c>
      <c r="D3000">
        <f t="shared" si="46"/>
        <v>24.152777777777779</v>
      </c>
    </row>
    <row r="3001" spans="1:4" x14ac:dyDescent="0.4">
      <c r="A3001" s="3">
        <v>0.77607638888888886</v>
      </c>
      <c r="B3001" s="4">
        <v>84605</v>
      </c>
      <c r="C3001" s="6">
        <v>23.75</v>
      </c>
      <c r="D3001">
        <f t="shared" si="46"/>
        <v>24.055555555555557</v>
      </c>
    </row>
    <row r="3002" spans="1:4" x14ac:dyDescent="0.4">
      <c r="A3002" s="3">
        <v>0.77607638888888886</v>
      </c>
      <c r="B3002" s="4">
        <v>84632</v>
      </c>
      <c r="C3002" s="6">
        <v>23.75</v>
      </c>
      <c r="D3002">
        <f t="shared" si="46"/>
        <v>23.972222222222221</v>
      </c>
    </row>
    <row r="3003" spans="1:4" x14ac:dyDescent="0.4">
      <c r="A3003" s="3">
        <v>0.77607638888888886</v>
      </c>
      <c r="B3003" s="4">
        <v>84660</v>
      </c>
      <c r="C3003" s="6">
        <v>23.25</v>
      </c>
      <c r="D3003">
        <f t="shared" si="46"/>
        <v>23.888888888888889</v>
      </c>
    </row>
    <row r="3004" spans="1:4" x14ac:dyDescent="0.4">
      <c r="A3004" s="3">
        <v>0.77607638888888886</v>
      </c>
      <c r="B3004" s="4">
        <v>84687</v>
      </c>
      <c r="C3004" s="6">
        <v>23.25</v>
      </c>
      <c r="D3004">
        <f t="shared" si="46"/>
        <v>23.902777777777779</v>
      </c>
    </row>
    <row r="3005" spans="1:4" x14ac:dyDescent="0.4">
      <c r="A3005" s="3">
        <v>0.77607638888888886</v>
      </c>
      <c r="B3005" s="4">
        <v>84714</v>
      </c>
      <c r="C3005" s="6">
        <v>23.25</v>
      </c>
      <c r="D3005">
        <f t="shared" si="46"/>
        <v>23.916666666666668</v>
      </c>
    </row>
    <row r="3006" spans="1:4" x14ac:dyDescent="0.4">
      <c r="A3006" s="3">
        <v>0.77607638888888886</v>
      </c>
      <c r="B3006" s="4">
        <v>84741</v>
      </c>
      <c r="C3006" s="6">
        <v>24</v>
      </c>
      <c r="D3006">
        <f t="shared" si="46"/>
        <v>23.819444444444443</v>
      </c>
    </row>
    <row r="3007" spans="1:4" x14ac:dyDescent="0.4">
      <c r="A3007" s="3">
        <v>0.77607638888888886</v>
      </c>
      <c r="B3007" s="4">
        <v>84769</v>
      </c>
      <c r="C3007" s="6">
        <v>24</v>
      </c>
      <c r="D3007">
        <f t="shared" si="46"/>
        <v>23.763888888888889</v>
      </c>
    </row>
    <row r="3008" spans="1:4" x14ac:dyDescent="0.4">
      <c r="A3008" s="3">
        <v>0.77607638888888886</v>
      </c>
      <c r="B3008" s="4">
        <v>84796</v>
      </c>
      <c r="C3008" s="6">
        <v>24</v>
      </c>
      <c r="D3008">
        <f t="shared" si="46"/>
        <v>23.708333333333332</v>
      </c>
    </row>
    <row r="3009" spans="1:4" x14ac:dyDescent="0.4">
      <c r="A3009" s="3">
        <v>0.77607638888888886</v>
      </c>
      <c r="B3009" s="4">
        <v>84823</v>
      </c>
      <c r="C3009" s="6">
        <v>23.5</v>
      </c>
      <c r="D3009">
        <f t="shared" si="46"/>
        <v>23.763888888888889</v>
      </c>
    </row>
    <row r="3010" spans="1:4" x14ac:dyDescent="0.4">
      <c r="A3010" s="3">
        <v>0.77607638888888886</v>
      </c>
      <c r="B3010" s="4">
        <v>84850</v>
      </c>
      <c r="C3010" s="6">
        <v>23.5</v>
      </c>
      <c r="D3010">
        <f t="shared" si="46"/>
        <v>23.791666666666668</v>
      </c>
    </row>
    <row r="3011" spans="1:4" x14ac:dyDescent="0.4">
      <c r="A3011" s="3">
        <v>0.77607638888888886</v>
      </c>
      <c r="B3011" s="4">
        <v>84878</v>
      </c>
      <c r="C3011" s="6">
        <v>24.25</v>
      </c>
      <c r="D3011">
        <f t="shared" si="46"/>
        <v>23.819444444444443</v>
      </c>
    </row>
    <row r="3012" spans="1:4" x14ac:dyDescent="0.4">
      <c r="A3012" s="3">
        <v>0.77607638888888886</v>
      </c>
      <c r="B3012" s="4">
        <v>84905</v>
      </c>
      <c r="C3012" s="6">
        <v>24.25</v>
      </c>
      <c r="D3012">
        <f t="shared" si="46"/>
        <v>23.819444444444443</v>
      </c>
    </row>
    <row r="3013" spans="1:4" x14ac:dyDescent="0.4">
      <c r="A3013" s="3">
        <v>0.77607638888888886</v>
      </c>
      <c r="B3013" s="4">
        <v>84932</v>
      </c>
      <c r="C3013" s="6">
        <v>24.25</v>
      </c>
      <c r="D3013">
        <f t="shared" si="46"/>
        <v>23.819444444444443</v>
      </c>
    </row>
    <row r="3014" spans="1:4" x14ac:dyDescent="0.4">
      <c r="A3014" s="3">
        <v>0.77607638888888886</v>
      </c>
      <c r="B3014" s="4">
        <v>84959</v>
      </c>
      <c r="C3014" s="6">
        <v>22.5</v>
      </c>
      <c r="D3014">
        <f t="shared" si="46"/>
        <v>23.805555555555557</v>
      </c>
    </row>
    <row r="3015" spans="1:4" x14ac:dyDescent="0.4">
      <c r="A3015" s="3">
        <v>0.77607638888888886</v>
      </c>
      <c r="B3015" s="4">
        <v>84987</v>
      </c>
      <c r="C3015" s="6">
        <v>22.5</v>
      </c>
      <c r="D3015">
        <f t="shared" si="46"/>
        <v>23.694444444444443</v>
      </c>
    </row>
    <row r="3016" spans="1:4" x14ac:dyDescent="0.4">
      <c r="A3016" s="3">
        <v>0.77607638888888886</v>
      </c>
      <c r="B3016" s="4">
        <v>85014</v>
      </c>
      <c r="C3016" s="6">
        <v>22.5</v>
      </c>
      <c r="D3016">
        <f t="shared" si="46"/>
        <v>23.583333333333332</v>
      </c>
    </row>
    <row r="3017" spans="1:4" x14ac:dyDescent="0.4">
      <c r="A3017" s="3">
        <v>0.77607638888888886</v>
      </c>
      <c r="B3017" s="4">
        <v>85041</v>
      </c>
      <c r="C3017" s="6">
        <v>24.75</v>
      </c>
      <c r="D3017">
        <f t="shared" si="46"/>
        <v>23.527777777777779</v>
      </c>
    </row>
    <row r="3018" spans="1:4" x14ac:dyDescent="0.4">
      <c r="A3018" s="3">
        <v>0.77607638888888886</v>
      </c>
      <c r="B3018" s="4">
        <v>85068</v>
      </c>
      <c r="C3018" s="6">
        <v>24.75</v>
      </c>
      <c r="D3018">
        <f t="shared" si="46"/>
        <v>23.597222222222221</v>
      </c>
    </row>
    <row r="3019" spans="1:4" x14ac:dyDescent="0.4">
      <c r="A3019" s="3">
        <v>0.77607638888888886</v>
      </c>
      <c r="B3019" s="4">
        <v>85096</v>
      </c>
      <c r="C3019" s="6">
        <v>24.25</v>
      </c>
      <c r="D3019">
        <f t="shared" si="46"/>
        <v>23.666666666666668</v>
      </c>
    </row>
    <row r="3020" spans="1:4" x14ac:dyDescent="0.4">
      <c r="A3020" s="3">
        <v>0.77607638888888886</v>
      </c>
      <c r="B3020" s="4">
        <v>85123</v>
      </c>
      <c r="C3020" s="6">
        <v>24.25</v>
      </c>
      <c r="D3020">
        <f t="shared" si="46"/>
        <v>23.694444444444443</v>
      </c>
    </row>
    <row r="3021" spans="1:4" x14ac:dyDescent="0.4">
      <c r="A3021" s="3">
        <v>0.77607638888888886</v>
      </c>
      <c r="B3021" s="4">
        <v>85150</v>
      </c>
      <c r="C3021" s="6">
        <v>24.25</v>
      </c>
      <c r="D3021">
        <f t="shared" si="46"/>
        <v>23.722222222222221</v>
      </c>
    </row>
    <row r="3022" spans="1:4" x14ac:dyDescent="0.4">
      <c r="A3022" s="3">
        <v>0.77607638888888886</v>
      </c>
      <c r="B3022" s="4">
        <v>85177</v>
      </c>
      <c r="C3022" s="6">
        <v>23.75</v>
      </c>
      <c r="D3022">
        <f t="shared" si="46"/>
        <v>23.777777777777779</v>
      </c>
    </row>
    <row r="3023" spans="1:4" x14ac:dyDescent="0.4">
      <c r="A3023" s="3">
        <v>0.77607638888888886</v>
      </c>
      <c r="B3023" s="4">
        <v>85205</v>
      </c>
      <c r="C3023" s="6">
        <v>23.75</v>
      </c>
      <c r="D3023">
        <f t="shared" si="46"/>
        <v>23.805555555555557</v>
      </c>
    </row>
    <row r="3024" spans="1:4" x14ac:dyDescent="0.4">
      <c r="A3024" s="3">
        <v>0.77607638888888886</v>
      </c>
      <c r="B3024" s="4">
        <v>85232</v>
      </c>
      <c r="C3024" s="6">
        <v>23.75</v>
      </c>
      <c r="D3024">
        <f t="shared" si="46"/>
        <v>23.833333333333332</v>
      </c>
    </row>
    <row r="3025" spans="1:4" x14ac:dyDescent="0.4">
      <c r="A3025" s="3">
        <v>0.77607638888888886</v>
      </c>
      <c r="B3025" s="4">
        <v>85259</v>
      </c>
      <c r="C3025" s="6">
        <v>25</v>
      </c>
      <c r="D3025">
        <f t="shared" si="46"/>
        <v>23.819444444444443</v>
      </c>
    </row>
    <row r="3026" spans="1:4" x14ac:dyDescent="0.4">
      <c r="A3026" s="3">
        <v>0.77607638888888886</v>
      </c>
      <c r="B3026" s="4">
        <v>85286</v>
      </c>
      <c r="C3026" s="6">
        <v>25</v>
      </c>
      <c r="D3026">
        <f t="shared" si="46"/>
        <v>23.875</v>
      </c>
    </row>
    <row r="3027" spans="1:4" x14ac:dyDescent="0.4">
      <c r="A3027" s="3">
        <v>0.77607638888888886</v>
      </c>
      <c r="B3027" s="4">
        <v>85314</v>
      </c>
      <c r="C3027" s="6">
        <v>24.25</v>
      </c>
      <c r="D3027">
        <f t="shared" si="46"/>
        <v>23.930555555555557</v>
      </c>
    </row>
    <row r="3028" spans="1:4" x14ac:dyDescent="0.4">
      <c r="A3028" s="3">
        <v>0.77608796296296301</v>
      </c>
      <c r="B3028" s="4">
        <v>85341</v>
      </c>
      <c r="C3028" s="6">
        <v>24.25</v>
      </c>
      <c r="D3028">
        <f t="shared" si="46"/>
        <v>23.972222222222221</v>
      </c>
    </row>
    <row r="3029" spans="1:4" x14ac:dyDescent="0.4">
      <c r="A3029" s="3">
        <v>0.77608796296296301</v>
      </c>
      <c r="B3029" s="4">
        <v>85368</v>
      </c>
      <c r="C3029" s="6">
        <v>24.25</v>
      </c>
      <c r="D3029">
        <f t="shared" ref="D3029:D3092" si="47">AVERAGE(C3011:C3028)</f>
        <v>24.013888888888889</v>
      </c>
    </row>
    <row r="3030" spans="1:4" x14ac:dyDescent="0.4">
      <c r="A3030" s="3">
        <v>0.77608796296296301</v>
      </c>
      <c r="B3030" s="4">
        <v>85395</v>
      </c>
      <c r="C3030" s="6">
        <v>22.75</v>
      </c>
      <c r="D3030">
        <f t="shared" si="47"/>
        <v>24.013888888888889</v>
      </c>
    </row>
    <row r="3031" spans="1:4" x14ac:dyDescent="0.4">
      <c r="A3031" s="3">
        <v>0.77608796296296301</v>
      </c>
      <c r="B3031" s="4">
        <v>85422</v>
      </c>
      <c r="C3031" s="6">
        <v>22.75</v>
      </c>
      <c r="D3031">
        <f t="shared" si="47"/>
        <v>23.930555555555557</v>
      </c>
    </row>
    <row r="3032" spans="1:4" x14ac:dyDescent="0.4">
      <c r="A3032" s="3">
        <v>0.77608796296296301</v>
      </c>
      <c r="B3032" s="4">
        <v>85450</v>
      </c>
      <c r="C3032" s="6">
        <v>22.75</v>
      </c>
      <c r="D3032">
        <f t="shared" si="47"/>
        <v>23.847222222222221</v>
      </c>
    </row>
    <row r="3033" spans="1:4" x14ac:dyDescent="0.4">
      <c r="A3033" s="3">
        <v>0.77608796296296301</v>
      </c>
      <c r="B3033" s="4">
        <v>85477</v>
      </c>
      <c r="C3033" s="6">
        <v>25.5</v>
      </c>
      <c r="D3033">
        <f t="shared" si="47"/>
        <v>23.861111111111111</v>
      </c>
    </row>
    <row r="3034" spans="1:4" x14ac:dyDescent="0.4">
      <c r="A3034" s="3">
        <v>0.77608796296296301</v>
      </c>
      <c r="B3034" s="4">
        <v>85504</v>
      </c>
      <c r="C3034" s="6">
        <v>25.5</v>
      </c>
      <c r="D3034">
        <f t="shared" si="47"/>
        <v>24.027777777777779</v>
      </c>
    </row>
    <row r="3035" spans="1:4" x14ac:dyDescent="0.4">
      <c r="A3035" s="3">
        <v>0.77608796296296301</v>
      </c>
      <c r="B3035" s="4">
        <v>85531</v>
      </c>
      <c r="C3035" s="6">
        <v>24.5</v>
      </c>
      <c r="D3035">
        <f t="shared" si="47"/>
        <v>24.194444444444443</v>
      </c>
    </row>
    <row r="3036" spans="1:4" x14ac:dyDescent="0.4">
      <c r="A3036" s="3">
        <v>0.77608796296296301</v>
      </c>
      <c r="B3036" s="4">
        <v>85559</v>
      </c>
      <c r="C3036" s="6">
        <v>24.5</v>
      </c>
      <c r="D3036">
        <f t="shared" si="47"/>
        <v>24.180555555555557</v>
      </c>
    </row>
    <row r="3037" spans="1:4" x14ac:dyDescent="0.4">
      <c r="A3037" s="3">
        <v>0.77608796296296301</v>
      </c>
      <c r="B3037" s="4">
        <v>85586</v>
      </c>
      <c r="C3037" s="6">
        <v>24.5</v>
      </c>
      <c r="D3037">
        <f t="shared" si="47"/>
        <v>24.166666666666668</v>
      </c>
    </row>
    <row r="3038" spans="1:4" x14ac:dyDescent="0.4">
      <c r="A3038" s="3">
        <v>0.77608796296296301</v>
      </c>
      <c r="B3038" s="4">
        <v>85613</v>
      </c>
      <c r="C3038" s="6">
        <v>24.5</v>
      </c>
      <c r="D3038">
        <f t="shared" si="47"/>
        <v>24.180555555555557</v>
      </c>
    </row>
    <row r="3039" spans="1:4" x14ac:dyDescent="0.4">
      <c r="A3039" s="3">
        <v>0.77608796296296301</v>
      </c>
      <c r="B3039" s="4">
        <v>85640</v>
      </c>
      <c r="C3039" s="6">
        <v>24.5</v>
      </c>
      <c r="D3039">
        <f t="shared" si="47"/>
        <v>24.194444444444443</v>
      </c>
    </row>
    <row r="3040" spans="1:4" x14ac:dyDescent="0.4">
      <c r="A3040" s="3">
        <v>0.77608796296296301</v>
      </c>
      <c r="B3040" s="4">
        <v>85668</v>
      </c>
      <c r="C3040" s="6">
        <v>24</v>
      </c>
      <c r="D3040">
        <f t="shared" si="47"/>
        <v>24.208333333333332</v>
      </c>
    </row>
    <row r="3041" spans="1:4" x14ac:dyDescent="0.4">
      <c r="A3041" s="3">
        <v>0.77608796296296301</v>
      </c>
      <c r="B3041" s="4">
        <v>85695</v>
      </c>
      <c r="C3041" s="6">
        <v>24</v>
      </c>
      <c r="D3041">
        <f t="shared" si="47"/>
        <v>24.222222222222221</v>
      </c>
    </row>
    <row r="3042" spans="1:4" x14ac:dyDescent="0.4">
      <c r="A3042" s="3">
        <v>0.77608796296296301</v>
      </c>
      <c r="B3042" s="4">
        <v>85722</v>
      </c>
      <c r="C3042" s="6">
        <v>24</v>
      </c>
      <c r="D3042">
        <f t="shared" si="47"/>
        <v>24.236111111111111</v>
      </c>
    </row>
    <row r="3043" spans="1:4" x14ac:dyDescent="0.4">
      <c r="A3043" s="3">
        <v>0.77608796296296301</v>
      </c>
      <c r="B3043" s="4">
        <v>85749</v>
      </c>
      <c r="C3043" s="6">
        <v>24.75</v>
      </c>
      <c r="D3043">
        <f t="shared" si="47"/>
        <v>24.25</v>
      </c>
    </row>
    <row r="3044" spans="1:4" x14ac:dyDescent="0.4">
      <c r="A3044" s="3">
        <v>0.77608796296296301</v>
      </c>
      <c r="B3044" s="4">
        <v>85777</v>
      </c>
      <c r="C3044" s="6">
        <v>24.75</v>
      </c>
      <c r="D3044">
        <f t="shared" si="47"/>
        <v>24.236111111111111</v>
      </c>
    </row>
    <row r="3045" spans="1:4" x14ac:dyDescent="0.4">
      <c r="A3045" s="3">
        <v>0.77608796296296301</v>
      </c>
      <c r="B3045" s="4">
        <v>85804</v>
      </c>
      <c r="C3045" s="6">
        <v>24.75</v>
      </c>
      <c r="D3045">
        <f t="shared" si="47"/>
        <v>24.222222222222221</v>
      </c>
    </row>
    <row r="3046" spans="1:4" x14ac:dyDescent="0.4">
      <c r="A3046" s="3">
        <v>0.77608796296296301</v>
      </c>
      <c r="B3046" s="4">
        <v>85831</v>
      </c>
      <c r="C3046" s="6">
        <v>24.5</v>
      </c>
      <c r="D3046">
        <f t="shared" si="47"/>
        <v>24.25</v>
      </c>
    </row>
    <row r="3047" spans="1:4" x14ac:dyDescent="0.4">
      <c r="A3047" s="3">
        <v>0.77608796296296301</v>
      </c>
      <c r="B3047" s="4">
        <v>85858</v>
      </c>
      <c r="C3047" s="6">
        <v>24.5</v>
      </c>
      <c r="D3047">
        <f t="shared" si="47"/>
        <v>24.263888888888889</v>
      </c>
    </row>
    <row r="3048" spans="1:4" x14ac:dyDescent="0.4">
      <c r="A3048" s="3">
        <v>0.77608796296296301</v>
      </c>
      <c r="B3048" s="4">
        <v>85886</v>
      </c>
      <c r="C3048" s="6">
        <v>25.5</v>
      </c>
      <c r="D3048">
        <f t="shared" si="47"/>
        <v>24.277777777777779</v>
      </c>
    </row>
    <row r="3049" spans="1:4" x14ac:dyDescent="0.4">
      <c r="A3049" s="3">
        <v>0.77608796296296301</v>
      </c>
      <c r="B3049" s="4">
        <v>85913</v>
      </c>
      <c r="C3049" s="6">
        <v>25.5</v>
      </c>
      <c r="D3049">
        <f t="shared" si="47"/>
        <v>24.430555555555557</v>
      </c>
    </row>
    <row r="3050" spans="1:4" x14ac:dyDescent="0.4">
      <c r="A3050" s="3">
        <v>0.77608796296296301</v>
      </c>
      <c r="B3050" s="4">
        <v>85940</v>
      </c>
      <c r="C3050" s="6">
        <v>25.5</v>
      </c>
      <c r="D3050">
        <f t="shared" si="47"/>
        <v>24.583333333333332</v>
      </c>
    </row>
    <row r="3051" spans="1:4" x14ac:dyDescent="0.4">
      <c r="A3051" s="3">
        <v>0.77608796296296301</v>
      </c>
      <c r="B3051" s="4">
        <v>85967</v>
      </c>
      <c r="C3051" s="6">
        <v>25.75</v>
      </c>
      <c r="D3051">
        <f t="shared" si="47"/>
        <v>24.736111111111111</v>
      </c>
    </row>
    <row r="3052" spans="1:4" x14ac:dyDescent="0.4">
      <c r="A3052" s="3">
        <v>0.77608796296296301</v>
      </c>
      <c r="B3052" s="4">
        <v>85995</v>
      </c>
      <c r="C3052" s="6">
        <v>25.75</v>
      </c>
      <c r="D3052">
        <f t="shared" si="47"/>
        <v>24.75</v>
      </c>
    </row>
    <row r="3053" spans="1:4" x14ac:dyDescent="0.4">
      <c r="A3053" s="3">
        <v>0.77608796296296301</v>
      </c>
      <c r="B3053" s="4">
        <v>86022</v>
      </c>
      <c r="C3053" s="6">
        <v>25.75</v>
      </c>
      <c r="D3053">
        <f t="shared" si="47"/>
        <v>24.763888888888889</v>
      </c>
    </row>
    <row r="3054" spans="1:4" x14ac:dyDescent="0.4">
      <c r="A3054" s="3">
        <v>0.77608796296296301</v>
      </c>
      <c r="B3054" s="4">
        <v>86049</v>
      </c>
      <c r="C3054" s="6">
        <v>23.5</v>
      </c>
      <c r="D3054">
        <f t="shared" si="47"/>
        <v>24.833333333333332</v>
      </c>
    </row>
    <row r="3055" spans="1:4" x14ac:dyDescent="0.4">
      <c r="A3055" s="3">
        <v>0.77608796296296301</v>
      </c>
      <c r="B3055" s="4">
        <v>86076</v>
      </c>
      <c r="C3055" s="6">
        <v>23.5</v>
      </c>
      <c r="D3055">
        <f t="shared" si="47"/>
        <v>24.777777777777779</v>
      </c>
    </row>
    <row r="3056" spans="1:4" x14ac:dyDescent="0.4">
      <c r="A3056" s="3">
        <v>0.77608796296296301</v>
      </c>
      <c r="B3056" s="4">
        <v>86104</v>
      </c>
      <c r="C3056" s="6">
        <v>25.5</v>
      </c>
      <c r="D3056">
        <f t="shared" si="47"/>
        <v>24.722222222222221</v>
      </c>
    </row>
    <row r="3057" spans="1:4" x14ac:dyDescent="0.4">
      <c r="A3057" s="3">
        <v>0.77608796296296301</v>
      </c>
      <c r="B3057" s="4">
        <v>86131</v>
      </c>
      <c r="C3057" s="6">
        <v>25.5</v>
      </c>
      <c r="D3057">
        <f t="shared" si="47"/>
        <v>24.777777777777779</v>
      </c>
    </row>
    <row r="3058" spans="1:4" x14ac:dyDescent="0.4">
      <c r="A3058" s="3">
        <v>0.77608796296296301</v>
      </c>
      <c r="B3058" s="4">
        <v>86158</v>
      </c>
      <c r="C3058" s="6">
        <v>25.5</v>
      </c>
      <c r="D3058">
        <f t="shared" si="47"/>
        <v>24.833333333333332</v>
      </c>
    </row>
    <row r="3059" spans="1:4" x14ac:dyDescent="0.4">
      <c r="A3059" s="3">
        <v>0.77608796296296301</v>
      </c>
      <c r="B3059" s="4">
        <v>86185</v>
      </c>
      <c r="C3059" s="6">
        <v>24.75</v>
      </c>
      <c r="D3059">
        <f t="shared" si="47"/>
        <v>24.916666666666668</v>
      </c>
    </row>
    <row r="3060" spans="1:4" x14ac:dyDescent="0.4">
      <c r="A3060" s="3">
        <v>0.77608796296296301</v>
      </c>
      <c r="B3060" s="4">
        <v>86213</v>
      </c>
      <c r="C3060" s="6">
        <v>24.75</v>
      </c>
      <c r="D3060">
        <f t="shared" si="47"/>
        <v>24.958333333333332</v>
      </c>
    </row>
    <row r="3061" spans="1:4" x14ac:dyDescent="0.4">
      <c r="A3061" s="3">
        <v>0.77608796296296301</v>
      </c>
      <c r="B3061" s="4">
        <v>86240</v>
      </c>
      <c r="C3061" s="6">
        <v>24.75</v>
      </c>
      <c r="D3061">
        <f t="shared" si="47"/>
        <v>25</v>
      </c>
    </row>
    <row r="3062" spans="1:4" x14ac:dyDescent="0.4">
      <c r="A3062" s="3">
        <v>0.77608796296296301</v>
      </c>
      <c r="B3062" s="4">
        <v>86267</v>
      </c>
      <c r="C3062" s="6">
        <v>24</v>
      </c>
      <c r="D3062">
        <f t="shared" si="47"/>
        <v>25</v>
      </c>
    </row>
    <row r="3063" spans="1:4" x14ac:dyDescent="0.4">
      <c r="A3063" s="3">
        <v>0.77608796296296301</v>
      </c>
      <c r="B3063" s="4">
        <v>86294</v>
      </c>
      <c r="C3063" s="6">
        <v>24</v>
      </c>
      <c r="D3063">
        <f t="shared" si="47"/>
        <v>24.958333333333332</v>
      </c>
    </row>
    <row r="3064" spans="1:4" x14ac:dyDescent="0.4">
      <c r="A3064" s="3">
        <v>0.77608796296296301</v>
      </c>
      <c r="B3064" s="4">
        <v>86322</v>
      </c>
      <c r="C3064" s="6">
        <v>26</v>
      </c>
      <c r="D3064">
        <f t="shared" si="47"/>
        <v>24.916666666666668</v>
      </c>
    </row>
    <row r="3065" spans="1:4" x14ac:dyDescent="0.4">
      <c r="A3065" s="3">
        <v>0.77609953703703705</v>
      </c>
      <c r="B3065" s="4">
        <v>86349</v>
      </c>
      <c r="C3065" s="6">
        <v>26</v>
      </c>
      <c r="D3065">
        <f t="shared" si="47"/>
        <v>25</v>
      </c>
    </row>
    <row r="3066" spans="1:4" x14ac:dyDescent="0.4">
      <c r="A3066" s="3">
        <v>0.77609953703703705</v>
      </c>
      <c r="B3066" s="4">
        <v>86376</v>
      </c>
      <c r="C3066" s="6">
        <v>26</v>
      </c>
      <c r="D3066">
        <f t="shared" si="47"/>
        <v>25.083333333333332</v>
      </c>
    </row>
    <row r="3067" spans="1:4" x14ac:dyDescent="0.4">
      <c r="A3067" s="3">
        <v>0.77609953703703705</v>
      </c>
      <c r="B3067" s="4">
        <v>86403</v>
      </c>
      <c r="C3067" s="6">
        <v>25</v>
      </c>
      <c r="D3067">
        <f t="shared" si="47"/>
        <v>25.111111111111111</v>
      </c>
    </row>
    <row r="3068" spans="1:4" x14ac:dyDescent="0.4">
      <c r="A3068" s="3">
        <v>0.77609953703703705</v>
      </c>
      <c r="B3068" s="4">
        <v>86431</v>
      </c>
      <c r="C3068" s="6">
        <v>25</v>
      </c>
      <c r="D3068">
        <f t="shared" si="47"/>
        <v>25.083333333333332</v>
      </c>
    </row>
    <row r="3069" spans="1:4" x14ac:dyDescent="0.4">
      <c r="A3069" s="3">
        <v>0.77609953703703705</v>
      </c>
      <c r="B3069" s="4">
        <v>86458</v>
      </c>
      <c r="C3069" s="6">
        <v>25</v>
      </c>
      <c r="D3069">
        <f t="shared" si="47"/>
        <v>25.055555555555557</v>
      </c>
    </row>
    <row r="3070" spans="1:4" x14ac:dyDescent="0.4">
      <c r="A3070" s="3">
        <v>0.77609953703703705</v>
      </c>
      <c r="B3070" s="4">
        <v>86485</v>
      </c>
      <c r="C3070" s="6">
        <v>25.25</v>
      </c>
      <c r="D3070">
        <f t="shared" si="47"/>
        <v>25.013888888888889</v>
      </c>
    </row>
    <row r="3071" spans="1:4" x14ac:dyDescent="0.4">
      <c r="A3071" s="3">
        <v>0.77609953703703705</v>
      </c>
      <c r="B3071" s="4">
        <v>86512</v>
      </c>
      <c r="C3071" s="6">
        <v>25.25</v>
      </c>
      <c r="D3071">
        <f t="shared" si="47"/>
        <v>24.986111111111111</v>
      </c>
    </row>
    <row r="3072" spans="1:4" x14ac:dyDescent="0.4">
      <c r="A3072" s="3">
        <v>0.77609953703703705</v>
      </c>
      <c r="B3072" s="4">
        <v>86540</v>
      </c>
      <c r="C3072" s="6">
        <v>24.25</v>
      </c>
      <c r="D3072">
        <f t="shared" si="47"/>
        <v>24.958333333333332</v>
      </c>
    </row>
    <row r="3073" spans="1:4" x14ac:dyDescent="0.4">
      <c r="A3073" s="3">
        <v>0.77609953703703705</v>
      </c>
      <c r="B3073" s="4">
        <v>86567</v>
      </c>
      <c r="C3073" s="6">
        <v>24.25</v>
      </c>
      <c r="D3073">
        <f t="shared" si="47"/>
        <v>25</v>
      </c>
    </row>
    <row r="3074" spans="1:4" x14ac:dyDescent="0.4">
      <c r="A3074" s="3">
        <v>0.77609953703703705</v>
      </c>
      <c r="B3074" s="4">
        <v>86594</v>
      </c>
      <c r="C3074" s="6">
        <v>24.25</v>
      </c>
      <c r="D3074">
        <f t="shared" si="47"/>
        <v>25.041666666666668</v>
      </c>
    </row>
    <row r="3075" spans="1:4" x14ac:dyDescent="0.4">
      <c r="A3075" s="3">
        <v>0.77609953703703705</v>
      </c>
      <c r="B3075" s="4">
        <v>86621</v>
      </c>
      <c r="C3075" s="6">
        <v>24.5</v>
      </c>
      <c r="D3075">
        <f t="shared" si="47"/>
        <v>24.972222222222221</v>
      </c>
    </row>
    <row r="3076" spans="1:4" x14ac:dyDescent="0.4">
      <c r="A3076" s="3">
        <v>0.77609953703703705</v>
      </c>
      <c r="B3076" s="4">
        <v>86649</v>
      </c>
      <c r="C3076" s="6">
        <v>24.5</v>
      </c>
      <c r="D3076">
        <f t="shared" si="47"/>
        <v>24.916666666666668</v>
      </c>
    </row>
    <row r="3077" spans="1:4" x14ac:dyDescent="0.4">
      <c r="A3077" s="3">
        <v>0.77609953703703705</v>
      </c>
      <c r="B3077" s="4">
        <v>86676</v>
      </c>
      <c r="C3077" s="6">
        <v>24.5</v>
      </c>
      <c r="D3077">
        <f t="shared" si="47"/>
        <v>24.861111111111111</v>
      </c>
    </row>
    <row r="3078" spans="1:4" x14ac:dyDescent="0.4">
      <c r="A3078" s="3">
        <v>0.77609953703703705</v>
      </c>
      <c r="B3078" s="4">
        <v>86703</v>
      </c>
      <c r="C3078" s="6">
        <v>25.25</v>
      </c>
      <c r="D3078">
        <f t="shared" si="47"/>
        <v>24.847222222222221</v>
      </c>
    </row>
    <row r="3079" spans="1:4" x14ac:dyDescent="0.4">
      <c r="A3079" s="3">
        <v>0.77609953703703705</v>
      </c>
      <c r="B3079" s="4">
        <v>86730</v>
      </c>
      <c r="C3079" s="6">
        <v>25.25</v>
      </c>
      <c r="D3079">
        <f t="shared" si="47"/>
        <v>24.875</v>
      </c>
    </row>
    <row r="3080" spans="1:4" x14ac:dyDescent="0.4">
      <c r="A3080" s="3">
        <v>0.77609953703703705</v>
      </c>
      <c r="B3080" s="4">
        <v>86758</v>
      </c>
      <c r="C3080" s="6">
        <v>26.75</v>
      </c>
      <c r="D3080">
        <f t="shared" si="47"/>
        <v>24.902777777777779</v>
      </c>
    </row>
    <row r="3081" spans="1:4" x14ac:dyDescent="0.4">
      <c r="A3081" s="3">
        <v>0.77609953703703705</v>
      </c>
      <c r="B3081" s="4">
        <v>86785</v>
      </c>
      <c r="C3081" s="6">
        <v>26.75</v>
      </c>
      <c r="D3081">
        <f t="shared" si="47"/>
        <v>25.055555555555557</v>
      </c>
    </row>
    <row r="3082" spans="1:4" x14ac:dyDescent="0.4">
      <c r="A3082" s="3">
        <v>0.77609953703703705</v>
      </c>
      <c r="B3082" s="4">
        <v>86812</v>
      </c>
      <c r="C3082" s="6">
        <v>26.75</v>
      </c>
      <c r="D3082">
        <f t="shared" si="47"/>
        <v>25.208333333333332</v>
      </c>
    </row>
    <row r="3083" spans="1:4" x14ac:dyDescent="0.4">
      <c r="A3083" s="3">
        <v>0.77609953703703705</v>
      </c>
      <c r="B3083" s="4">
        <v>86839</v>
      </c>
      <c r="C3083" s="6">
        <v>25.5</v>
      </c>
      <c r="D3083">
        <f t="shared" si="47"/>
        <v>25.25</v>
      </c>
    </row>
    <row r="3084" spans="1:4" x14ac:dyDescent="0.4">
      <c r="A3084" s="3">
        <v>0.77609953703703705</v>
      </c>
      <c r="B3084" s="4">
        <v>86866</v>
      </c>
      <c r="C3084" s="6">
        <v>25.5</v>
      </c>
      <c r="D3084">
        <f t="shared" si="47"/>
        <v>25.222222222222221</v>
      </c>
    </row>
    <row r="3085" spans="1:4" x14ac:dyDescent="0.4">
      <c r="A3085" s="3">
        <v>0.77609953703703705</v>
      </c>
      <c r="B3085" s="4">
        <v>86894</v>
      </c>
      <c r="C3085" s="6">
        <v>24.5</v>
      </c>
      <c r="D3085">
        <f t="shared" si="47"/>
        <v>25.194444444444443</v>
      </c>
    </row>
    <row r="3086" spans="1:4" x14ac:dyDescent="0.4">
      <c r="A3086" s="3">
        <v>0.77609953703703705</v>
      </c>
      <c r="B3086" s="4">
        <v>86921</v>
      </c>
      <c r="C3086" s="6">
        <v>24.5</v>
      </c>
      <c r="D3086">
        <f t="shared" si="47"/>
        <v>25.166666666666668</v>
      </c>
    </row>
    <row r="3087" spans="1:4" x14ac:dyDescent="0.4">
      <c r="A3087" s="3">
        <v>0.77609953703703705</v>
      </c>
      <c r="B3087" s="4">
        <v>86948</v>
      </c>
      <c r="C3087" s="6">
        <v>24.5</v>
      </c>
      <c r="D3087">
        <f t="shared" si="47"/>
        <v>25.138888888888889</v>
      </c>
    </row>
    <row r="3088" spans="1:4" x14ac:dyDescent="0.4">
      <c r="A3088" s="3">
        <v>0.77609953703703705</v>
      </c>
      <c r="B3088" s="4">
        <v>86975</v>
      </c>
      <c r="C3088" s="6">
        <v>25.5</v>
      </c>
      <c r="D3088">
        <f t="shared" si="47"/>
        <v>25.111111111111111</v>
      </c>
    </row>
    <row r="3089" spans="1:4" x14ac:dyDescent="0.4">
      <c r="A3089" s="3">
        <v>0.77609953703703705</v>
      </c>
      <c r="B3089" s="4">
        <v>87003</v>
      </c>
      <c r="C3089" s="6">
        <v>25.5</v>
      </c>
      <c r="D3089">
        <f t="shared" si="47"/>
        <v>25.125</v>
      </c>
    </row>
    <row r="3090" spans="1:4" x14ac:dyDescent="0.4">
      <c r="A3090" s="3">
        <v>0.77609953703703705</v>
      </c>
      <c r="B3090" s="4">
        <v>87030</v>
      </c>
      <c r="C3090" s="6">
        <v>25.5</v>
      </c>
      <c r="D3090">
        <f t="shared" si="47"/>
        <v>25.138888888888889</v>
      </c>
    </row>
    <row r="3091" spans="1:4" x14ac:dyDescent="0.4">
      <c r="A3091" s="3">
        <v>0.77609953703703705</v>
      </c>
      <c r="B3091" s="4">
        <v>87057</v>
      </c>
      <c r="C3091" s="6">
        <v>25.5</v>
      </c>
      <c r="D3091">
        <f t="shared" si="47"/>
        <v>25.208333333333332</v>
      </c>
    </row>
    <row r="3092" spans="1:4" x14ac:dyDescent="0.4">
      <c r="A3092" s="3">
        <v>0.77609953703703705</v>
      </c>
      <c r="B3092" s="4">
        <v>87084</v>
      </c>
      <c r="C3092" s="6">
        <v>25.5</v>
      </c>
      <c r="D3092">
        <f t="shared" si="47"/>
        <v>25.277777777777779</v>
      </c>
    </row>
    <row r="3093" spans="1:4" x14ac:dyDescent="0.4">
      <c r="A3093" s="3">
        <v>0.77609953703703705</v>
      </c>
      <c r="B3093" s="4">
        <v>87112</v>
      </c>
      <c r="C3093" s="6">
        <v>25.25</v>
      </c>
      <c r="D3093">
        <f t="shared" ref="D3093:D3156" si="48">AVERAGE(C3075:C3092)</f>
        <v>25.347222222222221</v>
      </c>
    </row>
    <row r="3094" spans="1:4" x14ac:dyDescent="0.4">
      <c r="A3094" s="3">
        <v>0.77609953703703705</v>
      </c>
      <c r="B3094" s="4">
        <v>87139</v>
      </c>
      <c r="C3094" s="6">
        <v>25.25</v>
      </c>
      <c r="D3094">
        <f t="shared" si="48"/>
        <v>25.388888888888889</v>
      </c>
    </row>
    <row r="3095" spans="1:4" x14ac:dyDescent="0.4">
      <c r="A3095" s="3">
        <v>0.77609953703703705</v>
      </c>
      <c r="B3095" s="4">
        <v>87166</v>
      </c>
      <c r="C3095" s="6">
        <v>25.25</v>
      </c>
      <c r="D3095">
        <f t="shared" si="48"/>
        <v>25.430555555555557</v>
      </c>
    </row>
    <row r="3096" spans="1:4" x14ac:dyDescent="0.4">
      <c r="A3096" s="3">
        <v>0.77609953703703705</v>
      </c>
      <c r="B3096" s="4">
        <v>87193</v>
      </c>
      <c r="C3096" s="6">
        <v>25.5</v>
      </c>
      <c r="D3096">
        <f t="shared" si="48"/>
        <v>25.472222222222221</v>
      </c>
    </row>
    <row r="3097" spans="1:4" x14ac:dyDescent="0.4">
      <c r="A3097" s="3">
        <v>0.77609953703703705</v>
      </c>
      <c r="B3097" s="4">
        <v>87221</v>
      </c>
      <c r="C3097" s="6">
        <v>25.5</v>
      </c>
      <c r="D3097">
        <f t="shared" si="48"/>
        <v>25.486111111111111</v>
      </c>
    </row>
    <row r="3098" spans="1:4" x14ac:dyDescent="0.4">
      <c r="A3098" s="3">
        <v>0.77609953703703705</v>
      </c>
      <c r="B3098" s="4">
        <v>87248</v>
      </c>
      <c r="C3098" s="6">
        <v>25.5</v>
      </c>
      <c r="D3098">
        <f t="shared" si="48"/>
        <v>25.5</v>
      </c>
    </row>
    <row r="3099" spans="1:4" x14ac:dyDescent="0.4">
      <c r="A3099" s="3">
        <v>0.77609953703703705</v>
      </c>
      <c r="B3099" s="4">
        <v>87275</v>
      </c>
      <c r="C3099" s="6">
        <v>25.5</v>
      </c>
      <c r="D3099">
        <f t="shared" si="48"/>
        <v>25.430555555555557</v>
      </c>
    </row>
    <row r="3100" spans="1:4" x14ac:dyDescent="0.4">
      <c r="A3100" s="3">
        <v>0.77609953703703705</v>
      </c>
      <c r="B3100" s="4">
        <v>87302</v>
      </c>
      <c r="C3100" s="6">
        <v>25.5</v>
      </c>
      <c r="D3100">
        <f t="shared" si="48"/>
        <v>25.361111111111111</v>
      </c>
    </row>
    <row r="3101" spans="1:4" x14ac:dyDescent="0.4">
      <c r="A3101" s="3">
        <v>0.77611111111111108</v>
      </c>
      <c r="B3101" s="4">
        <v>87330</v>
      </c>
      <c r="C3101" s="6">
        <v>26.75</v>
      </c>
      <c r="D3101">
        <f t="shared" si="48"/>
        <v>25.291666666666668</v>
      </c>
    </row>
    <row r="3102" spans="1:4" x14ac:dyDescent="0.4">
      <c r="A3102" s="3">
        <v>0.77611111111111108</v>
      </c>
      <c r="B3102" s="4">
        <v>87357</v>
      </c>
      <c r="C3102" s="6">
        <v>26.75</v>
      </c>
      <c r="D3102">
        <f t="shared" si="48"/>
        <v>25.361111111111111</v>
      </c>
    </row>
    <row r="3103" spans="1:4" x14ac:dyDescent="0.4">
      <c r="A3103" s="3">
        <v>0.77611111111111108</v>
      </c>
      <c r="B3103" s="4">
        <v>87384</v>
      </c>
      <c r="C3103" s="6">
        <v>26.75</v>
      </c>
      <c r="D3103">
        <f t="shared" si="48"/>
        <v>25.430555555555557</v>
      </c>
    </row>
    <row r="3104" spans="1:4" x14ac:dyDescent="0.4">
      <c r="A3104" s="3">
        <v>0.77611111111111108</v>
      </c>
      <c r="B3104" s="4">
        <v>87411</v>
      </c>
      <c r="C3104" s="6">
        <v>25.75</v>
      </c>
      <c r="D3104">
        <f t="shared" si="48"/>
        <v>25.555555555555557</v>
      </c>
    </row>
    <row r="3105" spans="1:4" x14ac:dyDescent="0.4">
      <c r="A3105" s="3">
        <v>0.77611111111111108</v>
      </c>
      <c r="B3105" s="4">
        <v>87439</v>
      </c>
      <c r="C3105" s="6">
        <v>25.75</v>
      </c>
      <c r="D3105">
        <f t="shared" si="48"/>
        <v>25.625</v>
      </c>
    </row>
    <row r="3106" spans="1:4" x14ac:dyDescent="0.4">
      <c r="A3106" s="3">
        <v>0.77611111111111108</v>
      </c>
      <c r="B3106" s="4">
        <v>87466</v>
      </c>
      <c r="C3106" s="6">
        <v>25.75</v>
      </c>
      <c r="D3106">
        <f t="shared" si="48"/>
        <v>25.694444444444443</v>
      </c>
    </row>
    <row r="3107" spans="1:4" x14ac:dyDescent="0.4">
      <c r="A3107" s="3">
        <v>0.77611111111111108</v>
      </c>
      <c r="B3107" s="4">
        <v>87493</v>
      </c>
      <c r="C3107" s="6">
        <v>25</v>
      </c>
      <c r="D3107">
        <f t="shared" si="48"/>
        <v>25.708333333333332</v>
      </c>
    </row>
    <row r="3108" spans="1:4" x14ac:dyDescent="0.4">
      <c r="A3108" s="3">
        <v>0.77611111111111108</v>
      </c>
      <c r="B3108" s="4">
        <v>87520</v>
      </c>
      <c r="C3108" s="6">
        <v>25</v>
      </c>
      <c r="D3108">
        <f t="shared" si="48"/>
        <v>25.680555555555557</v>
      </c>
    </row>
    <row r="3109" spans="1:4" x14ac:dyDescent="0.4">
      <c r="A3109" s="3">
        <v>0.77611111111111108</v>
      </c>
      <c r="B3109" s="4">
        <v>87548</v>
      </c>
      <c r="C3109" s="6">
        <v>25.5</v>
      </c>
      <c r="D3109">
        <f t="shared" si="48"/>
        <v>25.652777777777779</v>
      </c>
    </row>
    <row r="3110" spans="1:4" x14ac:dyDescent="0.4">
      <c r="A3110" s="3">
        <v>0.77611111111111108</v>
      </c>
      <c r="B3110" s="4">
        <v>87575</v>
      </c>
      <c r="C3110" s="6">
        <v>25.5</v>
      </c>
      <c r="D3110">
        <f t="shared" si="48"/>
        <v>25.652777777777779</v>
      </c>
    </row>
    <row r="3111" spans="1:4" x14ac:dyDescent="0.4">
      <c r="A3111" s="3">
        <v>0.77611111111111108</v>
      </c>
      <c r="B3111" s="4">
        <v>87602</v>
      </c>
      <c r="C3111" s="6">
        <v>25.5</v>
      </c>
      <c r="D3111">
        <f t="shared" si="48"/>
        <v>25.652777777777779</v>
      </c>
    </row>
    <row r="3112" spans="1:4" x14ac:dyDescent="0.4">
      <c r="A3112" s="3">
        <v>0.77611111111111108</v>
      </c>
      <c r="B3112" s="4">
        <v>87629</v>
      </c>
      <c r="C3112" s="6">
        <v>26</v>
      </c>
      <c r="D3112">
        <f t="shared" si="48"/>
        <v>25.666666666666668</v>
      </c>
    </row>
    <row r="3113" spans="1:4" x14ac:dyDescent="0.4">
      <c r="A3113" s="3">
        <v>0.77611111111111108</v>
      </c>
      <c r="B3113" s="4">
        <v>87657</v>
      </c>
      <c r="C3113" s="6">
        <v>26</v>
      </c>
      <c r="D3113">
        <f t="shared" si="48"/>
        <v>25.708333333333332</v>
      </c>
    </row>
    <row r="3114" spans="1:4" x14ac:dyDescent="0.4">
      <c r="A3114" s="3">
        <v>0.77611111111111108</v>
      </c>
      <c r="B3114" s="4">
        <v>87684</v>
      </c>
      <c r="C3114" s="6">
        <v>26</v>
      </c>
      <c r="D3114">
        <f t="shared" si="48"/>
        <v>25.75</v>
      </c>
    </row>
    <row r="3115" spans="1:4" x14ac:dyDescent="0.4">
      <c r="A3115" s="3">
        <v>0.77611111111111108</v>
      </c>
      <c r="B3115" s="4">
        <v>87711</v>
      </c>
      <c r="C3115" s="6">
        <v>26</v>
      </c>
      <c r="D3115">
        <f t="shared" si="48"/>
        <v>25.777777777777779</v>
      </c>
    </row>
    <row r="3116" spans="1:4" x14ac:dyDescent="0.4">
      <c r="A3116" s="3">
        <v>0.77611111111111108</v>
      </c>
      <c r="B3116" s="4">
        <v>87738</v>
      </c>
      <c r="C3116" s="6">
        <v>26</v>
      </c>
      <c r="D3116">
        <f t="shared" si="48"/>
        <v>25.805555555555557</v>
      </c>
    </row>
    <row r="3117" spans="1:4" x14ac:dyDescent="0.4">
      <c r="A3117" s="3">
        <v>0.77611111111111108</v>
      </c>
      <c r="B3117" s="4">
        <v>87766</v>
      </c>
      <c r="C3117" s="6">
        <v>26</v>
      </c>
      <c r="D3117">
        <f t="shared" si="48"/>
        <v>25.833333333333332</v>
      </c>
    </row>
    <row r="3118" spans="1:4" x14ac:dyDescent="0.4">
      <c r="A3118" s="3">
        <v>0.77611111111111108</v>
      </c>
      <c r="B3118" s="4">
        <v>87793</v>
      </c>
      <c r="C3118" s="6">
        <v>26</v>
      </c>
      <c r="D3118">
        <f t="shared" si="48"/>
        <v>25.861111111111111</v>
      </c>
    </row>
    <row r="3119" spans="1:4" x14ac:dyDescent="0.4">
      <c r="A3119" s="3">
        <v>0.77611111111111108</v>
      </c>
      <c r="B3119" s="4">
        <v>87820</v>
      </c>
      <c r="C3119" s="6">
        <v>26</v>
      </c>
      <c r="D3119">
        <f t="shared" si="48"/>
        <v>25.888888888888889</v>
      </c>
    </row>
    <row r="3120" spans="1:4" x14ac:dyDescent="0.4">
      <c r="A3120" s="3">
        <v>0.77611111111111108</v>
      </c>
      <c r="B3120" s="4">
        <v>87847</v>
      </c>
      <c r="C3120" s="6">
        <v>26.5</v>
      </c>
      <c r="D3120">
        <f t="shared" si="48"/>
        <v>25.847222222222221</v>
      </c>
    </row>
    <row r="3121" spans="1:4" x14ac:dyDescent="0.4">
      <c r="A3121" s="3">
        <v>0.77611111111111108</v>
      </c>
      <c r="B3121" s="4">
        <v>87875</v>
      </c>
      <c r="C3121" s="6">
        <v>26.5</v>
      </c>
      <c r="D3121">
        <f t="shared" si="48"/>
        <v>25.833333333333332</v>
      </c>
    </row>
    <row r="3122" spans="1:4" x14ac:dyDescent="0.4">
      <c r="A3122" s="3">
        <v>0.77611111111111108</v>
      </c>
      <c r="B3122" s="4">
        <v>87902</v>
      </c>
      <c r="C3122" s="6">
        <v>26.5</v>
      </c>
      <c r="D3122">
        <f t="shared" si="48"/>
        <v>25.819444444444443</v>
      </c>
    </row>
    <row r="3123" spans="1:4" x14ac:dyDescent="0.4">
      <c r="A3123" s="3">
        <v>0.77611111111111108</v>
      </c>
      <c r="B3123" s="4">
        <v>87929</v>
      </c>
      <c r="C3123" s="6">
        <v>27</v>
      </c>
      <c r="D3123">
        <f t="shared" si="48"/>
        <v>25.861111111111111</v>
      </c>
    </row>
    <row r="3124" spans="1:4" x14ac:dyDescent="0.4">
      <c r="A3124" s="3">
        <v>0.77611111111111108</v>
      </c>
      <c r="B3124" s="4">
        <v>87956</v>
      </c>
      <c r="C3124" s="6">
        <v>27</v>
      </c>
      <c r="D3124">
        <f t="shared" si="48"/>
        <v>25.930555555555557</v>
      </c>
    </row>
    <row r="3125" spans="1:4" x14ac:dyDescent="0.4">
      <c r="A3125" s="3">
        <v>0.77611111111111108</v>
      </c>
      <c r="B3125" s="4">
        <v>87984</v>
      </c>
      <c r="C3125" s="6">
        <v>25.25</v>
      </c>
      <c r="D3125">
        <f t="shared" si="48"/>
        <v>26</v>
      </c>
    </row>
    <row r="3126" spans="1:4" x14ac:dyDescent="0.4">
      <c r="A3126" s="3">
        <v>0.77611111111111108</v>
      </c>
      <c r="B3126" s="4">
        <v>88011</v>
      </c>
      <c r="C3126" s="6">
        <v>25.25</v>
      </c>
      <c r="D3126">
        <f t="shared" si="48"/>
        <v>26.013888888888889</v>
      </c>
    </row>
    <row r="3127" spans="1:4" x14ac:dyDescent="0.4">
      <c r="A3127" s="3">
        <v>0.77611111111111108</v>
      </c>
      <c r="B3127" s="4">
        <v>88038</v>
      </c>
      <c r="C3127" s="6">
        <v>25.25</v>
      </c>
      <c r="D3127">
        <f t="shared" si="48"/>
        <v>26.027777777777779</v>
      </c>
    </row>
    <row r="3128" spans="1:4" x14ac:dyDescent="0.4">
      <c r="A3128" s="3">
        <v>0.77611111111111108</v>
      </c>
      <c r="B3128" s="4">
        <v>88065</v>
      </c>
      <c r="C3128" s="6">
        <v>24.75</v>
      </c>
      <c r="D3128">
        <f t="shared" si="48"/>
        <v>26.013888888888889</v>
      </c>
    </row>
    <row r="3129" spans="1:4" x14ac:dyDescent="0.4">
      <c r="A3129" s="3">
        <v>0.77611111111111108</v>
      </c>
      <c r="B3129" s="4">
        <v>88093</v>
      </c>
      <c r="C3129" s="6">
        <v>24.75</v>
      </c>
      <c r="D3129">
        <f t="shared" si="48"/>
        <v>25.972222222222221</v>
      </c>
    </row>
    <row r="3130" spans="1:4" x14ac:dyDescent="0.4">
      <c r="A3130" s="3">
        <v>0.77611111111111108</v>
      </c>
      <c r="B3130" s="4">
        <v>88120</v>
      </c>
      <c r="C3130" s="6">
        <v>26.25</v>
      </c>
      <c r="D3130">
        <f t="shared" si="48"/>
        <v>25.930555555555557</v>
      </c>
    </row>
    <row r="3131" spans="1:4" x14ac:dyDescent="0.4">
      <c r="A3131" s="3">
        <v>0.77611111111111108</v>
      </c>
      <c r="B3131" s="4">
        <v>88147</v>
      </c>
      <c r="C3131" s="6">
        <v>26.25</v>
      </c>
      <c r="D3131">
        <f t="shared" si="48"/>
        <v>25.944444444444443</v>
      </c>
    </row>
    <row r="3132" spans="1:4" x14ac:dyDescent="0.4">
      <c r="A3132" s="3">
        <v>0.77611111111111108</v>
      </c>
      <c r="B3132" s="4">
        <v>88174</v>
      </c>
      <c r="C3132" s="6">
        <v>26.25</v>
      </c>
      <c r="D3132">
        <f t="shared" si="48"/>
        <v>25.958333333333332</v>
      </c>
    </row>
    <row r="3133" spans="1:4" x14ac:dyDescent="0.4">
      <c r="A3133" s="3">
        <v>0.77611111111111108</v>
      </c>
      <c r="B3133" s="4">
        <v>88202</v>
      </c>
      <c r="C3133" s="6">
        <v>26.25</v>
      </c>
      <c r="D3133">
        <f t="shared" si="48"/>
        <v>25.972222222222221</v>
      </c>
    </row>
    <row r="3134" spans="1:4" x14ac:dyDescent="0.4">
      <c r="A3134" s="3">
        <v>0.77611111111111108</v>
      </c>
      <c r="B3134" s="4">
        <v>88229</v>
      </c>
      <c r="C3134" s="6">
        <v>26.25</v>
      </c>
      <c r="D3134">
        <f t="shared" si="48"/>
        <v>25.986111111111111</v>
      </c>
    </row>
    <row r="3135" spans="1:4" x14ac:dyDescent="0.4">
      <c r="A3135" s="3">
        <v>0.77611111111111108</v>
      </c>
      <c r="B3135" s="4">
        <v>88256</v>
      </c>
      <c r="C3135" s="6">
        <v>26.25</v>
      </c>
      <c r="D3135">
        <f t="shared" si="48"/>
        <v>26</v>
      </c>
    </row>
    <row r="3136" spans="1:4" x14ac:dyDescent="0.4">
      <c r="A3136" s="3">
        <v>0.77611111111111108</v>
      </c>
      <c r="B3136" s="4">
        <v>88283</v>
      </c>
      <c r="C3136" s="6">
        <v>26.5</v>
      </c>
      <c r="D3136">
        <f t="shared" si="48"/>
        <v>26.013888888888889</v>
      </c>
    </row>
    <row r="3137" spans="1:4" x14ac:dyDescent="0.4">
      <c r="A3137" s="3">
        <v>0.77611111111111108</v>
      </c>
      <c r="B3137" s="4">
        <v>88311</v>
      </c>
      <c r="C3137" s="6">
        <v>26.5</v>
      </c>
      <c r="D3137">
        <f t="shared" si="48"/>
        <v>26.041666666666668</v>
      </c>
    </row>
    <row r="3138" spans="1:4" x14ac:dyDescent="0.4">
      <c r="A3138" s="3">
        <v>0.77612268518518512</v>
      </c>
      <c r="B3138" s="4">
        <v>88338</v>
      </c>
      <c r="C3138" s="6">
        <v>26.75</v>
      </c>
      <c r="D3138">
        <f t="shared" si="48"/>
        <v>26.069444444444443</v>
      </c>
    </row>
    <row r="3139" spans="1:4" x14ac:dyDescent="0.4">
      <c r="A3139" s="3">
        <v>0.77612268518518512</v>
      </c>
      <c r="B3139" s="4">
        <v>88365</v>
      </c>
      <c r="C3139" s="6">
        <v>26.75</v>
      </c>
      <c r="D3139">
        <f t="shared" si="48"/>
        <v>26.083333333333332</v>
      </c>
    </row>
    <row r="3140" spans="1:4" x14ac:dyDescent="0.4">
      <c r="A3140" s="3">
        <v>0.77612268518518512</v>
      </c>
      <c r="B3140" s="4">
        <v>88392</v>
      </c>
      <c r="C3140" s="6">
        <v>26.75</v>
      </c>
      <c r="D3140">
        <f t="shared" si="48"/>
        <v>26.097222222222221</v>
      </c>
    </row>
    <row r="3141" spans="1:4" x14ac:dyDescent="0.4">
      <c r="A3141" s="3">
        <v>0.77612268518518512</v>
      </c>
      <c r="B3141" s="4">
        <v>88420</v>
      </c>
      <c r="C3141" s="6">
        <v>26</v>
      </c>
      <c r="D3141">
        <f t="shared" si="48"/>
        <v>26.111111111111111</v>
      </c>
    </row>
    <row r="3142" spans="1:4" x14ac:dyDescent="0.4">
      <c r="A3142" s="3">
        <v>0.77612268518518512</v>
      </c>
      <c r="B3142" s="4">
        <v>88447</v>
      </c>
      <c r="C3142" s="6">
        <v>26</v>
      </c>
      <c r="D3142">
        <f t="shared" si="48"/>
        <v>26.055555555555557</v>
      </c>
    </row>
    <row r="3143" spans="1:4" x14ac:dyDescent="0.4">
      <c r="A3143" s="3">
        <v>0.77612268518518512</v>
      </c>
      <c r="B3143" s="4">
        <v>88474</v>
      </c>
      <c r="C3143" s="6">
        <v>26</v>
      </c>
      <c r="D3143">
        <f t="shared" si="48"/>
        <v>26</v>
      </c>
    </row>
    <row r="3144" spans="1:4" x14ac:dyDescent="0.4">
      <c r="A3144" s="3">
        <v>0.77612268518518512</v>
      </c>
      <c r="B3144" s="4">
        <v>88501</v>
      </c>
      <c r="C3144" s="6">
        <v>26.5</v>
      </c>
      <c r="D3144">
        <f t="shared" si="48"/>
        <v>26.041666666666668</v>
      </c>
    </row>
    <row r="3145" spans="1:4" x14ac:dyDescent="0.4">
      <c r="A3145" s="3">
        <v>0.77612268518518512</v>
      </c>
      <c r="B3145" s="4">
        <v>88529</v>
      </c>
      <c r="C3145" s="6">
        <v>26.5</v>
      </c>
      <c r="D3145">
        <f t="shared" si="48"/>
        <v>26.111111111111111</v>
      </c>
    </row>
    <row r="3146" spans="1:4" x14ac:dyDescent="0.4">
      <c r="A3146" s="3">
        <v>0.77612268518518512</v>
      </c>
      <c r="B3146" s="4">
        <v>88556</v>
      </c>
      <c r="C3146" s="6">
        <v>25.75</v>
      </c>
      <c r="D3146">
        <f t="shared" si="48"/>
        <v>26.180555555555557</v>
      </c>
    </row>
    <row r="3147" spans="1:4" x14ac:dyDescent="0.4">
      <c r="A3147" s="3">
        <v>0.77612268518518512</v>
      </c>
      <c r="B3147" s="4">
        <v>88583</v>
      </c>
      <c r="C3147" s="6">
        <v>25.75</v>
      </c>
      <c r="D3147">
        <f t="shared" si="48"/>
        <v>26.236111111111111</v>
      </c>
    </row>
    <row r="3148" spans="1:4" x14ac:dyDescent="0.4">
      <c r="A3148" s="3">
        <v>0.77612268518518512</v>
      </c>
      <c r="B3148" s="4">
        <v>88610</v>
      </c>
      <c r="C3148" s="6">
        <v>25.75</v>
      </c>
      <c r="D3148">
        <f t="shared" si="48"/>
        <v>26.291666666666668</v>
      </c>
    </row>
    <row r="3149" spans="1:4" x14ac:dyDescent="0.4">
      <c r="A3149" s="3">
        <v>0.77612268518518512</v>
      </c>
      <c r="B3149" s="4">
        <v>88637</v>
      </c>
      <c r="C3149" s="6">
        <v>25.75</v>
      </c>
      <c r="D3149">
        <f t="shared" si="48"/>
        <v>26.263888888888889</v>
      </c>
    </row>
    <row r="3150" spans="1:4" x14ac:dyDescent="0.4">
      <c r="A3150" s="3">
        <v>0.77612268518518512</v>
      </c>
      <c r="B3150" s="4">
        <v>88665</v>
      </c>
      <c r="C3150" s="6">
        <v>25.75</v>
      </c>
      <c r="D3150">
        <f t="shared" si="48"/>
        <v>26.236111111111111</v>
      </c>
    </row>
    <row r="3151" spans="1:4" x14ac:dyDescent="0.4">
      <c r="A3151" s="3">
        <v>0.77612268518518512</v>
      </c>
      <c r="B3151" s="4">
        <v>88692</v>
      </c>
      <c r="C3151" s="6">
        <v>25.75</v>
      </c>
      <c r="D3151">
        <f t="shared" si="48"/>
        <v>26.208333333333332</v>
      </c>
    </row>
    <row r="3152" spans="1:4" x14ac:dyDescent="0.4">
      <c r="A3152" s="3">
        <v>0.77612268518518512</v>
      </c>
      <c r="B3152" s="4">
        <v>88719</v>
      </c>
      <c r="C3152" s="6">
        <v>25.75</v>
      </c>
      <c r="D3152">
        <f t="shared" si="48"/>
        <v>26.180555555555557</v>
      </c>
    </row>
    <row r="3153" spans="1:4" x14ac:dyDescent="0.4">
      <c r="A3153" s="3">
        <v>0.77612268518518512</v>
      </c>
      <c r="B3153" s="4">
        <v>88746</v>
      </c>
      <c r="C3153" s="6">
        <v>25.75</v>
      </c>
      <c r="D3153">
        <f t="shared" si="48"/>
        <v>26.152777777777779</v>
      </c>
    </row>
    <row r="3154" spans="1:4" x14ac:dyDescent="0.4">
      <c r="A3154" s="3">
        <v>0.77612268518518512</v>
      </c>
      <c r="B3154" s="4">
        <v>88774</v>
      </c>
      <c r="C3154" s="6">
        <v>26.25</v>
      </c>
      <c r="D3154">
        <f t="shared" si="48"/>
        <v>26.125</v>
      </c>
    </row>
    <row r="3155" spans="1:4" x14ac:dyDescent="0.4">
      <c r="A3155" s="3">
        <v>0.77612268518518512</v>
      </c>
      <c r="B3155" s="4">
        <v>88801</v>
      </c>
      <c r="C3155" s="6">
        <v>26.25</v>
      </c>
      <c r="D3155">
        <f t="shared" si="48"/>
        <v>26.111111111111111</v>
      </c>
    </row>
    <row r="3156" spans="1:4" x14ac:dyDescent="0.4">
      <c r="A3156" s="3">
        <v>0.77612268518518512</v>
      </c>
      <c r="B3156" s="4">
        <v>88828</v>
      </c>
      <c r="C3156" s="6">
        <v>26.25</v>
      </c>
      <c r="D3156">
        <f t="shared" si="48"/>
        <v>26.097222222222221</v>
      </c>
    </row>
    <row r="3157" spans="1:4" x14ac:dyDescent="0.4">
      <c r="A3157" s="3">
        <v>0.77612268518518512</v>
      </c>
      <c r="B3157" s="4">
        <v>88855</v>
      </c>
      <c r="C3157" s="6">
        <v>26.5</v>
      </c>
      <c r="D3157">
        <f t="shared" ref="D3157:D3220" si="49">AVERAGE(C3139:C3156)</f>
        <v>26.069444444444443</v>
      </c>
    </row>
    <row r="3158" spans="1:4" x14ac:dyDescent="0.4">
      <c r="A3158" s="3">
        <v>0.77612268518518512</v>
      </c>
      <c r="B3158" s="4">
        <v>88883</v>
      </c>
      <c r="C3158" s="6">
        <v>26.5</v>
      </c>
      <c r="D3158">
        <f t="shared" si="49"/>
        <v>26.055555555555557</v>
      </c>
    </row>
    <row r="3159" spans="1:4" x14ac:dyDescent="0.4">
      <c r="A3159" s="3">
        <v>0.77612268518518512</v>
      </c>
      <c r="B3159" s="4">
        <v>88910</v>
      </c>
      <c r="C3159" s="6">
        <v>26.5</v>
      </c>
      <c r="D3159">
        <f t="shared" si="49"/>
        <v>26.041666666666668</v>
      </c>
    </row>
    <row r="3160" spans="1:4" x14ac:dyDescent="0.4">
      <c r="A3160" s="3">
        <v>0.77612268518518512</v>
      </c>
      <c r="B3160" s="4">
        <v>88937</v>
      </c>
      <c r="C3160" s="6">
        <v>26.5</v>
      </c>
      <c r="D3160">
        <f t="shared" si="49"/>
        <v>26.069444444444443</v>
      </c>
    </row>
    <row r="3161" spans="1:4" x14ac:dyDescent="0.4">
      <c r="A3161" s="3">
        <v>0.77612268518518512</v>
      </c>
      <c r="B3161" s="4">
        <v>88964</v>
      </c>
      <c r="C3161" s="6">
        <v>26.5</v>
      </c>
      <c r="D3161">
        <f t="shared" si="49"/>
        <v>26.097222222222221</v>
      </c>
    </row>
    <row r="3162" spans="1:4" x14ac:dyDescent="0.4">
      <c r="A3162" s="3">
        <v>0.77612268518518512</v>
      </c>
      <c r="B3162" s="4">
        <v>88992</v>
      </c>
      <c r="C3162" s="6">
        <v>26.5</v>
      </c>
      <c r="D3162">
        <f t="shared" si="49"/>
        <v>26.125</v>
      </c>
    </row>
    <row r="3163" spans="1:4" x14ac:dyDescent="0.4">
      <c r="A3163" s="3">
        <v>0.77612268518518512</v>
      </c>
      <c r="B3163" s="4">
        <v>89019</v>
      </c>
      <c r="C3163" s="6">
        <v>26.5</v>
      </c>
      <c r="D3163">
        <f t="shared" si="49"/>
        <v>26.125</v>
      </c>
    </row>
    <row r="3164" spans="1:4" x14ac:dyDescent="0.4">
      <c r="A3164" s="3">
        <v>0.77612268518518512</v>
      </c>
      <c r="B3164" s="4">
        <v>89046</v>
      </c>
      <c r="C3164" s="6">
        <v>26.5</v>
      </c>
      <c r="D3164">
        <f t="shared" si="49"/>
        <v>26.125</v>
      </c>
    </row>
    <row r="3165" spans="1:4" x14ac:dyDescent="0.4">
      <c r="A3165" s="3">
        <v>0.77612268518518512</v>
      </c>
      <c r="B3165" s="4">
        <v>89073</v>
      </c>
      <c r="C3165" s="6">
        <v>26.5</v>
      </c>
      <c r="D3165">
        <f t="shared" si="49"/>
        <v>26.166666666666668</v>
      </c>
    </row>
    <row r="3166" spans="1:4" x14ac:dyDescent="0.4">
      <c r="A3166" s="3">
        <v>0.77612268518518512</v>
      </c>
      <c r="B3166" s="4">
        <v>89101</v>
      </c>
      <c r="C3166" s="6">
        <v>26.5</v>
      </c>
      <c r="D3166">
        <f t="shared" si="49"/>
        <v>26.208333333333332</v>
      </c>
    </row>
    <row r="3167" spans="1:4" x14ac:dyDescent="0.4">
      <c r="A3167" s="3">
        <v>0.77612268518518512</v>
      </c>
      <c r="B3167" s="4">
        <v>89128</v>
      </c>
      <c r="C3167" s="6">
        <v>26.5</v>
      </c>
      <c r="D3167">
        <f t="shared" si="49"/>
        <v>26.25</v>
      </c>
    </row>
    <row r="3168" spans="1:4" x14ac:dyDescent="0.4">
      <c r="A3168" s="3">
        <v>0.77612268518518512</v>
      </c>
      <c r="B3168" s="4">
        <v>89155</v>
      </c>
      <c r="C3168" s="6">
        <v>26</v>
      </c>
      <c r="D3168">
        <f t="shared" si="49"/>
        <v>26.291666666666668</v>
      </c>
    </row>
    <row r="3169" spans="1:4" x14ac:dyDescent="0.4">
      <c r="A3169" s="3">
        <v>0.77612268518518512</v>
      </c>
      <c r="B3169" s="4">
        <v>89182</v>
      </c>
      <c r="C3169" s="6">
        <v>26</v>
      </c>
      <c r="D3169">
        <f t="shared" si="49"/>
        <v>26.305555555555557</v>
      </c>
    </row>
    <row r="3170" spans="1:4" x14ac:dyDescent="0.4">
      <c r="A3170" s="3">
        <v>0.77612268518518512</v>
      </c>
      <c r="B3170" s="4">
        <v>89210</v>
      </c>
      <c r="C3170" s="6">
        <v>26</v>
      </c>
      <c r="D3170">
        <f t="shared" si="49"/>
        <v>26.319444444444443</v>
      </c>
    </row>
    <row r="3171" spans="1:4" x14ac:dyDescent="0.4">
      <c r="A3171" s="3">
        <v>0.77612268518518512</v>
      </c>
      <c r="B3171" s="4">
        <v>89237</v>
      </c>
      <c r="C3171" s="6">
        <v>26</v>
      </c>
      <c r="D3171">
        <f t="shared" si="49"/>
        <v>26.333333333333332</v>
      </c>
    </row>
    <row r="3172" spans="1:4" x14ac:dyDescent="0.4">
      <c r="A3172" s="3">
        <v>0.77612268518518512</v>
      </c>
      <c r="B3172" s="4">
        <v>89264</v>
      </c>
      <c r="C3172" s="6">
        <v>26</v>
      </c>
      <c r="D3172">
        <f t="shared" si="49"/>
        <v>26.347222222222221</v>
      </c>
    </row>
    <row r="3173" spans="1:4" x14ac:dyDescent="0.4">
      <c r="A3173" s="3">
        <v>0.77612268518518512</v>
      </c>
      <c r="B3173" s="4">
        <v>89291</v>
      </c>
      <c r="C3173" s="6">
        <v>26.25</v>
      </c>
      <c r="D3173">
        <f t="shared" si="49"/>
        <v>26.333333333333332</v>
      </c>
    </row>
    <row r="3174" spans="1:4" x14ac:dyDescent="0.4">
      <c r="A3174" s="3">
        <v>0.77612268518518512</v>
      </c>
      <c r="B3174" s="4">
        <v>89319</v>
      </c>
      <c r="C3174" s="6">
        <v>26.25</v>
      </c>
      <c r="D3174">
        <f t="shared" si="49"/>
        <v>26.333333333333332</v>
      </c>
    </row>
    <row r="3175" spans="1:4" x14ac:dyDescent="0.4">
      <c r="A3175" s="3">
        <v>0.77613425925925927</v>
      </c>
      <c r="B3175" s="4">
        <v>89346</v>
      </c>
      <c r="C3175" s="6">
        <v>26.25</v>
      </c>
      <c r="D3175">
        <f t="shared" si="49"/>
        <v>26.333333333333332</v>
      </c>
    </row>
    <row r="3176" spans="1:4" x14ac:dyDescent="0.4">
      <c r="A3176" s="3">
        <v>0.77613425925925927</v>
      </c>
      <c r="B3176" s="4">
        <v>89373</v>
      </c>
      <c r="C3176" s="6">
        <v>26.25</v>
      </c>
      <c r="D3176">
        <f t="shared" si="49"/>
        <v>26.319444444444443</v>
      </c>
    </row>
    <row r="3177" spans="1:4" x14ac:dyDescent="0.4">
      <c r="A3177" s="3">
        <v>0.77613425925925927</v>
      </c>
      <c r="B3177" s="4">
        <v>89400</v>
      </c>
      <c r="C3177" s="6">
        <v>26.25</v>
      </c>
      <c r="D3177">
        <f t="shared" si="49"/>
        <v>26.305555555555557</v>
      </c>
    </row>
    <row r="3178" spans="1:4" x14ac:dyDescent="0.4">
      <c r="A3178" s="3">
        <v>0.77613425925925927</v>
      </c>
      <c r="B3178" s="4">
        <v>89428</v>
      </c>
      <c r="C3178" s="6">
        <v>26.75</v>
      </c>
      <c r="D3178">
        <f t="shared" si="49"/>
        <v>26.291666666666668</v>
      </c>
    </row>
    <row r="3179" spans="1:4" x14ac:dyDescent="0.4">
      <c r="A3179" s="3">
        <v>0.77613425925925927</v>
      </c>
      <c r="B3179" s="4">
        <v>89455</v>
      </c>
      <c r="C3179" s="6">
        <v>26.75</v>
      </c>
      <c r="D3179">
        <f t="shared" si="49"/>
        <v>26.305555555555557</v>
      </c>
    </row>
    <row r="3180" spans="1:4" x14ac:dyDescent="0.4">
      <c r="A3180" s="3">
        <v>0.77613425925925927</v>
      </c>
      <c r="B3180" s="4">
        <v>89482</v>
      </c>
      <c r="C3180" s="6">
        <v>26.75</v>
      </c>
      <c r="D3180">
        <f t="shared" si="49"/>
        <v>26.319444444444443</v>
      </c>
    </row>
    <row r="3181" spans="1:4" x14ac:dyDescent="0.4">
      <c r="A3181" s="3">
        <v>0.77613425925925927</v>
      </c>
      <c r="B3181" s="4">
        <v>89509</v>
      </c>
      <c r="C3181" s="6">
        <v>26.5</v>
      </c>
      <c r="D3181">
        <f t="shared" si="49"/>
        <v>26.333333333333332</v>
      </c>
    </row>
    <row r="3182" spans="1:4" x14ac:dyDescent="0.4">
      <c r="A3182" s="3">
        <v>0.77613425925925927</v>
      </c>
      <c r="B3182" s="4">
        <v>89537</v>
      </c>
      <c r="C3182" s="6">
        <v>26.5</v>
      </c>
      <c r="D3182">
        <f t="shared" si="49"/>
        <v>26.333333333333332</v>
      </c>
    </row>
    <row r="3183" spans="1:4" x14ac:dyDescent="0.4">
      <c r="A3183" s="3">
        <v>0.77613425925925927</v>
      </c>
      <c r="B3183" s="4">
        <v>89564</v>
      </c>
      <c r="C3183" s="6">
        <v>26.75</v>
      </c>
      <c r="D3183">
        <f t="shared" si="49"/>
        <v>26.333333333333332</v>
      </c>
    </row>
    <row r="3184" spans="1:4" x14ac:dyDescent="0.4">
      <c r="A3184" s="3">
        <v>0.77613425925925927</v>
      </c>
      <c r="B3184" s="4">
        <v>89591</v>
      </c>
      <c r="C3184" s="6">
        <v>26.75</v>
      </c>
      <c r="D3184">
        <f t="shared" si="49"/>
        <v>26.347222222222221</v>
      </c>
    </row>
    <row r="3185" spans="1:4" x14ac:dyDescent="0.4">
      <c r="A3185" s="3">
        <v>0.77613425925925927</v>
      </c>
      <c r="B3185" s="4">
        <v>89618</v>
      </c>
      <c r="C3185" s="6">
        <v>26.75</v>
      </c>
      <c r="D3185">
        <f t="shared" si="49"/>
        <v>26.361111111111111</v>
      </c>
    </row>
    <row r="3186" spans="1:4" x14ac:dyDescent="0.4">
      <c r="A3186" s="3">
        <v>0.77613425925925927</v>
      </c>
      <c r="B3186" s="4">
        <v>89646</v>
      </c>
      <c r="C3186" s="6">
        <v>27</v>
      </c>
      <c r="D3186">
        <f t="shared" si="49"/>
        <v>26.375</v>
      </c>
    </row>
    <row r="3187" spans="1:4" x14ac:dyDescent="0.4">
      <c r="A3187" s="3">
        <v>0.77613425925925927</v>
      </c>
      <c r="B3187" s="4">
        <v>89673</v>
      </c>
      <c r="C3187" s="6">
        <v>27</v>
      </c>
      <c r="D3187">
        <f t="shared" si="49"/>
        <v>26.430555555555557</v>
      </c>
    </row>
    <row r="3188" spans="1:4" x14ac:dyDescent="0.4">
      <c r="A3188" s="3">
        <v>0.77613425925925927</v>
      </c>
      <c r="B3188" s="4">
        <v>89700</v>
      </c>
      <c r="C3188" s="6">
        <v>27</v>
      </c>
      <c r="D3188">
        <f t="shared" si="49"/>
        <v>26.486111111111111</v>
      </c>
    </row>
    <row r="3189" spans="1:4" x14ac:dyDescent="0.4">
      <c r="A3189" s="3">
        <v>0.77613425925925927</v>
      </c>
      <c r="B3189" s="4">
        <v>89727</v>
      </c>
      <c r="C3189" s="6">
        <v>27</v>
      </c>
      <c r="D3189">
        <f t="shared" si="49"/>
        <v>26.541666666666668</v>
      </c>
    </row>
    <row r="3190" spans="1:4" x14ac:dyDescent="0.4">
      <c r="A3190" s="3">
        <v>0.77613425925925927</v>
      </c>
      <c r="B3190" s="4">
        <v>89755</v>
      </c>
      <c r="C3190" s="6">
        <v>27</v>
      </c>
      <c r="D3190">
        <f t="shared" si="49"/>
        <v>26.597222222222221</v>
      </c>
    </row>
    <row r="3191" spans="1:4" x14ac:dyDescent="0.4">
      <c r="A3191" s="3">
        <v>0.77613425925925927</v>
      </c>
      <c r="B3191" s="4">
        <v>89782</v>
      </c>
      <c r="C3191" s="6">
        <v>27.5</v>
      </c>
      <c r="D3191">
        <f t="shared" si="49"/>
        <v>26.652777777777779</v>
      </c>
    </row>
    <row r="3192" spans="1:4" x14ac:dyDescent="0.4">
      <c r="A3192" s="3">
        <v>0.77613425925925927</v>
      </c>
      <c r="B3192" s="4">
        <v>89809</v>
      </c>
      <c r="C3192" s="6">
        <v>27.5</v>
      </c>
      <c r="D3192">
        <f t="shared" si="49"/>
        <v>26.722222222222221</v>
      </c>
    </row>
    <row r="3193" spans="1:4" x14ac:dyDescent="0.4">
      <c r="A3193" s="3">
        <v>0.77613425925925927</v>
      </c>
      <c r="B3193" s="4">
        <v>89836</v>
      </c>
      <c r="C3193" s="6">
        <v>27.5</v>
      </c>
      <c r="D3193">
        <f t="shared" si="49"/>
        <v>26.791666666666668</v>
      </c>
    </row>
    <row r="3194" spans="1:4" x14ac:dyDescent="0.4">
      <c r="A3194" s="3">
        <v>0.77613425925925927</v>
      </c>
      <c r="B3194" s="4">
        <v>89864</v>
      </c>
      <c r="C3194" s="6">
        <v>26.75</v>
      </c>
      <c r="D3194">
        <f t="shared" si="49"/>
        <v>26.861111111111111</v>
      </c>
    </row>
    <row r="3195" spans="1:4" x14ac:dyDescent="0.4">
      <c r="A3195" s="3">
        <v>0.77613425925925927</v>
      </c>
      <c r="B3195" s="4">
        <v>89891</v>
      </c>
      <c r="C3195" s="6">
        <v>26.75</v>
      </c>
      <c r="D3195">
        <f t="shared" si="49"/>
        <v>26.888888888888889</v>
      </c>
    </row>
    <row r="3196" spans="1:4" x14ac:dyDescent="0.4">
      <c r="A3196" s="3">
        <v>0.77613425925925927</v>
      </c>
      <c r="B3196" s="4">
        <v>89918</v>
      </c>
      <c r="C3196" s="6">
        <v>26.75</v>
      </c>
      <c r="D3196">
        <f t="shared" si="49"/>
        <v>26.916666666666668</v>
      </c>
    </row>
    <row r="3197" spans="1:4" x14ac:dyDescent="0.4">
      <c r="A3197" s="3">
        <v>0.77613425925925927</v>
      </c>
      <c r="B3197" s="4">
        <v>89945</v>
      </c>
      <c r="C3197" s="6">
        <v>26.25</v>
      </c>
      <c r="D3197">
        <f t="shared" si="49"/>
        <v>26.916666666666668</v>
      </c>
    </row>
    <row r="3198" spans="1:4" x14ac:dyDescent="0.4">
      <c r="A3198" s="3">
        <v>0.77613425925925927</v>
      </c>
      <c r="B3198" s="4">
        <v>89973</v>
      </c>
      <c r="C3198" s="6">
        <v>26.25</v>
      </c>
      <c r="D3198">
        <f t="shared" si="49"/>
        <v>26.888888888888889</v>
      </c>
    </row>
    <row r="3199" spans="1:4" x14ac:dyDescent="0.4">
      <c r="A3199" s="3">
        <v>0.77613425925925927</v>
      </c>
      <c r="B3199" s="4">
        <v>90000</v>
      </c>
      <c r="C3199" s="6">
        <v>25.75</v>
      </c>
      <c r="D3199">
        <f t="shared" si="49"/>
        <v>26.861111111111111</v>
      </c>
    </row>
    <row r="3200" spans="1:4" x14ac:dyDescent="0.4">
      <c r="A3200" s="3">
        <v>0.77613425925925927</v>
      </c>
      <c r="B3200" s="4">
        <v>90027</v>
      </c>
      <c r="C3200" s="6">
        <v>25.75</v>
      </c>
      <c r="D3200">
        <f t="shared" si="49"/>
        <v>26.819444444444443</v>
      </c>
    </row>
    <row r="3201" spans="1:4" x14ac:dyDescent="0.4">
      <c r="A3201" s="3">
        <v>0.77613425925925927</v>
      </c>
      <c r="B3201" s="4">
        <v>90054</v>
      </c>
      <c r="C3201" s="6">
        <v>25.75</v>
      </c>
      <c r="D3201">
        <f t="shared" si="49"/>
        <v>26.777777777777779</v>
      </c>
    </row>
    <row r="3202" spans="1:4" x14ac:dyDescent="0.4">
      <c r="A3202" s="3">
        <v>0.77613425925925927</v>
      </c>
      <c r="B3202" s="4">
        <v>90082</v>
      </c>
      <c r="C3202" s="6">
        <v>26.25</v>
      </c>
      <c r="D3202">
        <f t="shared" si="49"/>
        <v>26.722222222222221</v>
      </c>
    </row>
    <row r="3203" spans="1:4" x14ac:dyDescent="0.4">
      <c r="A3203" s="3">
        <v>0.77613425925925927</v>
      </c>
      <c r="B3203" s="4">
        <v>90109</v>
      </c>
      <c r="C3203" s="6">
        <v>26.25</v>
      </c>
      <c r="D3203">
        <f t="shared" si="49"/>
        <v>26.694444444444443</v>
      </c>
    </row>
    <row r="3204" spans="1:4" x14ac:dyDescent="0.4">
      <c r="A3204" s="3">
        <v>0.77613425925925927</v>
      </c>
      <c r="B3204" s="4">
        <v>90136</v>
      </c>
      <c r="C3204" s="6">
        <v>26.25</v>
      </c>
      <c r="D3204">
        <f t="shared" si="49"/>
        <v>26.666666666666668</v>
      </c>
    </row>
    <row r="3205" spans="1:4" x14ac:dyDescent="0.4">
      <c r="A3205" s="3">
        <v>0.77613425925925927</v>
      </c>
      <c r="B3205" s="4">
        <v>90163</v>
      </c>
      <c r="C3205" s="6">
        <v>26</v>
      </c>
      <c r="D3205">
        <f t="shared" si="49"/>
        <v>26.625</v>
      </c>
    </row>
    <row r="3206" spans="1:4" x14ac:dyDescent="0.4">
      <c r="A3206" s="3">
        <v>0.77613425925925927</v>
      </c>
      <c r="B3206" s="4">
        <v>90191</v>
      </c>
      <c r="C3206" s="6">
        <v>26</v>
      </c>
      <c r="D3206">
        <f t="shared" si="49"/>
        <v>26.569444444444443</v>
      </c>
    </row>
    <row r="3207" spans="1:4" x14ac:dyDescent="0.4">
      <c r="A3207" s="3">
        <v>0.77613425925925927</v>
      </c>
      <c r="B3207" s="4">
        <v>90218</v>
      </c>
      <c r="C3207" s="6">
        <v>27</v>
      </c>
      <c r="D3207">
        <f t="shared" si="49"/>
        <v>26.513888888888889</v>
      </c>
    </row>
    <row r="3208" spans="1:4" x14ac:dyDescent="0.4">
      <c r="A3208" s="3">
        <v>0.77613425925925927</v>
      </c>
      <c r="B3208" s="4">
        <v>90245</v>
      </c>
      <c r="C3208" s="6">
        <v>27</v>
      </c>
      <c r="D3208">
        <f t="shared" si="49"/>
        <v>26.513888888888889</v>
      </c>
    </row>
    <row r="3209" spans="1:4" x14ac:dyDescent="0.4">
      <c r="A3209" s="3">
        <v>0.77613425925925927</v>
      </c>
      <c r="B3209" s="4">
        <v>90272</v>
      </c>
      <c r="C3209" s="6">
        <v>27</v>
      </c>
      <c r="D3209">
        <f t="shared" si="49"/>
        <v>26.513888888888889</v>
      </c>
    </row>
    <row r="3210" spans="1:4" x14ac:dyDescent="0.4">
      <c r="A3210" s="3">
        <v>0.77613425925925927</v>
      </c>
      <c r="B3210" s="4">
        <v>90300</v>
      </c>
      <c r="C3210" s="6">
        <v>27</v>
      </c>
      <c r="D3210">
        <f t="shared" si="49"/>
        <v>26.486111111111111</v>
      </c>
    </row>
    <row r="3211" spans="1:4" x14ac:dyDescent="0.4">
      <c r="A3211" s="3">
        <v>0.77614583333333342</v>
      </c>
      <c r="B3211" s="4">
        <v>90327</v>
      </c>
      <c r="C3211" s="6">
        <v>27</v>
      </c>
      <c r="D3211">
        <f t="shared" si="49"/>
        <v>26.458333333333332</v>
      </c>
    </row>
    <row r="3212" spans="1:4" x14ac:dyDescent="0.4">
      <c r="A3212" s="3">
        <v>0.77614583333333342</v>
      </c>
      <c r="B3212" s="4">
        <v>90354</v>
      </c>
      <c r="C3212" s="6">
        <v>27</v>
      </c>
      <c r="D3212">
        <f t="shared" si="49"/>
        <v>26.430555555555557</v>
      </c>
    </row>
    <row r="3213" spans="1:4" x14ac:dyDescent="0.4">
      <c r="A3213" s="3">
        <v>0.77614583333333342</v>
      </c>
      <c r="B3213" s="4">
        <v>90381</v>
      </c>
      <c r="C3213" s="6">
        <v>27</v>
      </c>
      <c r="D3213">
        <f t="shared" si="49"/>
        <v>26.444444444444443</v>
      </c>
    </row>
    <row r="3214" spans="1:4" x14ac:dyDescent="0.4">
      <c r="A3214" s="3">
        <v>0.77614583333333342</v>
      </c>
      <c r="B3214" s="4">
        <v>90409</v>
      </c>
      <c r="C3214" s="6">
        <v>27</v>
      </c>
      <c r="D3214">
        <f t="shared" si="49"/>
        <v>26.458333333333332</v>
      </c>
    </row>
    <row r="3215" spans="1:4" x14ac:dyDescent="0.4">
      <c r="A3215" s="3">
        <v>0.77614583333333342</v>
      </c>
      <c r="B3215" s="4">
        <v>90436</v>
      </c>
      <c r="C3215" s="6">
        <v>27.5</v>
      </c>
      <c r="D3215">
        <f t="shared" si="49"/>
        <v>26.472222222222221</v>
      </c>
    </row>
    <row r="3216" spans="1:4" x14ac:dyDescent="0.4">
      <c r="A3216" s="3">
        <v>0.77614583333333342</v>
      </c>
      <c r="B3216" s="4">
        <v>90463</v>
      </c>
      <c r="C3216" s="6">
        <v>27.5</v>
      </c>
      <c r="D3216">
        <f t="shared" si="49"/>
        <v>26.541666666666668</v>
      </c>
    </row>
    <row r="3217" spans="1:4" x14ac:dyDescent="0.4">
      <c r="A3217" s="3">
        <v>0.77614583333333342</v>
      </c>
      <c r="B3217" s="4">
        <v>90490</v>
      </c>
      <c r="C3217" s="6">
        <v>27.5</v>
      </c>
      <c r="D3217">
        <f t="shared" si="49"/>
        <v>26.611111111111111</v>
      </c>
    </row>
    <row r="3218" spans="1:4" x14ac:dyDescent="0.4">
      <c r="A3218" s="3">
        <v>0.77614583333333342</v>
      </c>
      <c r="B3218" s="4">
        <v>90518</v>
      </c>
      <c r="C3218" s="6">
        <v>27.5</v>
      </c>
      <c r="D3218">
        <f t="shared" si="49"/>
        <v>26.708333333333332</v>
      </c>
    </row>
    <row r="3219" spans="1:4" x14ac:dyDescent="0.4">
      <c r="A3219" s="3">
        <v>0.77614583333333342</v>
      </c>
      <c r="B3219" s="4">
        <v>90545</v>
      </c>
      <c r="C3219" s="6">
        <v>27.5</v>
      </c>
      <c r="D3219">
        <f t="shared" si="49"/>
        <v>26.805555555555557</v>
      </c>
    </row>
    <row r="3220" spans="1:4" x14ac:dyDescent="0.4">
      <c r="A3220" s="3">
        <v>0.77614583333333342</v>
      </c>
      <c r="B3220" s="4">
        <v>90572</v>
      </c>
      <c r="C3220" s="6">
        <v>27.75</v>
      </c>
      <c r="D3220">
        <f t="shared" si="49"/>
        <v>26.902777777777779</v>
      </c>
    </row>
    <row r="3221" spans="1:4" x14ac:dyDescent="0.4">
      <c r="A3221" s="3">
        <v>0.77614583333333342</v>
      </c>
      <c r="B3221" s="4">
        <v>90599</v>
      </c>
      <c r="C3221" s="6">
        <v>27.75</v>
      </c>
      <c r="D3221">
        <f t="shared" ref="D3221:D3284" si="50">AVERAGE(C3203:C3220)</f>
        <v>26.986111111111111</v>
      </c>
    </row>
    <row r="3222" spans="1:4" x14ac:dyDescent="0.4">
      <c r="A3222" s="3">
        <v>0.77614583333333342</v>
      </c>
      <c r="B3222" s="4">
        <v>90626</v>
      </c>
      <c r="C3222" s="6">
        <v>27.75</v>
      </c>
      <c r="D3222">
        <f t="shared" si="50"/>
        <v>27.069444444444443</v>
      </c>
    </row>
    <row r="3223" spans="1:4" x14ac:dyDescent="0.4">
      <c r="A3223" s="3">
        <v>0.77614583333333342</v>
      </c>
      <c r="B3223" s="4">
        <v>90654</v>
      </c>
      <c r="C3223" s="6">
        <v>26.75</v>
      </c>
      <c r="D3223">
        <f t="shared" si="50"/>
        <v>27.152777777777779</v>
      </c>
    </row>
    <row r="3224" spans="1:4" x14ac:dyDescent="0.4">
      <c r="A3224" s="3">
        <v>0.77614583333333342</v>
      </c>
      <c r="B3224" s="4">
        <v>90681</v>
      </c>
      <c r="C3224" s="6">
        <v>26.75</v>
      </c>
      <c r="D3224">
        <f t="shared" si="50"/>
        <v>27.194444444444443</v>
      </c>
    </row>
    <row r="3225" spans="1:4" x14ac:dyDescent="0.4">
      <c r="A3225" s="3">
        <v>0.77614583333333342</v>
      </c>
      <c r="B3225" s="4">
        <v>90708</v>
      </c>
      <c r="C3225" s="6">
        <v>26.75</v>
      </c>
      <c r="D3225">
        <f t="shared" si="50"/>
        <v>27.236111111111111</v>
      </c>
    </row>
    <row r="3226" spans="1:4" x14ac:dyDescent="0.4">
      <c r="A3226" s="3">
        <v>0.77614583333333342</v>
      </c>
      <c r="B3226" s="4">
        <v>90735</v>
      </c>
      <c r="C3226" s="6">
        <v>26</v>
      </c>
      <c r="D3226">
        <f t="shared" si="50"/>
        <v>27.222222222222221</v>
      </c>
    </row>
    <row r="3227" spans="1:4" x14ac:dyDescent="0.4">
      <c r="A3227" s="3">
        <v>0.77614583333333342</v>
      </c>
      <c r="B3227" s="4">
        <v>90763</v>
      </c>
      <c r="C3227" s="6">
        <v>26</v>
      </c>
      <c r="D3227">
        <f t="shared" si="50"/>
        <v>27.166666666666668</v>
      </c>
    </row>
    <row r="3228" spans="1:4" x14ac:dyDescent="0.4">
      <c r="A3228" s="3">
        <v>0.77614583333333342</v>
      </c>
      <c r="B3228" s="4">
        <v>90790</v>
      </c>
      <c r="C3228" s="6">
        <v>26.75</v>
      </c>
      <c r="D3228">
        <f t="shared" si="50"/>
        <v>27.111111111111111</v>
      </c>
    </row>
    <row r="3229" spans="1:4" x14ac:dyDescent="0.4">
      <c r="A3229" s="3">
        <v>0.77614583333333342</v>
      </c>
      <c r="B3229" s="4">
        <v>90817</v>
      </c>
      <c r="C3229" s="6">
        <v>26.75</v>
      </c>
      <c r="D3229">
        <f t="shared" si="50"/>
        <v>27.097222222222221</v>
      </c>
    </row>
    <row r="3230" spans="1:4" x14ac:dyDescent="0.4">
      <c r="A3230" s="3">
        <v>0.77614583333333342</v>
      </c>
      <c r="B3230" s="4">
        <v>90844</v>
      </c>
      <c r="C3230" s="6">
        <v>26.75</v>
      </c>
      <c r="D3230">
        <f t="shared" si="50"/>
        <v>27.083333333333332</v>
      </c>
    </row>
    <row r="3231" spans="1:4" x14ac:dyDescent="0.4">
      <c r="A3231" s="3">
        <v>0.77614583333333342</v>
      </c>
      <c r="B3231" s="4">
        <v>90872</v>
      </c>
      <c r="C3231" s="6">
        <v>25.75</v>
      </c>
      <c r="D3231">
        <f t="shared" si="50"/>
        <v>27.069444444444443</v>
      </c>
    </row>
    <row r="3232" spans="1:4" x14ac:dyDescent="0.4">
      <c r="A3232" s="3">
        <v>0.77614583333333342</v>
      </c>
      <c r="B3232" s="4">
        <v>90899</v>
      </c>
      <c r="C3232" s="6">
        <v>25.75</v>
      </c>
      <c r="D3232">
        <f t="shared" si="50"/>
        <v>27</v>
      </c>
    </row>
    <row r="3233" spans="1:4" x14ac:dyDescent="0.4">
      <c r="A3233" s="3">
        <v>0.77614583333333342</v>
      </c>
      <c r="B3233" s="4">
        <v>90926</v>
      </c>
      <c r="C3233" s="6">
        <v>25.75</v>
      </c>
      <c r="D3233">
        <f t="shared" si="50"/>
        <v>26.930555555555557</v>
      </c>
    </row>
    <row r="3234" spans="1:4" x14ac:dyDescent="0.4">
      <c r="A3234" s="3">
        <v>0.77614583333333342</v>
      </c>
      <c r="B3234" s="4">
        <v>90953</v>
      </c>
      <c r="C3234" s="6">
        <v>26.25</v>
      </c>
      <c r="D3234">
        <f t="shared" si="50"/>
        <v>26.833333333333332</v>
      </c>
    </row>
    <row r="3235" spans="1:4" x14ac:dyDescent="0.4">
      <c r="A3235" s="3">
        <v>0.77614583333333342</v>
      </c>
      <c r="B3235" s="4">
        <v>90981</v>
      </c>
      <c r="C3235" s="6">
        <v>26.25</v>
      </c>
      <c r="D3235">
        <f t="shared" si="50"/>
        <v>26.763888888888889</v>
      </c>
    </row>
    <row r="3236" spans="1:4" x14ac:dyDescent="0.4">
      <c r="A3236" s="3">
        <v>0.77614583333333342</v>
      </c>
      <c r="B3236" s="4">
        <v>91008</v>
      </c>
      <c r="C3236" s="6">
        <v>26.75</v>
      </c>
      <c r="D3236">
        <f t="shared" si="50"/>
        <v>26.694444444444443</v>
      </c>
    </row>
    <row r="3237" spans="1:4" x14ac:dyDescent="0.4">
      <c r="A3237" s="3">
        <v>0.77614583333333342</v>
      </c>
      <c r="B3237" s="4">
        <v>91035</v>
      </c>
      <c r="C3237" s="6">
        <v>26.75</v>
      </c>
      <c r="D3237">
        <f t="shared" si="50"/>
        <v>26.652777777777779</v>
      </c>
    </row>
    <row r="3238" spans="1:4" x14ac:dyDescent="0.4">
      <c r="A3238" s="3">
        <v>0.77614583333333342</v>
      </c>
      <c r="B3238" s="4">
        <v>91062</v>
      </c>
      <c r="C3238" s="6">
        <v>26.75</v>
      </c>
      <c r="D3238">
        <f t="shared" si="50"/>
        <v>26.611111111111111</v>
      </c>
    </row>
    <row r="3239" spans="1:4" x14ac:dyDescent="0.4">
      <c r="A3239" s="3">
        <v>0.77614583333333342</v>
      </c>
      <c r="B3239" s="4">
        <v>91090</v>
      </c>
      <c r="C3239" s="6">
        <v>27</v>
      </c>
      <c r="D3239">
        <f t="shared" si="50"/>
        <v>26.555555555555557</v>
      </c>
    </row>
    <row r="3240" spans="1:4" x14ac:dyDescent="0.4">
      <c r="A3240" s="3">
        <v>0.77614583333333342</v>
      </c>
      <c r="B3240" s="4">
        <v>91117</v>
      </c>
      <c r="C3240" s="6">
        <v>27</v>
      </c>
      <c r="D3240">
        <f t="shared" si="50"/>
        <v>26.513888888888889</v>
      </c>
    </row>
    <row r="3241" spans="1:4" x14ac:dyDescent="0.4">
      <c r="A3241" s="3">
        <v>0.77614583333333342</v>
      </c>
      <c r="B3241" s="4">
        <v>91144</v>
      </c>
      <c r="C3241" s="6">
        <v>27</v>
      </c>
      <c r="D3241">
        <f t="shared" si="50"/>
        <v>26.472222222222221</v>
      </c>
    </row>
    <row r="3242" spans="1:4" x14ac:dyDescent="0.4">
      <c r="A3242" s="3">
        <v>0.77614583333333342</v>
      </c>
      <c r="B3242" s="4">
        <v>91171</v>
      </c>
      <c r="C3242" s="6">
        <v>26.5</v>
      </c>
      <c r="D3242">
        <f t="shared" si="50"/>
        <v>26.486111111111111</v>
      </c>
    </row>
    <row r="3243" spans="1:4" x14ac:dyDescent="0.4">
      <c r="A3243" s="3">
        <v>0.77614583333333342</v>
      </c>
      <c r="B3243" s="4">
        <v>91199</v>
      </c>
      <c r="C3243" s="6">
        <v>26.5</v>
      </c>
      <c r="D3243">
        <f t="shared" si="50"/>
        <v>26.472222222222221</v>
      </c>
    </row>
    <row r="3244" spans="1:4" x14ac:dyDescent="0.4">
      <c r="A3244" s="3">
        <v>0.77614583333333342</v>
      </c>
      <c r="B3244" s="4">
        <v>91226</v>
      </c>
      <c r="C3244" s="6">
        <v>27.75</v>
      </c>
      <c r="D3244">
        <f t="shared" si="50"/>
        <v>26.458333333333332</v>
      </c>
    </row>
    <row r="3245" spans="1:4" x14ac:dyDescent="0.4">
      <c r="A3245" s="3">
        <v>0.77614583333333342</v>
      </c>
      <c r="B3245" s="4">
        <v>91253</v>
      </c>
      <c r="C3245" s="6">
        <v>27.75</v>
      </c>
      <c r="D3245">
        <f t="shared" si="50"/>
        <v>26.555555555555557</v>
      </c>
    </row>
    <row r="3246" spans="1:4" x14ac:dyDescent="0.4">
      <c r="A3246" s="3">
        <v>0.77614583333333342</v>
      </c>
      <c r="B3246" s="4">
        <v>91280</v>
      </c>
      <c r="C3246" s="6">
        <v>27.75</v>
      </c>
      <c r="D3246">
        <f t="shared" si="50"/>
        <v>26.652777777777779</v>
      </c>
    </row>
    <row r="3247" spans="1:4" x14ac:dyDescent="0.4">
      <c r="A3247" s="3">
        <v>0.77614583333333342</v>
      </c>
      <c r="B3247" s="4">
        <v>91308</v>
      </c>
      <c r="C3247" s="6">
        <v>26.5</v>
      </c>
      <c r="D3247">
        <f t="shared" si="50"/>
        <v>26.708333333333332</v>
      </c>
    </row>
    <row r="3248" spans="1:4" x14ac:dyDescent="0.4">
      <c r="A3248" s="3">
        <v>0.77615740740740735</v>
      </c>
      <c r="B3248" s="4">
        <v>91335</v>
      </c>
      <c r="C3248" s="6">
        <v>26.5</v>
      </c>
      <c r="D3248">
        <f t="shared" si="50"/>
        <v>26.694444444444443</v>
      </c>
    </row>
    <row r="3249" spans="1:4" x14ac:dyDescent="0.4">
      <c r="A3249" s="3">
        <v>0.77615740740740735</v>
      </c>
      <c r="B3249" s="4">
        <v>91362</v>
      </c>
      <c r="C3249" s="6">
        <v>26.5</v>
      </c>
      <c r="D3249">
        <f t="shared" si="50"/>
        <v>26.680555555555557</v>
      </c>
    </row>
    <row r="3250" spans="1:4" x14ac:dyDescent="0.4">
      <c r="A3250" s="3">
        <v>0.77615740740740735</v>
      </c>
      <c r="B3250" s="4">
        <v>91389</v>
      </c>
      <c r="C3250" s="6">
        <v>25.75</v>
      </c>
      <c r="D3250">
        <f t="shared" si="50"/>
        <v>26.722222222222221</v>
      </c>
    </row>
    <row r="3251" spans="1:4" x14ac:dyDescent="0.4">
      <c r="A3251" s="3">
        <v>0.77615740740740735</v>
      </c>
      <c r="B3251" s="4">
        <v>91417</v>
      </c>
      <c r="C3251" s="6">
        <v>25.75</v>
      </c>
      <c r="D3251">
        <f t="shared" si="50"/>
        <v>26.722222222222221</v>
      </c>
    </row>
    <row r="3252" spans="1:4" x14ac:dyDescent="0.4">
      <c r="A3252" s="3">
        <v>0.77615740740740735</v>
      </c>
      <c r="B3252" s="4">
        <v>91444</v>
      </c>
      <c r="C3252" s="6">
        <v>26</v>
      </c>
      <c r="D3252">
        <f t="shared" si="50"/>
        <v>26.722222222222221</v>
      </c>
    </row>
    <row r="3253" spans="1:4" x14ac:dyDescent="0.4">
      <c r="A3253" s="3">
        <v>0.77615740740740735</v>
      </c>
      <c r="B3253" s="4">
        <v>91471</v>
      </c>
      <c r="C3253" s="6">
        <v>26</v>
      </c>
      <c r="D3253">
        <f t="shared" si="50"/>
        <v>26.708333333333332</v>
      </c>
    </row>
    <row r="3254" spans="1:4" x14ac:dyDescent="0.4">
      <c r="A3254" s="3">
        <v>0.77615740740740735</v>
      </c>
      <c r="B3254" s="4">
        <v>91498</v>
      </c>
      <c r="C3254" s="6">
        <v>26</v>
      </c>
      <c r="D3254">
        <f t="shared" si="50"/>
        <v>26.694444444444443</v>
      </c>
    </row>
    <row r="3255" spans="1:4" x14ac:dyDescent="0.4">
      <c r="A3255" s="3">
        <v>0.77615740740740735</v>
      </c>
      <c r="B3255" s="4">
        <v>91526</v>
      </c>
      <c r="C3255" s="6">
        <v>26.25</v>
      </c>
      <c r="D3255">
        <f t="shared" si="50"/>
        <v>26.652777777777779</v>
      </c>
    </row>
    <row r="3256" spans="1:4" x14ac:dyDescent="0.4">
      <c r="A3256" s="3">
        <v>0.77615740740740735</v>
      </c>
      <c r="B3256" s="4">
        <v>91553</v>
      </c>
      <c r="C3256" s="6">
        <v>26.25</v>
      </c>
      <c r="D3256">
        <f t="shared" si="50"/>
        <v>26.625</v>
      </c>
    </row>
    <row r="3257" spans="1:4" x14ac:dyDescent="0.4">
      <c r="A3257" s="3">
        <v>0.77615740740740735</v>
      </c>
      <c r="B3257" s="4">
        <v>91580</v>
      </c>
      <c r="C3257" s="6">
        <v>26.25</v>
      </c>
      <c r="D3257">
        <f t="shared" si="50"/>
        <v>26.597222222222221</v>
      </c>
    </row>
    <row r="3258" spans="1:4" x14ac:dyDescent="0.4">
      <c r="A3258" s="3">
        <v>0.77615740740740735</v>
      </c>
      <c r="B3258" s="4">
        <v>91607</v>
      </c>
      <c r="C3258" s="6">
        <v>26.25</v>
      </c>
      <c r="D3258">
        <f t="shared" si="50"/>
        <v>26.555555555555557</v>
      </c>
    </row>
    <row r="3259" spans="1:4" x14ac:dyDescent="0.4">
      <c r="A3259" s="3">
        <v>0.77615740740740735</v>
      </c>
      <c r="B3259" s="4">
        <v>91635</v>
      </c>
      <c r="C3259" s="6">
        <v>26.25</v>
      </c>
      <c r="D3259">
        <f t="shared" si="50"/>
        <v>26.513888888888889</v>
      </c>
    </row>
    <row r="3260" spans="1:4" x14ac:dyDescent="0.4">
      <c r="A3260" s="3">
        <v>0.77615740740740735</v>
      </c>
      <c r="B3260" s="4">
        <v>91662</v>
      </c>
      <c r="C3260" s="6">
        <v>26.75</v>
      </c>
      <c r="D3260">
        <f t="shared" si="50"/>
        <v>26.472222222222221</v>
      </c>
    </row>
    <row r="3261" spans="1:4" x14ac:dyDescent="0.4">
      <c r="A3261" s="3">
        <v>0.77615740740740735</v>
      </c>
      <c r="B3261" s="4">
        <v>91689</v>
      </c>
      <c r="C3261" s="6">
        <v>26.75</v>
      </c>
      <c r="D3261">
        <f t="shared" si="50"/>
        <v>26.486111111111111</v>
      </c>
    </row>
    <row r="3262" spans="1:4" x14ac:dyDescent="0.4">
      <c r="A3262" s="3">
        <v>0.77615740740740735</v>
      </c>
      <c r="B3262" s="4">
        <v>91716</v>
      </c>
      <c r="C3262" s="6">
        <v>26.75</v>
      </c>
      <c r="D3262">
        <f t="shared" si="50"/>
        <v>26.5</v>
      </c>
    </row>
    <row r="3263" spans="1:4" x14ac:dyDescent="0.4">
      <c r="A3263" s="3">
        <v>0.77615740740740735</v>
      </c>
      <c r="B3263" s="4">
        <v>91744</v>
      </c>
      <c r="C3263" s="6">
        <v>27</v>
      </c>
      <c r="D3263">
        <f t="shared" si="50"/>
        <v>26.444444444444443</v>
      </c>
    </row>
    <row r="3264" spans="1:4" x14ac:dyDescent="0.4">
      <c r="A3264" s="3">
        <v>0.77615740740740735</v>
      </c>
      <c r="B3264" s="4">
        <v>91771</v>
      </c>
      <c r="C3264" s="6">
        <v>27</v>
      </c>
      <c r="D3264">
        <f t="shared" si="50"/>
        <v>26.402777777777779</v>
      </c>
    </row>
    <row r="3265" spans="1:4" x14ac:dyDescent="0.4">
      <c r="A3265" s="3">
        <v>0.77615740740740735</v>
      </c>
      <c r="B3265" s="4">
        <v>91798</v>
      </c>
      <c r="C3265" s="6">
        <v>26.75</v>
      </c>
      <c r="D3265">
        <f t="shared" si="50"/>
        <v>26.361111111111111</v>
      </c>
    </row>
    <row r="3266" spans="1:4" x14ac:dyDescent="0.4">
      <c r="A3266" s="3">
        <v>0.77615740740740735</v>
      </c>
      <c r="B3266" s="4">
        <v>91825</v>
      </c>
      <c r="C3266" s="6">
        <v>26.75</v>
      </c>
      <c r="D3266">
        <f t="shared" si="50"/>
        <v>26.375</v>
      </c>
    </row>
    <row r="3267" spans="1:4" x14ac:dyDescent="0.4">
      <c r="A3267" s="3">
        <v>0.77615740740740735</v>
      </c>
      <c r="B3267" s="4">
        <v>91853</v>
      </c>
      <c r="C3267" s="6">
        <v>26.75</v>
      </c>
      <c r="D3267">
        <f t="shared" si="50"/>
        <v>26.388888888888889</v>
      </c>
    </row>
    <row r="3268" spans="1:4" x14ac:dyDescent="0.4">
      <c r="A3268" s="3">
        <v>0.77615740740740735</v>
      </c>
      <c r="B3268" s="4">
        <v>91880</v>
      </c>
      <c r="C3268" s="6">
        <v>27</v>
      </c>
      <c r="D3268">
        <f t="shared" si="50"/>
        <v>26.402777777777779</v>
      </c>
    </row>
    <row r="3269" spans="1:4" x14ac:dyDescent="0.4">
      <c r="A3269" s="3">
        <v>0.77615740740740735</v>
      </c>
      <c r="B3269" s="4">
        <v>91907</v>
      </c>
      <c r="C3269" s="6">
        <v>27</v>
      </c>
      <c r="D3269">
        <f t="shared" si="50"/>
        <v>26.472222222222221</v>
      </c>
    </row>
    <row r="3270" spans="1:4" x14ac:dyDescent="0.4">
      <c r="A3270" s="3">
        <v>0.77615740740740735</v>
      </c>
      <c r="B3270" s="4">
        <v>91934</v>
      </c>
      <c r="C3270" s="6">
        <v>27</v>
      </c>
      <c r="D3270">
        <f t="shared" si="50"/>
        <v>26.541666666666668</v>
      </c>
    </row>
    <row r="3271" spans="1:4" x14ac:dyDescent="0.4">
      <c r="A3271" s="3">
        <v>0.77615740740740735</v>
      </c>
      <c r="B3271" s="4">
        <v>91962</v>
      </c>
      <c r="C3271" s="6">
        <v>27</v>
      </c>
      <c r="D3271">
        <f t="shared" si="50"/>
        <v>26.597222222222221</v>
      </c>
    </row>
    <row r="3272" spans="1:4" x14ac:dyDescent="0.4">
      <c r="A3272" s="3">
        <v>0.77615740740740735</v>
      </c>
      <c r="B3272" s="4">
        <v>91989</v>
      </c>
      <c r="C3272" s="6">
        <v>27</v>
      </c>
      <c r="D3272">
        <f t="shared" si="50"/>
        <v>26.652777777777779</v>
      </c>
    </row>
    <row r="3273" spans="1:4" x14ac:dyDescent="0.4">
      <c r="A3273" s="3">
        <v>0.77615740740740735</v>
      </c>
      <c r="B3273" s="4">
        <v>92016</v>
      </c>
      <c r="C3273" s="6">
        <v>26.25</v>
      </c>
      <c r="D3273">
        <f t="shared" si="50"/>
        <v>26.708333333333332</v>
      </c>
    </row>
    <row r="3274" spans="1:4" x14ac:dyDescent="0.4">
      <c r="A3274" s="3">
        <v>0.77615740740740735</v>
      </c>
      <c r="B3274" s="4">
        <v>92043</v>
      </c>
      <c r="C3274" s="6">
        <v>26.25</v>
      </c>
      <c r="D3274">
        <f t="shared" si="50"/>
        <v>26.708333333333332</v>
      </c>
    </row>
    <row r="3275" spans="1:4" x14ac:dyDescent="0.4">
      <c r="A3275" s="3">
        <v>0.77615740740740735</v>
      </c>
      <c r="B3275" s="4">
        <v>92071</v>
      </c>
      <c r="C3275" s="6">
        <v>26.25</v>
      </c>
      <c r="D3275">
        <f t="shared" si="50"/>
        <v>26.708333333333332</v>
      </c>
    </row>
    <row r="3276" spans="1:4" x14ac:dyDescent="0.4">
      <c r="A3276" s="3">
        <v>0.77615740740740735</v>
      </c>
      <c r="B3276" s="4">
        <v>92098</v>
      </c>
      <c r="C3276" s="6">
        <v>26.75</v>
      </c>
      <c r="D3276">
        <f t="shared" si="50"/>
        <v>26.708333333333332</v>
      </c>
    </row>
    <row r="3277" spans="1:4" x14ac:dyDescent="0.4">
      <c r="A3277" s="3">
        <v>0.77615740740740735</v>
      </c>
      <c r="B3277" s="4">
        <v>92125</v>
      </c>
      <c r="C3277" s="6">
        <v>26.75</v>
      </c>
      <c r="D3277">
        <f t="shared" si="50"/>
        <v>26.736111111111111</v>
      </c>
    </row>
    <row r="3278" spans="1:4" x14ac:dyDescent="0.4">
      <c r="A3278" s="3">
        <v>0.77615740740740735</v>
      </c>
      <c r="B3278" s="4">
        <v>92152</v>
      </c>
      <c r="C3278" s="6">
        <v>26.75</v>
      </c>
      <c r="D3278">
        <f t="shared" si="50"/>
        <v>26.763888888888889</v>
      </c>
    </row>
    <row r="3279" spans="1:4" x14ac:dyDescent="0.4">
      <c r="A3279" s="3">
        <v>0.77615740740740735</v>
      </c>
      <c r="B3279" s="4">
        <v>92179</v>
      </c>
      <c r="C3279" s="6">
        <v>26.75</v>
      </c>
      <c r="D3279">
        <f t="shared" si="50"/>
        <v>26.763888888888889</v>
      </c>
    </row>
    <row r="3280" spans="1:4" x14ac:dyDescent="0.4">
      <c r="A3280" s="3">
        <v>0.77615740740740735</v>
      </c>
      <c r="B3280" s="4">
        <v>92207</v>
      </c>
      <c r="C3280" s="6">
        <v>26.75</v>
      </c>
      <c r="D3280">
        <f t="shared" si="50"/>
        <v>26.763888888888889</v>
      </c>
    </row>
    <row r="3281" spans="1:4" x14ac:dyDescent="0.4">
      <c r="A3281" s="3">
        <v>0.77615740740740735</v>
      </c>
      <c r="B3281" s="4">
        <v>92234</v>
      </c>
      <c r="C3281" s="6">
        <v>27</v>
      </c>
      <c r="D3281">
        <f t="shared" si="50"/>
        <v>26.763888888888889</v>
      </c>
    </row>
    <row r="3282" spans="1:4" x14ac:dyDescent="0.4">
      <c r="A3282" s="3">
        <v>0.77615740740740735</v>
      </c>
      <c r="B3282" s="4">
        <v>92261</v>
      </c>
      <c r="C3282" s="6">
        <v>27</v>
      </c>
      <c r="D3282">
        <f t="shared" si="50"/>
        <v>26.763888888888889</v>
      </c>
    </row>
    <row r="3283" spans="1:4" x14ac:dyDescent="0.4">
      <c r="A3283" s="3">
        <v>0.77615740740740735</v>
      </c>
      <c r="B3283" s="4">
        <v>92288</v>
      </c>
      <c r="C3283" s="6">
        <v>27</v>
      </c>
      <c r="D3283">
        <f t="shared" si="50"/>
        <v>26.763888888888889</v>
      </c>
    </row>
    <row r="3284" spans="1:4" x14ac:dyDescent="0.4">
      <c r="A3284" s="3">
        <v>0.77615740740740735</v>
      </c>
      <c r="B3284" s="4">
        <v>92316</v>
      </c>
      <c r="C3284" s="6">
        <v>27</v>
      </c>
      <c r="D3284">
        <f t="shared" si="50"/>
        <v>26.777777777777779</v>
      </c>
    </row>
    <row r="3285" spans="1:4" x14ac:dyDescent="0.4">
      <c r="A3285" s="3">
        <v>0.7761689814814815</v>
      </c>
      <c r="B3285" s="4">
        <v>92343</v>
      </c>
      <c r="C3285" s="6">
        <v>27</v>
      </c>
      <c r="D3285">
        <f t="shared" ref="D3285:D3348" si="51">AVERAGE(C3267:C3284)</f>
        <v>26.791666666666668</v>
      </c>
    </row>
    <row r="3286" spans="1:4" x14ac:dyDescent="0.4">
      <c r="A3286" s="3">
        <v>0.7761689814814815</v>
      </c>
      <c r="B3286" s="4">
        <v>92370</v>
      </c>
      <c r="C3286" s="6">
        <v>27</v>
      </c>
      <c r="D3286">
        <f t="shared" si="51"/>
        <v>26.805555555555557</v>
      </c>
    </row>
    <row r="3287" spans="1:4" x14ac:dyDescent="0.4">
      <c r="A3287" s="3">
        <v>0.7761689814814815</v>
      </c>
      <c r="B3287" s="4">
        <v>92397</v>
      </c>
      <c r="C3287" s="6">
        <v>27</v>
      </c>
      <c r="D3287">
        <f t="shared" si="51"/>
        <v>26.805555555555557</v>
      </c>
    </row>
    <row r="3288" spans="1:4" x14ac:dyDescent="0.4">
      <c r="A3288" s="3">
        <v>0.7761689814814815</v>
      </c>
      <c r="B3288" s="4">
        <v>92425</v>
      </c>
      <c r="C3288" s="6">
        <v>27</v>
      </c>
      <c r="D3288">
        <f t="shared" si="51"/>
        <v>26.805555555555557</v>
      </c>
    </row>
    <row r="3289" spans="1:4" x14ac:dyDescent="0.4">
      <c r="A3289" s="3">
        <v>0.7761689814814815</v>
      </c>
      <c r="B3289" s="4">
        <v>92452</v>
      </c>
      <c r="C3289" s="6">
        <v>27.25</v>
      </c>
      <c r="D3289">
        <f t="shared" si="51"/>
        <v>26.805555555555557</v>
      </c>
    </row>
    <row r="3290" spans="1:4" x14ac:dyDescent="0.4">
      <c r="A3290" s="3">
        <v>0.7761689814814815</v>
      </c>
      <c r="B3290" s="4">
        <v>92479</v>
      </c>
      <c r="C3290" s="6">
        <v>27.25</v>
      </c>
      <c r="D3290">
        <f t="shared" si="51"/>
        <v>26.819444444444443</v>
      </c>
    </row>
    <row r="3291" spans="1:4" x14ac:dyDescent="0.4">
      <c r="A3291" s="3">
        <v>0.7761689814814815</v>
      </c>
      <c r="B3291" s="4">
        <v>92506</v>
      </c>
      <c r="C3291" s="6">
        <v>27.25</v>
      </c>
      <c r="D3291">
        <f t="shared" si="51"/>
        <v>26.833333333333332</v>
      </c>
    </row>
    <row r="3292" spans="1:4" x14ac:dyDescent="0.4">
      <c r="A3292" s="3">
        <v>0.7761689814814815</v>
      </c>
      <c r="B3292" s="4">
        <v>92534</v>
      </c>
      <c r="C3292" s="6">
        <v>27.25</v>
      </c>
      <c r="D3292">
        <f t="shared" si="51"/>
        <v>26.888888888888889</v>
      </c>
    </row>
    <row r="3293" spans="1:4" x14ac:dyDescent="0.4">
      <c r="A3293" s="3">
        <v>0.7761689814814815</v>
      </c>
      <c r="B3293" s="4">
        <v>92561</v>
      </c>
      <c r="C3293" s="6">
        <v>27.25</v>
      </c>
      <c r="D3293">
        <f t="shared" si="51"/>
        <v>26.944444444444443</v>
      </c>
    </row>
    <row r="3294" spans="1:4" x14ac:dyDescent="0.4">
      <c r="A3294" s="3">
        <v>0.7761689814814815</v>
      </c>
      <c r="B3294" s="4">
        <v>92588</v>
      </c>
      <c r="C3294" s="6">
        <v>27.25</v>
      </c>
      <c r="D3294">
        <f t="shared" si="51"/>
        <v>27</v>
      </c>
    </row>
    <row r="3295" spans="1:4" x14ac:dyDescent="0.4">
      <c r="A3295" s="3">
        <v>0.7761689814814815</v>
      </c>
      <c r="B3295" s="4">
        <v>92615</v>
      </c>
      <c r="C3295" s="6">
        <v>27.5</v>
      </c>
      <c r="D3295">
        <f t="shared" si="51"/>
        <v>27.027777777777779</v>
      </c>
    </row>
    <row r="3296" spans="1:4" x14ac:dyDescent="0.4">
      <c r="A3296" s="3">
        <v>0.7761689814814815</v>
      </c>
      <c r="B3296" s="4">
        <v>92643</v>
      </c>
      <c r="C3296" s="6">
        <v>27.5</v>
      </c>
      <c r="D3296">
        <f t="shared" si="51"/>
        <v>27.069444444444443</v>
      </c>
    </row>
    <row r="3297" spans="1:4" x14ac:dyDescent="0.4">
      <c r="A3297" s="3">
        <v>0.7761689814814815</v>
      </c>
      <c r="B3297" s="4">
        <v>92670</v>
      </c>
      <c r="C3297" s="6">
        <v>26.75</v>
      </c>
      <c r="D3297">
        <f t="shared" si="51"/>
        <v>27.111111111111111</v>
      </c>
    </row>
    <row r="3298" spans="1:4" x14ac:dyDescent="0.4">
      <c r="A3298" s="3">
        <v>0.7761689814814815</v>
      </c>
      <c r="B3298" s="4">
        <v>92697</v>
      </c>
      <c r="C3298" s="6">
        <v>26.75</v>
      </c>
      <c r="D3298">
        <f t="shared" si="51"/>
        <v>27.111111111111111</v>
      </c>
    </row>
    <row r="3299" spans="1:4" x14ac:dyDescent="0.4">
      <c r="A3299" s="3">
        <v>0.7761689814814815</v>
      </c>
      <c r="B3299" s="4">
        <v>92724</v>
      </c>
      <c r="C3299" s="6">
        <v>26.75</v>
      </c>
      <c r="D3299">
        <f t="shared" si="51"/>
        <v>27.111111111111111</v>
      </c>
    </row>
    <row r="3300" spans="1:4" x14ac:dyDescent="0.4">
      <c r="A3300" s="3">
        <v>0.7761689814814815</v>
      </c>
      <c r="B3300" s="4">
        <v>92752</v>
      </c>
      <c r="C3300" s="6">
        <v>26.75</v>
      </c>
      <c r="D3300">
        <f t="shared" si="51"/>
        <v>27.097222222222221</v>
      </c>
    </row>
    <row r="3301" spans="1:4" x14ac:dyDescent="0.4">
      <c r="A3301" s="3">
        <v>0.7761689814814815</v>
      </c>
      <c r="B3301" s="4">
        <v>92779</v>
      </c>
      <c r="C3301" s="6">
        <v>26.75</v>
      </c>
      <c r="D3301">
        <f t="shared" si="51"/>
        <v>27.083333333333332</v>
      </c>
    </row>
    <row r="3302" spans="1:4" x14ac:dyDescent="0.4">
      <c r="A3302" s="3">
        <v>0.7761689814814815</v>
      </c>
      <c r="B3302" s="4">
        <v>92806</v>
      </c>
      <c r="C3302" s="6">
        <v>26.5</v>
      </c>
      <c r="D3302">
        <f t="shared" si="51"/>
        <v>27.069444444444443</v>
      </c>
    </row>
    <row r="3303" spans="1:4" x14ac:dyDescent="0.4">
      <c r="A3303" s="3">
        <v>0.7761689814814815</v>
      </c>
      <c r="B3303" s="4">
        <v>92833</v>
      </c>
      <c r="C3303" s="6">
        <v>26.5</v>
      </c>
      <c r="D3303">
        <f t="shared" si="51"/>
        <v>27.041666666666668</v>
      </c>
    </row>
    <row r="3304" spans="1:4" x14ac:dyDescent="0.4">
      <c r="A3304" s="3">
        <v>0.7761689814814815</v>
      </c>
      <c r="B3304" s="4">
        <v>92861</v>
      </c>
      <c r="C3304" s="6">
        <v>26.5</v>
      </c>
      <c r="D3304">
        <f t="shared" si="51"/>
        <v>27.013888888888889</v>
      </c>
    </row>
    <row r="3305" spans="1:4" x14ac:dyDescent="0.4">
      <c r="A3305" s="3">
        <v>0.7761689814814815</v>
      </c>
      <c r="B3305" s="4">
        <v>92888</v>
      </c>
      <c r="C3305" s="6">
        <v>26.25</v>
      </c>
      <c r="D3305">
        <f t="shared" si="51"/>
        <v>26.986111111111111</v>
      </c>
    </row>
    <row r="3306" spans="1:4" x14ac:dyDescent="0.4">
      <c r="A3306" s="3">
        <v>0.7761689814814815</v>
      </c>
      <c r="B3306" s="4">
        <v>92915</v>
      </c>
      <c r="C3306" s="6">
        <v>26.25</v>
      </c>
      <c r="D3306">
        <f t="shared" si="51"/>
        <v>26.944444444444443</v>
      </c>
    </row>
    <row r="3307" spans="1:4" x14ac:dyDescent="0.4">
      <c r="A3307" s="3">
        <v>0.7761689814814815</v>
      </c>
      <c r="B3307" s="4">
        <v>92942</v>
      </c>
      <c r="C3307" s="6">
        <v>26.25</v>
      </c>
      <c r="D3307">
        <f t="shared" si="51"/>
        <v>26.902777777777779</v>
      </c>
    </row>
    <row r="3308" spans="1:4" x14ac:dyDescent="0.4">
      <c r="A3308" s="3">
        <v>0.7761689814814815</v>
      </c>
      <c r="B3308" s="4">
        <v>92970</v>
      </c>
      <c r="C3308" s="6">
        <v>26.75</v>
      </c>
      <c r="D3308">
        <f t="shared" si="51"/>
        <v>26.847222222222221</v>
      </c>
    </row>
    <row r="3309" spans="1:4" x14ac:dyDescent="0.4">
      <c r="A3309" s="3">
        <v>0.7761689814814815</v>
      </c>
      <c r="B3309" s="4">
        <v>92997</v>
      </c>
      <c r="C3309" s="6">
        <v>26.75</v>
      </c>
      <c r="D3309">
        <f t="shared" si="51"/>
        <v>26.819444444444443</v>
      </c>
    </row>
    <row r="3310" spans="1:4" x14ac:dyDescent="0.4">
      <c r="A3310" s="3">
        <v>0.7761689814814815</v>
      </c>
      <c r="B3310" s="4">
        <v>93024</v>
      </c>
      <c r="C3310" s="6">
        <v>27</v>
      </c>
      <c r="D3310">
        <f t="shared" si="51"/>
        <v>26.791666666666668</v>
      </c>
    </row>
    <row r="3311" spans="1:4" x14ac:dyDescent="0.4">
      <c r="A3311" s="3">
        <v>0.7761689814814815</v>
      </c>
      <c r="B3311" s="4">
        <v>93051</v>
      </c>
      <c r="C3311" s="6">
        <v>27</v>
      </c>
      <c r="D3311">
        <f t="shared" si="51"/>
        <v>26.777777777777779</v>
      </c>
    </row>
    <row r="3312" spans="1:4" x14ac:dyDescent="0.4">
      <c r="A3312" s="3">
        <v>0.7761689814814815</v>
      </c>
      <c r="B3312" s="4">
        <v>93079</v>
      </c>
      <c r="C3312" s="6">
        <v>27</v>
      </c>
      <c r="D3312">
        <f t="shared" si="51"/>
        <v>26.763888888888889</v>
      </c>
    </row>
    <row r="3313" spans="1:4" x14ac:dyDescent="0.4">
      <c r="A3313" s="3">
        <v>0.7761689814814815</v>
      </c>
      <c r="B3313" s="4">
        <v>93106</v>
      </c>
      <c r="C3313" s="6">
        <v>26.75</v>
      </c>
      <c r="D3313">
        <f t="shared" si="51"/>
        <v>26.75</v>
      </c>
    </row>
    <row r="3314" spans="1:4" x14ac:dyDescent="0.4">
      <c r="A3314" s="3">
        <v>0.7761689814814815</v>
      </c>
      <c r="B3314" s="4">
        <v>93133</v>
      </c>
      <c r="C3314" s="6">
        <v>26.75</v>
      </c>
      <c r="D3314">
        <f t="shared" si="51"/>
        <v>26.708333333333332</v>
      </c>
    </row>
    <row r="3315" spans="1:4" x14ac:dyDescent="0.4">
      <c r="A3315" s="3">
        <v>0.7761689814814815</v>
      </c>
      <c r="B3315" s="4">
        <v>93160</v>
      </c>
      <c r="C3315" s="6">
        <v>26.75</v>
      </c>
      <c r="D3315">
        <f t="shared" si="51"/>
        <v>26.666666666666668</v>
      </c>
    </row>
    <row r="3316" spans="1:4" x14ac:dyDescent="0.4">
      <c r="A3316" s="3">
        <v>0.7761689814814815</v>
      </c>
      <c r="B3316" s="4">
        <v>93187</v>
      </c>
      <c r="C3316" s="6">
        <v>27.25</v>
      </c>
      <c r="D3316">
        <f t="shared" si="51"/>
        <v>26.666666666666668</v>
      </c>
    </row>
    <row r="3317" spans="1:4" x14ac:dyDescent="0.4">
      <c r="A3317" s="3">
        <v>0.7761689814814815</v>
      </c>
      <c r="B3317" s="4">
        <v>93215</v>
      </c>
      <c r="C3317" s="6">
        <v>27.25</v>
      </c>
      <c r="D3317">
        <f t="shared" si="51"/>
        <v>26.694444444444443</v>
      </c>
    </row>
    <row r="3318" spans="1:4" x14ac:dyDescent="0.4">
      <c r="A3318" s="3">
        <v>0.7761689814814815</v>
      </c>
      <c r="B3318" s="4">
        <v>93242</v>
      </c>
      <c r="C3318" s="6">
        <v>27.5</v>
      </c>
      <c r="D3318">
        <f t="shared" si="51"/>
        <v>26.722222222222221</v>
      </c>
    </row>
    <row r="3319" spans="1:4" x14ac:dyDescent="0.4">
      <c r="A3319" s="3">
        <v>0.7761689814814815</v>
      </c>
      <c r="B3319" s="4">
        <v>93269</v>
      </c>
      <c r="C3319" s="6">
        <v>27.5</v>
      </c>
      <c r="D3319">
        <f t="shared" si="51"/>
        <v>26.763888888888889</v>
      </c>
    </row>
    <row r="3320" spans="1:4" x14ac:dyDescent="0.4">
      <c r="A3320" s="3">
        <v>0.7761689814814815</v>
      </c>
      <c r="B3320" s="4">
        <v>93296</v>
      </c>
      <c r="C3320" s="6">
        <v>27.5</v>
      </c>
      <c r="D3320">
        <f t="shared" si="51"/>
        <v>26.805555555555557</v>
      </c>
    </row>
    <row r="3321" spans="1:4" x14ac:dyDescent="0.4">
      <c r="A3321" s="3">
        <v>0.77618055555555554</v>
      </c>
      <c r="B3321" s="4">
        <v>93324</v>
      </c>
      <c r="C3321" s="6">
        <v>26.5</v>
      </c>
      <c r="D3321">
        <f t="shared" si="51"/>
        <v>26.861111111111111</v>
      </c>
    </row>
    <row r="3322" spans="1:4" x14ac:dyDescent="0.4">
      <c r="A3322" s="3">
        <v>0.77618055555555554</v>
      </c>
      <c r="B3322" s="4">
        <v>93351</v>
      </c>
      <c r="C3322" s="6">
        <v>26.5</v>
      </c>
      <c r="D3322">
        <f t="shared" si="51"/>
        <v>26.861111111111111</v>
      </c>
    </row>
    <row r="3323" spans="1:4" x14ac:dyDescent="0.4">
      <c r="A3323" s="3">
        <v>0.77618055555555554</v>
      </c>
      <c r="B3323" s="4">
        <v>93378</v>
      </c>
      <c r="C3323" s="6">
        <v>26.5</v>
      </c>
      <c r="D3323">
        <f t="shared" si="51"/>
        <v>26.861111111111111</v>
      </c>
    </row>
    <row r="3324" spans="1:4" x14ac:dyDescent="0.4">
      <c r="A3324" s="3">
        <v>0.77618055555555554</v>
      </c>
      <c r="B3324" s="4">
        <v>93406</v>
      </c>
      <c r="C3324" s="6">
        <v>26.75</v>
      </c>
      <c r="D3324">
        <f t="shared" si="51"/>
        <v>26.875</v>
      </c>
    </row>
    <row r="3325" spans="1:4" x14ac:dyDescent="0.4">
      <c r="A3325" s="3">
        <v>0.77618055555555554</v>
      </c>
      <c r="B3325" s="4">
        <v>93433</v>
      </c>
      <c r="C3325" s="6">
        <v>26.75</v>
      </c>
      <c r="D3325">
        <f t="shared" si="51"/>
        <v>26.902777777777779</v>
      </c>
    </row>
    <row r="3326" spans="1:4" x14ac:dyDescent="0.4">
      <c r="A3326" s="3">
        <v>0.77618055555555554</v>
      </c>
      <c r="B3326" s="4">
        <v>93460</v>
      </c>
      <c r="C3326" s="6">
        <v>26.25</v>
      </c>
      <c r="D3326">
        <f t="shared" si="51"/>
        <v>26.930555555555557</v>
      </c>
    </row>
    <row r="3327" spans="1:4" x14ac:dyDescent="0.4">
      <c r="A3327" s="3">
        <v>0.77618055555555554</v>
      </c>
      <c r="B3327" s="4">
        <v>93487</v>
      </c>
      <c r="C3327" s="6">
        <v>26.25</v>
      </c>
      <c r="D3327">
        <f t="shared" si="51"/>
        <v>26.902777777777779</v>
      </c>
    </row>
    <row r="3328" spans="1:4" x14ac:dyDescent="0.4">
      <c r="A3328" s="3">
        <v>0.77618055555555554</v>
      </c>
      <c r="B3328" s="4">
        <v>93514</v>
      </c>
      <c r="C3328" s="6">
        <v>26.25</v>
      </c>
      <c r="D3328">
        <f t="shared" si="51"/>
        <v>26.875</v>
      </c>
    </row>
    <row r="3329" spans="1:4" x14ac:dyDescent="0.4">
      <c r="A3329" s="3">
        <v>0.77618055555555554</v>
      </c>
      <c r="B3329" s="4">
        <v>93542</v>
      </c>
      <c r="C3329" s="6">
        <v>26.75</v>
      </c>
      <c r="D3329">
        <f t="shared" si="51"/>
        <v>26.833333333333332</v>
      </c>
    </row>
    <row r="3330" spans="1:4" x14ac:dyDescent="0.4">
      <c r="A3330" s="3">
        <v>0.77618055555555554</v>
      </c>
      <c r="B3330" s="4">
        <v>93569</v>
      </c>
      <c r="C3330" s="6">
        <v>26.75</v>
      </c>
      <c r="D3330">
        <f t="shared" si="51"/>
        <v>26.819444444444443</v>
      </c>
    </row>
    <row r="3331" spans="1:4" x14ac:dyDescent="0.4">
      <c r="A3331" s="3">
        <v>0.77618055555555554</v>
      </c>
      <c r="B3331" s="4">
        <v>93596</v>
      </c>
      <c r="C3331" s="6">
        <v>26.75</v>
      </c>
      <c r="D3331">
        <f t="shared" si="51"/>
        <v>26.805555555555557</v>
      </c>
    </row>
    <row r="3332" spans="1:4" x14ac:dyDescent="0.4">
      <c r="A3332" s="3">
        <v>0.77618055555555554</v>
      </c>
      <c r="B3332" s="4">
        <v>93623</v>
      </c>
      <c r="C3332" s="6">
        <v>27.25</v>
      </c>
      <c r="D3332">
        <f t="shared" si="51"/>
        <v>26.805555555555557</v>
      </c>
    </row>
    <row r="3333" spans="1:4" x14ac:dyDescent="0.4">
      <c r="A3333" s="3">
        <v>0.77618055555555554</v>
      </c>
      <c r="B3333" s="4">
        <v>93651</v>
      </c>
      <c r="C3333" s="6">
        <v>27.25</v>
      </c>
      <c r="D3333">
        <f t="shared" si="51"/>
        <v>26.833333333333332</v>
      </c>
    </row>
    <row r="3334" spans="1:4" x14ac:dyDescent="0.4">
      <c r="A3334" s="3">
        <v>0.77618055555555554</v>
      </c>
      <c r="B3334" s="4">
        <v>93678</v>
      </c>
      <c r="C3334" s="6">
        <v>27.25</v>
      </c>
      <c r="D3334">
        <f t="shared" si="51"/>
        <v>26.861111111111111</v>
      </c>
    </row>
    <row r="3335" spans="1:4" x14ac:dyDescent="0.4">
      <c r="A3335" s="3">
        <v>0.77618055555555554</v>
      </c>
      <c r="B3335" s="4">
        <v>93705</v>
      </c>
      <c r="C3335" s="6">
        <v>27.25</v>
      </c>
      <c r="D3335">
        <f t="shared" si="51"/>
        <v>26.861111111111111</v>
      </c>
    </row>
    <row r="3336" spans="1:4" x14ac:dyDescent="0.4">
      <c r="A3336" s="3">
        <v>0.77618055555555554</v>
      </c>
      <c r="B3336" s="4">
        <v>93732</v>
      </c>
      <c r="C3336" s="6">
        <v>27.25</v>
      </c>
      <c r="D3336">
        <f t="shared" si="51"/>
        <v>26.861111111111111</v>
      </c>
    </row>
    <row r="3337" spans="1:4" x14ac:dyDescent="0.4">
      <c r="A3337" s="3">
        <v>0.77618055555555554</v>
      </c>
      <c r="B3337" s="4">
        <v>93760</v>
      </c>
      <c r="C3337" s="6">
        <v>27</v>
      </c>
      <c r="D3337">
        <f t="shared" si="51"/>
        <v>26.847222222222221</v>
      </c>
    </row>
    <row r="3338" spans="1:4" x14ac:dyDescent="0.4">
      <c r="A3338" s="3">
        <v>0.77618055555555554</v>
      </c>
      <c r="B3338" s="4">
        <v>93787</v>
      </c>
      <c r="C3338" s="6">
        <v>27</v>
      </c>
      <c r="D3338">
        <f t="shared" si="51"/>
        <v>26.819444444444443</v>
      </c>
    </row>
    <row r="3339" spans="1:4" x14ac:dyDescent="0.4">
      <c r="A3339" s="3">
        <v>0.77618055555555554</v>
      </c>
      <c r="B3339" s="4">
        <v>93814</v>
      </c>
      <c r="C3339" s="6">
        <v>27</v>
      </c>
      <c r="D3339">
        <f t="shared" si="51"/>
        <v>26.791666666666668</v>
      </c>
    </row>
    <row r="3340" spans="1:4" x14ac:dyDescent="0.4">
      <c r="A3340" s="3">
        <v>0.77618055555555554</v>
      </c>
      <c r="B3340" s="4">
        <v>93841</v>
      </c>
      <c r="C3340" s="6">
        <v>27.5</v>
      </c>
      <c r="D3340">
        <f t="shared" si="51"/>
        <v>26.819444444444443</v>
      </c>
    </row>
    <row r="3341" spans="1:4" x14ac:dyDescent="0.4">
      <c r="A3341" s="3">
        <v>0.77618055555555554</v>
      </c>
      <c r="B3341" s="4">
        <v>93869</v>
      </c>
      <c r="C3341" s="6">
        <v>27.5</v>
      </c>
      <c r="D3341">
        <f t="shared" si="51"/>
        <v>26.875</v>
      </c>
    </row>
    <row r="3342" spans="1:4" x14ac:dyDescent="0.4">
      <c r="A3342" s="3">
        <v>0.77618055555555554</v>
      </c>
      <c r="B3342" s="4">
        <v>93896</v>
      </c>
      <c r="C3342" s="6">
        <v>27</v>
      </c>
      <c r="D3342">
        <f t="shared" si="51"/>
        <v>26.930555555555557</v>
      </c>
    </row>
    <row r="3343" spans="1:4" x14ac:dyDescent="0.4">
      <c r="A3343" s="3">
        <v>0.77618055555555554</v>
      </c>
      <c r="B3343" s="4">
        <v>93923</v>
      </c>
      <c r="C3343" s="6">
        <v>27</v>
      </c>
      <c r="D3343">
        <f t="shared" si="51"/>
        <v>26.944444444444443</v>
      </c>
    </row>
    <row r="3344" spans="1:4" x14ac:dyDescent="0.4">
      <c r="A3344" s="3">
        <v>0.77618055555555554</v>
      </c>
      <c r="B3344" s="4">
        <v>93950</v>
      </c>
      <c r="C3344" s="6">
        <v>27</v>
      </c>
      <c r="D3344">
        <f t="shared" si="51"/>
        <v>26.958333333333332</v>
      </c>
    </row>
    <row r="3345" spans="1:4" x14ac:dyDescent="0.4">
      <c r="A3345" s="3">
        <v>0.77618055555555554</v>
      </c>
      <c r="B3345" s="4">
        <v>93978</v>
      </c>
      <c r="C3345" s="6">
        <v>27</v>
      </c>
      <c r="D3345">
        <f t="shared" si="51"/>
        <v>27</v>
      </c>
    </row>
    <row r="3346" spans="1:4" x14ac:dyDescent="0.4">
      <c r="A3346" s="3">
        <v>0.77618055555555554</v>
      </c>
      <c r="B3346" s="4">
        <v>94005</v>
      </c>
      <c r="C3346" s="6">
        <v>27</v>
      </c>
      <c r="D3346">
        <f t="shared" si="51"/>
        <v>27.041666666666668</v>
      </c>
    </row>
    <row r="3347" spans="1:4" x14ac:dyDescent="0.4">
      <c r="A3347" s="3">
        <v>0.77618055555555554</v>
      </c>
      <c r="B3347" s="4">
        <v>94032</v>
      </c>
      <c r="C3347" s="6">
        <v>27</v>
      </c>
      <c r="D3347">
        <f t="shared" si="51"/>
        <v>27.083333333333332</v>
      </c>
    </row>
    <row r="3348" spans="1:4" x14ac:dyDescent="0.4">
      <c r="A3348" s="3">
        <v>0.77618055555555554</v>
      </c>
      <c r="B3348" s="4">
        <v>94059</v>
      </c>
      <c r="C3348" s="6">
        <v>27</v>
      </c>
      <c r="D3348">
        <f t="shared" si="51"/>
        <v>27.097222222222221</v>
      </c>
    </row>
    <row r="3349" spans="1:4" x14ac:dyDescent="0.4">
      <c r="A3349" s="3">
        <v>0.77618055555555554</v>
      </c>
      <c r="B3349" s="4">
        <v>94087</v>
      </c>
      <c r="C3349" s="6">
        <v>27</v>
      </c>
      <c r="D3349">
        <f t="shared" ref="D3349:D3412" si="52">AVERAGE(C3331:C3348)</f>
        <v>27.111111111111111</v>
      </c>
    </row>
    <row r="3350" spans="1:4" x14ac:dyDescent="0.4">
      <c r="A3350" s="3">
        <v>0.77618055555555554</v>
      </c>
      <c r="B3350" s="4">
        <v>94114</v>
      </c>
      <c r="C3350" s="6">
        <v>27</v>
      </c>
      <c r="D3350">
        <f t="shared" si="52"/>
        <v>27.125</v>
      </c>
    </row>
    <row r="3351" spans="1:4" x14ac:dyDescent="0.4">
      <c r="A3351" s="3">
        <v>0.77618055555555554</v>
      </c>
      <c r="B3351" s="4">
        <v>94141</v>
      </c>
      <c r="C3351" s="6">
        <v>27</v>
      </c>
      <c r="D3351">
        <f t="shared" si="52"/>
        <v>27.111111111111111</v>
      </c>
    </row>
    <row r="3352" spans="1:4" x14ac:dyDescent="0.4">
      <c r="A3352" s="3">
        <v>0.77618055555555554</v>
      </c>
      <c r="B3352" s="4">
        <v>94168</v>
      </c>
      <c r="C3352" s="6">
        <v>27</v>
      </c>
      <c r="D3352">
        <f t="shared" si="52"/>
        <v>27.097222222222221</v>
      </c>
    </row>
    <row r="3353" spans="1:4" x14ac:dyDescent="0.4">
      <c r="A3353" s="3">
        <v>0.77618055555555554</v>
      </c>
      <c r="B3353" s="4">
        <v>94196</v>
      </c>
      <c r="C3353" s="6">
        <v>26.25</v>
      </c>
      <c r="D3353">
        <f t="shared" si="52"/>
        <v>27.083333333333332</v>
      </c>
    </row>
    <row r="3354" spans="1:4" x14ac:dyDescent="0.4">
      <c r="A3354" s="3">
        <v>0.77618055555555554</v>
      </c>
      <c r="B3354" s="4">
        <v>94223</v>
      </c>
      <c r="C3354" s="6">
        <v>26.25</v>
      </c>
      <c r="D3354">
        <f t="shared" si="52"/>
        <v>27.027777777777779</v>
      </c>
    </row>
    <row r="3355" spans="1:4" x14ac:dyDescent="0.4">
      <c r="A3355" s="3">
        <v>0.77618055555555554</v>
      </c>
      <c r="B3355" s="4">
        <v>94250</v>
      </c>
      <c r="C3355" s="6">
        <v>27.25</v>
      </c>
      <c r="D3355">
        <f t="shared" si="52"/>
        <v>26.972222222222221</v>
      </c>
    </row>
    <row r="3356" spans="1:4" x14ac:dyDescent="0.4">
      <c r="A3356" s="3">
        <v>0.77618055555555554</v>
      </c>
      <c r="B3356" s="4">
        <v>94277</v>
      </c>
      <c r="C3356" s="6">
        <v>27.25</v>
      </c>
      <c r="D3356">
        <f t="shared" si="52"/>
        <v>26.986111111111111</v>
      </c>
    </row>
    <row r="3357" spans="1:4" x14ac:dyDescent="0.4">
      <c r="A3357" s="3">
        <v>0.77618055555555554</v>
      </c>
      <c r="B3357" s="4">
        <v>94305</v>
      </c>
      <c r="C3357" s="6">
        <v>27.25</v>
      </c>
      <c r="D3357">
        <f t="shared" si="52"/>
        <v>27</v>
      </c>
    </row>
    <row r="3358" spans="1:4" x14ac:dyDescent="0.4">
      <c r="A3358" s="3">
        <v>0.77619212962962969</v>
      </c>
      <c r="B3358" s="4">
        <v>94332</v>
      </c>
      <c r="C3358" s="6">
        <v>27.25</v>
      </c>
      <c r="D3358">
        <f t="shared" si="52"/>
        <v>27.013888888888889</v>
      </c>
    </row>
    <row r="3359" spans="1:4" x14ac:dyDescent="0.4">
      <c r="A3359" s="3">
        <v>0.77619212962962969</v>
      </c>
      <c r="B3359" s="4">
        <v>94359</v>
      </c>
      <c r="C3359" s="6">
        <v>27.25</v>
      </c>
      <c r="D3359">
        <f t="shared" si="52"/>
        <v>27</v>
      </c>
    </row>
    <row r="3360" spans="1:4" x14ac:dyDescent="0.4">
      <c r="A3360" s="3">
        <v>0.77619212962962969</v>
      </c>
      <c r="B3360" s="4">
        <v>94386</v>
      </c>
      <c r="C3360" s="6">
        <v>27.25</v>
      </c>
      <c r="D3360">
        <f t="shared" si="52"/>
        <v>26.986111111111111</v>
      </c>
    </row>
    <row r="3361" spans="1:4" x14ac:dyDescent="0.4">
      <c r="A3361" s="3">
        <v>0.77619212962962969</v>
      </c>
      <c r="B3361" s="4">
        <v>94414</v>
      </c>
      <c r="C3361" s="6">
        <v>27</v>
      </c>
      <c r="D3361">
        <f t="shared" si="52"/>
        <v>27</v>
      </c>
    </row>
    <row r="3362" spans="1:4" x14ac:dyDescent="0.4">
      <c r="A3362" s="3">
        <v>0.77619212962962969</v>
      </c>
      <c r="B3362" s="4">
        <v>94441</v>
      </c>
      <c r="C3362" s="6">
        <v>27</v>
      </c>
      <c r="D3362">
        <f t="shared" si="52"/>
        <v>27</v>
      </c>
    </row>
    <row r="3363" spans="1:4" x14ac:dyDescent="0.4">
      <c r="A3363" s="3">
        <v>0.77619212962962969</v>
      </c>
      <c r="B3363" s="4">
        <v>94468</v>
      </c>
      <c r="C3363" s="6">
        <v>27.25</v>
      </c>
      <c r="D3363">
        <f t="shared" si="52"/>
        <v>27</v>
      </c>
    </row>
    <row r="3364" spans="1:4" x14ac:dyDescent="0.4">
      <c r="A3364" s="3">
        <v>0.77619212962962969</v>
      </c>
      <c r="B3364" s="4">
        <v>94495</v>
      </c>
      <c r="C3364" s="6">
        <v>27.25</v>
      </c>
      <c r="D3364">
        <f t="shared" si="52"/>
        <v>27.013888888888889</v>
      </c>
    </row>
    <row r="3365" spans="1:4" x14ac:dyDescent="0.4">
      <c r="A3365" s="3">
        <v>0.77619212962962969</v>
      </c>
      <c r="B3365" s="4">
        <v>94523</v>
      </c>
      <c r="C3365" s="6">
        <v>27.25</v>
      </c>
      <c r="D3365">
        <f t="shared" si="52"/>
        <v>27.027777777777779</v>
      </c>
    </row>
    <row r="3366" spans="1:4" x14ac:dyDescent="0.4">
      <c r="A3366" s="3">
        <v>0.77619212962962969</v>
      </c>
      <c r="B3366" s="4">
        <v>94550</v>
      </c>
      <c r="C3366" s="6">
        <v>27.5</v>
      </c>
      <c r="D3366">
        <f t="shared" si="52"/>
        <v>27.041666666666668</v>
      </c>
    </row>
    <row r="3367" spans="1:4" x14ac:dyDescent="0.4">
      <c r="A3367" s="3">
        <v>0.77619212962962969</v>
      </c>
      <c r="B3367" s="4">
        <v>94577</v>
      </c>
      <c r="C3367" s="6">
        <v>27.5</v>
      </c>
      <c r="D3367">
        <f t="shared" si="52"/>
        <v>27.069444444444443</v>
      </c>
    </row>
    <row r="3368" spans="1:4" x14ac:dyDescent="0.4">
      <c r="A3368" s="3">
        <v>0.77619212962962969</v>
      </c>
      <c r="B3368" s="4">
        <v>94604</v>
      </c>
      <c r="C3368" s="6">
        <v>27.5</v>
      </c>
      <c r="D3368">
        <f t="shared" si="52"/>
        <v>27.097222222222221</v>
      </c>
    </row>
    <row r="3369" spans="1:4" x14ac:dyDescent="0.4">
      <c r="A3369" s="3">
        <v>0.77619212962962969</v>
      </c>
      <c r="B3369" s="4">
        <v>94632</v>
      </c>
      <c r="C3369" s="6">
        <v>27.5</v>
      </c>
      <c r="D3369">
        <f t="shared" si="52"/>
        <v>27.125</v>
      </c>
    </row>
    <row r="3370" spans="1:4" x14ac:dyDescent="0.4">
      <c r="A3370" s="3">
        <v>0.77619212962962969</v>
      </c>
      <c r="B3370" s="4">
        <v>94659</v>
      </c>
      <c r="C3370" s="6">
        <v>27.5</v>
      </c>
      <c r="D3370">
        <f t="shared" si="52"/>
        <v>27.152777777777779</v>
      </c>
    </row>
    <row r="3371" spans="1:4" x14ac:dyDescent="0.4">
      <c r="A3371" s="3">
        <v>0.77619212962962969</v>
      </c>
      <c r="B3371" s="4">
        <v>94686</v>
      </c>
      <c r="C3371" s="6">
        <v>27</v>
      </c>
      <c r="D3371">
        <f t="shared" si="52"/>
        <v>27.180555555555557</v>
      </c>
    </row>
    <row r="3372" spans="1:4" x14ac:dyDescent="0.4">
      <c r="A3372" s="3">
        <v>0.77619212962962969</v>
      </c>
      <c r="B3372" s="4">
        <v>94713</v>
      </c>
      <c r="C3372" s="6">
        <v>27</v>
      </c>
      <c r="D3372">
        <f t="shared" si="52"/>
        <v>27.222222222222221</v>
      </c>
    </row>
    <row r="3373" spans="1:4" x14ac:dyDescent="0.4">
      <c r="A3373" s="3">
        <v>0.77619212962962969</v>
      </c>
      <c r="B3373" s="4">
        <v>94741</v>
      </c>
      <c r="C3373" s="6">
        <v>27</v>
      </c>
      <c r="D3373">
        <f t="shared" si="52"/>
        <v>27.263888888888889</v>
      </c>
    </row>
    <row r="3374" spans="1:4" x14ac:dyDescent="0.4">
      <c r="A3374" s="3">
        <v>0.77619212962962969</v>
      </c>
      <c r="B3374" s="4">
        <v>94768</v>
      </c>
      <c r="C3374" s="6">
        <v>27</v>
      </c>
      <c r="D3374">
        <f t="shared" si="52"/>
        <v>27.25</v>
      </c>
    </row>
    <row r="3375" spans="1:4" x14ac:dyDescent="0.4">
      <c r="A3375" s="3">
        <v>0.77619212962962969</v>
      </c>
      <c r="B3375" s="4">
        <v>94795</v>
      </c>
      <c r="C3375" s="6">
        <v>27</v>
      </c>
      <c r="D3375">
        <f t="shared" si="52"/>
        <v>27.236111111111111</v>
      </c>
    </row>
    <row r="3376" spans="1:4" x14ac:dyDescent="0.4">
      <c r="A3376" s="3">
        <v>0.77619212962962969</v>
      </c>
      <c r="B3376" s="4">
        <v>94822</v>
      </c>
      <c r="C3376" s="6">
        <v>27</v>
      </c>
      <c r="D3376">
        <f t="shared" si="52"/>
        <v>27.222222222222221</v>
      </c>
    </row>
    <row r="3377" spans="1:4" x14ac:dyDescent="0.4">
      <c r="A3377" s="3">
        <v>0.77619212962962969</v>
      </c>
      <c r="B3377" s="4">
        <v>94850</v>
      </c>
      <c r="C3377" s="6">
        <v>26.75</v>
      </c>
      <c r="D3377">
        <f t="shared" si="52"/>
        <v>27.208333333333332</v>
      </c>
    </row>
    <row r="3378" spans="1:4" x14ac:dyDescent="0.4">
      <c r="A3378" s="3">
        <v>0.77619212962962969</v>
      </c>
      <c r="B3378" s="4">
        <v>94877</v>
      </c>
      <c r="C3378" s="6">
        <v>26.75</v>
      </c>
      <c r="D3378">
        <f t="shared" si="52"/>
        <v>27.180555555555557</v>
      </c>
    </row>
    <row r="3379" spans="1:4" x14ac:dyDescent="0.4">
      <c r="A3379" s="3">
        <v>0.77619212962962969</v>
      </c>
      <c r="B3379" s="4">
        <v>94904</v>
      </c>
      <c r="C3379" s="6">
        <v>27</v>
      </c>
      <c r="D3379">
        <f t="shared" si="52"/>
        <v>27.152777777777779</v>
      </c>
    </row>
    <row r="3380" spans="1:4" x14ac:dyDescent="0.4">
      <c r="A3380" s="3">
        <v>0.77619212962962969</v>
      </c>
      <c r="B3380" s="4">
        <v>94931</v>
      </c>
      <c r="C3380" s="6">
        <v>27</v>
      </c>
      <c r="D3380">
        <f t="shared" si="52"/>
        <v>27.152777777777779</v>
      </c>
    </row>
    <row r="3381" spans="1:4" x14ac:dyDescent="0.4">
      <c r="A3381" s="3">
        <v>0.77619212962962969</v>
      </c>
      <c r="B3381" s="4">
        <v>94958</v>
      </c>
      <c r="C3381" s="6">
        <v>27</v>
      </c>
      <c r="D3381">
        <f t="shared" si="52"/>
        <v>27.152777777777779</v>
      </c>
    </row>
    <row r="3382" spans="1:4" x14ac:dyDescent="0.4">
      <c r="A3382" s="3">
        <v>0.77619212962962969</v>
      </c>
      <c r="B3382" s="4">
        <v>94986</v>
      </c>
      <c r="C3382" s="6">
        <v>27.75</v>
      </c>
      <c r="D3382">
        <f t="shared" si="52"/>
        <v>27.138888888888889</v>
      </c>
    </row>
    <row r="3383" spans="1:4" x14ac:dyDescent="0.4">
      <c r="A3383" s="3">
        <v>0.77619212962962969</v>
      </c>
      <c r="B3383" s="4">
        <v>95013</v>
      </c>
      <c r="C3383" s="6">
        <v>27.75</v>
      </c>
      <c r="D3383">
        <f t="shared" si="52"/>
        <v>27.166666666666668</v>
      </c>
    </row>
    <row r="3384" spans="1:4" x14ac:dyDescent="0.4">
      <c r="A3384" s="3">
        <v>0.77619212962962969</v>
      </c>
      <c r="B3384" s="4">
        <v>95040</v>
      </c>
      <c r="C3384" s="6">
        <v>27.75</v>
      </c>
      <c r="D3384">
        <f t="shared" si="52"/>
        <v>27.194444444444443</v>
      </c>
    </row>
    <row r="3385" spans="1:4" x14ac:dyDescent="0.4">
      <c r="A3385" s="3">
        <v>0.77619212962962969</v>
      </c>
      <c r="B3385" s="4">
        <v>95067</v>
      </c>
      <c r="C3385" s="6">
        <v>27.75</v>
      </c>
      <c r="D3385">
        <f t="shared" si="52"/>
        <v>27.208333333333332</v>
      </c>
    </row>
    <row r="3386" spans="1:4" x14ac:dyDescent="0.4">
      <c r="A3386" s="3">
        <v>0.77619212962962969</v>
      </c>
      <c r="B3386" s="4">
        <v>95095</v>
      </c>
      <c r="C3386" s="6">
        <v>27.75</v>
      </c>
      <c r="D3386">
        <f t="shared" si="52"/>
        <v>27.222222222222221</v>
      </c>
    </row>
    <row r="3387" spans="1:4" x14ac:dyDescent="0.4">
      <c r="A3387" s="3">
        <v>0.77619212962962969</v>
      </c>
      <c r="B3387" s="4">
        <v>95122</v>
      </c>
      <c r="C3387" s="6">
        <v>27.5</v>
      </c>
      <c r="D3387">
        <f t="shared" si="52"/>
        <v>27.236111111111111</v>
      </c>
    </row>
    <row r="3388" spans="1:4" x14ac:dyDescent="0.4">
      <c r="A3388" s="3">
        <v>0.77619212962962969</v>
      </c>
      <c r="B3388" s="4">
        <v>95149</v>
      </c>
      <c r="C3388" s="6">
        <v>27.5</v>
      </c>
      <c r="D3388">
        <f t="shared" si="52"/>
        <v>27.236111111111111</v>
      </c>
    </row>
    <row r="3389" spans="1:4" x14ac:dyDescent="0.4">
      <c r="A3389" s="3">
        <v>0.77619212962962969</v>
      </c>
      <c r="B3389" s="4">
        <v>95176</v>
      </c>
      <c r="C3389" s="6">
        <v>27.5</v>
      </c>
      <c r="D3389">
        <f t="shared" si="52"/>
        <v>27.236111111111111</v>
      </c>
    </row>
    <row r="3390" spans="1:4" x14ac:dyDescent="0.4">
      <c r="A3390" s="3">
        <v>0.77619212962962969</v>
      </c>
      <c r="B3390" s="4">
        <v>95204</v>
      </c>
      <c r="C3390" s="6">
        <v>27.75</v>
      </c>
      <c r="D3390">
        <f t="shared" si="52"/>
        <v>27.263888888888889</v>
      </c>
    </row>
    <row r="3391" spans="1:4" x14ac:dyDescent="0.4">
      <c r="A3391" s="3">
        <v>0.77619212962962969</v>
      </c>
      <c r="B3391" s="4">
        <v>95231</v>
      </c>
      <c r="C3391" s="6">
        <v>27.75</v>
      </c>
      <c r="D3391">
        <f t="shared" si="52"/>
        <v>27.305555555555557</v>
      </c>
    </row>
    <row r="3392" spans="1:4" x14ac:dyDescent="0.4">
      <c r="A3392" s="3">
        <v>0.77619212962962969</v>
      </c>
      <c r="B3392" s="4">
        <v>95258</v>
      </c>
      <c r="C3392" s="6">
        <v>27.5</v>
      </c>
      <c r="D3392">
        <f t="shared" si="52"/>
        <v>27.347222222222221</v>
      </c>
    </row>
    <row r="3393" spans="1:4" x14ac:dyDescent="0.4">
      <c r="A3393" s="3">
        <v>0.77619212962962969</v>
      </c>
      <c r="B3393" s="4">
        <v>95285</v>
      </c>
      <c r="C3393" s="6">
        <v>27.5</v>
      </c>
      <c r="D3393">
        <f t="shared" si="52"/>
        <v>27.375</v>
      </c>
    </row>
    <row r="3394" spans="1:4" x14ac:dyDescent="0.4">
      <c r="A3394" s="3">
        <v>0.77619212962962969</v>
      </c>
      <c r="B3394" s="4">
        <v>95313</v>
      </c>
      <c r="C3394" s="6">
        <v>27.5</v>
      </c>
      <c r="D3394">
        <f t="shared" si="52"/>
        <v>27.402777777777779</v>
      </c>
    </row>
    <row r="3395" spans="1:4" x14ac:dyDescent="0.4">
      <c r="A3395" s="3">
        <v>0.77620370370370362</v>
      </c>
      <c r="B3395" s="4">
        <v>95340</v>
      </c>
      <c r="C3395" s="6">
        <v>27</v>
      </c>
      <c r="D3395">
        <f t="shared" si="52"/>
        <v>27.430555555555557</v>
      </c>
    </row>
    <row r="3396" spans="1:4" x14ac:dyDescent="0.4">
      <c r="A3396" s="3">
        <v>0.77620370370370362</v>
      </c>
      <c r="B3396" s="4">
        <v>95367</v>
      </c>
      <c r="C3396" s="6">
        <v>27</v>
      </c>
      <c r="D3396">
        <f t="shared" si="52"/>
        <v>27.444444444444443</v>
      </c>
    </row>
    <row r="3397" spans="1:4" x14ac:dyDescent="0.4">
      <c r="A3397" s="3">
        <v>0.77620370370370362</v>
      </c>
      <c r="B3397" s="4">
        <v>95394</v>
      </c>
      <c r="C3397" s="6">
        <v>27</v>
      </c>
      <c r="D3397">
        <f t="shared" si="52"/>
        <v>27.458333333333332</v>
      </c>
    </row>
    <row r="3398" spans="1:4" x14ac:dyDescent="0.4">
      <c r="A3398" s="3">
        <v>0.77620370370370362</v>
      </c>
      <c r="B3398" s="4">
        <v>95422</v>
      </c>
      <c r="C3398" s="6">
        <v>27</v>
      </c>
      <c r="D3398">
        <f t="shared" si="52"/>
        <v>27.458333333333332</v>
      </c>
    </row>
    <row r="3399" spans="1:4" x14ac:dyDescent="0.4">
      <c r="A3399" s="3">
        <v>0.77620370370370362</v>
      </c>
      <c r="B3399" s="4">
        <v>95449</v>
      </c>
      <c r="C3399" s="6">
        <v>27</v>
      </c>
      <c r="D3399">
        <f t="shared" si="52"/>
        <v>27.458333333333332</v>
      </c>
    </row>
    <row r="3400" spans="1:4" x14ac:dyDescent="0.4">
      <c r="A3400" s="3">
        <v>0.77620370370370362</v>
      </c>
      <c r="B3400" s="4">
        <v>95476</v>
      </c>
      <c r="C3400" s="6">
        <v>27</v>
      </c>
      <c r="D3400">
        <f t="shared" si="52"/>
        <v>27.458333333333332</v>
      </c>
    </row>
    <row r="3401" spans="1:4" x14ac:dyDescent="0.4">
      <c r="A3401" s="3">
        <v>0.77620370370370362</v>
      </c>
      <c r="B3401" s="4">
        <v>95503</v>
      </c>
      <c r="C3401" s="6">
        <v>27</v>
      </c>
      <c r="D3401">
        <f t="shared" si="52"/>
        <v>27.416666666666668</v>
      </c>
    </row>
    <row r="3402" spans="1:4" x14ac:dyDescent="0.4">
      <c r="A3402" s="3">
        <v>0.77620370370370362</v>
      </c>
      <c r="B3402" s="4">
        <v>95531</v>
      </c>
      <c r="C3402" s="6">
        <v>27</v>
      </c>
      <c r="D3402">
        <f t="shared" si="52"/>
        <v>27.375</v>
      </c>
    </row>
    <row r="3403" spans="1:4" x14ac:dyDescent="0.4">
      <c r="A3403" s="3">
        <v>0.77620370370370362</v>
      </c>
      <c r="B3403" s="4">
        <v>95558</v>
      </c>
      <c r="C3403" s="6">
        <v>28.75</v>
      </c>
      <c r="D3403">
        <f t="shared" si="52"/>
        <v>27.333333333333332</v>
      </c>
    </row>
    <row r="3404" spans="1:4" x14ac:dyDescent="0.4">
      <c r="A3404" s="3">
        <v>0.77620370370370362</v>
      </c>
      <c r="B3404" s="4">
        <v>95585</v>
      </c>
      <c r="C3404" s="6">
        <v>28.75</v>
      </c>
      <c r="D3404">
        <f t="shared" si="52"/>
        <v>27.388888888888889</v>
      </c>
    </row>
    <row r="3405" spans="1:4" x14ac:dyDescent="0.4">
      <c r="A3405" s="3">
        <v>0.77620370370370362</v>
      </c>
      <c r="B3405" s="4">
        <v>95612</v>
      </c>
      <c r="C3405" s="6">
        <v>28.75</v>
      </c>
      <c r="D3405">
        <f t="shared" si="52"/>
        <v>27.444444444444443</v>
      </c>
    </row>
    <row r="3406" spans="1:4" x14ac:dyDescent="0.4">
      <c r="A3406" s="3">
        <v>0.77620370370370362</v>
      </c>
      <c r="B3406" s="4">
        <v>95640</v>
      </c>
      <c r="C3406" s="6">
        <v>28.25</v>
      </c>
      <c r="D3406">
        <f t="shared" si="52"/>
        <v>27.513888888888889</v>
      </c>
    </row>
    <row r="3407" spans="1:4" x14ac:dyDescent="0.4">
      <c r="A3407" s="3">
        <v>0.77620370370370362</v>
      </c>
      <c r="B3407" s="4">
        <v>95667</v>
      </c>
      <c r="C3407" s="6">
        <v>28.25</v>
      </c>
      <c r="D3407">
        <f t="shared" si="52"/>
        <v>27.555555555555557</v>
      </c>
    </row>
    <row r="3408" spans="1:4" x14ac:dyDescent="0.4">
      <c r="A3408" s="3">
        <v>0.77620370370370362</v>
      </c>
      <c r="B3408" s="4">
        <v>95694</v>
      </c>
      <c r="C3408" s="6">
        <v>27.5</v>
      </c>
      <c r="D3408">
        <f t="shared" si="52"/>
        <v>27.597222222222221</v>
      </c>
    </row>
    <row r="3409" spans="1:4" x14ac:dyDescent="0.4">
      <c r="A3409" s="3">
        <v>0.77620370370370362</v>
      </c>
      <c r="B3409" s="4">
        <v>95721</v>
      </c>
      <c r="C3409" s="6">
        <v>27.5</v>
      </c>
      <c r="D3409">
        <f t="shared" si="52"/>
        <v>27.583333333333332</v>
      </c>
    </row>
    <row r="3410" spans="1:4" x14ac:dyDescent="0.4">
      <c r="A3410" s="3">
        <v>0.77620370370370362</v>
      </c>
      <c r="B3410" s="4">
        <v>95748</v>
      </c>
      <c r="C3410" s="6">
        <v>27.5</v>
      </c>
      <c r="D3410">
        <f t="shared" si="52"/>
        <v>27.569444444444443</v>
      </c>
    </row>
    <row r="3411" spans="1:4" x14ac:dyDescent="0.4">
      <c r="A3411" s="3">
        <v>0.77620370370370362</v>
      </c>
      <c r="B3411" s="4">
        <v>95776</v>
      </c>
      <c r="C3411" s="6">
        <v>27</v>
      </c>
      <c r="D3411">
        <f t="shared" si="52"/>
        <v>27.569444444444443</v>
      </c>
    </row>
    <row r="3412" spans="1:4" x14ac:dyDescent="0.4">
      <c r="A3412" s="3">
        <v>0.77620370370370362</v>
      </c>
      <c r="B3412" s="4">
        <v>95803</v>
      </c>
      <c r="C3412" s="6">
        <v>27</v>
      </c>
      <c r="D3412">
        <f t="shared" si="52"/>
        <v>27.541666666666668</v>
      </c>
    </row>
    <row r="3413" spans="1:4" x14ac:dyDescent="0.4">
      <c r="A3413" s="3">
        <v>0.77620370370370362</v>
      </c>
      <c r="B3413" s="4">
        <v>95830</v>
      </c>
      <c r="C3413" s="6">
        <v>27</v>
      </c>
      <c r="D3413">
        <f t="shared" ref="D3413:D3476" si="53">AVERAGE(C3395:C3412)</f>
        <v>27.513888888888889</v>
      </c>
    </row>
    <row r="3414" spans="1:4" x14ac:dyDescent="0.4">
      <c r="A3414" s="3">
        <v>0.77620370370370362</v>
      </c>
      <c r="B3414" s="4">
        <v>95857</v>
      </c>
      <c r="C3414" s="6">
        <v>27</v>
      </c>
      <c r="D3414">
        <f t="shared" si="53"/>
        <v>27.513888888888889</v>
      </c>
    </row>
    <row r="3415" spans="1:4" x14ac:dyDescent="0.4">
      <c r="A3415" s="3">
        <v>0.77620370370370362</v>
      </c>
      <c r="B3415" s="4">
        <v>95885</v>
      </c>
      <c r="C3415" s="6">
        <v>27</v>
      </c>
      <c r="D3415">
        <f t="shared" si="53"/>
        <v>27.513888888888889</v>
      </c>
    </row>
    <row r="3416" spans="1:4" x14ac:dyDescent="0.4">
      <c r="A3416" s="3">
        <v>0.77620370370370362</v>
      </c>
      <c r="B3416" s="4">
        <v>95912</v>
      </c>
      <c r="C3416" s="6">
        <v>28</v>
      </c>
      <c r="D3416">
        <f t="shared" si="53"/>
        <v>27.513888888888889</v>
      </c>
    </row>
    <row r="3417" spans="1:4" x14ac:dyDescent="0.4">
      <c r="A3417" s="3">
        <v>0.77620370370370362</v>
      </c>
      <c r="B3417" s="4">
        <v>95939</v>
      </c>
      <c r="C3417" s="6">
        <v>28</v>
      </c>
      <c r="D3417">
        <f t="shared" si="53"/>
        <v>27.569444444444443</v>
      </c>
    </row>
    <row r="3418" spans="1:4" x14ac:dyDescent="0.4">
      <c r="A3418" s="3">
        <v>0.77620370370370362</v>
      </c>
      <c r="B3418" s="4">
        <v>95967</v>
      </c>
      <c r="C3418" s="6">
        <v>28</v>
      </c>
      <c r="D3418">
        <f t="shared" si="53"/>
        <v>27.625</v>
      </c>
    </row>
    <row r="3419" spans="1:4" x14ac:dyDescent="0.4">
      <c r="A3419" s="3">
        <v>0.77620370370370362</v>
      </c>
      <c r="B3419" s="4">
        <v>95994</v>
      </c>
      <c r="C3419" s="6">
        <v>27.5</v>
      </c>
      <c r="D3419">
        <f t="shared" si="53"/>
        <v>27.680555555555557</v>
      </c>
    </row>
    <row r="3420" spans="1:4" x14ac:dyDescent="0.4">
      <c r="A3420" s="3">
        <v>0.77620370370370362</v>
      </c>
      <c r="B3420" s="4">
        <v>96021</v>
      </c>
      <c r="C3420" s="6">
        <v>27.5</v>
      </c>
      <c r="D3420">
        <f t="shared" si="53"/>
        <v>27.708333333333332</v>
      </c>
    </row>
    <row r="3421" spans="1:4" x14ac:dyDescent="0.4">
      <c r="A3421" s="3">
        <v>0.77620370370370362</v>
      </c>
      <c r="B3421" s="4">
        <v>96048</v>
      </c>
      <c r="C3421" s="6">
        <v>27.5</v>
      </c>
      <c r="D3421">
        <f t="shared" si="53"/>
        <v>27.736111111111111</v>
      </c>
    </row>
    <row r="3422" spans="1:4" x14ac:dyDescent="0.4">
      <c r="A3422" s="3">
        <v>0.77620370370370362</v>
      </c>
      <c r="B3422" s="4">
        <v>96076</v>
      </c>
      <c r="C3422" s="6">
        <v>28</v>
      </c>
      <c r="D3422">
        <f t="shared" si="53"/>
        <v>27.666666666666668</v>
      </c>
    </row>
    <row r="3423" spans="1:4" x14ac:dyDescent="0.4">
      <c r="A3423" s="3">
        <v>0.77620370370370362</v>
      </c>
      <c r="B3423" s="4">
        <v>96103</v>
      </c>
      <c r="C3423" s="6">
        <v>28</v>
      </c>
      <c r="D3423">
        <f t="shared" si="53"/>
        <v>27.625</v>
      </c>
    </row>
    <row r="3424" spans="1:4" x14ac:dyDescent="0.4">
      <c r="A3424" s="3">
        <v>0.77620370370370362</v>
      </c>
      <c r="B3424" s="4">
        <v>96130</v>
      </c>
      <c r="C3424" s="6">
        <v>28.25</v>
      </c>
      <c r="D3424">
        <f t="shared" si="53"/>
        <v>27.583333333333332</v>
      </c>
    </row>
    <row r="3425" spans="1:4" x14ac:dyDescent="0.4">
      <c r="A3425" s="3">
        <v>0.77620370370370362</v>
      </c>
      <c r="B3425" s="4">
        <v>96157</v>
      </c>
      <c r="C3425" s="6">
        <v>28.25</v>
      </c>
      <c r="D3425">
        <f t="shared" si="53"/>
        <v>27.583333333333332</v>
      </c>
    </row>
    <row r="3426" spans="1:4" x14ac:dyDescent="0.4">
      <c r="A3426" s="3">
        <v>0.77620370370370362</v>
      </c>
      <c r="B3426" s="4">
        <v>96185</v>
      </c>
      <c r="C3426" s="6">
        <v>28.25</v>
      </c>
      <c r="D3426">
        <f t="shared" si="53"/>
        <v>27.583333333333332</v>
      </c>
    </row>
    <row r="3427" spans="1:4" x14ac:dyDescent="0.4">
      <c r="A3427" s="3">
        <v>0.77620370370370362</v>
      </c>
      <c r="B3427" s="4">
        <v>96212</v>
      </c>
      <c r="C3427" s="6">
        <v>27.5</v>
      </c>
      <c r="D3427">
        <f t="shared" si="53"/>
        <v>27.625</v>
      </c>
    </row>
    <row r="3428" spans="1:4" x14ac:dyDescent="0.4">
      <c r="A3428" s="3">
        <v>0.77620370370370362</v>
      </c>
      <c r="B3428" s="4">
        <v>96239</v>
      </c>
      <c r="C3428" s="6">
        <v>27.5</v>
      </c>
      <c r="D3428">
        <f t="shared" si="53"/>
        <v>27.625</v>
      </c>
    </row>
    <row r="3429" spans="1:4" x14ac:dyDescent="0.4">
      <c r="A3429" s="3">
        <v>0.77620370370370362</v>
      </c>
      <c r="B3429" s="4">
        <v>96266</v>
      </c>
      <c r="C3429" s="6">
        <v>27.5</v>
      </c>
      <c r="D3429">
        <f t="shared" si="53"/>
        <v>27.625</v>
      </c>
    </row>
    <row r="3430" spans="1:4" x14ac:dyDescent="0.4">
      <c r="A3430" s="3">
        <v>0.77620370370370362</v>
      </c>
      <c r="B3430" s="4">
        <v>96294</v>
      </c>
      <c r="C3430" s="6">
        <v>27.25</v>
      </c>
      <c r="D3430">
        <f t="shared" si="53"/>
        <v>27.652777777777779</v>
      </c>
    </row>
    <row r="3431" spans="1:4" x14ac:dyDescent="0.4">
      <c r="A3431" s="3">
        <v>0.77620370370370362</v>
      </c>
      <c r="B3431" s="4">
        <v>96321</v>
      </c>
      <c r="C3431" s="6">
        <v>27.25</v>
      </c>
      <c r="D3431">
        <f t="shared" si="53"/>
        <v>27.666666666666668</v>
      </c>
    </row>
    <row r="3432" spans="1:4" x14ac:dyDescent="0.4">
      <c r="A3432" s="3">
        <v>0.77621527777777777</v>
      </c>
      <c r="B3432" s="4">
        <v>96348</v>
      </c>
      <c r="C3432" s="6">
        <v>28.25</v>
      </c>
      <c r="D3432">
        <f t="shared" si="53"/>
        <v>27.680555555555557</v>
      </c>
    </row>
    <row r="3433" spans="1:4" x14ac:dyDescent="0.4">
      <c r="A3433" s="3">
        <v>0.77621527777777777</v>
      </c>
      <c r="B3433" s="4">
        <v>96375</v>
      </c>
      <c r="C3433" s="6">
        <v>28.25</v>
      </c>
      <c r="D3433">
        <f t="shared" si="53"/>
        <v>27.75</v>
      </c>
    </row>
    <row r="3434" spans="1:4" x14ac:dyDescent="0.4">
      <c r="A3434" s="3">
        <v>0.77621527777777777</v>
      </c>
      <c r="B3434" s="4">
        <v>96403</v>
      </c>
      <c r="C3434" s="6">
        <v>28.25</v>
      </c>
      <c r="D3434">
        <f t="shared" si="53"/>
        <v>27.819444444444443</v>
      </c>
    </row>
    <row r="3435" spans="1:4" x14ac:dyDescent="0.4">
      <c r="A3435" s="3">
        <v>0.77621527777777777</v>
      </c>
      <c r="B3435" s="4">
        <v>96430</v>
      </c>
      <c r="C3435" s="6">
        <v>28</v>
      </c>
      <c r="D3435">
        <f t="shared" si="53"/>
        <v>27.833333333333332</v>
      </c>
    </row>
    <row r="3436" spans="1:4" x14ac:dyDescent="0.4">
      <c r="A3436" s="3">
        <v>0.77621527777777777</v>
      </c>
      <c r="B3436" s="4">
        <v>96457</v>
      </c>
      <c r="C3436" s="6">
        <v>28</v>
      </c>
      <c r="D3436">
        <f t="shared" si="53"/>
        <v>27.833333333333332</v>
      </c>
    </row>
    <row r="3437" spans="1:4" x14ac:dyDescent="0.4">
      <c r="A3437" s="3">
        <v>0.77621527777777777</v>
      </c>
      <c r="B3437" s="4">
        <v>96484</v>
      </c>
      <c r="C3437" s="6">
        <v>27.75</v>
      </c>
      <c r="D3437">
        <f t="shared" si="53"/>
        <v>27.833333333333332</v>
      </c>
    </row>
    <row r="3438" spans="1:4" x14ac:dyDescent="0.4">
      <c r="A3438" s="3">
        <v>0.77621527777777777</v>
      </c>
      <c r="B3438" s="4">
        <v>96512</v>
      </c>
      <c r="C3438" s="6">
        <v>27.75</v>
      </c>
      <c r="D3438">
        <f t="shared" si="53"/>
        <v>27.847222222222221</v>
      </c>
    </row>
    <row r="3439" spans="1:4" x14ac:dyDescent="0.4">
      <c r="A3439" s="3">
        <v>0.77621527777777777</v>
      </c>
      <c r="B3439" s="4">
        <v>96539</v>
      </c>
      <c r="C3439" s="6">
        <v>27.75</v>
      </c>
      <c r="D3439">
        <f t="shared" si="53"/>
        <v>27.861111111111111</v>
      </c>
    </row>
    <row r="3440" spans="1:4" x14ac:dyDescent="0.4">
      <c r="A3440" s="3">
        <v>0.77621527777777777</v>
      </c>
      <c r="B3440" s="4">
        <v>96566</v>
      </c>
      <c r="C3440" s="6">
        <v>27.5</v>
      </c>
      <c r="D3440">
        <f t="shared" si="53"/>
        <v>27.875</v>
      </c>
    </row>
    <row r="3441" spans="1:4" x14ac:dyDescent="0.4">
      <c r="A3441" s="3">
        <v>0.77621527777777777</v>
      </c>
      <c r="B3441" s="4">
        <v>96593</v>
      </c>
      <c r="C3441" s="6">
        <v>27.5</v>
      </c>
      <c r="D3441">
        <f t="shared" si="53"/>
        <v>27.847222222222221</v>
      </c>
    </row>
    <row r="3442" spans="1:4" x14ac:dyDescent="0.4">
      <c r="A3442" s="3">
        <v>0.77621527777777777</v>
      </c>
      <c r="B3442" s="4">
        <v>96621</v>
      </c>
      <c r="C3442" s="6">
        <v>27.5</v>
      </c>
      <c r="D3442">
        <f t="shared" si="53"/>
        <v>27.819444444444443</v>
      </c>
    </row>
    <row r="3443" spans="1:4" x14ac:dyDescent="0.4">
      <c r="A3443" s="3">
        <v>0.77621527777777777</v>
      </c>
      <c r="B3443" s="4">
        <v>96648</v>
      </c>
      <c r="C3443" s="6">
        <v>26.5</v>
      </c>
      <c r="D3443">
        <f t="shared" si="53"/>
        <v>27.777777777777779</v>
      </c>
    </row>
    <row r="3444" spans="1:4" x14ac:dyDescent="0.4">
      <c r="A3444" s="3">
        <v>0.77621527777777777</v>
      </c>
      <c r="B3444" s="4">
        <v>96675</v>
      </c>
      <c r="C3444" s="6">
        <v>26.5</v>
      </c>
      <c r="D3444">
        <f t="shared" si="53"/>
        <v>27.680555555555557</v>
      </c>
    </row>
    <row r="3445" spans="1:4" x14ac:dyDescent="0.4">
      <c r="A3445" s="3">
        <v>0.77621527777777777</v>
      </c>
      <c r="B3445" s="4">
        <v>96702</v>
      </c>
      <c r="C3445" s="6">
        <v>27</v>
      </c>
      <c r="D3445">
        <f t="shared" si="53"/>
        <v>27.583333333333332</v>
      </c>
    </row>
    <row r="3446" spans="1:4" x14ac:dyDescent="0.4">
      <c r="A3446" s="3">
        <v>0.77621527777777777</v>
      </c>
      <c r="B3446" s="4">
        <v>96730</v>
      </c>
      <c r="C3446" s="6">
        <v>27</v>
      </c>
      <c r="D3446">
        <f t="shared" si="53"/>
        <v>27.555555555555557</v>
      </c>
    </row>
    <row r="3447" spans="1:4" x14ac:dyDescent="0.4">
      <c r="A3447" s="3">
        <v>0.77621527777777777</v>
      </c>
      <c r="B3447" s="4">
        <v>96757</v>
      </c>
      <c r="C3447" s="6">
        <v>27</v>
      </c>
      <c r="D3447">
        <f t="shared" si="53"/>
        <v>27.527777777777779</v>
      </c>
    </row>
    <row r="3448" spans="1:4" x14ac:dyDescent="0.4">
      <c r="A3448" s="3">
        <v>0.77621527777777777</v>
      </c>
      <c r="B3448" s="4">
        <v>96784</v>
      </c>
      <c r="C3448" s="6">
        <v>26.5</v>
      </c>
      <c r="D3448">
        <f t="shared" si="53"/>
        <v>27.5</v>
      </c>
    </row>
    <row r="3449" spans="1:4" x14ac:dyDescent="0.4">
      <c r="A3449" s="3">
        <v>0.77621527777777777</v>
      </c>
      <c r="B3449" s="4">
        <v>96811</v>
      </c>
      <c r="C3449" s="6">
        <v>26.5</v>
      </c>
      <c r="D3449">
        <f t="shared" si="53"/>
        <v>27.458333333333332</v>
      </c>
    </row>
    <row r="3450" spans="1:4" x14ac:dyDescent="0.4">
      <c r="A3450" s="3">
        <v>0.77621527777777777</v>
      </c>
      <c r="B3450" s="4">
        <v>96839</v>
      </c>
      <c r="C3450" s="6">
        <v>26.5</v>
      </c>
      <c r="D3450">
        <f t="shared" si="53"/>
        <v>27.416666666666668</v>
      </c>
    </row>
    <row r="3451" spans="1:4" x14ac:dyDescent="0.4">
      <c r="A3451" s="3">
        <v>0.77621527777777777</v>
      </c>
      <c r="B3451" s="4">
        <v>96866</v>
      </c>
      <c r="C3451" s="6">
        <v>27.5</v>
      </c>
      <c r="D3451">
        <f t="shared" si="53"/>
        <v>27.319444444444443</v>
      </c>
    </row>
    <row r="3452" spans="1:4" x14ac:dyDescent="0.4">
      <c r="A3452" s="3">
        <v>0.77621527777777777</v>
      </c>
      <c r="B3452" s="4">
        <v>96893</v>
      </c>
      <c r="C3452" s="6">
        <v>27.5</v>
      </c>
      <c r="D3452">
        <f t="shared" si="53"/>
        <v>27.277777777777779</v>
      </c>
    </row>
    <row r="3453" spans="1:4" x14ac:dyDescent="0.4">
      <c r="A3453" s="3">
        <v>0.77621527777777777</v>
      </c>
      <c r="B3453" s="4">
        <v>96920</v>
      </c>
      <c r="C3453" s="6">
        <v>27.75</v>
      </c>
      <c r="D3453">
        <f t="shared" si="53"/>
        <v>27.236111111111111</v>
      </c>
    </row>
    <row r="3454" spans="1:4" x14ac:dyDescent="0.4">
      <c r="A3454" s="3">
        <v>0.77621527777777777</v>
      </c>
      <c r="B3454" s="4">
        <v>96947</v>
      </c>
      <c r="C3454" s="6">
        <v>27.75</v>
      </c>
      <c r="D3454">
        <f t="shared" si="53"/>
        <v>27.222222222222221</v>
      </c>
    </row>
    <row r="3455" spans="1:4" x14ac:dyDescent="0.4">
      <c r="A3455" s="3">
        <v>0.77621527777777777</v>
      </c>
      <c r="B3455" s="4">
        <v>96975</v>
      </c>
      <c r="C3455" s="6">
        <v>27.75</v>
      </c>
      <c r="D3455">
        <f t="shared" si="53"/>
        <v>27.208333333333332</v>
      </c>
    </row>
    <row r="3456" spans="1:4" x14ac:dyDescent="0.4">
      <c r="A3456" s="3">
        <v>0.77621527777777777</v>
      </c>
      <c r="B3456" s="4">
        <v>97002</v>
      </c>
      <c r="C3456" s="6">
        <v>28</v>
      </c>
      <c r="D3456">
        <f t="shared" si="53"/>
        <v>27.208333333333332</v>
      </c>
    </row>
    <row r="3457" spans="1:4" x14ac:dyDescent="0.4">
      <c r="A3457" s="3">
        <v>0.77621527777777777</v>
      </c>
      <c r="B3457" s="4">
        <v>97029</v>
      </c>
      <c r="C3457" s="6">
        <v>28</v>
      </c>
      <c r="D3457">
        <f t="shared" si="53"/>
        <v>27.222222222222221</v>
      </c>
    </row>
    <row r="3458" spans="1:4" x14ac:dyDescent="0.4">
      <c r="A3458" s="3">
        <v>0.77621527777777777</v>
      </c>
      <c r="B3458" s="4">
        <v>97056</v>
      </c>
      <c r="C3458" s="6">
        <v>28</v>
      </c>
      <c r="D3458">
        <f t="shared" si="53"/>
        <v>27.236111111111111</v>
      </c>
    </row>
    <row r="3459" spans="1:4" x14ac:dyDescent="0.4">
      <c r="A3459" s="3">
        <v>0.77621527777777777</v>
      </c>
      <c r="B3459" s="4">
        <v>97084</v>
      </c>
      <c r="C3459" s="6">
        <v>28.25</v>
      </c>
      <c r="D3459">
        <f t="shared" si="53"/>
        <v>27.263888888888889</v>
      </c>
    </row>
    <row r="3460" spans="1:4" x14ac:dyDescent="0.4">
      <c r="A3460" s="3">
        <v>0.77621527777777777</v>
      </c>
      <c r="B3460" s="4">
        <v>97111</v>
      </c>
      <c r="C3460" s="6">
        <v>28.25</v>
      </c>
      <c r="D3460">
        <f t="shared" si="53"/>
        <v>27.305555555555557</v>
      </c>
    </row>
    <row r="3461" spans="1:4" x14ac:dyDescent="0.4">
      <c r="A3461" s="3">
        <v>0.77621527777777777</v>
      </c>
      <c r="B3461" s="4">
        <v>97138</v>
      </c>
      <c r="C3461" s="6">
        <v>28.25</v>
      </c>
      <c r="D3461">
        <f t="shared" si="53"/>
        <v>27.347222222222221</v>
      </c>
    </row>
    <row r="3462" spans="1:4" x14ac:dyDescent="0.4">
      <c r="A3462" s="3">
        <v>0.77621527777777777</v>
      </c>
      <c r="B3462" s="4">
        <v>97165</v>
      </c>
      <c r="C3462" s="6">
        <v>28.25</v>
      </c>
      <c r="D3462">
        <f t="shared" si="53"/>
        <v>27.444444444444443</v>
      </c>
    </row>
    <row r="3463" spans="1:4" x14ac:dyDescent="0.4">
      <c r="A3463" s="3">
        <v>0.77621527777777777</v>
      </c>
      <c r="B3463" s="4">
        <v>97193</v>
      </c>
      <c r="C3463" s="6">
        <v>28.25</v>
      </c>
      <c r="D3463">
        <f t="shared" si="53"/>
        <v>27.541666666666668</v>
      </c>
    </row>
    <row r="3464" spans="1:4" x14ac:dyDescent="0.4">
      <c r="A3464" s="3">
        <v>0.77621527777777777</v>
      </c>
      <c r="B3464" s="4">
        <v>97220</v>
      </c>
      <c r="C3464" s="6">
        <v>28</v>
      </c>
      <c r="D3464">
        <f t="shared" si="53"/>
        <v>27.611111111111111</v>
      </c>
    </row>
    <row r="3465" spans="1:4" x14ac:dyDescent="0.4">
      <c r="A3465" s="3">
        <v>0.77621527777777777</v>
      </c>
      <c r="B3465" s="4">
        <v>97247</v>
      </c>
      <c r="C3465" s="6">
        <v>28</v>
      </c>
      <c r="D3465">
        <f t="shared" si="53"/>
        <v>27.666666666666668</v>
      </c>
    </row>
    <row r="3466" spans="1:4" x14ac:dyDescent="0.4">
      <c r="A3466" s="3">
        <v>0.77621527777777777</v>
      </c>
      <c r="B3466" s="4">
        <v>97274</v>
      </c>
      <c r="C3466" s="6">
        <v>28</v>
      </c>
      <c r="D3466">
        <f t="shared" si="53"/>
        <v>27.722222222222221</v>
      </c>
    </row>
    <row r="3467" spans="1:4" x14ac:dyDescent="0.4">
      <c r="A3467" s="3">
        <v>0.77621527777777777</v>
      </c>
      <c r="B3467" s="4">
        <v>97302</v>
      </c>
      <c r="C3467" s="6">
        <v>27.25</v>
      </c>
      <c r="D3467">
        <f t="shared" si="53"/>
        <v>27.805555555555557</v>
      </c>
    </row>
    <row r="3468" spans="1:4" x14ac:dyDescent="0.4">
      <c r="A3468" s="3">
        <v>0.77622685185185192</v>
      </c>
      <c r="B3468" s="4">
        <v>97329</v>
      </c>
      <c r="C3468" s="6">
        <v>27.25</v>
      </c>
      <c r="D3468">
        <f t="shared" si="53"/>
        <v>27.847222222222221</v>
      </c>
    </row>
    <row r="3469" spans="1:4" x14ac:dyDescent="0.4">
      <c r="A3469" s="3">
        <v>0.77622685185185192</v>
      </c>
      <c r="B3469" s="4">
        <v>97356</v>
      </c>
      <c r="C3469" s="6">
        <v>27.5</v>
      </c>
      <c r="D3469">
        <f t="shared" si="53"/>
        <v>27.888888888888889</v>
      </c>
    </row>
    <row r="3470" spans="1:4" x14ac:dyDescent="0.4">
      <c r="A3470" s="3">
        <v>0.77622685185185192</v>
      </c>
      <c r="B3470" s="4">
        <v>97383</v>
      </c>
      <c r="C3470" s="6">
        <v>27.5</v>
      </c>
      <c r="D3470">
        <f t="shared" si="53"/>
        <v>27.888888888888889</v>
      </c>
    </row>
    <row r="3471" spans="1:4" x14ac:dyDescent="0.4">
      <c r="A3471" s="3">
        <v>0.77622685185185192</v>
      </c>
      <c r="B3471" s="4">
        <v>97411</v>
      </c>
      <c r="C3471" s="6">
        <v>27.5</v>
      </c>
      <c r="D3471">
        <f t="shared" si="53"/>
        <v>27.888888888888889</v>
      </c>
    </row>
    <row r="3472" spans="1:4" x14ac:dyDescent="0.4">
      <c r="A3472" s="3">
        <v>0.77622685185185192</v>
      </c>
      <c r="B3472" s="4">
        <v>97438</v>
      </c>
      <c r="C3472" s="6">
        <v>28</v>
      </c>
      <c r="D3472">
        <f t="shared" si="53"/>
        <v>27.875</v>
      </c>
    </row>
    <row r="3473" spans="1:4" x14ac:dyDescent="0.4">
      <c r="A3473" s="3">
        <v>0.77622685185185192</v>
      </c>
      <c r="B3473" s="4">
        <v>97465</v>
      </c>
      <c r="C3473" s="6">
        <v>28</v>
      </c>
      <c r="D3473">
        <f t="shared" si="53"/>
        <v>27.888888888888889</v>
      </c>
    </row>
    <row r="3474" spans="1:4" x14ac:dyDescent="0.4">
      <c r="A3474" s="3">
        <v>0.77622685185185192</v>
      </c>
      <c r="B3474" s="4">
        <v>97492</v>
      </c>
      <c r="C3474" s="6">
        <v>28</v>
      </c>
      <c r="D3474">
        <f t="shared" si="53"/>
        <v>27.902777777777779</v>
      </c>
    </row>
    <row r="3475" spans="1:4" x14ac:dyDescent="0.4">
      <c r="A3475" s="3">
        <v>0.77622685185185192</v>
      </c>
      <c r="B3475" s="4">
        <v>97520</v>
      </c>
      <c r="C3475" s="6">
        <v>27.5</v>
      </c>
      <c r="D3475">
        <f t="shared" si="53"/>
        <v>27.902777777777779</v>
      </c>
    </row>
    <row r="3476" spans="1:4" x14ac:dyDescent="0.4">
      <c r="A3476" s="3">
        <v>0.77622685185185192</v>
      </c>
      <c r="B3476" s="4">
        <v>97547</v>
      </c>
      <c r="C3476" s="6">
        <v>27.5</v>
      </c>
      <c r="D3476">
        <f t="shared" si="53"/>
        <v>27.875</v>
      </c>
    </row>
    <row r="3477" spans="1:4" x14ac:dyDescent="0.4">
      <c r="A3477" s="3">
        <v>0.77622685185185192</v>
      </c>
      <c r="B3477" s="4">
        <v>97574</v>
      </c>
      <c r="C3477" s="6">
        <v>26.5</v>
      </c>
      <c r="D3477">
        <f t="shared" ref="D3477:D3540" si="54">AVERAGE(C3459:C3476)</f>
        <v>27.847222222222221</v>
      </c>
    </row>
    <row r="3478" spans="1:4" x14ac:dyDescent="0.4">
      <c r="A3478" s="3">
        <v>0.77622685185185192</v>
      </c>
      <c r="B3478" s="4">
        <v>97601</v>
      </c>
      <c r="C3478" s="6">
        <v>26.5</v>
      </c>
      <c r="D3478">
        <f t="shared" si="54"/>
        <v>27.75</v>
      </c>
    </row>
    <row r="3479" spans="1:4" x14ac:dyDescent="0.4">
      <c r="A3479" s="3">
        <v>0.77622685185185192</v>
      </c>
      <c r="B3479" s="4">
        <v>97629</v>
      </c>
      <c r="C3479" s="6">
        <v>26.5</v>
      </c>
      <c r="D3479">
        <f t="shared" si="54"/>
        <v>27.652777777777779</v>
      </c>
    </row>
    <row r="3480" spans="1:4" x14ac:dyDescent="0.4">
      <c r="A3480" s="3">
        <v>0.77622685185185192</v>
      </c>
      <c r="B3480" s="4">
        <v>97656</v>
      </c>
      <c r="C3480" s="6">
        <v>28</v>
      </c>
      <c r="D3480">
        <f t="shared" si="54"/>
        <v>27.555555555555557</v>
      </c>
    </row>
    <row r="3481" spans="1:4" x14ac:dyDescent="0.4">
      <c r="A3481" s="3">
        <v>0.77622685185185192</v>
      </c>
      <c r="B3481" s="4">
        <v>97683</v>
      </c>
      <c r="C3481" s="6">
        <v>28</v>
      </c>
      <c r="D3481">
        <f t="shared" si="54"/>
        <v>27.541666666666668</v>
      </c>
    </row>
    <row r="3482" spans="1:4" x14ac:dyDescent="0.4">
      <c r="A3482" s="3">
        <v>0.77622685185185192</v>
      </c>
      <c r="B3482" s="4">
        <v>97710</v>
      </c>
      <c r="C3482" s="6">
        <v>27</v>
      </c>
      <c r="D3482">
        <f t="shared" si="54"/>
        <v>27.527777777777779</v>
      </c>
    </row>
    <row r="3483" spans="1:4" x14ac:dyDescent="0.4">
      <c r="A3483" s="3">
        <v>0.77622685185185192</v>
      </c>
      <c r="B3483" s="4">
        <v>97738</v>
      </c>
      <c r="C3483" s="6">
        <v>27</v>
      </c>
      <c r="D3483">
        <f t="shared" si="54"/>
        <v>27.472222222222221</v>
      </c>
    </row>
    <row r="3484" spans="1:4" x14ac:dyDescent="0.4">
      <c r="A3484" s="3">
        <v>0.77622685185185192</v>
      </c>
      <c r="B3484" s="4">
        <v>97765</v>
      </c>
      <c r="C3484" s="6">
        <v>27</v>
      </c>
      <c r="D3484">
        <f t="shared" si="54"/>
        <v>27.416666666666668</v>
      </c>
    </row>
    <row r="3485" spans="1:4" x14ac:dyDescent="0.4">
      <c r="A3485" s="3">
        <v>0.77622685185185192</v>
      </c>
      <c r="B3485" s="4">
        <v>97792</v>
      </c>
      <c r="C3485" s="6">
        <v>28.25</v>
      </c>
      <c r="D3485">
        <f t="shared" si="54"/>
        <v>27.361111111111111</v>
      </c>
    </row>
    <row r="3486" spans="1:4" x14ac:dyDescent="0.4">
      <c r="A3486" s="3">
        <v>0.77622685185185192</v>
      </c>
      <c r="B3486" s="4">
        <v>97819</v>
      </c>
      <c r="C3486" s="6">
        <v>28.25</v>
      </c>
      <c r="D3486">
        <f t="shared" si="54"/>
        <v>27.416666666666668</v>
      </c>
    </row>
    <row r="3487" spans="1:4" x14ac:dyDescent="0.4">
      <c r="A3487" s="3">
        <v>0.77622685185185192</v>
      </c>
      <c r="B3487" s="4">
        <v>97847</v>
      </c>
      <c r="C3487" s="6">
        <v>28.25</v>
      </c>
      <c r="D3487">
        <f t="shared" si="54"/>
        <v>27.472222222222221</v>
      </c>
    </row>
    <row r="3488" spans="1:4" x14ac:dyDescent="0.4">
      <c r="A3488" s="3">
        <v>0.77622685185185192</v>
      </c>
      <c r="B3488" s="4">
        <v>97874</v>
      </c>
      <c r="C3488" s="6">
        <v>27.25</v>
      </c>
      <c r="D3488">
        <f t="shared" si="54"/>
        <v>27.513888888888889</v>
      </c>
    </row>
    <row r="3489" spans="1:4" x14ac:dyDescent="0.4">
      <c r="A3489" s="3">
        <v>0.77622685185185192</v>
      </c>
      <c r="B3489" s="4">
        <v>97901</v>
      </c>
      <c r="C3489" s="6">
        <v>27.25</v>
      </c>
      <c r="D3489">
        <f t="shared" si="54"/>
        <v>27.5</v>
      </c>
    </row>
    <row r="3490" spans="1:4" x14ac:dyDescent="0.4">
      <c r="A3490" s="3">
        <v>0.77622685185185192</v>
      </c>
      <c r="B3490" s="4">
        <v>97928</v>
      </c>
      <c r="C3490" s="6">
        <v>28.5</v>
      </c>
      <c r="D3490">
        <f t="shared" si="54"/>
        <v>27.486111111111111</v>
      </c>
    </row>
    <row r="3491" spans="1:4" x14ac:dyDescent="0.4">
      <c r="A3491" s="3">
        <v>0.77622685185185192</v>
      </c>
      <c r="B3491" s="4">
        <v>97956</v>
      </c>
      <c r="C3491" s="6">
        <v>28.5</v>
      </c>
      <c r="D3491">
        <f t="shared" si="54"/>
        <v>27.513888888888889</v>
      </c>
    </row>
    <row r="3492" spans="1:4" x14ac:dyDescent="0.4">
      <c r="A3492" s="3">
        <v>0.77622685185185192</v>
      </c>
      <c r="B3492" s="4">
        <v>97983</v>
      </c>
      <c r="C3492" s="6">
        <v>28.5</v>
      </c>
      <c r="D3492">
        <f t="shared" si="54"/>
        <v>27.541666666666668</v>
      </c>
    </row>
    <row r="3493" spans="1:4" x14ac:dyDescent="0.4">
      <c r="A3493" s="3">
        <v>0.77622685185185192</v>
      </c>
      <c r="B3493" s="4">
        <v>98010</v>
      </c>
      <c r="C3493" s="6">
        <v>27</v>
      </c>
      <c r="D3493">
        <f t="shared" si="54"/>
        <v>27.569444444444443</v>
      </c>
    </row>
    <row r="3494" spans="1:4" x14ac:dyDescent="0.4">
      <c r="A3494" s="3">
        <v>0.77622685185185192</v>
      </c>
      <c r="B3494" s="4">
        <v>98037</v>
      </c>
      <c r="C3494" s="6">
        <v>27</v>
      </c>
      <c r="D3494">
        <f t="shared" si="54"/>
        <v>27.541666666666668</v>
      </c>
    </row>
    <row r="3495" spans="1:4" x14ac:dyDescent="0.4">
      <c r="A3495" s="3">
        <v>0.77622685185185192</v>
      </c>
      <c r="B3495" s="4">
        <v>98065</v>
      </c>
      <c r="C3495" s="6">
        <v>27</v>
      </c>
      <c r="D3495">
        <f t="shared" si="54"/>
        <v>27.513888888888889</v>
      </c>
    </row>
    <row r="3496" spans="1:4" x14ac:dyDescent="0.4">
      <c r="A3496" s="3">
        <v>0.77622685185185192</v>
      </c>
      <c r="B3496" s="4">
        <v>98092</v>
      </c>
      <c r="C3496" s="6">
        <v>27.25</v>
      </c>
      <c r="D3496">
        <f t="shared" si="54"/>
        <v>27.541666666666668</v>
      </c>
    </row>
    <row r="3497" spans="1:4" x14ac:dyDescent="0.4">
      <c r="A3497" s="3">
        <v>0.77622685185185192</v>
      </c>
      <c r="B3497" s="4">
        <v>98119</v>
      </c>
      <c r="C3497" s="6">
        <v>27.25</v>
      </c>
      <c r="D3497">
        <f t="shared" si="54"/>
        <v>27.583333333333332</v>
      </c>
    </row>
    <row r="3498" spans="1:4" x14ac:dyDescent="0.4">
      <c r="A3498" s="3">
        <v>0.77622685185185192</v>
      </c>
      <c r="B3498" s="4">
        <v>98146</v>
      </c>
      <c r="C3498" s="6">
        <v>28</v>
      </c>
      <c r="D3498">
        <f t="shared" si="54"/>
        <v>27.625</v>
      </c>
    </row>
    <row r="3499" spans="1:4" x14ac:dyDescent="0.4">
      <c r="A3499" s="3">
        <v>0.77622685185185192</v>
      </c>
      <c r="B3499" s="4">
        <v>98174</v>
      </c>
      <c r="C3499" s="6">
        <v>28</v>
      </c>
      <c r="D3499">
        <f t="shared" si="54"/>
        <v>27.625</v>
      </c>
    </row>
    <row r="3500" spans="1:4" x14ac:dyDescent="0.4">
      <c r="A3500" s="3">
        <v>0.77622685185185192</v>
      </c>
      <c r="B3500" s="4">
        <v>98201</v>
      </c>
      <c r="C3500" s="6">
        <v>28</v>
      </c>
      <c r="D3500">
        <f t="shared" si="54"/>
        <v>27.625</v>
      </c>
    </row>
    <row r="3501" spans="1:4" x14ac:dyDescent="0.4">
      <c r="A3501" s="3">
        <v>0.77622685185185192</v>
      </c>
      <c r="B3501" s="4">
        <v>98228</v>
      </c>
      <c r="C3501" s="6">
        <v>28</v>
      </c>
      <c r="D3501">
        <f t="shared" si="54"/>
        <v>27.680555555555557</v>
      </c>
    </row>
    <row r="3502" spans="1:4" x14ac:dyDescent="0.4">
      <c r="A3502" s="3">
        <v>0.77622685185185192</v>
      </c>
      <c r="B3502" s="4">
        <v>98255</v>
      </c>
      <c r="C3502" s="6">
        <v>28</v>
      </c>
      <c r="D3502">
        <f t="shared" si="54"/>
        <v>27.736111111111111</v>
      </c>
    </row>
    <row r="3503" spans="1:4" x14ac:dyDescent="0.4">
      <c r="A3503" s="3">
        <v>0.77622685185185192</v>
      </c>
      <c r="B3503" s="4">
        <v>98283</v>
      </c>
      <c r="C3503" s="6">
        <v>28</v>
      </c>
      <c r="D3503">
        <f t="shared" si="54"/>
        <v>27.791666666666668</v>
      </c>
    </row>
    <row r="3504" spans="1:4" x14ac:dyDescent="0.4">
      <c r="A3504" s="3">
        <v>0.77622685185185192</v>
      </c>
      <c r="B3504" s="4">
        <v>98310</v>
      </c>
      <c r="C3504" s="6">
        <v>28</v>
      </c>
      <c r="D3504">
        <f t="shared" si="54"/>
        <v>27.777777777777779</v>
      </c>
    </row>
    <row r="3505" spans="1:4" x14ac:dyDescent="0.4">
      <c r="A3505" s="3">
        <v>0.77623842592592596</v>
      </c>
      <c r="B3505" s="4">
        <v>98337</v>
      </c>
      <c r="C3505" s="6">
        <v>28</v>
      </c>
      <c r="D3505">
        <f t="shared" si="54"/>
        <v>27.763888888888889</v>
      </c>
    </row>
    <row r="3506" spans="1:4" x14ac:dyDescent="0.4">
      <c r="A3506" s="3">
        <v>0.77623842592592596</v>
      </c>
      <c r="B3506" s="4">
        <v>98364</v>
      </c>
      <c r="C3506" s="6">
        <v>27.5</v>
      </c>
      <c r="D3506">
        <f t="shared" si="54"/>
        <v>27.75</v>
      </c>
    </row>
    <row r="3507" spans="1:4" x14ac:dyDescent="0.4">
      <c r="A3507" s="3">
        <v>0.77623842592592596</v>
      </c>
      <c r="B3507" s="4">
        <v>98392</v>
      </c>
      <c r="C3507" s="6">
        <v>27.5</v>
      </c>
      <c r="D3507">
        <f t="shared" si="54"/>
        <v>27.763888888888889</v>
      </c>
    </row>
    <row r="3508" spans="1:4" x14ac:dyDescent="0.4">
      <c r="A3508" s="3">
        <v>0.77623842592592596</v>
      </c>
      <c r="B3508" s="4">
        <v>98419</v>
      </c>
      <c r="C3508" s="6">
        <v>27.5</v>
      </c>
      <c r="D3508">
        <f t="shared" si="54"/>
        <v>27.777777777777779</v>
      </c>
    </row>
    <row r="3509" spans="1:4" x14ac:dyDescent="0.4">
      <c r="A3509" s="3">
        <v>0.77623842592592596</v>
      </c>
      <c r="B3509" s="4">
        <v>98446</v>
      </c>
      <c r="C3509" s="6">
        <v>28.25</v>
      </c>
      <c r="D3509">
        <f t="shared" si="54"/>
        <v>27.722222222222221</v>
      </c>
    </row>
    <row r="3510" spans="1:4" x14ac:dyDescent="0.4">
      <c r="A3510" s="3">
        <v>0.77623842592592596</v>
      </c>
      <c r="B3510" s="4">
        <v>98473</v>
      </c>
      <c r="C3510" s="6">
        <v>28.25</v>
      </c>
      <c r="D3510">
        <f t="shared" si="54"/>
        <v>27.708333333333332</v>
      </c>
    </row>
    <row r="3511" spans="1:4" x14ac:dyDescent="0.4">
      <c r="A3511" s="3">
        <v>0.77623842592592596</v>
      </c>
      <c r="B3511" s="4">
        <v>98501</v>
      </c>
      <c r="C3511" s="6">
        <v>28.25</v>
      </c>
      <c r="D3511">
        <f t="shared" si="54"/>
        <v>27.694444444444443</v>
      </c>
    </row>
    <row r="3512" spans="1:4" x14ac:dyDescent="0.4">
      <c r="A3512" s="3">
        <v>0.77623842592592596</v>
      </c>
      <c r="B3512" s="4">
        <v>98528</v>
      </c>
      <c r="C3512" s="6">
        <v>27.75</v>
      </c>
      <c r="D3512">
        <f t="shared" si="54"/>
        <v>27.763888888888889</v>
      </c>
    </row>
    <row r="3513" spans="1:4" x14ac:dyDescent="0.4">
      <c r="A3513" s="3">
        <v>0.77623842592592596</v>
      </c>
      <c r="B3513" s="4">
        <v>98555</v>
      </c>
      <c r="C3513" s="6">
        <v>27.75</v>
      </c>
      <c r="D3513">
        <f t="shared" si="54"/>
        <v>27.805555555555557</v>
      </c>
    </row>
    <row r="3514" spans="1:4" x14ac:dyDescent="0.4">
      <c r="A3514" s="3">
        <v>0.77623842592592596</v>
      </c>
      <c r="B3514" s="4">
        <v>98582</v>
      </c>
      <c r="C3514" s="6">
        <v>27</v>
      </c>
      <c r="D3514">
        <f t="shared" si="54"/>
        <v>27.847222222222221</v>
      </c>
    </row>
    <row r="3515" spans="1:4" x14ac:dyDescent="0.4">
      <c r="A3515" s="3">
        <v>0.77623842592592596</v>
      </c>
      <c r="B3515" s="4">
        <v>98610</v>
      </c>
      <c r="C3515" s="6">
        <v>27</v>
      </c>
      <c r="D3515">
        <f t="shared" si="54"/>
        <v>27.833333333333332</v>
      </c>
    </row>
    <row r="3516" spans="1:4" x14ac:dyDescent="0.4">
      <c r="A3516" s="3">
        <v>0.77623842592592596</v>
      </c>
      <c r="B3516" s="4">
        <v>98637</v>
      </c>
      <c r="C3516" s="6">
        <v>27</v>
      </c>
      <c r="D3516">
        <f t="shared" si="54"/>
        <v>27.819444444444443</v>
      </c>
    </row>
    <row r="3517" spans="1:4" x14ac:dyDescent="0.4">
      <c r="A3517" s="3">
        <v>0.77623842592592596</v>
      </c>
      <c r="B3517" s="4">
        <v>98664</v>
      </c>
      <c r="C3517" s="6">
        <v>28.5</v>
      </c>
      <c r="D3517">
        <f t="shared" si="54"/>
        <v>27.763888888888889</v>
      </c>
    </row>
    <row r="3518" spans="1:4" x14ac:dyDescent="0.4">
      <c r="A3518" s="3">
        <v>0.77623842592592596</v>
      </c>
      <c r="B3518" s="4">
        <v>98691</v>
      </c>
      <c r="C3518" s="6">
        <v>28.5</v>
      </c>
      <c r="D3518">
        <f t="shared" si="54"/>
        <v>27.791666666666668</v>
      </c>
    </row>
    <row r="3519" spans="1:4" x14ac:dyDescent="0.4">
      <c r="A3519" s="3">
        <v>0.77623842592592596</v>
      </c>
      <c r="B3519" s="4">
        <v>98719</v>
      </c>
      <c r="C3519" s="6">
        <v>28.5</v>
      </c>
      <c r="D3519">
        <f t="shared" si="54"/>
        <v>27.819444444444443</v>
      </c>
    </row>
    <row r="3520" spans="1:4" x14ac:dyDescent="0.4">
      <c r="A3520" s="3">
        <v>0.77623842592592596</v>
      </c>
      <c r="B3520" s="4">
        <v>98746</v>
      </c>
      <c r="C3520" s="6">
        <v>27.75</v>
      </c>
      <c r="D3520">
        <f t="shared" si="54"/>
        <v>27.847222222222221</v>
      </c>
    </row>
    <row r="3521" spans="1:4" x14ac:dyDescent="0.4">
      <c r="A3521" s="3">
        <v>0.77623842592592596</v>
      </c>
      <c r="B3521" s="4">
        <v>98773</v>
      </c>
      <c r="C3521" s="6">
        <v>27.75</v>
      </c>
      <c r="D3521">
        <f t="shared" si="54"/>
        <v>27.833333333333332</v>
      </c>
    </row>
    <row r="3522" spans="1:4" x14ac:dyDescent="0.4">
      <c r="A3522" s="3">
        <v>0.77623842592592596</v>
      </c>
      <c r="B3522" s="4">
        <v>98800</v>
      </c>
      <c r="C3522" s="6">
        <v>28.25</v>
      </c>
      <c r="D3522">
        <f t="shared" si="54"/>
        <v>27.819444444444443</v>
      </c>
    </row>
    <row r="3523" spans="1:4" x14ac:dyDescent="0.4">
      <c r="A3523" s="3">
        <v>0.77623842592592596</v>
      </c>
      <c r="B3523" s="4">
        <v>98828</v>
      </c>
      <c r="C3523" s="6">
        <v>28.25</v>
      </c>
      <c r="D3523">
        <f t="shared" si="54"/>
        <v>27.833333333333332</v>
      </c>
    </row>
    <row r="3524" spans="1:4" x14ac:dyDescent="0.4">
      <c r="A3524" s="3">
        <v>0.77623842592592596</v>
      </c>
      <c r="B3524" s="4">
        <v>98855</v>
      </c>
      <c r="C3524" s="6">
        <v>28.25</v>
      </c>
      <c r="D3524">
        <f t="shared" si="54"/>
        <v>27.847222222222221</v>
      </c>
    </row>
    <row r="3525" spans="1:4" x14ac:dyDescent="0.4">
      <c r="A3525" s="3">
        <v>0.77623842592592596</v>
      </c>
      <c r="B3525" s="4">
        <v>98882</v>
      </c>
      <c r="C3525" s="6">
        <v>27.25</v>
      </c>
      <c r="D3525">
        <f t="shared" si="54"/>
        <v>27.888888888888889</v>
      </c>
    </row>
    <row r="3526" spans="1:4" x14ac:dyDescent="0.4">
      <c r="A3526" s="3">
        <v>0.77623842592592596</v>
      </c>
      <c r="B3526" s="4">
        <v>98909</v>
      </c>
      <c r="C3526" s="6">
        <v>27.25</v>
      </c>
      <c r="D3526">
        <f t="shared" si="54"/>
        <v>27.875</v>
      </c>
    </row>
    <row r="3527" spans="1:4" x14ac:dyDescent="0.4">
      <c r="A3527" s="3">
        <v>0.77623842592592596</v>
      </c>
      <c r="B3527" s="4">
        <v>98937</v>
      </c>
      <c r="C3527" s="6">
        <v>27.25</v>
      </c>
      <c r="D3527">
        <f t="shared" si="54"/>
        <v>27.861111111111111</v>
      </c>
    </row>
    <row r="3528" spans="1:4" x14ac:dyDescent="0.4">
      <c r="A3528" s="3">
        <v>0.77623842592592596</v>
      </c>
      <c r="B3528" s="4">
        <v>98964</v>
      </c>
      <c r="C3528" s="6">
        <v>27</v>
      </c>
      <c r="D3528">
        <f t="shared" si="54"/>
        <v>27.805555555555557</v>
      </c>
    </row>
    <row r="3529" spans="1:4" x14ac:dyDescent="0.4">
      <c r="A3529" s="3">
        <v>0.77623842592592596</v>
      </c>
      <c r="B3529" s="4">
        <v>98991</v>
      </c>
      <c r="C3529" s="6">
        <v>27</v>
      </c>
      <c r="D3529">
        <f t="shared" si="54"/>
        <v>27.736111111111111</v>
      </c>
    </row>
    <row r="3530" spans="1:4" x14ac:dyDescent="0.4">
      <c r="A3530" s="3">
        <v>0.77623842592592596</v>
      </c>
      <c r="B3530" s="4">
        <v>99018</v>
      </c>
      <c r="C3530" s="6">
        <v>28.75</v>
      </c>
      <c r="D3530">
        <f t="shared" si="54"/>
        <v>27.666666666666668</v>
      </c>
    </row>
    <row r="3531" spans="1:4" x14ac:dyDescent="0.4">
      <c r="A3531" s="3">
        <v>0.77623842592592596</v>
      </c>
      <c r="B3531" s="4">
        <v>99046</v>
      </c>
      <c r="C3531" s="6">
        <v>28.75</v>
      </c>
      <c r="D3531">
        <f t="shared" si="54"/>
        <v>27.722222222222221</v>
      </c>
    </row>
    <row r="3532" spans="1:4" x14ac:dyDescent="0.4">
      <c r="A3532" s="3">
        <v>0.77623842592592596</v>
      </c>
      <c r="B3532" s="4">
        <v>99073</v>
      </c>
      <c r="C3532" s="6">
        <v>28.75</v>
      </c>
      <c r="D3532">
        <f t="shared" si="54"/>
        <v>27.777777777777779</v>
      </c>
    </row>
    <row r="3533" spans="1:4" x14ac:dyDescent="0.4">
      <c r="A3533" s="3">
        <v>0.77623842592592596</v>
      </c>
      <c r="B3533" s="4">
        <v>99100</v>
      </c>
      <c r="C3533" s="6">
        <v>27.25</v>
      </c>
      <c r="D3533">
        <f t="shared" si="54"/>
        <v>27.875</v>
      </c>
    </row>
    <row r="3534" spans="1:4" x14ac:dyDescent="0.4">
      <c r="A3534" s="3">
        <v>0.77623842592592596</v>
      </c>
      <c r="B3534" s="4">
        <v>99127</v>
      </c>
      <c r="C3534" s="6">
        <v>27.25</v>
      </c>
      <c r="D3534">
        <f t="shared" si="54"/>
        <v>27.888888888888889</v>
      </c>
    </row>
    <row r="3535" spans="1:4" x14ac:dyDescent="0.4">
      <c r="A3535" s="3">
        <v>0.77623842592592596</v>
      </c>
      <c r="B3535" s="4">
        <v>99155</v>
      </c>
      <c r="C3535" s="6">
        <v>27.25</v>
      </c>
      <c r="D3535">
        <f t="shared" si="54"/>
        <v>27.902777777777779</v>
      </c>
    </row>
    <row r="3536" spans="1:4" x14ac:dyDescent="0.4">
      <c r="A3536" s="3">
        <v>0.77623842592592596</v>
      </c>
      <c r="B3536" s="4">
        <v>99182</v>
      </c>
      <c r="C3536" s="6">
        <v>28</v>
      </c>
      <c r="D3536">
        <f t="shared" si="54"/>
        <v>27.833333333333332</v>
      </c>
    </row>
    <row r="3537" spans="1:4" x14ac:dyDescent="0.4">
      <c r="A3537" s="3">
        <v>0.77623842592592596</v>
      </c>
      <c r="B3537" s="4">
        <v>99209</v>
      </c>
      <c r="C3537" s="6">
        <v>28</v>
      </c>
      <c r="D3537">
        <f t="shared" si="54"/>
        <v>27.805555555555557</v>
      </c>
    </row>
    <row r="3538" spans="1:4" x14ac:dyDescent="0.4">
      <c r="A3538" s="3">
        <v>0.77623842592592596</v>
      </c>
      <c r="B3538" s="4">
        <v>99236</v>
      </c>
      <c r="C3538" s="6">
        <v>27.25</v>
      </c>
      <c r="D3538">
        <f t="shared" si="54"/>
        <v>27.777777777777779</v>
      </c>
    </row>
    <row r="3539" spans="1:4" x14ac:dyDescent="0.4">
      <c r="A3539" s="3">
        <v>0.77623842592592596</v>
      </c>
      <c r="B3539" s="4">
        <v>99264</v>
      </c>
      <c r="C3539" s="6">
        <v>27.25</v>
      </c>
      <c r="D3539">
        <f t="shared" si="54"/>
        <v>27.75</v>
      </c>
    </row>
    <row r="3540" spans="1:4" x14ac:dyDescent="0.4">
      <c r="A3540" s="3">
        <v>0.77623842592592596</v>
      </c>
      <c r="B3540" s="4">
        <v>99291</v>
      </c>
      <c r="C3540" s="6">
        <v>27.25</v>
      </c>
      <c r="D3540">
        <f t="shared" si="54"/>
        <v>27.722222222222221</v>
      </c>
    </row>
    <row r="3541" spans="1:4" x14ac:dyDescent="0.4">
      <c r="A3541" s="3">
        <v>0.77623842592592596</v>
      </c>
      <c r="B3541" s="4">
        <v>99318</v>
      </c>
      <c r="C3541" s="6">
        <v>26.75</v>
      </c>
      <c r="D3541">
        <f t="shared" ref="D3541:D3604" si="55">AVERAGE(C3523:C3540)</f>
        <v>27.666666666666668</v>
      </c>
    </row>
    <row r="3542" spans="1:4" x14ac:dyDescent="0.4">
      <c r="A3542" s="3">
        <v>0.77625</v>
      </c>
      <c r="B3542" s="4">
        <v>99345</v>
      </c>
      <c r="C3542" s="6">
        <v>26.75</v>
      </c>
      <c r="D3542">
        <f t="shared" si="55"/>
        <v>27.583333333333332</v>
      </c>
    </row>
    <row r="3543" spans="1:4" x14ac:dyDescent="0.4">
      <c r="A3543" s="3">
        <v>0.77625</v>
      </c>
      <c r="B3543" s="4">
        <v>99373</v>
      </c>
      <c r="C3543" s="6">
        <v>27</v>
      </c>
      <c r="D3543">
        <f t="shared" si="55"/>
        <v>27.5</v>
      </c>
    </row>
    <row r="3544" spans="1:4" x14ac:dyDescent="0.4">
      <c r="A3544" s="3">
        <v>0.77625</v>
      </c>
      <c r="B3544" s="4">
        <v>99400</v>
      </c>
      <c r="C3544" s="6">
        <v>27</v>
      </c>
      <c r="D3544">
        <f t="shared" si="55"/>
        <v>27.486111111111111</v>
      </c>
    </row>
    <row r="3545" spans="1:4" x14ac:dyDescent="0.4">
      <c r="A3545" s="3">
        <v>0.77625</v>
      </c>
      <c r="B3545" s="4">
        <v>99427</v>
      </c>
      <c r="C3545" s="6">
        <v>27</v>
      </c>
      <c r="D3545">
        <f t="shared" si="55"/>
        <v>27.472222222222221</v>
      </c>
    </row>
    <row r="3546" spans="1:4" x14ac:dyDescent="0.4">
      <c r="A3546" s="3">
        <v>0.77625</v>
      </c>
      <c r="B3546" s="4">
        <v>99454</v>
      </c>
      <c r="C3546" s="6">
        <v>28</v>
      </c>
      <c r="D3546">
        <f t="shared" si="55"/>
        <v>27.458333333333332</v>
      </c>
    </row>
    <row r="3547" spans="1:4" x14ac:dyDescent="0.4">
      <c r="A3547" s="3">
        <v>0.77625</v>
      </c>
      <c r="B3547" s="4">
        <v>99482</v>
      </c>
      <c r="C3547" s="6">
        <v>28</v>
      </c>
      <c r="D3547">
        <f t="shared" si="55"/>
        <v>27.513888888888889</v>
      </c>
    </row>
    <row r="3548" spans="1:4" x14ac:dyDescent="0.4">
      <c r="A3548" s="3">
        <v>0.77625</v>
      </c>
      <c r="B3548" s="4">
        <v>99509</v>
      </c>
      <c r="C3548" s="6">
        <v>28</v>
      </c>
      <c r="D3548">
        <f t="shared" si="55"/>
        <v>27.569444444444443</v>
      </c>
    </row>
    <row r="3549" spans="1:4" x14ac:dyDescent="0.4">
      <c r="A3549" s="3">
        <v>0.77625</v>
      </c>
      <c r="B3549" s="4">
        <v>99536</v>
      </c>
      <c r="C3549" s="6">
        <v>28.5</v>
      </c>
      <c r="D3549">
        <f t="shared" si="55"/>
        <v>27.527777777777779</v>
      </c>
    </row>
    <row r="3550" spans="1:4" x14ac:dyDescent="0.4">
      <c r="A3550" s="3">
        <v>0.77625</v>
      </c>
      <c r="B3550" s="4">
        <v>99563</v>
      </c>
      <c r="C3550" s="6">
        <v>28.5</v>
      </c>
      <c r="D3550">
        <f t="shared" si="55"/>
        <v>27.513888888888889</v>
      </c>
    </row>
    <row r="3551" spans="1:4" x14ac:dyDescent="0.4">
      <c r="A3551" s="3">
        <v>0.77625</v>
      </c>
      <c r="B3551" s="4">
        <v>99591</v>
      </c>
      <c r="C3551" s="6">
        <v>28</v>
      </c>
      <c r="D3551">
        <f t="shared" si="55"/>
        <v>27.5</v>
      </c>
    </row>
    <row r="3552" spans="1:4" x14ac:dyDescent="0.4">
      <c r="A3552" s="3">
        <v>0.77625</v>
      </c>
      <c r="B3552" s="4">
        <v>99618</v>
      </c>
      <c r="C3552" s="6">
        <v>28</v>
      </c>
      <c r="D3552">
        <f t="shared" si="55"/>
        <v>27.541666666666668</v>
      </c>
    </row>
    <row r="3553" spans="1:4" x14ac:dyDescent="0.4">
      <c r="A3553" s="3">
        <v>0.77625</v>
      </c>
      <c r="B3553" s="4">
        <v>99645</v>
      </c>
      <c r="C3553" s="6">
        <v>28</v>
      </c>
      <c r="D3553">
        <f t="shared" si="55"/>
        <v>27.583333333333332</v>
      </c>
    </row>
    <row r="3554" spans="1:4" x14ac:dyDescent="0.4">
      <c r="A3554" s="3">
        <v>0.77625</v>
      </c>
      <c r="B3554" s="4">
        <v>99672</v>
      </c>
      <c r="C3554" s="6">
        <v>28.25</v>
      </c>
      <c r="D3554">
        <f t="shared" si="55"/>
        <v>27.625</v>
      </c>
    </row>
    <row r="3555" spans="1:4" x14ac:dyDescent="0.4">
      <c r="A3555" s="3">
        <v>0.77625</v>
      </c>
      <c r="B3555" s="4">
        <v>99700</v>
      </c>
      <c r="C3555" s="6">
        <v>28.25</v>
      </c>
      <c r="D3555">
        <f t="shared" si="55"/>
        <v>27.638888888888889</v>
      </c>
    </row>
    <row r="3556" spans="1:4" x14ac:dyDescent="0.4">
      <c r="A3556" s="3">
        <v>0.77625</v>
      </c>
      <c r="B3556" s="4">
        <v>99727</v>
      </c>
      <c r="C3556" s="6">
        <v>28.25</v>
      </c>
      <c r="D3556">
        <f t="shared" si="55"/>
        <v>27.652777777777779</v>
      </c>
    </row>
    <row r="3557" spans="1:4" x14ac:dyDescent="0.4">
      <c r="A3557" s="3">
        <v>0.77625</v>
      </c>
      <c r="B3557" s="4">
        <v>99754</v>
      </c>
      <c r="C3557" s="6">
        <v>28</v>
      </c>
      <c r="D3557">
        <f t="shared" si="55"/>
        <v>27.708333333333332</v>
      </c>
    </row>
    <row r="3558" spans="1:4" x14ac:dyDescent="0.4">
      <c r="A3558" s="3">
        <v>0.77625</v>
      </c>
      <c r="B3558" s="4">
        <v>99781</v>
      </c>
      <c r="C3558" s="6">
        <v>28</v>
      </c>
      <c r="D3558">
        <f t="shared" si="55"/>
        <v>27.75</v>
      </c>
    </row>
    <row r="3559" spans="1:4" x14ac:dyDescent="0.4">
      <c r="A3559" s="3">
        <v>0.77625</v>
      </c>
      <c r="B3559" s="4">
        <v>99809</v>
      </c>
      <c r="C3559" s="6">
        <v>27.5</v>
      </c>
      <c r="D3559">
        <f t="shared" si="55"/>
        <v>27.791666666666668</v>
      </c>
    </row>
    <row r="3560" spans="1:4" x14ac:dyDescent="0.4">
      <c r="A3560" s="3">
        <v>0.77625</v>
      </c>
      <c r="B3560" s="4">
        <v>99836</v>
      </c>
      <c r="C3560" s="6">
        <v>27.5</v>
      </c>
      <c r="D3560">
        <f t="shared" si="55"/>
        <v>27.833333333333332</v>
      </c>
    </row>
    <row r="3561" spans="1:4" x14ac:dyDescent="0.4">
      <c r="A3561" s="3">
        <v>0.77625</v>
      </c>
      <c r="B3561" s="4">
        <v>99863</v>
      </c>
      <c r="C3561" s="6">
        <v>27.5</v>
      </c>
      <c r="D3561">
        <f t="shared" si="55"/>
        <v>27.875</v>
      </c>
    </row>
    <row r="3562" spans="1:4" x14ac:dyDescent="0.4">
      <c r="A3562" s="3">
        <v>0.77625</v>
      </c>
      <c r="B3562" s="4">
        <v>99890</v>
      </c>
      <c r="C3562" s="6">
        <v>28.5</v>
      </c>
      <c r="D3562">
        <f t="shared" si="55"/>
        <v>27.902777777777779</v>
      </c>
    </row>
    <row r="3563" spans="1:4" x14ac:dyDescent="0.4">
      <c r="A3563" s="3">
        <v>0.77625</v>
      </c>
      <c r="B3563" s="4">
        <v>99918</v>
      </c>
      <c r="C3563" s="6">
        <v>28.5</v>
      </c>
      <c r="D3563">
        <f t="shared" si="55"/>
        <v>27.986111111111111</v>
      </c>
    </row>
    <row r="3564" spans="1:4" x14ac:dyDescent="0.4">
      <c r="A3564" s="3">
        <v>0.77625</v>
      </c>
      <c r="B3564" s="4">
        <v>99945</v>
      </c>
      <c r="C3564" s="6">
        <v>28.5</v>
      </c>
      <c r="D3564">
        <f t="shared" si="55"/>
        <v>28.069444444444443</v>
      </c>
    </row>
    <row r="3565" spans="1:4" x14ac:dyDescent="0.4">
      <c r="A3565" s="3">
        <v>0.77625</v>
      </c>
      <c r="B3565" s="4">
        <v>99972</v>
      </c>
      <c r="C3565" s="6">
        <v>28</v>
      </c>
      <c r="D3565">
        <f t="shared" si="55"/>
        <v>28.097222222222221</v>
      </c>
    </row>
    <row r="3566" spans="1:4" x14ac:dyDescent="0.4">
      <c r="A3566" s="3">
        <v>0.77625</v>
      </c>
      <c r="B3566" s="4">
        <v>99999</v>
      </c>
      <c r="C3566" s="6">
        <v>28</v>
      </c>
      <c r="D3566">
        <f t="shared" si="55"/>
        <v>28.097222222222221</v>
      </c>
    </row>
    <row r="3567" spans="1:4" x14ac:dyDescent="0.4">
      <c r="A3567" s="3">
        <v>0.77625</v>
      </c>
      <c r="B3567" s="4">
        <v>100027</v>
      </c>
      <c r="C3567" s="6">
        <v>28</v>
      </c>
      <c r="D3567">
        <f t="shared" si="55"/>
        <v>28.097222222222221</v>
      </c>
    </row>
    <row r="3568" spans="1:4" x14ac:dyDescent="0.4">
      <c r="A3568" s="3">
        <v>0.77625</v>
      </c>
      <c r="B3568" s="4">
        <v>100054</v>
      </c>
      <c r="C3568" s="6">
        <v>28</v>
      </c>
      <c r="D3568">
        <f t="shared" si="55"/>
        <v>28.069444444444443</v>
      </c>
    </row>
    <row r="3569" spans="1:4" x14ac:dyDescent="0.4">
      <c r="A3569" s="3">
        <v>0.77625</v>
      </c>
      <c r="B3569" s="4">
        <v>100081</v>
      </c>
      <c r="C3569" s="6">
        <v>28</v>
      </c>
      <c r="D3569">
        <f t="shared" si="55"/>
        <v>28.041666666666668</v>
      </c>
    </row>
    <row r="3570" spans="1:4" x14ac:dyDescent="0.4">
      <c r="A3570" s="3">
        <v>0.77625</v>
      </c>
      <c r="B3570" s="4">
        <v>100108</v>
      </c>
      <c r="C3570" s="6">
        <v>28.75</v>
      </c>
      <c r="D3570">
        <f t="shared" si="55"/>
        <v>28.041666666666668</v>
      </c>
    </row>
    <row r="3571" spans="1:4" x14ac:dyDescent="0.4">
      <c r="A3571" s="3">
        <v>0.77625</v>
      </c>
      <c r="B3571" s="4">
        <v>100136</v>
      </c>
      <c r="C3571" s="6">
        <v>28.75</v>
      </c>
      <c r="D3571">
        <f t="shared" si="55"/>
        <v>28.083333333333332</v>
      </c>
    </row>
    <row r="3572" spans="1:4" x14ac:dyDescent="0.4">
      <c r="A3572" s="3">
        <v>0.77625</v>
      </c>
      <c r="B3572" s="4">
        <v>100163</v>
      </c>
      <c r="C3572" s="6">
        <v>28.75</v>
      </c>
      <c r="D3572">
        <f t="shared" si="55"/>
        <v>28.125</v>
      </c>
    </row>
    <row r="3573" spans="1:4" x14ac:dyDescent="0.4">
      <c r="A3573" s="3">
        <v>0.77625</v>
      </c>
      <c r="B3573" s="4">
        <v>100190</v>
      </c>
      <c r="C3573" s="6">
        <v>29</v>
      </c>
      <c r="D3573">
        <f t="shared" si="55"/>
        <v>28.152777777777779</v>
      </c>
    </row>
    <row r="3574" spans="1:4" x14ac:dyDescent="0.4">
      <c r="A3574" s="3">
        <v>0.77625</v>
      </c>
      <c r="B3574" s="4">
        <v>100217</v>
      </c>
      <c r="C3574" s="6">
        <v>29</v>
      </c>
      <c r="D3574">
        <f t="shared" si="55"/>
        <v>28.194444444444443</v>
      </c>
    </row>
    <row r="3575" spans="1:4" x14ac:dyDescent="0.4">
      <c r="A3575" s="3">
        <v>0.77625</v>
      </c>
      <c r="B3575" s="4">
        <v>100245</v>
      </c>
      <c r="C3575" s="6">
        <v>29</v>
      </c>
      <c r="D3575">
        <f t="shared" si="55"/>
        <v>28.236111111111111</v>
      </c>
    </row>
    <row r="3576" spans="1:4" x14ac:dyDescent="0.4">
      <c r="A3576" s="3">
        <v>0.77625</v>
      </c>
      <c r="B3576" s="4">
        <v>100272</v>
      </c>
      <c r="C3576" s="6">
        <v>29</v>
      </c>
      <c r="D3576">
        <f t="shared" si="55"/>
        <v>28.291666666666668</v>
      </c>
    </row>
    <row r="3577" spans="1:4" x14ac:dyDescent="0.4">
      <c r="A3577" s="3">
        <v>0.77625</v>
      </c>
      <c r="B3577" s="4">
        <v>100299</v>
      </c>
      <c r="C3577" s="6">
        <v>29</v>
      </c>
      <c r="D3577">
        <f t="shared" si="55"/>
        <v>28.347222222222221</v>
      </c>
    </row>
    <row r="3578" spans="1:4" x14ac:dyDescent="0.4">
      <c r="A3578" s="3">
        <v>0.77626157407407403</v>
      </c>
      <c r="B3578" s="4">
        <v>100326</v>
      </c>
      <c r="C3578" s="6">
        <v>27.5</v>
      </c>
      <c r="D3578">
        <f t="shared" si="55"/>
        <v>28.430555555555557</v>
      </c>
    </row>
    <row r="3579" spans="1:4" x14ac:dyDescent="0.4">
      <c r="A3579" s="3">
        <v>0.77626157407407403</v>
      </c>
      <c r="B3579" s="4">
        <v>100354</v>
      </c>
      <c r="C3579" s="6">
        <v>27.5</v>
      </c>
      <c r="D3579">
        <f t="shared" si="55"/>
        <v>28.430555555555557</v>
      </c>
    </row>
    <row r="3580" spans="1:4" x14ac:dyDescent="0.4">
      <c r="A3580" s="3">
        <v>0.77626157407407403</v>
      </c>
      <c r="B3580" s="4">
        <v>100381</v>
      </c>
      <c r="C3580" s="6">
        <v>27.5</v>
      </c>
      <c r="D3580">
        <f t="shared" si="55"/>
        <v>28.430555555555557</v>
      </c>
    </row>
    <row r="3581" spans="1:4" x14ac:dyDescent="0.4">
      <c r="A3581" s="3">
        <v>0.77626157407407403</v>
      </c>
      <c r="B3581" s="4">
        <v>100408</v>
      </c>
      <c r="C3581" s="6">
        <v>27.5</v>
      </c>
      <c r="D3581">
        <f t="shared" si="55"/>
        <v>28.375</v>
      </c>
    </row>
    <row r="3582" spans="1:4" x14ac:dyDescent="0.4">
      <c r="A3582" s="3">
        <v>0.77626157407407403</v>
      </c>
      <c r="B3582" s="4">
        <v>100435</v>
      </c>
      <c r="C3582" s="6">
        <v>27.5</v>
      </c>
      <c r="D3582">
        <f t="shared" si="55"/>
        <v>28.319444444444443</v>
      </c>
    </row>
    <row r="3583" spans="1:4" x14ac:dyDescent="0.4">
      <c r="A3583" s="3">
        <v>0.77626157407407403</v>
      </c>
      <c r="B3583" s="4">
        <v>100463</v>
      </c>
      <c r="C3583" s="6">
        <v>28.25</v>
      </c>
      <c r="D3583">
        <f t="shared" si="55"/>
        <v>28.263888888888889</v>
      </c>
    </row>
    <row r="3584" spans="1:4" x14ac:dyDescent="0.4">
      <c r="A3584" s="3">
        <v>0.77626157407407403</v>
      </c>
      <c r="B3584" s="4">
        <v>100490</v>
      </c>
      <c r="C3584" s="6">
        <v>28.25</v>
      </c>
      <c r="D3584">
        <f t="shared" si="55"/>
        <v>28.277777777777779</v>
      </c>
    </row>
    <row r="3585" spans="1:4" x14ac:dyDescent="0.4">
      <c r="A3585" s="3">
        <v>0.77626157407407403</v>
      </c>
      <c r="B3585" s="4">
        <v>100517</v>
      </c>
      <c r="C3585" s="6">
        <v>28.25</v>
      </c>
      <c r="D3585">
        <f t="shared" si="55"/>
        <v>28.291666666666668</v>
      </c>
    </row>
    <row r="3586" spans="1:4" x14ac:dyDescent="0.4">
      <c r="A3586" s="3">
        <v>0.77626157407407403</v>
      </c>
      <c r="B3586" s="4">
        <v>100544</v>
      </c>
      <c r="C3586" s="6">
        <v>28.5</v>
      </c>
      <c r="D3586">
        <f t="shared" si="55"/>
        <v>28.305555555555557</v>
      </c>
    </row>
    <row r="3587" spans="1:4" x14ac:dyDescent="0.4">
      <c r="A3587" s="3">
        <v>0.77626157407407403</v>
      </c>
      <c r="B3587" s="4">
        <v>100572</v>
      </c>
      <c r="C3587" s="6">
        <v>28.5</v>
      </c>
      <c r="D3587">
        <f t="shared" si="55"/>
        <v>28.333333333333332</v>
      </c>
    </row>
    <row r="3588" spans="1:4" x14ac:dyDescent="0.4">
      <c r="A3588" s="3">
        <v>0.77626157407407403</v>
      </c>
      <c r="B3588" s="4">
        <v>100599</v>
      </c>
      <c r="C3588" s="6">
        <v>28.5</v>
      </c>
      <c r="D3588">
        <f t="shared" si="55"/>
        <v>28.361111111111111</v>
      </c>
    </row>
    <row r="3589" spans="1:4" x14ac:dyDescent="0.4">
      <c r="A3589" s="3">
        <v>0.77626157407407403</v>
      </c>
      <c r="B3589" s="4">
        <v>100626</v>
      </c>
      <c r="C3589" s="6">
        <v>28</v>
      </c>
      <c r="D3589">
        <f t="shared" si="55"/>
        <v>28.347222222222221</v>
      </c>
    </row>
    <row r="3590" spans="1:4" x14ac:dyDescent="0.4">
      <c r="A3590" s="3">
        <v>0.77626157407407403</v>
      </c>
      <c r="B3590" s="4">
        <v>100653</v>
      </c>
      <c r="C3590" s="6">
        <v>28</v>
      </c>
      <c r="D3590">
        <f t="shared" si="55"/>
        <v>28.305555555555557</v>
      </c>
    </row>
    <row r="3591" spans="1:4" x14ac:dyDescent="0.4">
      <c r="A3591" s="3">
        <v>0.77626157407407403</v>
      </c>
      <c r="B3591" s="4">
        <v>100681</v>
      </c>
      <c r="C3591" s="6">
        <v>28</v>
      </c>
      <c r="D3591">
        <f t="shared" si="55"/>
        <v>28.263888888888889</v>
      </c>
    </row>
    <row r="3592" spans="1:4" x14ac:dyDescent="0.4">
      <c r="A3592" s="3">
        <v>0.77626157407407403</v>
      </c>
      <c r="B3592" s="4">
        <v>100708</v>
      </c>
      <c r="C3592" s="6">
        <v>28</v>
      </c>
      <c r="D3592">
        <f t="shared" si="55"/>
        <v>28.208333333333332</v>
      </c>
    </row>
    <row r="3593" spans="1:4" x14ac:dyDescent="0.4">
      <c r="A3593" s="3">
        <v>0.77626157407407403</v>
      </c>
      <c r="B3593" s="4">
        <v>100735</v>
      </c>
      <c r="C3593" s="6">
        <v>28</v>
      </c>
      <c r="D3593">
        <f t="shared" si="55"/>
        <v>28.152777777777779</v>
      </c>
    </row>
    <row r="3594" spans="1:4" x14ac:dyDescent="0.4">
      <c r="A3594" s="3">
        <v>0.77626157407407403</v>
      </c>
      <c r="B3594" s="4">
        <v>100762</v>
      </c>
      <c r="C3594" s="6">
        <v>27.75</v>
      </c>
      <c r="D3594">
        <f t="shared" si="55"/>
        <v>28.097222222222221</v>
      </c>
    </row>
    <row r="3595" spans="1:4" x14ac:dyDescent="0.4">
      <c r="A3595" s="3">
        <v>0.77626157407407403</v>
      </c>
      <c r="B3595" s="4">
        <v>100790</v>
      </c>
      <c r="C3595" s="6">
        <v>27.75</v>
      </c>
      <c r="D3595">
        <f t="shared" si="55"/>
        <v>28.027777777777779</v>
      </c>
    </row>
    <row r="3596" spans="1:4" x14ac:dyDescent="0.4">
      <c r="A3596" s="3">
        <v>0.77626157407407403</v>
      </c>
      <c r="B3596" s="4">
        <v>100817</v>
      </c>
      <c r="C3596" s="6">
        <v>28.5</v>
      </c>
      <c r="D3596">
        <f t="shared" si="55"/>
        <v>27.958333333333332</v>
      </c>
    </row>
    <row r="3597" spans="1:4" x14ac:dyDescent="0.4">
      <c r="A3597" s="3">
        <v>0.77626157407407403</v>
      </c>
      <c r="B3597" s="4">
        <v>100844</v>
      </c>
      <c r="C3597" s="6">
        <v>28.5</v>
      </c>
      <c r="D3597">
        <f t="shared" si="55"/>
        <v>28.013888888888889</v>
      </c>
    </row>
    <row r="3598" spans="1:4" x14ac:dyDescent="0.4">
      <c r="A3598" s="3">
        <v>0.77626157407407403</v>
      </c>
      <c r="B3598" s="4">
        <v>100871</v>
      </c>
      <c r="C3598" s="6">
        <v>28.5</v>
      </c>
      <c r="D3598">
        <f t="shared" si="55"/>
        <v>28.069444444444443</v>
      </c>
    </row>
    <row r="3599" spans="1:4" x14ac:dyDescent="0.4">
      <c r="A3599" s="3">
        <v>0.77626157407407403</v>
      </c>
      <c r="B3599" s="4">
        <v>100899</v>
      </c>
      <c r="C3599" s="6">
        <v>28.5</v>
      </c>
      <c r="D3599">
        <f t="shared" si="55"/>
        <v>28.125</v>
      </c>
    </row>
    <row r="3600" spans="1:4" x14ac:dyDescent="0.4">
      <c r="A3600" s="3">
        <v>0.77626157407407403</v>
      </c>
      <c r="B3600" s="4">
        <v>100926</v>
      </c>
      <c r="C3600" s="6">
        <v>28.5</v>
      </c>
      <c r="D3600">
        <f t="shared" si="55"/>
        <v>28.180555555555557</v>
      </c>
    </row>
    <row r="3601" spans="1:4" x14ac:dyDescent="0.4">
      <c r="A3601" s="3">
        <v>0.77626157407407403</v>
      </c>
      <c r="B3601" s="4">
        <v>100953</v>
      </c>
      <c r="C3601" s="6">
        <v>28.5</v>
      </c>
      <c r="D3601">
        <f t="shared" si="55"/>
        <v>28.236111111111111</v>
      </c>
    </row>
    <row r="3602" spans="1:4" x14ac:dyDescent="0.4">
      <c r="A3602" s="3">
        <v>0.77626157407407403</v>
      </c>
      <c r="B3602" s="4">
        <v>100980</v>
      </c>
      <c r="C3602" s="6">
        <v>28.25</v>
      </c>
      <c r="D3602">
        <f t="shared" si="55"/>
        <v>28.25</v>
      </c>
    </row>
    <row r="3603" spans="1:4" x14ac:dyDescent="0.4">
      <c r="A3603" s="3">
        <v>0.77626157407407403</v>
      </c>
      <c r="B3603" s="4">
        <v>101008</v>
      </c>
      <c r="C3603" s="6">
        <v>28.25</v>
      </c>
      <c r="D3603">
        <f t="shared" si="55"/>
        <v>28.25</v>
      </c>
    </row>
    <row r="3604" spans="1:4" x14ac:dyDescent="0.4">
      <c r="A3604" s="3">
        <v>0.77626157407407403</v>
      </c>
      <c r="B3604" s="4">
        <v>101035</v>
      </c>
      <c r="C3604" s="6">
        <v>28.75</v>
      </c>
      <c r="D3604">
        <f t="shared" si="55"/>
        <v>28.25</v>
      </c>
    </row>
    <row r="3605" spans="1:4" x14ac:dyDescent="0.4">
      <c r="A3605" s="3">
        <v>0.77626157407407403</v>
      </c>
      <c r="B3605" s="4">
        <v>101062</v>
      </c>
      <c r="C3605" s="6">
        <v>28.75</v>
      </c>
      <c r="D3605">
        <f t="shared" ref="D3605:D3668" si="56">AVERAGE(C3587:C3604)</f>
        <v>28.263888888888889</v>
      </c>
    </row>
    <row r="3606" spans="1:4" x14ac:dyDescent="0.4">
      <c r="A3606" s="3">
        <v>0.77626157407407403</v>
      </c>
      <c r="B3606" s="4">
        <v>101089</v>
      </c>
      <c r="C3606" s="6">
        <v>28.75</v>
      </c>
      <c r="D3606">
        <f t="shared" si="56"/>
        <v>28.277777777777779</v>
      </c>
    </row>
    <row r="3607" spans="1:4" x14ac:dyDescent="0.4">
      <c r="A3607" s="3">
        <v>0.77626157407407403</v>
      </c>
      <c r="B3607" s="4">
        <v>101117</v>
      </c>
      <c r="C3607" s="6">
        <v>28</v>
      </c>
      <c r="D3607">
        <f t="shared" si="56"/>
        <v>28.291666666666668</v>
      </c>
    </row>
    <row r="3608" spans="1:4" x14ac:dyDescent="0.4">
      <c r="A3608" s="3">
        <v>0.77626157407407403</v>
      </c>
      <c r="B3608" s="4">
        <v>101144</v>
      </c>
      <c r="C3608" s="6">
        <v>28</v>
      </c>
      <c r="D3608">
        <f t="shared" si="56"/>
        <v>28.291666666666668</v>
      </c>
    </row>
    <row r="3609" spans="1:4" x14ac:dyDescent="0.4">
      <c r="A3609" s="3">
        <v>0.77626157407407403</v>
      </c>
      <c r="B3609" s="4">
        <v>101171</v>
      </c>
      <c r="C3609" s="6">
        <v>28</v>
      </c>
      <c r="D3609">
        <f t="shared" si="56"/>
        <v>28.291666666666668</v>
      </c>
    </row>
    <row r="3610" spans="1:4" x14ac:dyDescent="0.4">
      <c r="A3610" s="3">
        <v>0.77626157407407403</v>
      </c>
      <c r="B3610" s="4">
        <v>101198</v>
      </c>
      <c r="C3610" s="6">
        <v>28.5</v>
      </c>
      <c r="D3610">
        <f t="shared" si="56"/>
        <v>28.291666666666668</v>
      </c>
    </row>
    <row r="3611" spans="1:4" x14ac:dyDescent="0.4">
      <c r="A3611" s="3">
        <v>0.77626157407407403</v>
      </c>
      <c r="B3611" s="4">
        <v>101226</v>
      </c>
      <c r="C3611" s="6">
        <v>28.5</v>
      </c>
      <c r="D3611">
        <f t="shared" si="56"/>
        <v>28.319444444444443</v>
      </c>
    </row>
    <row r="3612" spans="1:4" x14ac:dyDescent="0.4">
      <c r="A3612" s="3">
        <v>0.77626157407407403</v>
      </c>
      <c r="B3612" s="4">
        <v>101253</v>
      </c>
      <c r="C3612" s="6">
        <v>27.5</v>
      </c>
      <c r="D3612">
        <f t="shared" si="56"/>
        <v>28.347222222222221</v>
      </c>
    </row>
    <row r="3613" spans="1:4" x14ac:dyDescent="0.4">
      <c r="A3613" s="3">
        <v>0.77626157407407403</v>
      </c>
      <c r="B3613" s="4">
        <v>101280</v>
      </c>
      <c r="C3613" s="6">
        <v>27.5</v>
      </c>
      <c r="D3613">
        <f t="shared" si="56"/>
        <v>28.333333333333332</v>
      </c>
    </row>
    <row r="3614" spans="1:4" x14ac:dyDescent="0.4">
      <c r="A3614" s="3">
        <v>0.77626157407407403</v>
      </c>
      <c r="B3614" s="4">
        <v>101307</v>
      </c>
      <c r="C3614" s="6">
        <v>27.5</v>
      </c>
      <c r="D3614">
        <f t="shared" si="56"/>
        <v>28.319444444444443</v>
      </c>
    </row>
    <row r="3615" spans="1:4" x14ac:dyDescent="0.4">
      <c r="A3615" s="3">
        <v>0.77627314814814818</v>
      </c>
      <c r="B3615" s="4">
        <v>101335</v>
      </c>
      <c r="C3615" s="6">
        <v>28.5</v>
      </c>
      <c r="D3615">
        <f t="shared" si="56"/>
        <v>28.263888888888889</v>
      </c>
    </row>
    <row r="3616" spans="1:4" x14ac:dyDescent="0.4">
      <c r="A3616" s="3">
        <v>0.77627314814814818</v>
      </c>
      <c r="B3616" s="4">
        <v>101362</v>
      </c>
      <c r="C3616" s="6">
        <v>28.5</v>
      </c>
      <c r="D3616">
        <f t="shared" si="56"/>
        <v>28.263888888888889</v>
      </c>
    </row>
    <row r="3617" spans="1:4" x14ac:dyDescent="0.4">
      <c r="A3617" s="3">
        <v>0.77627314814814818</v>
      </c>
      <c r="B3617" s="4">
        <v>101389</v>
      </c>
      <c r="C3617" s="6">
        <v>28.5</v>
      </c>
      <c r="D3617">
        <f t="shared" si="56"/>
        <v>28.263888888888889</v>
      </c>
    </row>
    <row r="3618" spans="1:4" x14ac:dyDescent="0.4">
      <c r="A3618" s="3">
        <v>0.77627314814814818</v>
      </c>
      <c r="B3618" s="4">
        <v>101416</v>
      </c>
      <c r="C3618" s="6">
        <v>27.75</v>
      </c>
      <c r="D3618">
        <f t="shared" si="56"/>
        <v>28.263888888888889</v>
      </c>
    </row>
    <row r="3619" spans="1:4" x14ac:dyDescent="0.4">
      <c r="A3619" s="3">
        <v>0.77627314814814818</v>
      </c>
      <c r="B3619" s="4">
        <v>101444</v>
      </c>
      <c r="C3619" s="6">
        <v>27.75</v>
      </c>
      <c r="D3619">
        <f t="shared" si="56"/>
        <v>28.222222222222221</v>
      </c>
    </row>
    <row r="3620" spans="1:4" x14ac:dyDescent="0.4">
      <c r="A3620" s="3">
        <v>0.77627314814814818</v>
      </c>
      <c r="B3620" s="4">
        <v>101471</v>
      </c>
      <c r="C3620" s="6">
        <v>28.75</v>
      </c>
      <c r="D3620">
        <f t="shared" si="56"/>
        <v>28.180555555555557</v>
      </c>
    </row>
    <row r="3621" spans="1:4" x14ac:dyDescent="0.4">
      <c r="A3621" s="3">
        <v>0.77627314814814818</v>
      </c>
      <c r="B3621" s="4">
        <v>101498</v>
      </c>
      <c r="C3621" s="6">
        <v>28.75</v>
      </c>
      <c r="D3621">
        <f t="shared" si="56"/>
        <v>28.208333333333332</v>
      </c>
    </row>
    <row r="3622" spans="1:4" x14ac:dyDescent="0.4">
      <c r="A3622" s="3">
        <v>0.77627314814814818</v>
      </c>
      <c r="B3622" s="4">
        <v>101525</v>
      </c>
      <c r="C3622" s="6">
        <v>28.75</v>
      </c>
      <c r="D3622">
        <f t="shared" si="56"/>
        <v>28.236111111111111</v>
      </c>
    </row>
    <row r="3623" spans="1:4" x14ac:dyDescent="0.4">
      <c r="A3623" s="3">
        <v>0.77627314814814818</v>
      </c>
      <c r="B3623" s="4">
        <v>101553</v>
      </c>
      <c r="C3623" s="6">
        <v>28.5</v>
      </c>
      <c r="D3623">
        <f t="shared" si="56"/>
        <v>28.236111111111111</v>
      </c>
    </row>
    <row r="3624" spans="1:4" x14ac:dyDescent="0.4">
      <c r="A3624" s="3">
        <v>0.77627314814814818</v>
      </c>
      <c r="B3624" s="4">
        <v>101580</v>
      </c>
      <c r="C3624" s="6">
        <v>28.5</v>
      </c>
      <c r="D3624">
        <f t="shared" si="56"/>
        <v>28.222222222222221</v>
      </c>
    </row>
    <row r="3625" spans="1:4" x14ac:dyDescent="0.4">
      <c r="A3625" s="3">
        <v>0.77627314814814818</v>
      </c>
      <c r="B3625" s="4">
        <v>101607</v>
      </c>
      <c r="C3625" s="6">
        <v>28.5</v>
      </c>
      <c r="D3625">
        <f t="shared" si="56"/>
        <v>28.208333333333332</v>
      </c>
    </row>
    <row r="3626" spans="1:4" x14ac:dyDescent="0.4">
      <c r="A3626" s="3">
        <v>0.77627314814814818</v>
      </c>
      <c r="B3626" s="4">
        <v>101634</v>
      </c>
      <c r="C3626" s="6">
        <v>28.25</v>
      </c>
      <c r="D3626">
        <f t="shared" si="56"/>
        <v>28.236111111111111</v>
      </c>
    </row>
    <row r="3627" spans="1:4" x14ac:dyDescent="0.4">
      <c r="A3627" s="3">
        <v>0.77627314814814818</v>
      </c>
      <c r="B3627" s="4">
        <v>101662</v>
      </c>
      <c r="C3627" s="6">
        <v>28.25</v>
      </c>
      <c r="D3627">
        <f t="shared" si="56"/>
        <v>28.25</v>
      </c>
    </row>
    <row r="3628" spans="1:4" x14ac:dyDescent="0.4">
      <c r="A3628" s="3">
        <v>0.77627314814814818</v>
      </c>
      <c r="B3628" s="4">
        <v>101689</v>
      </c>
      <c r="C3628" s="6">
        <v>28.25</v>
      </c>
      <c r="D3628">
        <f t="shared" si="56"/>
        <v>28.263888888888889</v>
      </c>
    </row>
    <row r="3629" spans="1:4" x14ac:dyDescent="0.4">
      <c r="A3629" s="3">
        <v>0.77627314814814818</v>
      </c>
      <c r="B3629" s="4">
        <v>101716</v>
      </c>
      <c r="C3629" s="6">
        <v>28.25</v>
      </c>
      <c r="D3629">
        <f t="shared" si="56"/>
        <v>28.25</v>
      </c>
    </row>
    <row r="3630" spans="1:4" x14ac:dyDescent="0.4">
      <c r="A3630" s="3">
        <v>0.77627314814814818</v>
      </c>
      <c r="B3630" s="4">
        <v>101743</v>
      </c>
      <c r="C3630" s="6">
        <v>28.25</v>
      </c>
      <c r="D3630">
        <f t="shared" si="56"/>
        <v>28.236111111111111</v>
      </c>
    </row>
    <row r="3631" spans="1:4" x14ac:dyDescent="0.4">
      <c r="A3631" s="3">
        <v>0.77627314814814818</v>
      </c>
      <c r="B3631" s="4">
        <v>101771</v>
      </c>
      <c r="C3631" s="6">
        <v>28.25</v>
      </c>
      <c r="D3631">
        <f t="shared" si="56"/>
        <v>28.277777777777779</v>
      </c>
    </row>
    <row r="3632" spans="1:4" x14ac:dyDescent="0.4">
      <c r="A3632" s="3">
        <v>0.77627314814814818</v>
      </c>
      <c r="B3632" s="4">
        <v>101798</v>
      </c>
      <c r="C3632" s="6">
        <v>28.25</v>
      </c>
      <c r="D3632">
        <f t="shared" si="56"/>
        <v>28.319444444444443</v>
      </c>
    </row>
    <row r="3633" spans="1:4" x14ac:dyDescent="0.4">
      <c r="A3633" s="3">
        <v>0.77627314814814818</v>
      </c>
      <c r="B3633" s="4">
        <v>101825</v>
      </c>
      <c r="C3633" s="6">
        <v>28.25</v>
      </c>
      <c r="D3633">
        <f t="shared" si="56"/>
        <v>28.361111111111111</v>
      </c>
    </row>
    <row r="3634" spans="1:4" x14ac:dyDescent="0.4">
      <c r="A3634" s="3">
        <v>0.77627314814814818</v>
      </c>
      <c r="B3634" s="4">
        <v>101852</v>
      </c>
      <c r="C3634" s="6">
        <v>28.25</v>
      </c>
      <c r="D3634">
        <f t="shared" si="56"/>
        <v>28.347222222222221</v>
      </c>
    </row>
    <row r="3635" spans="1:4" x14ac:dyDescent="0.4">
      <c r="A3635" s="3">
        <v>0.77627314814814818</v>
      </c>
      <c r="B3635" s="4">
        <v>101880</v>
      </c>
      <c r="C3635" s="6">
        <v>28.25</v>
      </c>
      <c r="D3635">
        <f t="shared" si="56"/>
        <v>28.333333333333332</v>
      </c>
    </row>
    <row r="3636" spans="1:4" x14ac:dyDescent="0.4">
      <c r="A3636" s="3">
        <v>0.77627314814814818</v>
      </c>
      <c r="B3636" s="4">
        <v>101907</v>
      </c>
      <c r="C3636" s="6">
        <v>28.5</v>
      </c>
      <c r="D3636">
        <f t="shared" si="56"/>
        <v>28.319444444444443</v>
      </c>
    </row>
    <row r="3637" spans="1:4" x14ac:dyDescent="0.4">
      <c r="A3637" s="3">
        <v>0.77627314814814818</v>
      </c>
      <c r="B3637" s="4">
        <v>101934</v>
      </c>
      <c r="C3637" s="6">
        <v>28.5</v>
      </c>
      <c r="D3637">
        <f t="shared" si="56"/>
        <v>28.361111111111111</v>
      </c>
    </row>
    <row r="3638" spans="1:4" x14ac:dyDescent="0.4">
      <c r="A3638" s="3">
        <v>0.77627314814814818</v>
      </c>
      <c r="B3638" s="4">
        <v>101961</v>
      </c>
      <c r="C3638" s="6">
        <v>28.5</v>
      </c>
      <c r="D3638">
        <f t="shared" si="56"/>
        <v>28.402777777777779</v>
      </c>
    </row>
    <row r="3639" spans="1:4" x14ac:dyDescent="0.4">
      <c r="A3639" s="3">
        <v>0.77627314814814818</v>
      </c>
      <c r="B3639" s="4">
        <v>101989</v>
      </c>
      <c r="C3639" s="6">
        <v>28.5</v>
      </c>
      <c r="D3639">
        <f t="shared" si="56"/>
        <v>28.388888888888889</v>
      </c>
    </row>
    <row r="3640" spans="1:4" x14ac:dyDescent="0.4">
      <c r="A3640" s="3">
        <v>0.77627314814814818</v>
      </c>
      <c r="B3640" s="4">
        <v>102016</v>
      </c>
      <c r="C3640" s="6">
        <v>28.5</v>
      </c>
      <c r="D3640">
        <f t="shared" si="56"/>
        <v>28.375</v>
      </c>
    </row>
    <row r="3641" spans="1:4" x14ac:dyDescent="0.4">
      <c r="A3641" s="3">
        <v>0.77627314814814818</v>
      </c>
      <c r="B3641" s="4">
        <v>102043</v>
      </c>
      <c r="C3641" s="6">
        <v>28.25</v>
      </c>
      <c r="D3641">
        <f t="shared" si="56"/>
        <v>28.361111111111111</v>
      </c>
    </row>
    <row r="3642" spans="1:4" x14ac:dyDescent="0.4">
      <c r="A3642" s="3">
        <v>0.77627314814814818</v>
      </c>
      <c r="B3642" s="4">
        <v>102070</v>
      </c>
      <c r="C3642" s="6">
        <v>28.25</v>
      </c>
      <c r="D3642">
        <f t="shared" si="56"/>
        <v>28.347222222222221</v>
      </c>
    </row>
    <row r="3643" spans="1:4" x14ac:dyDescent="0.4">
      <c r="A3643" s="3">
        <v>0.77627314814814818</v>
      </c>
      <c r="B3643" s="4">
        <v>102098</v>
      </c>
      <c r="C3643" s="6">
        <v>28.25</v>
      </c>
      <c r="D3643">
        <f t="shared" si="56"/>
        <v>28.333333333333332</v>
      </c>
    </row>
    <row r="3644" spans="1:4" x14ac:dyDescent="0.4">
      <c r="A3644" s="3">
        <v>0.77627314814814818</v>
      </c>
      <c r="B3644" s="4">
        <v>102125</v>
      </c>
      <c r="C3644" s="6">
        <v>28.5</v>
      </c>
      <c r="D3644">
        <f t="shared" si="56"/>
        <v>28.319444444444443</v>
      </c>
    </row>
    <row r="3645" spans="1:4" x14ac:dyDescent="0.4">
      <c r="A3645" s="3">
        <v>0.77627314814814818</v>
      </c>
      <c r="B3645" s="4">
        <v>102152</v>
      </c>
      <c r="C3645" s="6">
        <v>28.5</v>
      </c>
      <c r="D3645">
        <f t="shared" si="56"/>
        <v>28.333333333333332</v>
      </c>
    </row>
    <row r="3646" spans="1:4" x14ac:dyDescent="0.4">
      <c r="A3646" s="3">
        <v>0.77627314814814818</v>
      </c>
      <c r="B3646" s="4">
        <v>102179</v>
      </c>
      <c r="C3646" s="6">
        <v>28.5</v>
      </c>
      <c r="D3646">
        <f t="shared" si="56"/>
        <v>28.347222222222221</v>
      </c>
    </row>
    <row r="3647" spans="1:4" x14ac:dyDescent="0.4">
      <c r="A3647" s="3">
        <v>0.77627314814814818</v>
      </c>
      <c r="B3647" s="4">
        <v>102207</v>
      </c>
      <c r="C3647" s="6">
        <v>29.25</v>
      </c>
      <c r="D3647">
        <f t="shared" si="56"/>
        <v>28.361111111111111</v>
      </c>
    </row>
    <row r="3648" spans="1:4" x14ac:dyDescent="0.4">
      <c r="A3648" s="3">
        <v>0.77627314814814818</v>
      </c>
      <c r="B3648" s="4">
        <v>102234</v>
      </c>
      <c r="C3648" s="6">
        <v>29.25</v>
      </c>
      <c r="D3648">
        <f t="shared" si="56"/>
        <v>28.416666666666668</v>
      </c>
    </row>
    <row r="3649" spans="1:4" x14ac:dyDescent="0.4">
      <c r="A3649" s="3">
        <v>0.77627314814814818</v>
      </c>
      <c r="B3649" s="4">
        <v>102261</v>
      </c>
      <c r="C3649" s="6">
        <v>29</v>
      </c>
      <c r="D3649">
        <f t="shared" si="56"/>
        <v>28.472222222222221</v>
      </c>
    </row>
    <row r="3650" spans="1:4" x14ac:dyDescent="0.4">
      <c r="A3650" s="3">
        <v>0.77627314814814818</v>
      </c>
      <c r="B3650" s="4">
        <v>102288</v>
      </c>
      <c r="C3650" s="6">
        <v>29</v>
      </c>
      <c r="D3650">
        <f t="shared" si="56"/>
        <v>28.513888888888889</v>
      </c>
    </row>
    <row r="3651" spans="1:4" x14ac:dyDescent="0.4">
      <c r="A3651" s="3">
        <v>0.77627314814814818</v>
      </c>
      <c r="B3651" s="4">
        <v>102316</v>
      </c>
      <c r="C3651" s="6">
        <v>29</v>
      </c>
      <c r="D3651">
        <f t="shared" si="56"/>
        <v>28.555555555555557</v>
      </c>
    </row>
    <row r="3652" spans="1:4" x14ac:dyDescent="0.4">
      <c r="A3652" s="3">
        <v>0.77628472222222233</v>
      </c>
      <c r="B3652" s="4">
        <v>102343</v>
      </c>
      <c r="C3652" s="6">
        <v>27.75</v>
      </c>
      <c r="D3652">
        <f t="shared" si="56"/>
        <v>28.597222222222221</v>
      </c>
    </row>
    <row r="3653" spans="1:4" x14ac:dyDescent="0.4">
      <c r="A3653" s="3">
        <v>0.77628472222222233</v>
      </c>
      <c r="B3653" s="4">
        <v>102370</v>
      </c>
      <c r="C3653" s="6">
        <v>27.75</v>
      </c>
      <c r="D3653">
        <f t="shared" si="56"/>
        <v>28.569444444444443</v>
      </c>
    </row>
    <row r="3654" spans="1:4" x14ac:dyDescent="0.4">
      <c r="A3654" s="3">
        <v>0.77628472222222233</v>
      </c>
      <c r="B3654" s="4">
        <v>102397</v>
      </c>
      <c r="C3654" s="6">
        <v>27.75</v>
      </c>
      <c r="D3654">
        <f t="shared" si="56"/>
        <v>28.541666666666668</v>
      </c>
    </row>
    <row r="3655" spans="1:4" x14ac:dyDescent="0.4">
      <c r="A3655" s="3">
        <v>0.77628472222222233</v>
      </c>
      <c r="B3655" s="4">
        <v>102424</v>
      </c>
      <c r="C3655" s="6">
        <v>29.75</v>
      </c>
      <c r="D3655">
        <f t="shared" si="56"/>
        <v>28.5</v>
      </c>
    </row>
    <row r="3656" spans="1:4" x14ac:dyDescent="0.4">
      <c r="A3656" s="3">
        <v>0.77628472222222233</v>
      </c>
      <c r="B3656" s="4">
        <v>102452</v>
      </c>
      <c r="C3656" s="6">
        <v>29.75</v>
      </c>
      <c r="D3656">
        <f t="shared" si="56"/>
        <v>28.569444444444443</v>
      </c>
    </row>
    <row r="3657" spans="1:4" x14ac:dyDescent="0.4">
      <c r="A3657" s="3">
        <v>0.77628472222222233</v>
      </c>
      <c r="B3657" s="4">
        <v>102479</v>
      </c>
      <c r="C3657" s="6">
        <v>28.25</v>
      </c>
      <c r="D3657">
        <f t="shared" si="56"/>
        <v>28.638888888888889</v>
      </c>
    </row>
    <row r="3658" spans="1:4" x14ac:dyDescent="0.4">
      <c r="A3658" s="3">
        <v>0.77628472222222233</v>
      </c>
      <c r="B3658" s="4">
        <v>102506</v>
      </c>
      <c r="C3658" s="6">
        <v>28.25</v>
      </c>
      <c r="D3658">
        <f t="shared" si="56"/>
        <v>28.625</v>
      </c>
    </row>
    <row r="3659" spans="1:4" x14ac:dyDescent="0.4">
      <c r="A3659" s="3">
        <v>0.77628472222222233</v>
      </c>
      <c r="B3659" s="4">
        <v>102533</v>
      </c>
      <c r="C3659" s="6">
        <v>28.25</v>
      </c>
      <c r="D3659">
        <f t="shared" si="56"/>
        <v>28.611111111111111</v>
      </c>
    </row>
    <row r="3660" spans="1:4" x14ac:dyDescent="0.4">
      <c r="A3660" s="3">
        <v>0.77628472222222233</v>
      </c>
      <c r="B3660" s="4">
        <v>102561</v>
      </c>
      <c r="C3660" s="6">
        <v>28.75</v>
      </c>
      <c r="D3660">
        <f t="shared" si="56"/>
        <v>28.611111111111111</v>
      </c>
    </row>
    <row r="3661" spans="1:4" x14ac:dyDescent="0.4">
      <c r="A3661" s="3">
        <v>0.77628472222222233</v>
      </c>
      <c r="B3661" s="4">
        <v>102588</v>
      </c>
      <c r="C3661" s="6">
        <v>28.75</v>
      </c>
      <c r="D3661">
        <f t="shared" si="56"/>
        <v>28.638888888888889</v>
      </c>
    </row>
    <row r="3662" spans="1:4" x14ac:dyDescent="0.4">
      <c r="A3662" s="3">
        <v>0.77628472222222233</v>
      </c>
      <c r="B3662" s="4">
        <v>102615</v>
      </c>
      <c r="C3662" s="6">
        <v>28.75</v>
      </c>
      <c r="D3662">
        <f t="shared" si="56"/>
        <v>28.666666666666668</v>
      </c>
    </row>
    <row r="3663" spans="1:4" x14ac:dyDescent="0.4">
      <c r="A3663" s="3">
        <v>0.77628472222222233</v>
      </c>
      <c r="B3663" s="4">
        <v>102642</v>
      </c>
      <c r="C3663" s="6">
        <v>29.25</v>
      </c>
      <c r="D3663">
        <f t="shared" si="56"/>
        <v>28.680555555555557</v>
      </c>
    </row>
    <row r="3664" spans="1:4" x14ac:dyDescent="0.4">
      <c r="A3664" s="3">
        <v>0.77628472222222233</v>
      </c>
      <c r="B3664" s="4">
        <v>102670</v>
      </c>
      <c r="C3664" s="6">
        <v>29.25</v>
      </c>
      <c r="D3664">
        <f t="shared" si="56"/>
        <v>28.722222222222221</v>
      </c>
    </row>
    <row r="3665" spans="1:4" x14ac:dyDescent="0.4">
      <c r="A3665" s="3">
        <v>0.77628472222222233</v>
      </c>
      <c r="B3665" s="4">
        <v>102697</v>
      </c>
      <c r="C3665" s="6">
        <v>28.25</v>
      </c>
      <c r="D3665">
        <f t="shared" si="56"/>
        <v>28.763888888888889</v>
      </c>
    </row>
    <row r="3666" spans="1:4" x14ac:dyDescent="0.4">
      <c r="A3666" s="3">
        <v>0.77628472222222233</v>
      </c>
      <c r="B3666" s="4">
        <v>102724</v>
      </c>
      <c r="C3666" s="6">
        <v>28.25</v>
      </c>
      <c r="D3666">
        <f t="shared" si="56"/>
        <v>28.708333333333332</v>
      </c>
    </row>
    <row r="3667" spans="1:4" x14ac:dyDescent="0.4">
      <c r="A3667" s="3">
        <v>0.77628472222222233</v>
      </c>
      <c r="B3667" s="4">
        <v>102751</v>
      </c>
      <c r="C3667" s="6">
        <v>28.25</v>
      </c>
      <c r="D3667">
        <f t="shared" si="56"/>
        <v>28.652777777777779</v>
      </c>
    </row>
    <row r="3668" spans="1:4" x14ac:dyDescent="0.4">
      <c r="A3668" s="3">
        <v>0.77628472222222233</v>
      </c>
      <c r="B3668" s="4">
        <v>102779</v>
      </c>
      <c r="C3668" s="6">
        <v>28.25</v>
      </c>
      <c r="D3668">
        <f t="shared" si="56"/>
        <v>28.611111111111111</v>
      </c>
    </row>
    <row r="3669" spans="1:4" x14ac:dyDescent="0.4">
      <c r="A3669" s="3">
        <v>0.77628472222222233</v>
      </c>
      <c r="B3669" s="4">
        <v>102806</v>
      </c>
      <c r="C3669" s="6">
        <v>28.25</v>
      </c>
      <c r="D3669">
        <f t="shared" ref="D3669:D3732" si="57">AVERAGE(C3651:C3668)</f>
        <v>28.569444444444443</v>
      </c>
    </row>
    <row r="3670" spans="1:4" x14ac:dyDescent="0.4">
      <c r="A3670" s="3">
        <v>0.77628472222222233</v>
      </c>
      <c r="B3670" s="4">
        <v>102833</v>
      </c>
      <c r="C3670" s="6">
        <v>28.25</v>
      </c>
      <c r="D3670">
        <f t="shared" si="57"/>
        <v>28.527777777777779</v>
      </c>
    </row>
    <row r="3671" spans="1:4" x14ac:dyDescent="0.4">
      <c r="A3671" s="3">
        <v>0.77628472222222233</v>
      </c>
      <c r="B3671" s="4">
        <v>102860</v>
      </c>
      <c r="C3671" s="6">
        <v>29</v>
      </c>
      <c r="D3671">
        <f t="shared" si="57"/>
        <v>28.555555555555557</v>
      </c>
    </row>
    <row r="3672" spans="1:4" x14ac:dyDescent="0.4">
      <c r="A3672" s="3">
        <v>0.77628472222222233</v>
      </c>
      <c r="B3672" s="4">
        <v>102888</v>
      </c>
      <c r="C3672" s="6">
        <v>29</v>
      </c>
      <c r="D3672">
        <f t="shared" si="57"/>
        <v>28.625</v>
      </c>
    </row>
    <row r="3673" spans="1:4" x14ac:dyDescent="0.4">
      <c r="A3673" s="3">
        <v>0.77628472222222233</v>
      </c>
      <c r="B3673" s="4">
        <v>102915</v>
      </c>
      <c r="C3673" s="6">
        <v>28.25</v>
      </c>
      <c r="D3673">
        <f t="shared" si="57"/>
        <v>28.694444444444443</v>
      </c>
    </row>
    <row r="3674" spans="1:4" x14ac:dyDescent="0.4">
      <c r="A3674" s="3">
        <v>0.77628472222222233</v>
      </c>
      <c r="B3674" s="4">
        <v>102942</v>
      </c>
      <c r="C3674" s="6">
        <v>28.25</v>
      </c>
      <c r="D3674">
        <f t="shared" si="57"/>
        <v>28.611111111111111</v>
      </c>
    </row>
    <row r="3675" spans="1:4" x14ac:dyDescent="0.4">
      <c r="A3675" s="3">
        <v>0.77628472222222233</v>
      </c>
      <c r="B3675" s="4">
        <v>102969</v>
      </c>
      <c r="C3675" s="6">
        <v>28.25</v>
      </c>
      <c r="D3675">
        <f t="shared" si="57"/>
        <v>28.527777777777779</v>
      </c>
    </row>
    <row r="3676" spans="1:4" x14ac:dyDescent="0.4">
      <c r="A3676" s="3">
        <v>0.77628472222222233</v>
      </c>
      <c r="B3676" s="4">
        <v>102997</v>
      </c>
      <c r="C3676" s="6">
        <v>28.75</v>
      </c>
      <c r="D3676">
        <f t="shared" si="57"/>
        <v>28.527777777777779</v>
      </c>
    </row>
    <row r="3677" spans="1:4" x14ac:dyDescent="0.4">
      <c r="A3677" s="3">
        <v>0.77628472222222233</v>
      </c>
      <c r="B3677" s="4">
        <v>103024</v>
      </c>
      <c r="C3677" s="6">
        <v>28.75</v>
      </c>
      <c r="D3677">
        <f t="shared" si="57"/>
        <v>28.555555555555557</v>
      </c>
    </row>
    <row r="3678" spans="1:4" x14ac:dyDescent="0.4">
      <c r="A3678" s="3">
        <v>0.77628472222222233</v>
      </c>
      <c r="B3678" s="4">
        <v>103051</v>
      </c>
      <c r="C3678" s="6">
        <v>28.75</v>
      </c>
      <c r="D3678">
        <f t="shared" si="57"/>
        <v>28.583333333333332</v>
      </c>
    </row>
    <row r="3679" spans="1:4" x14ac:dyDescent="0.4">
      <c r="A3679" s="3">
        <v>0.77628472222222233</v>
      </c>
      <c r="B3679" s="4">
        <v>103078</v>
      </c>
      <c r="C3679" s="6">
        <v>28.25</v>
      </c>
      <c r="D3679">
        <f t="shared" si="57"/>
        <v>28.583333333333332</v>
      </c>
    </row>
    <row r="3680" spans="1:4" x14ac:dyDescent="0.4">
      <c r="A3680" s="3">
        <v>0.77628472222222233</v>
      </c>
      <c r="B3680" s="4">
        <v>103106</v>
      </c>
      <c r="C3680" s="6">
        <v>28.25</v>
      </c>
      <c r="D3680">
        <f t="shared" si="57"/>
        <v>28.555555555555557</v>
      </c>
    </row>
    <row r="3681" spans="1:4" x14ac:dyDescent="0.4">
      <c r="A3681" s="3">
        <v>0.77628472222222233</v>
      </c>
      <c r="B3681" s="4">
        <v>103133</v>
      </c>
      <c r="C3681" s="6">
        <v>28.25</v>
      </c>
      <c r="D3681">
        <f t="shared" si="57"/>
        <v>28.527777777777779</v>
      </c>
    </row>
    <row r="3682" spans="1:4" x14ac:dyDescent="0.4">
      <c r="A3682" s="3">
        <v>0.77628472222222233</v>
      </c>
      <c r="B3682" s="4">
        <v>103160</v>
      </c>
      <c r="C3682" s="6">
        <v>28.25</v>
      </c>
      <c r="D3682">
        <f t="shared" si="57"/>
        <v>28.472222222222221</v>
      </c>
    </row>
    <row r="3683" spans="1:4" x14ac:dyDescent="0.4">
      <c r="A3683" s="3">
        <v>0.77628472222222233</v>
      </c>
      <c r="B3683" s="4">
        <v>103187</v>
      </c>
      <c r="C3683" s="6">
        <v>28.25</v>
      </c>
      <c r="D3683">
        <f t="shared" si="57"/>
        <v>28.416666666666668</v>
      </c>
    </row>
    <row r="3684" spans="1:4" x14ac:dyDescent="0.4">
      <c r="A3684" s="3">
        <v>0.77628472222222233</v>
      </c>
      <c r="B3684" s="4">
        <v>103215</v>
      </c>
      <c r="C3684" s="6">
        <v>28.5</v>
      </c>
      <c r="D3684">
        <f t="shared" si="57"/>
        <v>28.416666666666668</v>
      </c>
    </row>
    <row r="3685" spans="1:4" x14ac:dyDescent="0.4">
      <c r="A3685" s="3">
        <v>0.77628472222222233</v>
      </c>
      <c r="B3685" s="4">
        <v>103242</v>
      </c>
      <c r="C3685" s="6">
        <v>28.5</v>
      </c>
      <c r="D3685">
        <f t="shared" si="57"/>
        <v>28.430555555555557</v>
      </c>
    </row>
    <row r="3686" spans="1:4" x14ac:dyDescent="0.4">
      <c r="A3686" s="3">
        <v>0.77628472222222233</v>
      </c>
      <c r="B3686" s="4">
        <v>103269</v>
      </c>
      <c r="C3686" s="6">
        <v>29</v>
      </c>
      <c r="D3686">
        <f t="shared" si="57"/>
        <v>28.444444444444443</v>
      </c>
    </row>
    <row r="3687" spans="1:4" x14ac:dyDescent="0.4">
      <c r="A3687" s="3">
        <v>0.77628472222222233</v>
      </c>
      <c r="B3687" s="4">
        <v>103296</v>
      </c>
      <c r="C3687" s="6">
        <v>29</v>
      </c>
      <c r="D3687">
        <f t="shared" si="57"/>
        <v>28.486111111111111</v>
      </c>
    </row>
    <row r="3688" spans="1:4" x14ac:dyDescent="0.4">
      <c r="A3688" s="3">
        <v>0.77629629629629626</v>
      </c>
      <c r="B3688" s="4">
        <v>103324</v>
      </c>
      <c r="C3688" s="6">
        <v>29</v>
      </c>
      <c r="D3688">
        <f t="shared" si="57"/>
        <v>28.527777777777779</v>
      </c>
    </row>
    <row r="3689" spans="1:4" x14ac:dyDescent="0.4">
      <c r="A3689" s="3">
        <v>0.77629629629629626</v>
      </c>
      <c r="B3689" s="4">
        <v>103351</v>
      </c>
      <c r="C3689" s="6">
        <v>28.5</v>
      </c>
      <c r="D3689">
        <f t="shared" si="57"/>
        <v>28.569444444444443</v>
      </c>
    </row>
    <row r="3690" spans="1:4" x14ac:dyDescent="0.4">
      <c r="A3690" s="3">
        <v>0.77629629629629626</v>
      </c>
      <c r="B3690" s="4">
        <v>103378</v>
      </c>
      <c r="C3690" s="6">
        <v>28.5</v>
      </c>
      <c r="D3690">
        <f t="shared" si="57"/>
        <v>28.541666666666668</v>
      </c>
    </row>
    <row r="3691" spans="1:4" x14ac:dyDescent="0.4">
      <c r="A3691" s="3">
        <v>0.77629629629629626</v>
      </c>
      <c r="B3691" s="4">
        <v>103405</v>
      </c>
      <c r="C3691" s="6">
        <v>28.5</v>
      </c>
      <c r="D3691">
        <f t="shared" si="57"/>
        <v>28.513888888888889</v>
      </c>
    </row>
    <row r="3692" spans="1:4" x14ac:dyDescent="0.4">
      <c r="A3692" s="3">
        <v>0.77629629629629626</v>
      </c>
      <c r="B3692" s="4">
        <v>103433</v>
      </c>
      <c r="C3692" s="6">
        <v>28.75</v>
      </c>
      <c r="D3692">
        <f t="shared" si="57"/>
        <v>28.527777777777779</v>
      </c>
    </row>
    <row r="3693" spans="1:4" x14ac:dyDescent="0.4">
      <c r="A3693" s="3">
        <v>0.77629629629629626</v>
      </c>
      <c r="B3693" s="4">
        <v>103460</v>
      </c>
      <c r="C3693" s="6">
        <v>28.75</v>
      </c>
      <c r="D3693">
        <f t="shared" si="57"/>
        <v>28.555555555555557</v>
      </c>
    </row>
    <row r="3694" spans="1:4" x14ac:dyDescent="0.4">
      <c r="A3694" s="3">
        <v>0.77629629629629626</v>
      </c>
      <c r="B3694" s="4">
        <v>103487</v>
      </c>
      <c r="C3694" s="6">
        <v>28.75</v>
      </c>
      <c r="D3694">
        <f t="shared" si="57"/>
        <v>28.583333333333332</v>
      </c>
    </row>
    <row r="3695" spans="1:4" x14ac:dyDescent="0.4">
      <c r="A3695" s="3">
        <v>0.77629629629629626</v>
      </c>
      <c r="B3695" s="4">
        <v>103514</v>
      </c>
      <c r="C3695" s="6">
        <v>28.75</v>
      </c>
      <c r="D3695">
        <f t="shared" si="57"/>
        <v>28.583333333333332</v>
      </c>
    </row>
    <row r="3696" spans="1:4" x14ac:dyDescent="0.4">
      <c r="A3696" s="3">
        <v>0.77629629629629626</v>
      </c>
      <c r="B3696" s="4">
        <v>103542</v>
      </c>
      <c r="C3696" s="6">
        <v>28.75</v>
      </c>
      <c r="D3696">
        <f t="shared" si="57"/>
        <v>28.583333333333332</v>
      </c>
    </row>
    <row r="3697" spans="1:4" x14ac:dyDescent="0.4">
      <c r="A3697" s="3">
        <v>0.77629629629629626</v>
      </c>
      <c r="B3697" s="4">
        <v>103569</v>
      </c>
      <c r="C3697" s="6">
        <v>28.75</v>
      </c>
      <c r="D3697">
        <f t="shared" si="57"/>
        <v>28.583333333333332</v>
      </c>
    </row>
    <row r="3698" spans="1:4" x14ac:dyDescent="0.4">
      <c r="A3698" s="3">
        <v>0.77629629629629626</v>
      </c>
      <c r="B3698" s="4">
        <v>103596</v>
      </c>
      <c r="C3698" s="6">
        <v>28.75</v>
      </c>
      <c r="D3698">
        <f t="shared" si="57"/>
        <v>28.611111111111111</v>
      </c>
    </row>
    <row r="3699" spans="1:4" x14ac:dyDescent="0.4">
      <c r="A3699" s="3">
        <v>0.77629629629629626</v>
      </c>
      <c r="B3699" s="4">
        <v>103623</v>
      </c>
      <c r="C3699" s="6">
        <v>28.75</v>
      </c>
      <c r="D3699">
        <f t="shared" si="57"/>
        <v>28.638888888888889</v>
      </c>
    </row>
    <row r="3700" spans="1:4" x14ac:dyDescent="0.4">
      <c r="A3700" s="3">
        <v>0.77629629629629626</v>
      </c>
      <c r="B3700" s="4">
        <v>103651</v>
      </c>
      <c r="C3700" s="6">
        <v>28.5</v>
      </c>
      <c r="D3700">
        <f t="shared" si="57"/>
        <v>28.666666666666668</v>
      </c>
    </row>
    <row r="3701" spans="1:4" x14ac:dyDescent="0.4">
      <c r="A3701" s="3">
        <v>0.77629629629629626</v>
      </c>
      <c r="B3701" s="4">
        <v>103678</v>
      </c>
      <c r="C3701" s="6">
        <v>28.5</v>
      </c>
      <c r="D3701">
        <f t="shared" si="57"/>
        <v>28.680555555555557</v>
      </c>
    </row>
    <row r="3702" spans="1:4" x14ac:dyDescent="0.4">
      <c r="A3702" s="3">
        <v>0.77629629629629626</v>
      </c>
      <c r="B3702" s="4">
        <v>103705</v>
      </c>
      <c r="C3702" s="6">
        <v>28.75</v>
      </c>
      <c r="D3702">
        <f t="shared" si="57"/>
        <v>28.694444444444443</v>
      </c>
    </row>
    <row r="3703" spans="1:4" x14ac:dyDescent="0.4">
      <c r="A3703" s="3">
        <v>0.77629629629629626</v>
      </c>
      <c r="B3703" s="4">
        <v>103732</v>
      </c>
      <c r="C3703" s="6">
        <v>28.75</v>
      </c>
      <c r="D3703">
        <f t="shared" si="57"/>
        <v>28.708333333333332</v>
      </c>
    </row>
    <row r="3704" spans="1:4" x14ac:dyDescent="0.4">
      <c r="A3704" s="3">
        <v>0.77629629629629626</v>
      </c>
      <c r="B3704" s="4">
        <v>103759</v>
      </c>
      <c r="C3704" s="6">
        <v>28.75</v>
      </c>
      <c r="D3704">
        <f t="shared" si="57"/>
        <v>28.722222222222221</v>
      </c>
    </row>
    <row r="3705" spans="1:4" x14ac:dyDescent="0.4">
      <c r="A3705" s="3">
        <v>0.77629629629629626</v>
      </c>
      <c r="B3705" s="4">
        <v>103787</v>
      </c>
      <c r="C3705" s="6">
        <v>28.5</v>
      </c>
      <c r="D3705">
        <f t="shared" si="57"/>
        <v>28.708333333333332</v>
      </c>
    </row>
    <row r="3706" spans="1:4" x14ac:dyDescent="0.4">
      <c r="A3706" s="3">
        <v>0.77629629629629626</v>
      </c>
      <c r="B3706" s="4">
        <v>103814</v>
      </c>
      <c r="C3706" s="6">
        <v>28.5</v>
      </c>
      <c r="D3706">
        <f t="shared" si="57"/>
        <v>28.680555555555557</v>
      </c>
    </row>
    <row r="3707" spans="1:4" x14ac:dyDescent="0.4">
      <c r="A3707" s="3">
        <v>0.77629629629629626</v>
      </c>
      <c r="B3707" s="4">
        <v>103841</v>
      </c>
      <c r="C3707" s="6">
        <v>28.5</v>
      </c>
      <c r="D3707">
        <f t="shared" si="57"/>
        <v>28.652777777777779</v>
      </c>
    </row>
    <row r="3708" spans="1:4" x14ac:dyDescent="0.4">
      <c r="A3708" s="3">
        <v>0.77629629629629626</v>
      </c>
      <c r="B3708" s="4">
        <v>103869</v>
      </c>
      <c r="C3708" s="6">
        <v>29.25</v>
      </c>
      <c r="D3708">
        <f t="shared" si="57"/>
        <v>28.652777777777779</v>
      </c>
    </row>
    <row r="3709" spans="1:4" x14ac:dyDescent="0.4">
      <c r="A3709" s="3">
        <v>0.77629629629629626</v>
      </c>
      <c r="B3709" s="4">
        <v>103896</v>
      </c>
      <c r="C3709" s="6">
        <v>29.25</v>
      </c>
      <c r="D3709">
        <f t="shared" si="57"/>
        <v>28.694444444444443</v>
      </c>
    </row>
    <row r="3710" spans="1:4" x14ac:dyDescent="0.4">
      <c r="A3710" s="3">
        <v>0.77629629629629626</v>
      </c>
      <c r="B3710" s="4">
        <v>103923</v>
      </c>
      <c r="C3710" s="6">
        <v>28</v>
      </c>
      <c r="D3710">
        <f t="shared" si="57"/>
        <v>28.736111111111111</v>
      </c>
    </row>
    <row r="3711" spans="1:4" x14ac:dyDescent="0.4">
      <c r="A3711" s="3">
        <v>0.77629629629629626</v>
      </c>
      <c r="B3711" s="4">
        <v>103950</v>
      </c>
      <c r="C3711" s="6">
        <v>28</v>
      </c>
      <c r="D3711">
        <f t="shared" si="57"/>
        <v>28.694444444444443</v>
      </c>
    </row>
    <row r="3712" spans="1:4" x14ac:dyDescent="0.4">
      <c r="A3712" s="3">
        <v>0.77629629629629626</v>
      </c>
      <c r="B3712" s="4">
        <v>103978</v>
      </c>
      <c r="C3712" s="6">
        <v>28</v>
      </c>
      <c r="D3712">
        <f t="shared" si="57"/>
        <v>28.652777777777779</v>
      </c>
    </row>
    <row r="3713" spans="1:4" x14ac:dyDescent="0.4">
      <c r="A3713" s="3">
        <v>0.77629629629629626</v>
      </c>
      <c r="B3713" s="4">
        <v>104005</v>
      </c>
      <c r="C3713" s="6">
        <v>29.25</v>
      </c>
      <c r="D3713">
        <f t="shared" si="57"/>
        <v>28.611111111111111</v>
      </c>
    </row>
    <row r="3714" spans="1:4" x14ac:dyDescent="0.4">
      <c r="A3714" s="3">
        <v>0.77629629629629626</v>
      </c>
      <c r="B3714" s="4">
        <v>104032</v>
      </c>
      <c r="C3714" s="6">
        <v>29.25</v>
      </c>
      <c r="D3714">
        <f t="shared" si="57"/>
        <v>28.638888888888889</v>
      </c>
    </row>
    <row r="3715" spans="1:4" x14ac:dyDescent="0.4">
      <c r="A3715" s="3">
        <v>0.77629629629629626</v>
      </c>
      <c r="B3715" s="4">
        <v>104059</v>
      </c>
      <c r="C3715" s="6">
        <v>29.25</v>
      </c>
      <c r="D3715">
        <f t="shared" si="57"/>
        <v>28.666666666666668</v>
      </c>
    </row>
    <row r="3716" spans="1:4" x14ac:dyDescent="0.4">
      <c r="A3716" s="3">
        <v>0.77629629629629626</v>
      </c>
      <c r="B3716" s="4">
        <v>104087</v>
      </c>
      <c r="C3716" s="6">
        <v>29.5</v>
      </c>
      <c r="D3716">
        <f t="shared" si="57"/>
        <v>28.694444444444443</v>
      </c>
    </row>
    <row r="3717" spans="1:4" x14ac:dyDescent="0.4">
      <c r="A3717" s="3">
        <v>0.77629629629629626</v>
      </c>
      <c r="B3717" s="4">
        <v>104114</v>
      </c>
      <c r="C3717" s="6">
        <v>29.5</v>
      </c>
      <c r="D3717">
        <f t="shared" si="57"/>
        <v>28.736111111111111</v>
      </c>
    </row>
    <row r="3718" spans="1:4" x14ac:dyDescent="0.4">
      <c r="A3718" s="3">
        <v>0.77629629629629626</v>
      </c>
      <c r="B3718" s="4">
        <v>104141</v>
      </c>
      <c r="C3718" s="6">
        <v>29.5</v>
      </c>
      <c r="D3718">
        <f t="shared" si="57"/>
        <v>28.777777777777779</v>
      </c>
    </row>
    <row r="3719" spans="1:4" x14ac:dyDescent="0.4">
      <c r="A3719" s="3">
        <v>0.77629629629629626</v>
      </c>
      <c r="B3719" s="4">
        <v>104168</v>
      </c>
      <c r="C3719" s="6">
        <v>29.5</v>
      </c>
      <c r="D3719">
        <f t="shared" si="57"/>
        <v>28.833333333333332</v>
      </c>
    </row>
    <row r="3720" spans="1:4" x14ac:dyDescent="0.4">
      <c r="A3720" s="3">
        <v>0.77629629629629626</v>
      </c>
      <c r="B3720" s="4">
        <v>104196</v>
      </c>
      <c r="C3720" s="6">
        <v>29.5</v>
      </c>
      <c r="D3720">
        <f t="shared" si="57"/>
        <v>28.888888888888889</v>
      </c>
    </row>
    <row r="3721" spans="1:4" x14ac:dyDescent="0.4">
      <c r="A3721" s="3">
        <v>0.77629629629629626</v>
      </c>
      <c r="B3721" s="4">
        <v>104223</v>
      </c>
      <c r="C3721" s="6">
        <v>28.75</v>
      </c>
      <c r="D3721">
        <f t="shared" si="57"/>
        <v>28.930555555555557</v>
      </c>
    </row>
    <row r="3722" spans="1:4" x14ac:dyDescent="0.4">
      <c r="A3722" s="3">
        <v>0.77629629629629626</v>
      </c>
      <c r="B3722" s="4">
        <v>104250</v>
      </c>
      <c r="C3722" s="6">
        <v>28.75</v>
      </c>
      <c r="D3722">
        <f t="shared" si="57"/>
        <v>28.930555555555557</v>
      </c>
    </row>
    <row r="3723" spans="1:4" x14ac:dyDescent="0.4">
      <c r="A3723" s="3">
        <v>0.77629629629629626</v>
      </c>
      <c r="B3723" s="4">
        <v>104277</v>
      </c>
      <c r="C3723" s="6">
        <v>28.75</v>
      </c>
      <c r="D3723">
        <f t="shared" si="57"/>
        <v>28.930555555555557</v>
      </c>
    </row>
    <row r="3724" spans="1:4" x14ac:dyDescent="0.4">
      <c r="A3724" s="3">
        <v>0.77629629629629626</v>
      </c>
      <c r="B3724" s="4">
        <v>104305</v>
      </c>
      <c r="C3724" s="6">
        <v>28.5</v>
      </c>
      <c r="D3724">
        <f t="shared" si="57"/>
        <v>28.944444444444443</v>
      </c>
    </row>
    <row r="3725" spans="1:4" x14ac:dyDescent="0.4">
      <c r="A3725" s="3">
        <v>0.77630787037037041</v>
      </c>
      <c r="B3725" s="4">
        <v>104332</v>
      </c>
      <c r="C3725" s="6">
        <v>28.5</v>
      </c>
      <c r="D3725">
        <f t="shared" si="57"/>
        <v>28.944444444444443</v>
      </c>
    </row>
    <row r="3726" spans="1:4" x14ac:dyDescent="0.4">
      <c r="A3726" s="3">
        <v>0.77630787037037041</v>
      </c>
      <c r="B3726" s="4">
        <v>104359</v>
      </c>
      <c r="C3726" s="6">
        <v>29</v>
      </c>
      <c r="D3726">
        <f t="shared" si="57"/>
        <v>28.944444444444443</v>
      </c>
    </row>
    <row r="3727" spans="1:4" x14ac:dyDescent="0.4">
      <c r="A3727" s="3">
        <v>0.77630787037037041</v>
      </c>
      <c r="B3727" s="4">
        <v>104386</v>
      </c>
      <c r="C3727" s="6">
        <v>29</v>
      </c>
      <c r="D3727">
        <f t="shared" si="57"/>
        <v>28.930555555555557</v>
      </c>
    </row>
    <row r="3728" spans="1:4" x14ac:dyDescent="0.4">
      <c r="A3728" s="3">
        <v>0.77630787037037041</v>
      </c>
      <c r="B3728" s="4">
        <v>104414</v>
      </c>
      <c r="C3728" s="6">
        <v>29</v>
      </c>
      <c r="D3728">
        <f t="shared" si="57"/>
        <v>28.916666666666668</v>
      </c>
    </row>
    <row r="3729" spans="1:4" x14ac:dyDescent="0.4">
      <c r="A3729" s="3">
        <v>0.77630787037037041</v>
      </c>
      <c r="B3729" s="4">
        <v>104441</v>
      </c>
      <c r="C3729" s="6">
        <v>29</v>
      </c>
      <c r="D3729">
        <f t="shared" si="57"/>
        <v>28.972222222222221</v>
      </c>
    </row>
    <row r="3730" spans="1:4" x14ac:dyDescent="0.4">
      <c r="A3730" s="3">
        <v>0.77630787037037041</v>
      </c>
      <c r="B3730" s="4">
        <v>104468</v>
      </c>
      <c r="C3730" s="6">
        <v>29</v>
      </c>
      <c r="D3730">
        <f t="shared" si="57"/>
        <v>29.027777777777779</v>
      </c>
    </row>
    <row r="3731" spans="1:4" x14ac:dyDescent="0.4">
      <c r="A3731" s="3">
        <v>0.77630787037037041</v>
      </c>
      <c r="B3731" s="4">
        <v>104495</v>
      </c>
      <c r="C3731" s="6">
        <v>29.25</v>
      </c>
      <c r="D3731">
        <f t="shared" si="57"/>
        <v>29.083333333333332</v>
      </c>
    </row>
    <row r="3732" spans="1:4" x14ac:dyDescent="0.4">
      <c r="A3732" s="3">
        <v>0.77630787037037041</v>
      </c>
      <c r="B3732" s="4">
        <v>104523</v>
      </c>
      <c r="C3732" s="6">
        <v>29.25</v>
      </c>
      <c r="D3732">
        <f t="shared" si="57"/>
        <v>29.083333333333332</v>
      </c>
    </row>
    <row r="3733" spans="1:4" x14ac:dyDescent="0.4">
      <c r="A3733" s="3">
        <v>0.77630787037037041</v>
      </c>
      <c r="B3733" s="4">
        <v>104550</v>
      </c>
      <c r="C3733" s="6">
        <v>29.25</v>
      </c>
      <c r="D3733">
        <f t="shared" ref="D3733:D3796" si="58">AVERAGE(C3715:C3732)</f>
        <v>29.083333333333332</v>
      </c>
    </row>
    <row r="3734" spans="1:4" x14ac:dyDescent="0.4">
      <c r="A3734" s="3">
        <v>0.77630787037037041</v>
      </c>
      <c r="B3734" s="4">
        <v>104577</v>
      </c>
      <c r="C3734" s="6">
        <v>28.75</v>
      </c>
      <c r="D3734">
        <f t="shared" si="58"/>
        <v>29.083333333333332</v>
      </c>
    </row>
    <row r="3735" spans="1:4" x14ac:dyDescent="0.4">
      <c r="A3735" s="3">
        <v>0.77630787037037041</v>
      </c>
      <c r="B3735" s="4">
        <v>104604</v>
      </c>
      <c r="C3735" s="6">
        <v>28.75</v>
      </c>
      <c r="D3735">
        <f t="shared" si="58"/>
        <v>29.041666666666668</v>
      </c>
    </row>
    <row r="3736" spans="1:4" x14ac:dyDescent="0.4">
      <c r="A3736" s="3">
        <v>0.77630787037037041</v>
      </c>
      <c r="B3736" s="4">
        <v>104632</v>
      </c>
      <c r="C3736" s="6">
        <v>28.75</v>
      </c>
      <c r="D3736">
        <f t="shared" si="58"/>
        <v>29</v>
      </c>
    </row>
    <row r="3737" spans="1:4" x14ac:dyDescent="0.4">
      <c r="A3737" s="3">
        <v>0.77630787037037041</v>
      </c>
      <c r="B3737" s="4">
        <v>104659</v>
      </c>
      <c r="C3737" s="6">
        <v>29.25</v>
      </c>
      <c r="D3737">
        <f t="shared" si="58"/>
        <v>28.958333333333332</v>
      </c>
    </row>
    <row r="3738" spans="1:4" x14ac:dyDescent="0.4">
      <c r="A3738" s="3">
        <v>0.77630787037037041</v>
      </c>
      <c r="B3738" s="4">
        <v>104686</v>
      </c>
      <c r="C3738" s="6">
        <v>29.25</v>
      </c>
      <c r="D3738">
        <f t="shared" si="58"/>
        <v>28.944444444444443</v>
      </c>
    </row>
    <row r="3739" spans="1:4" x14ac:dyDescent="0.4">
      <c r="A3739" s="3">
        <v>0.77630787037037041</v>
      </c>
      <c r="B3739" s="4">
        <v>104713</v>
      </c>
      <c r="C3739" s="6">
        <v>28.75</v>
      </c>
      <c r="D3739">
        <f t="shared" si="58"/>
        <v>28.930555555555557</v>
      </c>
    </row>
    <row r="3740" spans="1:4" x14ac:dyDescent="0.4">
      <c r="A3740" s="3">
        <v>0.77630787037037041</v>
      </c>
      <c r="B3740" s="4">
        <v>104741</v>
      </c>
      <c r="C3740" s="6">
        <v>28.75</v>
      </c>
      <c r="D3740">
        <f t="shared" si="58"/>
        <v>28.930555555555557</v>
      </c>
    </row>
    <row r="3741" spans="1:4" x14ac:dyDescent="0.4">
      <c r="A3741" s="3">
        <v>0.77630787037037041</v>
      </c>
      <c r="B3741" s="4">
        <v>104768</v>
      </c>
      <c r="C3741" s="6">
        <v>28.75</v>
      </c>
      <c r="D3741">
        <f t="shared" si="58"/>
        <v>28.930555555555557</v>
      </c>
    </row>
    <row r="3742" spans="1:4" x14ac:dyDescent="0.4">
      <c r="A3742" s="3">
        <v>0.77630787037037041</v>
      </c>
      <c r="B3742" s="4">
        <v>104795</v>
      </c>
      <c r="C3742" s="6">
        <v>28.5</v>
      </c>
      <c r="D3742">
        <f t="shared" si="58"/>
        <v>28.930555555555557</v>
      </c>
    </row>
    <row r="3743" spans="1:4" x14ac:dyDescent="0.4">
      <c r="A3743" s="3">
        <v>0.77630787037037041</v>
      </c>
      <c r="B3743" s="4">
        <v>104822</v>
      </c>
      <c r="C3743" s="6">
        <v>28.5</v>
      </c>
      <c r="D3743">
        <f t="shared" si="58"/>
        <v>28.930555555555557</v>
      </c>
    </row>
    <row r="3744" spans="1:4" x14ac:dyDescent="0.4">
      <c r="A3744" s="3">
        <v>0.77630787037037041</v>
      </c>
      <c r="B3744" s="4">
        <v>104850</v>
      </c>
      <c r="C3744" s="6">
        <v>28.5</v>
      </c>
      <c r="D3744">
        <f t="shared" si="58"/>
        <v>28.930555555555557</v>
      </c>
    </row>
    <row r="3745" spans="1:4" x14ac:dyDescent="0.4">
      <c r="A3745" s="3">
        <v>0.77630787037037041</v>
      </c>
      <c r="B3745" s="4">
        <v>104877</v>
      </c>
      <c r="C3745" s="6">
        <v>29.25</v>
      </c>
      <c r="D3745">
        <f t="shared" si="58"/>
        <v>28.902777777777779</v>
      </c>
    </row>
    <row r="3746" spans="1:4" x14ac:dyDescent="0.4">
      <c r="A3746" s="3">
        <v>0.77630787037037041</v>
      </c>
      <c r="B3746" s="4">
        <v>104904</v>
      </c>
      <c r="C3746" s="6">
        <v>29.25</v>
      </c>
      <c r="D3746">
        <f t="shared" si="58"/>
        <v>28.916666666666668</v>
      </c>
    </row>
    <row r="3747" spans="1:4" x14ac:dyDescent="0.4">
      <c r="A3747" s="3">
        <v>0.77630787037037041</v>
      </c>
      <c r="B3747" s="4">
        <v>104931</v>
      </c>
      <c r="C3747" s="6">
        <v>29</v>
      </c>
      <c r="D3747">
        <f t="shared" si="58"/>
        <v>28.930555555555557</v>
      </c>
    </row>
    <row r="3748" spans="1:4" x14ac:dyDescent="0.4">
      <c r="A3748" s="3">
        <v>0.77630787037037041</v>
      </c>
      <c r="B3748" s="4">
        <v>104959</v>
      </c>
      <c r="C3748" s="6">
        <v>29</v>
      </c>
      <c r="D3748">
        <f t="shared" si="58"/>
        <v>28.930555555555557</v>
      </c>
    </row>
    <row r="3749" spans="1:4" x14ac:dyDescent="0.4">
      <c r="A3749" s="3">
        <v>0.77630787037037041</v>
      </c>
      <c r="B3749" s="4">
        <v>104986</v>
      </c>
      <c r="C3749" s="6">
        <v>29</v>
      </c>
      <c r="D3749">
        <f t="shared" si="58"/>
        <v>28.930555555555557</v>
      </c>
    </row>
    <row r="3750" spans="1:4" x14ac:dyDescent="0.4">
      <c r="A3750" s="3">
        <v>0.77630787037037041</v>
      </c>
      <c r="B3750" s="4">
        <v>105013</v>
      </c>
      <c r="C3750" s="6">
        <v>29.75</v>
      </c>
      <c r="D3750">
        <f t="shared" si="58"/>
        <v>28.916666666666668</v>
      </c>
    </row>
    <row r="3751" spans="1:4" x14ac:dyDescent="0.4">
      <c r="A3751" s="3">
        <v>0.77630787037037041</v>
      </c>
      <c r="B3751" s="4">
        <v>105040</v>
      </c>
      <c r="C3751" s="6">
        <v>29.75</v>
      </c>
      <c r="D3751">
        <f t="shared" si="58"/>
        <v>28.944444444444443</v>
      </c>
    </row>
    <row r="3752" spans="1:4" x14ac:dyDescent="0.4">
      <c r="A3752" s="3">
        <v>0.77630787037037041</v>
      </c>
      <c r="B3752" s="4">
        <v>105068</v>
      </c>
      <c r="C3752" s="6">
        <v>29.75</v>
      </c>
      <c r="D3752">
        <f t="shared" si="58"/>
        <v>28.972222222222221</v>
      </c>
    </row>
    <row r="3753" spans="1:4" x14ac:dyDescent="0.4">
      <c r="A3753" s="3">
        <v>0.77630787037037041</v>
      </c>
      <c r="B3753" s="4">
        <v>105095</v>
      </c>
      <c r="C3753" s="6">
        <v>29</v>
      </c>
      <c r="D3753">
        <f t="shared" si="58"/>
        <v>29.027777777777779</v>
      </c>
    </row>
    <row r="3754" spans="1:4" x14ac:dyDescent="0.4">
      <c r="A3754" s="3">
        <v>0.77630787037037041</v>
      </c>
      <c r="B3754" s="4">
        <v>105122</v>
      </c>
      <c r="C3754" s="6">
        <v>29</v>
      </c>
      <c r="D3754">
        <f t="shared" si="58"/>
        <v>29.041666666666668</v>
      </c>
    </row>
    <row r="3755" spans="1:4" x14ac:dyDescent="0.4">
      <c r="A3755" s="3">
        <v>0.77630787037037041</v>
      </c>
      <c r="B3755" s="4">
        <v>105149</v>
      </c>
      <c r="C3755" s="6">
        <v>29</v>
      </c>
      <c r="D3755">
        <f t="shared" si="58"/>
        <v>29.055555555555557</v>
      </c>
    </row>
    <row r="3756" spans="1:4" x14ac:dyDescent="0.4">
      <c r="A3756" s="3">
        <v>0.77630787037037041</v>
      </c>
      <c r="B3756" s="4">
        <v>105177</v>
      </c>
      <c r="C3756" s="6">
        <v>29</v>
      </c>
      <c r="D3756">
        <f t="shared" si="58"/>
        <v>29.041666666666668</v>
      </c>
    </row>
    <row r="3757" spans="1:4" x14ac:dyDescent="0.4">
      <c r="A3757" s="3">
        <v>0.77630787037037041</v>
      </c>
      <c r="B3757" s="4">
        <v>105204</v>
      </c>
      <c r="C3757" s="6">
        <v>29</v>
      </c>
      <c r="D3757">
        <f t="shared" si="58"/>
        <v>29.027777777777779</v>
      </c>
    </row>
    <row r="3758" spans="1:4" x14ac:dyDescent="0.4">
      <c r="A3758" s="3">
        <v>0.77630787037037041</v>
      </c>
      <c r="B3758" s="4">
        <v>105231</v>
      </c>
      <c r="C3758" s="6">
        <v>28.75</v>
      </c>
      <c r="D3758">
        <f t="shared" si="58"/>
        <v>29.041666666666668</v>
      </c>
    </row>
    <row r="3759" spans="1:4" x14ac:dyDescent="0.4">
      <c r="A3759" s="3">
        <v>0.77630787037037041</v>
      </c>
      <c r="B3759" s="4">
        <v>105258</v>
      </c>
      <c r="C3759" s="6">
        <v>28.75</v>
      </c>
      <c r="D3759">
        <f t="shared" si="58"/>
        <v>29.041666666666668</v>
      </c>
    </row>
    <row r="3760" spans="1:4" x14ac:dyDescent="0.4">
      <c r="A3760" s="3">
        <v>0.77630787037037041</v>
      </c>
      <c r="B3760" s="4">
        <v>105286</v>
      </c>
      <c r="C3760" s="6">
        <v>28.75</v>
      </c>
      <c r="D3760">
        <f t="shared" si="58"/>
        <v>29.041666666666668</v>
      </c>
    </row>
    <row r="3761" spans="1:4" x14ac:dyDescent="0.4">
      <c r="A3761" s="3">
        <v>0.77630787037037041</v>
      </c>
      <c r="B3761" s="4">
        <v>105313</v>
      </c>
      <c r="C3761" s="6">
        <v>29.25</v>
      </c>
      <c r="D3761">
        <f t="shared" si="58"/>
        <v>29.055555555555557</v>
      </c>
    </row>
    <row r="3762" spans="1:4" x14ac:dyDescent="0.4">
      <c r="A3762" s="3">
        <v>0.77631944444444445</v>
      </c>
      <c r="B3762" s="4">
        <v>105340</v>
      </c>
      <c r="C3762" s="6">
        <v>29.25</v>
      </c>
      <c r="D3762">
        <f t="shared" si="58"/>
        <v>29.097222222222221</v>
      </c>
    </row>
    <row r="3763" spans="1:4" x14ac:dyDescent="0.4">
      <c r="A3763" s="3">
        <v>0.77631944444444445</v>
      </c>
      <c r="B3763" s="4">
        <v>105367</v>
      </c>
      <c r="C3763" s="6">
        <v>29.75</v>
      </c>
      <c r="D3763">
        <f t="shared" si="58"/>
        <v>29.138888888888889</v>
      </c>
    </row>
    <row r="3764" spans="1:4" x14ac:dyDescent="0.4">
      <c r="A3764" s="3">
        <v>0.77631944444444445</v>
      </c>
      <c r="B3764" s="4">
        <v>105395</v>
      </c>
      <c r="C3764" s="6">
        <v>29.75</v>
      </c>
      <c r="D3764">
        <f t="shared" si="58"/>
        <v>29.166666666666668</v>
      </c>
    </row>
    <row r="3765" spans="1:4" x14ac:dyDescent="0.4">
      <c r="A3765" s="3">
        <v>0.77631944444444445</v>
      </c>
      <c r="B3765" s="4">
        <v>105422</v>
      </c>
      <c r="C3765" s="6">
        <v>29.75</v>
      </c>
      <c r="D3765">
        <f t="shared" si="58"/>
        <v>29.194444444444443</v>
      </c>
    </row>
    <row r="3766" spans="1:4" x14ac:dyDescent="0.4">
      <c r="A3766" s="3">
        <v>0.77631944444444445</v>
      </c>
      <c r="B3766" s="4">
        <v>105449</v>
      </c>
      <c r="C3766" s="6">
        <v>29</v>
      </c>
      <c r="D3766">
        <f t="shared" si="58"/>
        <v>29.236111111111111</v>
      </c>
    </row>
    <row r="3767" spans="1:4" x14ac:dyDescent="0.4">
      <c r="A3767" s="3">
        <v>0.77631944444444445</v>
      </c>
      <c r="B3767" s="4">
        <v>105476</v>
      </c>
      <c r="C3767" s="6">
        <v>29</v>
      </c>
      <c r="D3767">
        <f t="shared" si="58"/>
        <v>29.236111111111111</v>
      </c>
    </row>
    <row r="3768" spans="1:4" x14ac:dyDescent="0.4">
      <c r="A3768" s="3">
        <v>0.77631944444444445</v>
      </c>
      <c r="B3768" s="4">
        <v>105504</v>
      </c>
      <c r="C3768" s="6">
        <v>29</v>
      </c>
      <c r="D3768">
        <f t="shared" si="58"/>
        <v>29.236111111111111</v>
      </c>
    </row>
    <row r="3769" spans="1:4" x14ac:dyDescent="0.4">
      <c r="A3769" s="3">
        <v>0.77631944444444445</v>
      </c>
      <c r="B3769" s="4">
        <v>105531</v>
      </c>
      <c r="C3769" s="6">
        <v>29.25</v>
      </c>
      <c r="D3769">
        <f t="shared" si="58"/>
        <v>29.194444444444443</v>
      </c>
    </row>
    <row r="3770" spans="1:4" x14ac:dyDescent="0.4">
      <c r="A3770" s="3">
        <v>0.77631944444444445</v>
      </c>
      <c r="B3770" s="4">
        <v>105558</v>
      </c>
      <c r="C3770" s="6">
        <v>29.25</v>
      </c>
      <c r="D3770">
        <f t="shared" si="58"/>
        <v>29.166666666666668</v>
      </c>
    </row>
    <row r="3771" spans="1:4" x14ac:dyDescent="0.4">
      <c r="A3771" s="3">
        <v>0.77631944444444445</v>
      </c>
      <c r="B3771" s="4">
        <v>105585</v>
      </c>
      <c r="C3771" s="6">
        <v>29.5</v>
      </c>
      <c r="D3771">
        <f t="shared" si="58"/>
        <v>29.138888888888889</v>
      </c>
    </row>
    <row r="3772" spans="1:4" x14ac:dyDescent="0.4">
      <c r="A3772" s="3">
        <v>0.77631944444444445</v>
      </c>
      <c r="B3772" s="4">
        <v>105613</v>
      </c>
      <c r="C3772" s="6">
        <v>29.5</v>
      </c>
      <c r="D3772">
        <f t="shared" si="58"/>
        <v>29.166666666666668</v>
      </c>
    </row>
    <row r="3773" spans="1:4" x14ac:dyDescent="0.4">
      <c r="A3773" s="3">
        <v>0.77631944444444445</v>
      </c>
      <c r="B3773" s="4">
        <v>105640</v>
      </c>
      <c r="C3773" s="6">
        <v>29.5</v>
      </c>
      <c r="D3773">
        <f t="shared" si="58"/>
        <v>29.194444444444443</v>
      </c>
    </row>
    <row r="3774" spans="1:4" x14ac:dyDescent="0.4">
      <c r="A3774" s="3">
        <v>0.77631944444444445</v>
      </c>
      <c r="B3774" s="4">
        <v>105667</v>
      </c>
      <c r="C3774" s="6">
        <v>29</v>
      </c>
      <c r="D3774">
        <f t="shared" si="58"/>
        <v>29.222222222222221</v>
      </c>
    </row>
    <row r="3775" spans="1:4" x14ac:dyDescent="0.4">
      <c r="A3775" s="3">
        <v>0.77631944444444445</v>
      </c>
      <c r="B3775" s="4">
        <v>105694</v>
      </c>
      <c r="C3775" s="6">
        <v>29</v>
      </c>
      <c r="D3775">
        <f t="shared" si="58"/>
        <v>29.222222222222221</v>
      </c>
    </row>
    <row r="3776" spans="1:4" x14ac:dyDescent="0.4">
      <c r="A3776" s="3">
        <v>0.77631944444444445</v>
      </c>
      <c r="B3776" s="4">
        <v>105722</v>
      </c>
      <c r="C3776" s="6">
        <v>28.75</v>
      </c>
      <c r="D3776">
        <f t="shared" si="58"/>
        <v>29.222222222222221</v>
      </c>
    </row>
    <row r="3777" spans="1:4" x14ac:dyDescent="0.4">
      <c r="A3777" s="3">
        <v>0.77631944444444445</v>
      </c>
      <c r="B3777" s="4">
        <v>105749</v>
      </c>
      <c r="C3777" s="6">
        <v>28.75</v>
      </c>
      <c r="D3777">
        <f t="shared" si="58"/>
        <v>29.222222222222221</v>
      </c>
    </row>
    <row r="3778" spans="1:4" x14ac:dyDescent="0.4">
      <c r="A3778" s="3">
        <v>0.77631944444444445</v>
      </c>
      <c r="B3778" s="4">
        <v>105776</v>
      </c>
      <c r="C3778" s="6">
        <v>28.75</v>
      </c>
      <c r="D3778">
        <f t="shared" si="58"/>
        <v>29.222222222222221</v>
      </c>
    </row>
    <row r="3779" spans="1:4" x14ac:dyDescent="0.4">
      <c r="A3779" s="3">
        <v>0.77631944444444445</v>
      </c>
      <c r="B3779" s="4">
        <v>105803</v>
      </c>
      <c r="C3779" s="6">
        <v>29.25</v>
      </c>
      <c r="D3779">
        <f t="shared" si="58"/>
        <v>29.222222222222221</v>
      </c>
    </row>
    <row r="3780" spans="1:4" x14ac:dyDescent="0.4">
      <c r="A3780" s="3">
        <v>0.77631944444444445</v>
      </c>
      <c r="B3780" s="4">
        <v>105831</v>
      </c>
      <c r="C3780" s="6">
        <v>29.25</v>
      </c>
      <c r="D3780">
        <f t="shared" si="58"/>
        <v>29.222222222222221</v>
      </c>
    </row>
    <row r="3781" spans="1:4" x14ac:dyDescent="0.4">
      <c r="A3781" s="3">
        <v>0.77631944444444445</v>
      </c>
      <c r="B3781" s="4">
        <v>105858</v>
      </c>
      <c r="C3781" s="6">
        <v>29.25</v>
      </c>
      <c r="D3781">
        <f t="shared" si="58"/>
        <v>29.222222222222221</v>
      </c>
    </row>
    <row r="3782" spans="1:4" x14ac:dyDescent="0.4">
      <c r="A3782" s="3">
        <v>0.77631944444444445</v>
      </c>
      <c r="B3782" s="4">
        <v>105885</v>
      </c>
      <c r="C3782" s="6">
        <v>28.75</v>
      </c>
      <c r="D3782">
        <f t="shared" si="58"/>
        <v>29.194444444444443</v>
      </c>
    </row>
    <row r="3783" spans="1:4" x14ac:dyDescent="0.4">
      <c r="A3783" s="3">
        <v>0.77631944444444445</v>
      </c>
      <c r="B3783" s="4">
        <v>105912</v>
      </c>
      <c r="C3783" s="6">
        <v>28.75</v>
      </c>
      <c r="D3783">
        <f t="shared" si="58"/>
        <v>29.138888888888889</v>
      </c>
    </row>
    <row r="3784" spans="1:4" x14ac:dyDescent="0.4">
      <c r="A3784" s="3">
        <v>0.77631944444444445</v>
      </c>
      <c r="B3784" s="4">
        <v>105939</v>
      </c>
      <c r="C3784" s="6">
        <v>29.25</v>
      </c>
      <c r="D3784">
        <f t="shared" si="58"/>
        <v>29.083333333333332</v>
      </c>
    </row>
    <row r="3785" spans="1:4" x14ac:dyDescent="0.4">
      <c r="A3785" s="3">
        <v>0.77631944444444445</v>
      </c>
      <c r="B3785" s="4">
        <v>105967</v>
      </c>
      <c r="C3785" s="6">
        <v>29.25</v>
      </c>
      <c r="D3785">
        <f t="shared" si="58"/>
        <v>29.097222222222221</v>
      </c>
    </row>
    <row r="3786" spans="1:4" x14ac:dyDescent="0.4">
      <c r="A3786" s="3">
        <v>0.77631944444444445</v>
      </c>
      <c r="B3786" s="4">
        <v>105994</v>
      </c>
      <c r="C3786" s="6">
        <v>29.25</v>
      </c>
      <c r="D3786">
        <f t="shared" si="58"/>
        <v>29.111111111111111</v>
      </c>
    </row>
    <row r="3787" spans="1:4" x14ac:dyDescent="0.4">
      <c r="A3787" s="3">
        <v>0.77631944444444445</v>
      </c>
      <c r="B3787" s="4">
        <v>106021</v>
      </c>
      <c r="C3787" s="6">
        <v>29.25</v>
      </c>
      <c r="D3787">
        <f t="shared" si="58"/>
        <v>29.125</v>
      </c>
    </row>
    <row r="3788" spans="1:4" x14ac:dyDescent="0.4">
      <c r="A3788" s="3">
        <v>0.77631944444444445</v>
      </c>
      <c r="B3788" s="4">
        <v>106049</v>
      </c>
      <c r="C3788" s="6">
        <v>29.25</v>
      </c>
      <c r="D3788">
        <f t="shared" si="58"/>
        <v>29.125</v>
      </c>
    </row>
    <row r="3789" spans="1:4" x14ac:dyDescent="0.4">
      <c r="A3789" s="3">
        <v>0.77631944444444445</v>
      </c>
      <c r="B3789" s="4">
        <v>106076</v>
      </c>
      <c r="C3789" s="6">
        <v>29.25</v>
      </c>
      <c r="D3789">
        <f t="shared" si="58"/>
        <v>29.125</v>
      </c>
    </row>
    <row r="3790" spans="1:4" x14ac:dyDescent="0.4">
      <c r="A3790" s="3">
        <v>0.77631944444444445</v>
      </c>
      <c r="B3790" s="4">
        <v>106103</v>
      </c>
      <c r="C3790" s="6">
        <v>29.5</v>
      </c>
      <c r="D3790">
        <f t="shared" si="58"/>
        <v>29.111111111111111</v>
      </c>
    </row>
    <row r="3791" spans="1:4" x14ac:dyDescent="0.4">
      <c r="A3791" s="3">
        <v>0.77631944444444445</v>
      </c>
      <c r="B3791" s="4">
        <v>106130</v>
      </c>
      <c r="C3791" s="6">
        <v>29.5</v>
      </c>
      <c r="D3791">
        <f t="shared" si="58"/>
        <v>29.111111111111111</v>
      </c>
    </row>
    <row r="3792" spans="1:4" x14ac:dyDescent="0.4">
      <c r="A3792" s="3">
        <v>0.77631944444444445</v>
      </c>
      <c r="B3792" s="4">
        <v>106158</v>
      </c>
      <c r="C3792" s="6">
        <v>29.25</v>
      </c>
      <c r="D3792">
        <f t="shared" si="58"/>
        <v>29.111111111111111</v>
      </c>
    </row>
    <row r="3793" spans="1:4" x14ac:dyDescent="0.4">
      <c r="A3793" s="3">
        <v>0.77631944444444445</v>
      </c>
      <c r="B3793" s="4">
        <v>106185</v>
      </c>
      <c r="C3793" s="6">
        <v>29.25</v>
      </c>
      <c r="D3793">
        <f t="shared" si="58"/>
        <v>29.125</v>
      </c>
    </row>
    <row r="3794" spans="1:4" x14ac:dyDescent="0.4">
      <c r="A3794" s="3">
        <v>0.77631944444444445</v>
      </c>
      <c r="B3794" s="4">
        <v>106212</v>
      </c>
      <c r="C3794" s="6">
        <v>29.25</v>
      </c>
      <c r="D3794">
        <f t="shared" si="58"/>
        <v>29.138888888888889</v>
      </c>
    </row>
    <row r="3795" spans="1:4" x14ac:dyDescent="0.4">
      <c r="A3795" s="3">
        <v>0.77631944444444445</v>
      </c>
      <c r="B3795" s="4">
        <v>106239</v>
      </c>
      <c r="C3795" s="6">
        <v>29.25</v>
      </c>
      <c r="D3795">
        <f t="shared" si="58"/>
        <v>29.166666666666668</v>
      </c>
    </row>
    <row r="3796" spans="1:4" x14ac:dyDescent="0.4">
      <c r="A3796" s="3">
        <v>0.77631944444444445</v>
      </c>
      <c r="B3796" s="4">
        <v>106267</v>
      </c>
      <c r="C3796" s="6">
        <v>29.25</v>
      </c>
      <c r="D3796">
        <f t="shared" si="58"/>
        <v>29.194444444444443</v>
      </c>
    </row>
    <row r="3797" spans="1:4" x14ac:dyDescent="0.4">
      <c r="A3797" s="3">
        <v>0.77631944444444445</v>
      </c>
      <c r="B3797" s="4">
        <v>106294</v>
      </c>
      <c r="C3797" s="6">
        <v>29.25</v>
      </c>
      <c r="D3797">
        <f t="shared" ref="D3797:D3860" si="59">AVERAGE(C3779:C3796)</f>
        <v>29.222222222222221</v>
      </c>
    </row>
    <row r="3798" spans="1:4" x14ac:dyDescent="0.4">
      <c r="A3798" s="3">
        <v>0.77631944444444445</v>
      </c>
      <c r="B3798" s="4">
        <v>106321</v>
      </c>
      <c r="C3798" s="6">
        <v>29.25</v>
      </c>
      <c r="D3798">
        <f t="shared" si="59"/>
        <v>29.222222222222221</v>
      </c>
    </row>
    <row r="3799" spans="1:4" x14ac:dyDescent="0.4">
      <c r="A3799" s="3">
        <v>0.77633101851851849</v>
      </c>
      <c r="B3799" s="4">
        <v>106348</v>
      </c>
      <c r="C3799" s="6">
        <v>29.25</v>
      </c>
      <c r="D3799">
        <f t="shared" si="59"/>
        <v>29.222222222222221</v>
      </c>
    </row>
    <row r="3800" spans="1:4" x14ac:dyDescent="0.4">
      <c r="A3800" s="3">
        <v>0.77633101851851849</v>
      </c>
      <c r="B3800" s="4">
        <v>106376</v>
      </c>
      <c r="C3800" s="6">
        <v>29.25</v>
      </c>
      <c r="D3800">
        <f t="shared" si="59"/>
        <v>29.222222222222221</v>
      </c>
    </row>
    <row r="3801" spans="1:4" x14ac:dyDescent="0.4">
      <c r="A3801" s="3">
        <v>0.77633101851851849</v>
      </c>
      <c r="B3801" s="4">
        <v>106403</v>
      </c>
      <c r="C3801" s="6">
        <v>29.25</v>
      </c>
      <c r="D3801">
        <f t="shared" si="59"/>
        <v>29.25</v>
      </c>
    </row>
    <row r="3802" spans="1:4" x14ac:dyDescent="0.4">
      <c r="A3802" s="3">
        <v>0.77633101851851849</v>
      </c>
      <c r="B3802" s="4">
        <v>106430</v>
      </c>
      <c r="C3802" s="6">
        <v>29.25</v>
      </c>
      <c r="D3802">
        <f t="shared" si="59"/>
        <v>29.277777777777779</v>
      </c>
    </row>
    <row r="3803" spans="1:4" x14ac:dyDescent="0.4">
      <c r="A3803" s="3">
        <v>0.77633101851851849</v>
      </c>
      <c r="B3803" s="4">
        <v>106457</v>
      </c>
      <c r="C3803" s="6">
        <v>29.25</v>
      </c>
      <c r="D3803">
        <f t="shared" si="59"/>
        <v>29.277777777777779</v>
      </c>
    </row>
    <row r="3804" spans="1:4" x14ac:dyDescent="0.4">
      <c r="A3804" s="3">
        <v>0.77633101851851849</v>
      </c>
      <c r="B3804" s="4">
        <v>106485</v>
      </c>
      <c r="C3804" s="6">
        <v>29.25</v>
      </c>
      <c r="D3804">
        <f t="shared" si="59"/>
        <v>29.277777777777779</v>
      </c>
    </row>
    <row r="3805" spans="1:4" x14ac:dyDescent="0.4">
      <c r="A3805" s="3">
        <v>0.77633101851851849</v>
      </c>
      <c r="B3805" s="4">
        <v>106512</v>
      </c>
      <c r="C3805" s="6">
        <v>29.25</v>
      </c>
      <c r="D3805">
        <f t="shared" si="59"/>
        <v>29.277777777777779</v>
      </c>
    </row>
    <row r="3806" spans="1:4" x14ac:dyDescent="0.4">
      <c r="A3806" s="3">
        <v>0.77633101851851849</v>
      </c>
      <c r="B3806" s="4">
        <v>106539</v>
      </c>
      <c r="C3806" s="6">
        <v>28.5</v>
      </c>
      <c r="D3806">
        <f t="shared" si="59"/>
        <v>29.277777777777779</v>
      </c>
    </row>
    <row r="3807" spans="1:4" x14ac:dyDescent="0.4">
      <c r="A3807" s="3">
        <v>0.77633101851851849</v>
      </c>
      <c r="B3807" s="4">
        <v>106566</v>
      </c>
      <c r="C3807" s="6">
        <v>28.5</v>
      </c>
      <c r="D3807">
        <f t="shared" si="59"/>
        <v>29.236111111111111</v>
      </c>
    </row>
    <row r="3808" spans="1:4" x14ac:dyDescent="0.4">
      <c r="A3808" s="3">
        <v>0.77633101851851849</v>
      </c>
      <c r="B3808" s="4">
        <v>106594</v>
      </c>
      <c r="C3808" s="6">
        <v>29.5</v>
      </c>
      <c r="D3808">
        <f t="shared" si="59"/>
        <v>29.194444444444443</v>
      </c>
    </row>
    <row r="3809" spans="1:4" x14ac:dyDescent="0.4">
      <c r="A3809" s="3">
        <v>0.77633101851851849</v>
      </c>
      <c r="B3809" s="4">
        <v>106621</v>
      </c>
      <c r="C3809" s="6">
        <v>29.5</v>
      </c>
      <c r="D3809">
        <f t="shared" si="59"/>
        <v>29.194444444444443</v>
      </c>
    </row>
    <row r="3810" spans="1:4" x14ac:dyDescent="0.4">
      <c r="A3810" s="3">
        <v>0.77633101851851849</v>
      </c>
      <c r="B3810" s="4">
        <v>106648</v>
      </c>
      <c r="C3810" s="6">
        <v>29.5</v>
      </c>
      <c r="D3810">
        <f t="shared" si="59"/>
        <v>29.194444444444443</v>
      </c>
    </row>
    <row r="3811" spans="1:4" x14ac:dyDescent="0.4">
      <c r="A3811" s="3">
        <v>0.77633101851851849</v>
      </c>
      <c r="B3811" s="4">
        <v>106675</v>
      </c>
      <c r="C3811" s="6">
        <v>29</v>
      </c>
      <c r="D3811">
        <f t="shared" si="59"/>
        <v>29.208333333333332</v>
      </c>
    </row>
    <row r="3812" spans="1:4" x14ac:dyDescent="0.4">
      <c r="A3812" s="3">
        <v>0.77633101851851849</v>
      </c>
      <c r="B3812" s="4">
        <v>106703</v>
      </c>
      <c r="C3812" s="6">
        <v>29</v>
      </c>
      <c r="D3812">
        <f t="shared" si="59"/>
        <v>29.194444444444443</v>
      </c>
    </row>
    <row r="3813" spans="1:4" x14ac:dyDescent="0.4">
      <c r="A3813" s="3">
        <v>0.77633101851851849</v>
      </c>
      <c r="B3813" s="4">
        <v>106730</v>
      </c>
      <c r="C3813" s="6">
        <v>29.75</v>
      </c>
      <c r="D3813">
        <f t="shared" si="59"/>
        <v>29.180555555555557</v>
      </c>
    </row>
    <row r="3814" spans="1:4" x14ac:dyDescent="0.4">
      <c r="A3814" s="3">
        <v>0.77633101851851849</v>
      </c>
      <c r="B3814" s="4">
        <v>106757</v>
      </c>
      <c r="C3814" s="6">
        <v>29.75</v>
      </c>
      <c r="D3814">
        <f t="shared" si="59"/>
        <v>29.208333333333332</v>
      </c>
    </row>
    <row r="3815" spans="1:4" x14ac:dyDescent="0.4">
      <c r="A3815" s="3">
        <v>0.77633101851851849</v>
      </c>
      <c r="B3815" s="4">
        <v>106784</v>
      </c>
      <c r="C3815" s="6">
        <v>29.75</v>
      </c>
      <c r="D3815">
        <f t="shared" si="59"/>
        <v>29.236111111111111</v>
      </c>
    </row>
    <row r="3816" spans="1:4" x14ac:dyDescent="0.4">
      <c r="A3816" s="3">
        <v>0.77633101851851849</v>
      </c>
      <c r="B3816" s="4">
        <v>106811</v>
      </c>
      <c r="C3816" s="6">
        <v>30</v>
      </c>
      <c r="D3816">
        <f t="shared" si="59"/>
        <v>29.263888888888889</v>
      </c>
    </row>
    <row r="3817" spans="1:4" x14ac:dyDescent="0.4">
      <c r="A3817" s="3">
        <v>0.77633101851851849</v>
      </c>
      <c r="B3817" s="4">
        <v>106839</v>
      </c>
      <c r="C3817" s="6">
        <v>30</v>
      </c>
      <c r="D3817">
        <f t="shared" si="59"/>
        <v>29.305555555555557</v>
      </c>
    </row>
    <row r="3818" spans="1:4" x14ac:dyDescent="0.4">
      <c r="A3818" s="3">
        <v>0.77633101851851849</v>
      </c>
      <c r="B3818" s="4">
        <v>106866</v>
      </c>
      <c r="C3818" s="6">
        <v>30</v>
      </c>
      <c r="D3818">
        <f t="shared" si="59"/>
        <v>29.347222222222221</v>
      </c>
    </row>
    <row r="3819" spans="1:4" x14ac:dyDescent="0.4">
      <c r="A3819" s="3">
        <v>0.77633101851851849</v>
      </c>
      <c r="B3819" s="4">
        <v>106893</v>
      </c>
      <c r="C3819" s="6">
        <v>29.5</v>
      </c>
      <c r="D3819">
        <f t="shared" si="59"/>
        <v>29.388888888888889</v>
      </c>
    </row>
    <row r="3820" spans="1:4" x14ac:dyDescent="0.4">
      <c r="A3820" s="3">
        <v>0.77633101851851849</v>
      </c>
      <c r="B3820" s="4">
        <v>106921</v>
      </c>
      <c r="C3820" s="6">
        <v>29.5</v>
      </c>
      <c r="D3820">
        <f t="shared" si="59"/>
        <v>29.402777777777779</v>
      </c>
    </row>
    <row r="3821" spans="1:4" x14ac:dyDescent="0.4">
      <c r="A3821" s="3">
        <v>0.77633101851851849</v>
      </c>
      <c r="B3821" s="4">
        <v>106948</v>
      </c>
      <c r="C3821" s="6">
        <v>29.25</v>
      </c>
      <c r="D3821">
        <f t="shared" si="59"/>
        <v>29.416666666666668</v>
      </c>
    </row>
    <row r="3822" spans="1:4" x14ac:dyDescent="0.4">
      <c r="A3822" s="3">
        <v>0.77633101851851849</v>
      </c>
      <c r="B3822" s="4">
        <v>106975</v>
      </c>
      <c r="C3822" s="6">
        <v>29.25</v>
      </c>
      <c r="D3822">
        <f t="shared" si="59"/>
        <v>29.416666666666668</v>
      </c>
    </row>
    <row r="3823" spans="1:4" x14ac:dyDescent="0.4">
      <c r="A3823" s="3">
        <v>0.77633101851851849</v>
      </c>
      <c r="B3823" s="4">
        <v>107002</v>
      </c>
      <c r="C3823" s="6">
        <v>29.25</v>
      </c>
      <c r="D3823">
        <f t="shared" si="59"/>
        <v>29.416666666666668</v>
      </c>
    </row>
    <row r="3824" spans="1:4" x14ac:dyDescent="0.4">
      <c r="A3824" s="3">
        <v>0.77633101851851849</v>
      </c>
      <c r="B3824" s="4">
        <v>107030</v>
      </c>
      <c r="C3824" s="6">
        <v>29</v>
      </c>
      <c r="D3824">
        <f t="shared" si="59"/>
        <v>29.416666666666668</v>
      </c>
    </row>
    <row r="3825" spans="1:4" x14ac:dyDescent="0.4">
      <c r="A3825" s="3">
        <v>0.77633101851851849</v>
      </c>
      <c r="B3825" s="4">
        <v>107057</v>
      </c>
      <c r="C3825" s="6">
        <v>29</v>
      </c>
      <c r="D3825">
        <f t="shared" si="59"/>
        <v>29.444444444444443</v>
      </c>
    </row>
    <row r="3826" spans="1:4" x14ac:dyDescent="0.4">
      <c r="A3826" s="3">
        <v>0.77633101851851849</v>
      </c>
      <c r="B3826" s="4">
        <v>107084</v>
      </c>
      <c r="C3826" s="6">
        <v>29</v>
      </c>
      <c r="D3826">
        <f t="shared" si="59"/>
        <v>29.472222222222221</v>
      </c>
    </row>
    <row r="3827" spans="1:4" x14ac:dyDescent="0.4">
      <c r="A3827" s="3">
        <v>0.77633101851851849</v>
      </c>
      <c r="B3827" s="4">
        <v>107111</v>
      </c>
      <c r="C3827" s="6">
        <v>28</v>
      </c>
      <c r="D3827">
        <f t="shared" si="59"/>
        <v>29.444444444444443</v>
      </c>
    </row>
    <row r="3828" spans="1:4" x14ac:dyDescent="0.4">
      <c r="A3828" s="3">
        <v>0.77633101851851849</v>
      </c>
      <c r="B3828" s="4">
        <v>107139</v>
      </c>
      <c r="C3828" s="6">
        <v>28</v>
      </c>
      <c r="D3828">
        <f t="shared" si="59"/>
        <v>29.361111111111111</v>
      </c>
    </row>
    <row r="3829" spans="1:4" x14ac:dyDescent="0.4">
      <c r="A3829" s="3">
        <v>0.77633101851851849</v>
      </c>
      <c r="B3829" s="4">
        <v>107166</v>
      </c>
      <c r="C3829" s="6">
        <v>28.75</v>
      </c>
      <c r="D3829">
        <f t="shared" si="59"/>
        <v>29.277777777777779</v>
      </c>
    </row>
    <row r="3830" spans="1:4" x14ac:dyDescent="0.4">
      <c r="A3830" s="3">
        <v>0.77633101851851849</v>
      </c>
      <c r="B3830" s="4">
        <v>107193</v>
      </c>
      <c r="C3830" s="6">
        <v>28.75</v>
      </c>
      <c r="D3830">
        <f t="shared" si="59"/>
        <v>29.263888888888889</v>
      </c>
    </row>
    <row r="3831" spans="1:4" x14ac:dyDescent="0.4">
      <c r="A3831" s="3">
        <v>0.77633101851851849</v>
      </c>
      <c r="B3831" s="4">
        <v>107220</v>
      </c>
      <c r="C3831" s="6">
        <v>28.75</v>
      </c>
      <c r="D3831">
        <f t="shared" si="59"/>
        <v>29.25</v>
      </c>
    </row>
    <row r="3832" spans="1:4" x14ac:dyDescent="0.4">
      <c r="A3832" s="3">
        <v>0.77633101851851849</v>
      </c>
      <c r="B3832" s="4">
        <v>107247</v>
      </c>
      <c r="C3832" s="6">
        <v>29.5</v>
      </c>
      <c r="D3832">
        <f t="shared" si="59"/>
        <v>29.194444444444443</v>
      </c>
    </row>
    <row r="3833" spans="1:4" x14ac:dyDescent="0.4">
      <c r="A3833" s="3">
        <v>0.77633101851851849</v>
      </c>
      <c r="B3833" s="4">
        <v>107275</v>
      </c>
      <c r="C3833" s="6">
        <v>29.5</v>
      </c>
      <c r="D3833">
        <f t="shared" si="59"/>
        <v>29.180555555555557</v>
      </c>
    </row>
    <row r="3834" spans="1:4" x14ac:dyDescent="0.4">
      <c r="A3834" s="3">
        <v>0.77633101851851849</v>
      </c>
      <c r="B3834" s="4">
        <v>107302</v>
      </c>
      <c r="C3834" s="6">
        <v>29.5</v>
      </c>
      <c r="D3834">
        <f t="shared" si="59"/>
        <v>29.166666666666668</v>
      </c>
    </row>
    <row r="3835" spans="1:4" x14ac:dyDescent="0.4">
      <c r="A3835" s="3">
        <v>0.77634259259259253</v>
      </c>
      <c r="B3835" s="4">
        <v>107329</v>
      </c>
      <c r="C3835" s="6">
        <v>29.25</v>
      </c>
      <c r="D3835">
        <f t="shared" si="59"/>
        <v>29.138888888888889</v>
      </c>
    </row>
    <row r="3836" spans="1:4" x14ac:dyDescent="0.4">
      <c r="A3836" s="3">
        <v>0.77634259259259253</v>
      </c>
      <c r="B3836" s="4">
        <v>107356</v>
      </c>
      <c r="C3836" s="6">
        <v>29.25</v>
      </c>
      <c r="D3836">
        <f t="shared" si="59"/>
        <v>29.097222222222221</v>
      </c>
    </row>
    <row r="3837" spans="1:4" x14ac:dyDescent="0.4">
      <c r="A3837" s="3">
        <v>0.77634259259259253</v>
      </c>
      <c r="B3837" s="4">
        <v>107384</v>
      </c>
      <c r="C3837" s="6">
        <v>29.5</v>
      </c>
      <c r="D3837">
        <f t="shared" si="59"/>
        <v>29.055555555555557</v>
      </c>
    </row>
    <row r="3838" spans="1:4" x14ac:dyDescent="0.4">
      <c r="A3838" s="3">
        <v>0.77634259259259253</v>
      </c>
      <c r="B3838" s="4">
        <v>107411</v>
      </c>
      <c r="C3838" s="6">
        <v>29.5</v>
      </c>
      <c r="D3838">
        <f t="shared" si="59"/>
        <v>29.055555555555557</v>
      </c>
    </row>
    <row r="3839" spans="1:4" x14ac:dyDescent="0.4">
      <c r="A3839" s="3">
        <v>0.77634259259259253</v>
      </c>
      <c r="B3839" s="4">
        <v>107438</v>
      </c>
      <c r="C3839" s="6">
        <v>29.5</v>
      </c>
      <c r="D3839">
        <f t="shared" si="59"/>
        <v>29.055555555555557</v>
      </c>
    </row>
    <row r="3840" spans="1:4" x14ac:dyDescent="0.4">
      <c r="A3840" s="3">
        <v>0.77634259259259253</v>
      </c>
      <c r="B3840" s="4">
        <v>107466</v>
      </c>
      <c r="C3840" s="6">
        <v>30</v>
      </c>
      <c r="D3840">
        <f t="shared" si="59"/>
        <v>29.069444444444443</v>
      </c>
    </row>
    <row r="3841" spans="1:4" x14ac:dyDescent="0.4">
      <c r="A3841" s="3">
        <v>0.77634259259259253</v>
      </c>
      <c r="B3841" s="4">
        <v>107493</v>
      </c>
      <c r="C3841" s="6">
        <v>30</v>
      </c>
      <c r="D3841">
        <f t="shared" si="59"/>
        <v>29.111111111111111</v>
      </c>
    </row>
    <row r="3842" spans="1:4" x14ac:dyDescent="0.4">
      <c r="A3842" s="3">
        <v>0.77634259259259253</v>
      </c>
      <c r="B3842" s="4">
        <v>107520</v>
      </c>
      <c r="C3842" s="6">
        <v>30</v>
      </c>
      <c r="D3842">
        <f t="shared" si="59"/>
        <v>29.152777777777779</v>
      </c>
    </row>
    <row r="3843" spans="1:4" x14ac:dyDescent="0.4">
      <c r="A3843" s="3">
        <v>0.77634259259259253</v>
      </c>
      <c r="B3843" s="4">
        <v>107547</v>
      </c>
      <c r="C3843" s="6">
        <v>30</v>
      </c>
      <c r="D3843">
        <f t="shared" si="59"/>
        <v>29.208333333333332</v>
      </c>
    </row>
    <row r="3844" spans="1:4" x14ac:dyDescent="0.4">
      <c r="A3844" s="3">
        <v>0.77634259259259253</v>
      </c>
      <c r="B3844" s="4">
        <v>107575</v>
      </c>
      <c r="C3844" s="6">
        <v>30</v>
      </c>
      <c r="D3844">
        <f t="shared" si="59"/>
        <v>29.263888888888889</v>
      </c>
    </row>
    <row r="3845" spans="1:4" x14ac:dyDescent="0.4">
      <c r="A3845" s="3">
        <v>0.77634259259259253</v>
      </c>
      <c r="B3845" s="4">
        <v>107602</v>
      </c>
      <c r="C3845" s="6">
        <v>29.75</v>
      </c>
      <c r="D3845">
        <f t="shared" si="59"/>
        <v>29.319444444444443</v>
      </c>
    </row>
    <row r="3846" spans="1:4" x14ac:dyDescent="0.4">
      <c r="A3846" s="3">
        <v>0.77634259259259253</v>
      </c>
      <c r="B3846" s="4">
        <v>107629</v>
      </c>
      <c r="C3846" s="6">
        <v>29.75</v>
      </c>
      <c r="D3846">
        <f t="shared" si="59"/>
        <v>29.416666666666668</v>
      </c>
    </row>
    <row r="3847" spans="1:4" x14ac:dyDescent="0.4">
      <c r="A3847" s="3">
        <v>0.77634259259259253</v>
      </c>
      <c r="B3847" s="4">
        <v>107656</v>
      </c>
      <c r="C3847" s="6">
        <v>29.75</v>
      </c>
      <c r="D3847">
        <f t="shared" si="59"/>
        <v>29.513888888888889</v>
      </c>
    </row>
    <row r="3848" spans="1:4" x14ac:dyDescent="0.4">
      <c r="A3848" s="3">
        <v>0.77634259259259253</v>
      </c>
      <c r="B3848" s="4">
        <v>107684</v>
      </c>
      <c r="C3848" s="6">
        <v>29</v>
      </c>
      <c r="D3848">
        <f t="shared" si="59"/>
        <v>29.569444444444443</v>
      </c>
    </row>
    <row r="3849" spans="1:4" x14ac:dyDescent="0.4">
      <c r="A3849" s="3">
        <v>0.77634259259259253</v>
      </c>
      <c r="B3849" s="4">
        <v>107711</v>
      </c>
      <c r="C3849" s="6">
        <v>29</v>
      </c>
      <c r="D3849">
        <f t="shared" si="59"/>
        <v>29.583333333333332</v>
      </c>
    </row>
    <row r="3850" spans="1:4" x14ac:dyDescent="0.4">
      <c r="A3850" s="3">
        <v>0.77634259259259253</v>
      </c>
      <c r="B3850" s="4">
        <v>107738</v>
      </c>
      <c r="C3850" s="6">
        <v>29</v>
      </c>
      <c r="D3850">
        <f t="shared" si="59"/>
        <v>29.597222222222221</v>
      </c>
    </row>
    <row r="3851" spans="1:4" x14ac:dyDescent="0.4">
      <c r="A3851" s="3">
        <v>0.77634259259259253</v>
      </c>
      <c r="B3851" s="4">
        <v>107765</v>
      </c>
      <c r="C3851" s="6">
        <v>29.25</v>
      </c>
      <c r="D3851">
        <f t="shared" si="59"/>
        <v>29.569444444444443</v>
      </c>
    </row>
    <row r="3852" spans="1:4" x14ac:dyDescent="0.4">
      <c r="A3852" s="3">
        <v>0.77634259259259253</v>
      </c>
      <c r="B3852" s="4">
        <v>107793</v>
      </c>
      <c r="C3852" s="6">
        <v>29.25</v>
      </c>
      <c r="D3852">
        <f t="shared" si="59"/>
        <v>29.555555555555557</v>
      </c>
    </row>
    <row r="3853" spans="1:4" x14ac:dyDescent="0.4">
      <c r="A3853" s="3">
        <v>0.77634259259259253</v>
      </c>
      <c r="B3853" s="4">
        <v>107820</v>
      </c>
      <c r="C3853" s="6">
        <v>28.75</v>
      </c>
      <c r="D3853">
        <f t="shared" si="59"/>
        <v>29.541666666666668</v>
      </c>
    </row>
    <row r="3854" spans="1:4" x14ac:dyDescent="0.4">
      <c r="A3854" s="3">
        <v>0.77634259259259253</v>
      </c>
      <c r="B3854" s="4">
        <v>107847</v>
      </c>
      <c r="C3854" s="6">
        <v>28.75</v>
      </c>
      <c r="D3854">
        <f t="shared" si="59"/>
        <v>29.513888888888889</v>
      </c>
    </row>
    <row r="3855" spans="1:4" x14ac:dyDescent="0.4">
      <c r="A3855" s="3">
        <v>0.77634259259259253</v>
      </c>
      <c r="B3855" s="4">
        <v>107874</v>
      </c>
      <c r="C3855" s="6">
        <v>28.75</v>
      </c>
      <c r="D3855">
        <f t="shared" si="59"/>
        <v>29.486111111111111</v>
      </c>
    </row>
    <row r="3856" spans="1:4" x14ac:dyDescent="0.4">
      <c r="A3856" s="3">
        <v>0.77634259259259253</v>
      </c>
      <c r="B3856" s="4">
        <v>107902</v>
      </c>
      <c r="C3856" s="6">
        <v>28.75</v>
      </c>
      <c r="D3856">
        <f t="shared" si="59"/>
        <v>29.444444444444443</v>
      </c>
    </row>
    <row r="3857" spans="1:4" x14ac:dyDescent="0.4">
      <c r="A3857" s="3">
        <v>0.77634259259259253</v>
      </c>
      <c r="B3857" s="4">
        <v>107929</v>
      </c>
      <c r="C3857" s="6">
        <v>28.75</v>
      </c>
      <c r="D3857">
        <f t="shared" si="59"/>
        <v>29.402777777777779</v>
      </c>
    </row>
    <row r="3858" spans="1:4" x14ac:dyDescent="0.4">
      <c r="A3858" s="3">
        <v>0.77634259259259253</v>
      </c>
      <c r="B3858" s="4">
        <v>107956</v>
      </c>
      <c r="C3858" s="6">
        <v>29</v>
      </c>
      <c r="D3858">
        <f t="shared" si="59"/>
        <v>29.361111111111111</v>
      </c>
    </row>
    <row r="3859" spans="1:4" x14ac:dyDescent="0.4">
      <c r="A3859" s="3">
        <v>0.77634259259259253</v>
      </c>
      <c r="B3859" s="4">
        <v>107983</v>
      </c>
      <c r="C3859" s="6">
        <v>29</v>
      </c>
      <c r="D3859">
        <f t="shared" si="59"/>
        <v>29.305555555555557</v>
      </c>
    </row>
    <row r="3860" spans="1:4" x14ac:dyDescent="0.4">
      <c r="A3860" s="3">
        <v>0.77634259259259253</v>
      </c>
      <c r="B3860" s="4">
        <v>108011</v>
      </c>
      <c r="C3860" s="6">
        <v>29</v>
      </c>
      <c r="D3860">
        <f t="shared" si="59"/>
        <v>29.25</v>
      </c>
    </row>
    <row r="3861" spans="1:4" x14ac:dyDescent="0.4">
      <c r="A3861" s="3">
        <v>0.77634259259259253</v>
      </c>
      <c r="B3861" s="4">
        <v>108038</v>
      </c>
      <c r="C3861" s="6">
        <v>29.5</v>
      </c>
      <c r="D3861">
        <f t="shared" ref="D3861:D3924" si="60">AVERAGE(C3843:C3860)</f>
        <v>29.194444444444443</v>
      </c>
    </row>
    <row r="3862" spans="1:4" x14ac:dyDescent="0.4">
      <c r="A3862" s="3">
        <v>0.77634259259259253</v>
      </c>
      <c r="B3862" s="4">
        <v>108065</v>
      </c>
      <c r="C3862" s="6">
        <v>29.5</v>
      </c>
      <c r="D3862">
        <f t="shared" si="60"/>
        <v>29.166666666666668</v>
      </c>
    </row>
    <row r="3863" spans="1:4" x14ac:dyDescent="0.4">
      <c r="A3863" s="3">
        <v>0.77634259259259253</v>
      </c>
      <c r="B3863" s="4">
        <v>108092</v>
      </c>
      <c r="C3863" s="6">
        <v>29.5</v>
      </c>
      <c r="D3863">
        <f t="shared" si="60"/>
        <v>29.138888888888889</v>
      </c>
    </row>
    <row r="3864" spans="1:4" x14ac:dyDescent="0.4">
      <c r="A3864" s="3">
        <v>0.77634259259259253</v>
      </c>
      <c r="B3864" s="4">
        <v>108120</v>
      </c>
      <c r="C3864" s="6">
        <v>30</v>
      </c>
      <c r="D3864">
        <f t="shared" si="60"/>
        <v>29.125</v>
      </c>
    </row>
    <row r="3865" spans="1:4" x14ac:dyDescent="0.4">
      <c r="A3865" s="3">
        <v>0.77634259259259253</v>
      </c>
      <c r="B3865" s="4">
        <v>108147</v>
      </c>
      <c r="C3865" s="6">
        <v>30</v>
      </c>
      <c r="D3865">
        <f t="shared" si="60"/>
        <v>29.138888888888889</v>
      </c>
    </row>
    <row r="3866" spans="1:4" x14ac:dyDescent="0.4">
      <c r="A3866" s="3">
        <v>0.77634259259259253</v>
      </c>
      <c r="B3866" s="4">
        <v>108174</v>
      </c>
      <c r="C3866" s="6">
        <v>29.75</v>
      </c>
      <c r="D3866">
        <f t="shared" si="60"/>
        <v>29.152777777777779</v>
      </c>
    </row>
    <row r="3867" spans="1:4" x14ac:dyDescent="0.4">
      <c r="A3867" s="3">
        <v>0.77634259259259253</v>
      </c>
      <c r="B3867" s="4">
        <v>108201</v>
      </c>
      <c r="C3867" s="6">
        <v>29.75</v>
      </c>
      <c r="D3867">
        <f t="shared" si="60"/>
        <v>29.194444444444443</v>
      </c>
    </row>
    <row r="3868" spans="1:4" x14ac:dyDescent="0.4">
      <c r="A3868" s="3">
        <v>0.77634259259259253</v>
      </c>
      <c r="B3868" s="4">
        <v>108229</v>
      </c>
      <c r="C3868" s="6">
        <v>29.75</v>
      </c>
      <c r="D3868">
        <f t="shared" si="60"/>
        <v>29.236111111111111</v>
      </c>
    </row>
    <row r="3869" spans="1:4" x14ac:dyDescent="0.4">
      <c r="A3869" s="3">
        <v>0.77634259259259253</v>
      </c>
      <c r="B3869" s="4">
        <v>108256</v>
      </c>
      <c r="C3869" s="6">
        <v>30</v>
      </c>
      <c r="D3869">
        <f t="shared" si="60"/>
        <v>29.277777777777779</v>
      </c>
    </row>
    <row r="3870" spans="1:4" x14ac:dyDescent="0.4">
      <c r="A3870" s="3">
        <v>0.77634259259259253</v>
      </c>
      <c r="B3870" s="4">
        <v>108283</v>
      </c>
      <c r="C3870" s="6">
        <v>30</v>
      </c>
      <c r="D3870">
        <f t="shared" si="60"/>
        <v>29.319444444444443</v>
      </c>
    </row>
    <row r="3871" spans="1:4" x14ac:dyDescent="0.4">
      <c r="A3871" s="3">
        <v>0.77634259259259253</v>
      </c>
      <c r="B3871" s="4">
        <v>108310</v>
      </c>
      <c r="C3871" s="6">
        <v>30</v>
      </c>
      <c r="D3871">
        <f t="shared" si="60"/>
        <v>29.361111111111111</v>
      </c>
    </row>
    <row r="3872" spans="1:4" x14ac:dyDescent="0.4">
      <c r="A3872" s="3">
        <v>0.77635416666666668</v>
      </c>
      <c r="B3872" s="4">
        <v>108338</v>
      </c>
      <c r="C3872" s="6">
        <v>29.75</v>
      </c>
      <c r="D3872">
        <f t="shared" si="60"/>
        <v>29.430555555555557</v>
      </c>
    </row>
    <row r="3873" spans="1:4" x14ac:dyDescent="0.4">
      <c r="A3873" s="3">
        <v>0.77635416666666668</v>
      </c>
      <c r="B3873" s="4">
        <v>108365</v>
      </c>
      <c r="C3873" s="6">
        <v>29.75</v>
      </c>
      <c r="D3873">
        <f t="shared" si="60"/>
        <v>29.486111111111111</v>
      </c>
    </row>
    <row r="3874" spans="1:4" x14ac:dyDescent="0.4">
      <c r="A3874" s="3">
        <v>0.77635416666666668</v>
      </c>
      <c r="B3874" s="4">
        <v>108392</v>
      </c>
      <c r="C3874" s="6">
        <v>29.75</v>
      </c>
      <c r="D3874">
        <f t="shared" si="60"/>
        <v>29.541666666666668</v>
      </c>
    </row>
    <row r="3875" spans="1:4" x14ac:dyDescent="0.4">
      <c r="A3875" s="3">
        <v>0.77635416666666668</v>
      </c>
      <c r="B3875" s="4">
        <v>108419</v>
      </c>
      <c r="C3875" s="6">
        <v>29.75</v>
      </c>
      <c r="D3875">
        <f t="shared" si="60"/>
        <v>29.597222222222221</v>
      </c>
    </row>
    <row r="3876" spans="1:4" x14ac:dyDescent="0.4">
      <c r="A3876" s="3">
        <v>0.77635416666666668</v>
      </c>
      <c r="B3876" s="4">
        <v>108446</v>
      </c>
      <c r="C3876" s="6">
        <v>29.75</v>
      </c>
      <c r="D3876">
        <f t="shared" si="60"/>
        <v>29.652777777777779</v>
      </c>
    </row>
    <row r="3877" spans="1:4" x14ac:dyDescent="0.4">
      <c r="A3877" s="3">
        <v>0.77635416666666668</v>
      </c>
      <c r="B3877" s="4">
        <v>108474</v>
      </c>
      <c r="C3877" s="6">
        <v>29.5</v>
      </c>
      <c r="D3877">
        <f t="shared" si="60"/>
        <v>29.694444444444443</v>
      </c>
    </row>
    <row r="3878" spans="1:4" x14ac:dyDescent="0.4">
      <c r="A3878" s="3">
        <v>0.77635416666666668</v>
      </c>
      <c r="B3878" s="4">
        <v>108501</v>
      </c>
      <c r="C3878" s="6">
        <v>29.5</v>
      </c>
      <c r="D3878">
        <f t="shared" si="60"/>
        <v>29.722222222222221</v>
      </c>
    </row>
    <row r="3879" spans="1:4" x14ac:dyDescent="0.4">
      <c r="A3879" s="3">
        <v>0.77635416666666668</v>
      </c>
      <c r="B3879" s="4">
        <v>108528</v>
      </c>
      <c r="C3879" s="6">
        <v>29.5</v>
      </c>
      <c r="D3879">
        <f t="shared" si="60"/>
        <v>29.75</v>
      </c>
    </row>
    <row r="3880" spans="1:4" x14ac:dyDescent="0.4">
      <c r="A3880" s="3">
        <v>0.77635416666666668</v>
      </c>
      <c r="B3880" s="4">
        <v>108556</v>
      </c>
      <c r="C3880" s="6">
        <v>29</v>
      </c>
      <c r="D3880">
        <f t="shared" si="60"/>
        <v>29.75</v>
      </c>
    </row>
    <row r="3881" spans="1:4" x14ac:dyDescent="0.4">
      <c r="A3881" s="3">
        <v>0.77635416666666668</v>
      </c>
      <c r="B3881" s="4">
        <v>108583</v>
      </c>
      <c r="C3881" s="6">
        <v>29</v>
      </c>
      <c r="D3881">
        <f t="shared" si="60"/>
        <v>29.722222222222221</v>
      </c>
    </row>
    <row r="3882" spans="1:4" x14ac:dyDescent="0.4">
      <c r="A3882" s="3">
        <v>0.77635416666666668</v>
      </c>
      <c r="B3882" s="4">
        <v>108610</v>
      </c>
      <c r="C3882" s="6">
        <v>29</v>
      </c>
      <c r="D3882">
        <f t="shared" si="60"/>
        <v>29.694444444444443</v>
      </c>
    </row>
    <row r="3883" spans="1:4" x14ac:dyDescent="0.4">
      <c r="A3883" s="3">
        <v>0.77635416666666668</v>
      </c>
      <c r="B3883" s="4">
        <v>108637</v>
      </c>
      <c r="C3883" s="6">
        <v>29</v>
      </c>
      <c r="D3883">
        <f t="shared" si="60"/>
        <v>29.638888888888889</v>
      </c>
    </row>
    <row r="3884" spans="1:4" x14ac:dyDescent="0.4">
      <c r="A3884" s="3">
        <v>0.77635416666666668</v>
      </c>
      <c r="B3884" s="4">
        <v>108665</v>
      </c>
      <c r="C3884" s="6">
        <v>29</v>
      </c>
      <c r="D3884">
        <f t="shared" si="60"/>
        <v>29.583333333333332</v>
      </c>
    </row>
    <row r="3885" spans="1:4" x14ac:dyDescent="0.4">
      <c r="A3885" s="3">
        <v>0.77635416666666668</v>
      </c>
      <c r="B3885" s="4">
        <v>108692</v>
      </c>
      <c r="C3885" s="6">
        <v>29</v>
      </c>
      <c r="D3885">
        <f t="shared" si="60"/>
        <v>29.541666666666668</v>
      </c>
    </row>
    <row r="3886" spans="1:4" x14ac:dyDescent="0.4">
      <c r="A3886" s="3">
        <v>0.77635416666666668</v>
      </c>
      <c r="B3886" s="4">
        <v>108719</v>
      </c>
      <c r="C3886" s="6">
        <v>29</v>
      </c>
      <c r="D3886">
        <f t="shared" si="60"/>
        <v>29.5</v>
      </c>
    </row>
    <row r="3887" spans="1:4" x14ac:dyDescent="0.4">
      <c r="A3887" s="3">
        <v>0.77635416666666668</v>
      </c>
      <c r="B3887" s="4">
        <v>108746</v>
      </c>
      <c r="C3887" s="6">
        <v>29</v>
      </c>
      <c r="D3887">
        <f t="shared" si="60"/>
        <v>29.458333333333332</v>
      </c>
    </row>
    <row r="3888" spans="1:4" x14ac:dyDescent="0.4">
      <c r="A3888" s="3">
        <v>0.77635416666666668</v>
      </c>
      <c r="B3888" s="4">
        <v>108774</v>
      </c>
      <c r="C3888" s="6">
        <v>29.5</v>
      </c>
      <c r="D3888">
        <f t="shared" si="60"/>
        <v>29.402777777777779</v>
      </c>
    </row>
    <row r="3889" spans="1:4" x14ac:dyDescent="0.4">
      <c r="A3889" s="3">
        <v>0.77635416666666668</v>
      </c>
      <c r="B3889" s="4">
        <v>108801</v>
      </c>
      <c r="C3889" s="6">
        <v>29.5</v>
      </c>
      <c r="D3889">
        <f t="shared" si="60"/>
        <v>29.375</v>
      </c>
    </row>
    <row r="3890" spans="1:4" x14ac:dyDescent="0.4">
      <c r="A3890" s="3">
        <v>0.77635416666666668</v>
      </c>
      <c r="B3890" s="4">
        <v>108828</v>
      </c>
      <c r="C3890" s="6">
        <v>30.25</v>
      </c>
      <c r="D3890">
        <f t="shared" si="60"/>
        <v>29.347222222222221</v>
      </c>
    </row>
    <row r="3891" spans="1:4" x14ac:dyDescent="0.4">
      <c r="A3891" s="3">
        <v>0.77635416666666668</v>
      </c>
      <c r="B3891" s="4">
        <v>108855</v>
      </c>
      <c r="C3891" s="6">
        <v>30.25</v>
      </c>
      <c r="D3891">
        <f t="shared" si="60"/>
        <v>29.375</v>
      </c>
    </row>
    <row r="3892" spans="1:4" x14ac:dyDescent="0.4">
      <c r="A3892" s="3">
        <v>0.77635416666666668</v>
      </c>
      <c r="B3892" s="4">
        <v>108883</v>
      </c>
      <c r="C3892" s="6">
        <v>30.25</v>
      </c>
      <c r="D3892">
        <f t="shared" si="60"/>
        <v>29.402777777777779</v>
      </c>
    </row>
    <row r="3893" spans="1:4" x14ac:dyDescent="0.4">
      <c r="A3893" s="3">
        <v>0.77635416666666668</v>
      </c>
      <c r="B3893" s="4">
        <v>108910</v>
      </c>
      <c r="C3893" s="6">
        <v>30</v>
      </c>
      <c r="D3893">
        <f t="shared" si="60"/>
        <v>29.430555555555557</v>
      </c>
    </row>
    <row r="3894" spans="1:4" x14ac:dyDescent="0.4">
      <c r="A3894" s="3">
        <v>0.77635416666666668</v>
      </c>
      <c r="B3894" s="4">
        <v>108937</v>
      </c>
      <c r="C3894" s="6">
        <v>30</v>
      </c>
      <c r="D3894">
        <f t="shared" si="60"/>
        <v>29.444444444444443</v>
      </c>
    </row>
    <row r="3895" spans="1:4" x14ac:dyDescent="0.4">
      <c r="A3895" s="3">
        <v>0.77635416666666668</v>
      </c>
      <c r="B3895" s="4">
        <v>108964</v>
      </c>
      <c r="C3895" s="6">
        <v>30</v>
      </c>
      <c r="D3895">
        <f t="shared" si="60"/>
        <v>29.458333333333332</v>
      </c>
    </row>
    <row r="3896" spans="1:4" x14ac:dyDescent="0.4">
      <c r="A3896" s="3">
        <v>0.77635416666666668</v>
      </c>
      <c r="B3896" s="4">
        <v>108992</v>
      </c>
      <c r="C3896" s="6">
        <v>30.25</v>
      </c>
      <c r="D3896">
        <f t="shared" si="60"/>
        <v>29.486111111111111</v>
      </c>
    </row>
    <row r="3897" spans="1:4" x14ac:dyDescent="0.4">
      <c r="A3897" s="3">
        <v>0.77635416666666668</v>
      </c>
      <c r="B3897" s="4">
        <v>109019</v>
      </c>
      <c r="C3897" s="6">
        <v>30.25</v>
      </c>
      <c r="D3897">
        <f t="shared" si="60"/>
        <v>29.527777777777779</v>
      </c>
    </row>
    <row r="3898" spans="1:4" x14ac:dyDescent="0.4">
      <c r="A3898" s="3">
        <v>0.77635416666666668</v>
      </c>
      <c r="B3898" s="4">
        <v>109046</v>
      </c>
      <c r="C3898" s="6">
        <v>30.25</v>
      </c>
      <c r="D3898">
        <f t="shared" si="60"/>
        <v>29.569444444444443</v>
      </c>
    </row>
    <row r="3899" spans="1:4" x14ac:dyDescent="0.4">
      <c r="A3899" s="3">
        <v>0.77635416666666668</v>
      </c>
      <c r="B3899" s="4">
        <v>109073</v>
      </c>
      <c r="C3899" s="6">
        <v>30.25</v>
      </c>
      <c r="D3899">
        <f t="shared" si="60"/>
        <v>29.638888888888889</v>
      </c>
    </row>
    <row r="3900" spans="1:4" x14ac:dyDescent="0.4">
      <c r="A3900" s="3">
        <v>0.77635416666666668</v>
      </c>
      <c r="B3900" s="4">
        <v>109101</v>
      </c>
      <c r="C3900" s="6">
        <v>30.25</v>
      </c>
      <c r="D3900">
        <f t="shared" si="60"/>
        <v>29.708333333333332</v>
      </c>
    </row>
    <row r="3901" spans="1:4" x14ac:dyDescent="0.4">
      <c r="A3901" s="3">
        <v>0.77635416666666668</v>
      </c>
      <c r="B3901" s="4">
        <v>109128</v>
      </c>
      <c r="C3901" s="6">
        <v>29</v>
      </c>
      <c r="D3901">
        <f t="shared" si="60"/>
        <v>29.777777777777779</v>
      </c>
    </row>
    <row r="3902" spans="1:4" x14ac:dyDescent="0.4">
      <c r="A3902" s="3">
        <v>0.77635416666666668</v>
      </c>
      <c r="B3902" s="4">
        <v>109155</v>
      </c>
      <c r="C3902" s="6">
        <v>29</v>
      </c>
      <c r="D3902">
        <f t="shared" si="60"/>
        <v>29.777777777777779</v>
      </c>
    </row>
    <row r="3903" spans="1:4" x14ac:dyDescent="0.4">
      <c r="A3903" s="3">
        <v>0.77635416666666668</v>
      </c>
      <c r="B3903" s="4">
        <v>109182</v>
      </c>
      <c r="C3903" s="6">
        <v>29</v>
      </c>
      <c r="D3903">
        <f t="shared" si="60"/>
        <v>29.777777777777779</v>
      </c>
    </row>
    <row r="3904" spans="1:4" x14ac:dyDescent="0.4">
      <c r="A3904" s="3">
        <v>0.77635416666666668</v>
      </c>
      <c r="B3904" s="4">
        <v>109210</v>
      </c>
      <c r="C3904" s="6">
        <v>29</v>
      </c>
      <c r="D3904">
        <f t="shared" si="60"/>
        <v>29.777777777777779</v>
      </c>
    </row>
    <row r="3905" spans="1:4" x14ac:dyDescent="0.4">
      <c r="A3905" s="3">
        <v>0.77635416666666668</v>
      </c>
      <c r="B3905" s="4">
        <v>109237</v>
      </c>
      <c r="C3905" s="6">
        <v>29</v>
      </c>
      <c r="D3905">
        <f t="shared" si="60"/>
        <v>29.777777777777779</v>
      </c>
    </row>
    <row r="3906" spans="1:4" x14ac:dyDescent="0.4">
      <c r="A3906" s="3">
        <v>0.77635416666666668</v>
      </c>
      <c r="B3906" s="4">
        <v>109264</v>
      </c>
      <c r="C3906" s="6">
        <v>28.75</v>
      </c>
      <c r="D3906">
        <f t="shared" si="60"/>
        <v>29.777777777777779</v>
      </c>
    </row>
    <row r="3907" spans="1:4" x14ac:dyDescent="0.4">
      <c r="A3907" s="3">
        <v>0.77635416666666668</v>
      </c>
      <c r="B3907" s="4">
        <v>109291</v>
      </c>
      <c r="C3907" s="6">
        <v>28.75</v>
      </c>
      <c r="D3907">
        <f t="shared" si="60"/>
        <v>29.736111111111111</v>
      </c>
    </row>
    <row r="3908" spans="1:4" x14ac:dyDescent="0.4">
      <c r="A3908" s="3">
        <v>0.77635416666666668</v>
      </c>
      <c r="B3908" s="4">
        <v>109319</v>
      </c>
      <c r="C3908" s="6">
        <v>28.75</v>
      </c>
      <c r="D3908">
        <f t="shared" si="60"/>
        <v>29.694444444444443</v>
      </c>
    </row>
    <row r="3909" spans="1:4" x14ac:dyDescent="0.4">
      <c r="A3909" s="3">
        <v>0.77636574074074083</v>
      </c>
      <c r="B3909" s="4">
        <v>109346</v>
      </c>
      <c r="C3909" s="6">
        <v>29.5</v>
      </c>
      <c r="D3909">
        <f t="shared" si="60"/>
        <v>29.611111111111111</v>
      </c>
    </row>
    <row r="3910" spans="1:4" x14ac:dyDescent="0.4">
      <c r="A3910" s="3">
        <v>0.77636574074074083</v>
      </c>
      <c r="B3910" s="4">
        <v>109373</v>
      </c>
      <c r="C3910" s="6">
        <v>29.5</v>
      </c>
      <c r="D3910">
        <f t="shared" si="60"/>
        <v>29.569444444444443</v>
      </c>
    </row>
    <row r="3911" spans="1:4" x14ac:dyDescent="0.4">
      <c r="A3911" s="3">
        <v>0.77636574074074083</v>
      </c>
      <c r="B3911" s="4">
        <v>109400</v>
      </c>
      <c r="C3911" s="6">
        <v>30</v>
      </c>
      <c r="D3911">
        <f t="shared" si="60"/>
        <v>29.527777777777779</v>
      </c>
    </row>
    <row r="3912" spans="1:4" x14ac:dyDescent="0.4">
      <c r="A3912" s="3">
        <v>0.77636574074074083</v>
      </c>
      <c r="B3912" s="4">
        <v>109428</v>
      </c>
      <c r="C3912" s="6">
        <v>30</v>
      </c>
      <c r="D3912">
        <f t="shared" si="60"/>
        <v>29.527777777777779</v>
      </c>
    </row>
    <row r="3913" spans="1:4" x14ac:dyDescent="0.4">
      <c r="A3913" s="3">
        <v>0.77636574074074083</v>
      </c>
      <c r="B3913" s="4">
        <v>109455</v>
      </c>
      <c r="C3913" s="6">
        <v>30</v>
      </c>
      <c r="D3913">
        <f t="shared" si="60"/>
        <v>29.527777777777779</v>
      </c>
    </row>
    <row r="3914" spans="1:4" x14ac:dyDescent="0.4">
      <c r="A3914" s="3">
        <v>0.77636574074074083</v>
      </c>
      <c r="B3914" s="4">
        <v>109482</v>
      </c>
      <c r="C3914" s="6">
        <v>29.5</v>
      </c>
      <c r="D3914">
        <f t="shared" si="60"/>
        <v>29.527777777777779</v>
      </c>
    </row>
    <row r="3915" spans="1:4" x14ac:dyDescent="0.4">
      <c r="A3915" s="3">
        <v>0.77636574074074083</v>
      </c>
      <c r="B3915" s="4">
        <v>109509</v>
      </c>
      <c r="C3915" s="6">
        <v>29.5</v>
      </c>
      <c r="D3915">
        <f t="shared" si="60"/>
        <v>29.486111111111111</v>
      </c>
    </row>
    <row r="3916" spans="1:4" x14ac:dyDescent="0.4">
      <c r="A3916" s="3">
        <v>0.77636574074074083</v>
      </c>
      <c r="B3916" s="4">
        <v>109537</v>
      </c>
      <c r="C3916" s="6">
        <v>29.5</v>
      </c>
      <c r="D3916">
        <f t="shared" si="60"/>
        <v>29.444444444444443</v>
      </c>
    </row>
    <row r="3917" spans="1:4" x14ac:dyDescent="0.4">
      <c r="A3917" s="3">
        <v>0.77636574074074083</v>
      </c>
      <c r="B3917" s="4">
        <v>109564</v>
      </c>
      <c r="C3917" s="6">
        <v>29.75</v>
      </c>
      <c r="D3917">
        <f t="shared" si="60"/>
        <v>29.402777777777779</v>
      </c>
    </row>
    <row r="3918" spans="1:4" x14ac:dyDescent="0.4">
      <c r="A3918" s="3">
        <v>0.77636574074074083</v>
      </c>
      <c r="B3918" s="4">
        <v>109591</v>
      </c>
      <c r="C3918" s="6">
        <v>29.75</v>
      </c>
      <c r="D3918">
        <f t="shared" si="60"/>
        <v>29.375</v>
      </c>
    </row>
    <row r="3919" spans="1:4" x14ac:dyDescent="0.4">
      <c r="A3919" s="3">
        <v>0.77636574074074083</v>
      </c>
      <c r="B3919" s="4">
        <v>109618</v>
      </c>
      <c r="C3919" s="6">
        <v>29.75</v>
      </c>
      <c r="D3919">
        <f t="shared" si="60"/>
        <v>29.347222222222221</v>
      </c>
    </row>
    <row r="3920" spans="1:4" x14ac:dyDescent="0.4">
      <c r="A3920" s="3">
        <v>0.77636574074074083</v>
      </c>
      <c r="B3920" s="4">
        <v>109646</v>
      </c>
      <c r="C3920" s="6">
        <v>29.75</v>
      </c>
      <c r="D3920">
        <f t="shared" si="60"/>
        <v>29.388888888888889</v>
      </c>
    </row>
    <row r="3921" spans="1:4" x14ac:dyDescent="0.4">
      <c r="A3921" s="3">
        <v>0.77636574074074083</v>
      </c>
      <c r="B3921" s="4">
        <v>109673</v>
      </c>
      <c r="C3921" s="6">
        <v>29.75</v>
      </c>
      <c r="D3921">
        <f t="shared" si="60"/>
        <v>29.430555555555557</v>
      </c>
    </row>
    <row r="3922" spans="1:4" x14ac:dyDescent="0.4">
      <c r="A3922" s="3">
        <v>0.77636574074074083</v>
      </c>
      <c r="B3922" s="4">
        <v>109700</v>
      </c>
      <c r="C3922" s="6">
        <v>29.25</v>
      </c>
      <c r="D3922">
        <f t="shared" si="60"/>
        <v>29.472222222222221</v>
      </c>
    </row>
    <row r="3923" spans="1:4" x14ac:dyDescent="0.4">
      <c r="A3923" s="3">
        <v>0.77636574074074083</v>
      </c>
      <c r="B3923" s="4">
        <v>109727</v>
      </c>
      <c r="C3923" s="6">
        <v>29.25</v>
      </c>
      <c r="D3923">
        <f t="shared" si="60"/>
        <v>29.486111111111111</v>
      </c>
    </row>
    <row r="3924" spans="1:4" x14ac:dyDescent="0.4">
      <c r="A3924" s="3">
        <v>0.77636574074074083</v>
      </c>
      <c r="B3924" s="4">
        <v>109755</v>
      </c>
      <c r="C3924" s="6">
        <v>29.25</v>
      </c>
      <c r="D3924">
        <f t="shared" si="60"/>
        <v>29.5</v>
      </c>
    </row>
    <row r="3925" spans="1:4" x14ac:dyDescent="0.4">
      <c r="A3925" s="3">
        <v>0.77636574074074083</v>
      </c>
      <c r="B3925" s="4">
        <v>109782</v>
      </c>
      <c r="C3925" s="6">
        <v>29.5</v>
      </c>
      <c r="D3925">
        <f t="shared" ref="D3925:D3988" si="61">AVERAGE(C3907:C3924)</f>
        <v>29.527777777777779</v>
      </c>
    </row>
    <row r="3926" spans="1:4" x14ac:dyDescent="0.4">
      <c r="A3926" s="3">
        <v>0.77636574074074083</v>
      </c>
      <c r="B3926" s="4">
        <v>109809</v>
      </c>
      <c r="C3926" s="6">
        <v>29.5</v>
      </c>
      <c r="D3926">
        <f t="shared" si="61"/>
        <v>29.569444444444443</v>
      </c>
    </row>
    <row r="3927" spans="1:4" x14ac:dyDescent="0.4">
      <c r="A3927" s="3">
        <v>0.77636574074074083</v>
      </c>
      <c r="B3927" s="4">
        <v>109836</v>
      </c>
      <c r="C3927" s="6">
        <v>30.25</v>
      </c>
      <c r="D3927">
        <f t="shared" si="61"/>
        <v>29.611111111111111</v>
      </c>
    </row>
    <row r="3928" spans="1:4" x14ac:dyDescent="0.4">
      <c r="A3928" s="3">
        <v>0.77636574074074083</v>
      </c>
      <c r="B3928" s="4">
        <v>109864</v>
      </c>
      <c r="C3928" s="6">
        <v>30.25</v>
      </c>
      <c r="D3928">
        <f t="shared" si="61"/>
        <v>29.652777777777779</v>
      </c>
    </row>
    <row r="3929" spans="1:4" x14ac:dyDescent="0.4">
      <c r="A3929" s="3">
        <v>0.77636574074074083</v>
      </c>
      <c r="B3929" s="4">
        <v>109891</v>
      </c>
      <c r="C3929" s="6">
        <v>30.25</v>
      </c>
      <c r="D3929">
        <f t="shared" si="61"/>
        <v>29.694444444444443</v>
      </c>
    </row>
    <row r="3930" spans="1:4" x14ac:dyDescent="0.4">
      <c r="A3930" s="3">
        <v>0.77636574074074083</v>
      </c>
      <c r="B3930" s="4">
        <v>109918</v>
      </c>
      <c r="C3930" s="6">
        <v>30.75</v>
      </c>
      <c r="D3930">
        <f t="shared" si="61"/>
        <v>29.708333333333332</v>
      </c>
    </row>
    <row r="3931" spans="1:4" x14ac:dyDescent="0.4">
      <c r="A3931" s="3">
        <v>0.77636574074074083</v>
      </c>
      <c r="B3931" s="4">
        <v>109945</v>
      </c>
      <c r="C3931" s="6">
        <v>30.75</v>
      </c>
      <c r="D3931">
        <f t="shared" si="61"/>
        <v>29.75</v>
      </c>
    </row>
    <row r="3932" spans="1:4" x14ac:dyDescent="0.4">
      <c r="A3932" s="3">
        <v>0.77636574074074083</v>
      </c>
      <c r="B3932" s="4">
        <v>109973</v>
      </c>
      <c r="C3932" s="6">
        <v>30.75</v>
      </c>
      <c r="D3932">
        <f t="shared" si="61"/>
        <v>29.791666666666668</v>
      </c>
    </row>
    <row r="3933" spans="1:4" x14ac:dyDescent="0.4">
      <c r="A3933" s="3">
        <v>0.77636574074074083</v>
      </c>
      <c r="B3933" s="4">
        <v>110000</v>
      </c>
      <c r="C3933" s="6">
        <v>29.25</v>
      </c>
      <c r="D3933">
        <f t="shared" si="61"/>
        <v>29.861111111111111</v>
      </c>
    </row>
    <row r="3934" spans="1:4" x14ac:dyDescent="0.4">
      <c r="A3934" s="3">
        <v>0.77636574074074083</v>
      </c>
      <c r="B3934" s="4">
        <v>110027</v>
      </c>
      <c r="C3934" s="6">
        <v>29.25</v>
      </c>
      <c r="D3934">
        <f t="shared" si="61"/>
        <v>29.847222222222221</v>
      </c>
    </row>
    <row r="3935" spans="1:4" x14ac:dyDescent="0.4">
      <c r="A3935" s="3">
        <v>0.77636574074074083</v>
      </c>
      <c r="B3935" s="4">
        <v>110054</v>
      </c>
      <c r="C3935" s="6">
        <v>29.5</v>
      </c>
      <c r="D3935">
        <f t="shared" si="61"/>
        <v>29.833333333333332</v>
      </c>
    </row>
    <row r="3936" spans="1:4" x14ac:dyDescent="0.4">
      <c r="A3936" s="3">
        <v>0.77636574074074083</v>
      </c>
      <c r="B3936" s="4">
        <v>110082</v>
      </c>
      <c r="C3936" s="6">
        <v>29.5</v>
      </c>
      <c r="D3936">
        <f t="shared" si="61"/>
        <v>29.819444444444443</v>
      </c>
    </row>
    <row r="3937" spans="1:4" x14ac:dyDescent="0.4">
      <c r="A3937" s="3">
        <v>0.77636574074074083</v>
      </c>
      <c r="B3937" s="4">
        <v>110109</v>
      </c>
      <c r="C3937" s="6">
        <v>29.5</v>
      </c>
      <c r="D3937">
        <f t="shared" si="61"/>
        <v>29.805555555555557</v>
      </c>
    </row>
    <row r="3938" spans="1:4" x14ac:dyDescent="0.4">
      <c r="A3938" s="3">
        <v>0.77636574074074083</v>
      </c>
      <c r="B3938" s="4">
        <v>110136</v>
      </c>
      <c r="C3938" s="6">
        <v>29.75</v>
      </c>
      <c r="D3938">
        <f t="shared" si="61"/>
        <v>29.791666666666668</v>
      </c>
    </row>
    <row r="3939" spans="1:4" x14ac:dyDescent="0.4">
      <c r="A3939" s="3">
        <v>0.77636574074074083</v>
      </c>
      <c r="B3939" s="4">
        <v>110163</v>
      </c>
      <c r="C3939" s="6">
        <v>29.75</v>
      </c>
      <c r="D3939">
        <f t="shared" si="61"/>
        <v>29.791666666666668</v>
      </c>
    </row>
    <row r="3940" spans="1:4" x14ac:dyDescent="0.4">
      <c r="A3940" s="3">
        <v>0.77636574074074083</v>
      </c>
      <c r="B3940" s="4">
        <v>110190</v>
      </c>
      <c r="C3940" s="6">
        <v>29.75</v>
      </c>
      <c r="D3940">
        <f t="shared" si="61"/>
        <v>29.791666666666668</v>
      </c>
    </row>
    <row r="3941" spans="1:4" x14ac:dyDescent="0.4">
      <c r="A3941" s="3">
        <v>0.77636574074074083</v>
      </c>
      <c r="B3941" s="4">
        <v>110218</v>
      </c>
      <c r="C3941" s="6">
        <v>28.25</v>
      </c>
      <c r="D3941">
        <f t="shared" si="61"/>
        <v>29.819444444444443</v>
      </c>
    </row>
    <row r="3942" spans="1:4" x14ac:dyDescent="0.4">
      <c r="A3942" s="3">
        <v>0.77636574074074083</v>
      </c>
      <c r="B3942" s="4">
        <v>110245</v>
      </c>
      <c r="C3942" s="6">
        <v>28.25</v>
      </c>
      <c r="D3942">
        <f t="shared" si="61"/>
        <v>29.763888888888889</v>
      </c>
    </row>
    <row r="3943" spans="1:4" x14ac:dyDescent="0.4">
      <c r="A3943" s="3">
        <v>0.77636574074074083</v>
      </c>
      <c r="B3943" s="4">
        <v>110272</v>
      </c>
      <c r="C3943" s="6">
        <v>28.75</v>
      </c>
      <c r="D3943">
        <f t="shared" si="61"/>
        <v>29.708333333333332</v>
      </c>
    </row>
    <row r="3944" spans="1:4" x14ac:dyDescent="0.4">
      <c r="A3944" s="3">
        <v>0.77636574074074083</v>
      </c>
      <c r="B3944" s="4">
        <v>110299</v>
      </c>
      <c r="C3944" s="6">
        <v>28.75</v>
      </c>
      <c r="D3944">
        <f t="shared" si="61"/>
        <v>29.666666666666668</v>
      </c>
    </row>
    <row r="3945" spans="1:4" x14ac:dyDescent="0.4">
      <c r="A3945" s="3">
        <v>0.77637731481481476</v>
      </c>
      <c r="B3945" s="4">
        <v>110327</v>
      </c>
      <c r="C3945" s="6">
        <v>28.75</v>
      </c>
      <c r="D3945">
        <f t="shared" si="61"/>
        <v>29.625</v>
      </c>
    </row>
    <row r="3946" spans="1:4" x14ac:dyDescent="0.4">
      <c r="A3946" s="3">
        <v>0.77637731481481476</v>
      </c>
      <c r="B3946" s="4">
        <v>110354</v>
      </c>
      <c r="C3946" s="6">
        <v>29.5</v>
      </c>
      <c r="D3946">
        <f t="shared" si="61"/>
        <v>29.541666666666668</v>
      </c>
    </row>
    <row r="3947" spans="1:4" x14ac:dyDescent="0.4">
      <c r="A3947" s="3">
        <v>0.77637731481481476</v>
      </c>
      <c r="B3947" s="4">
        <v>110381</v>
      </c>
      <c r="C3947" s="6">
        <v>29.5</v>
      </c>
      <c r="D3947">
        <f t="shared" si="61"/>
        <v>29.5</v>
      </c>
    </row>
    <row r="3948" spans="1:4" x14ac:dyDescent="0.4">
      <c r="A3948" s="3">
        <v>0.77637731481481476</v>
      </c>
      <c r="B3948" s="4">
        <v>110408</v>
      </c>
      <c r="C3948" s="6">
        <v>30</v>
      </c>
      <c r="D3948">
        <f t="shared" si="61"/>
        <v>29.458333333333332</v>
      </c>
    </row>
    <row r="3949" spans="1:4" x14ac:dyDescent="0.4">
      <c r="A3949" s="3">
        <v>0.77637731481481476</v>
      </c>
      <c r="B3949" s="4">
        <v>110436</v>
      </c>
      <c r="C3949" s="6">
        <v>30</v>
      </c>
      <c r="D3949">
        <f t="shared" si="61"/>
        <v>29.416666666666668</v>
      </c>
    </row>
    <row r="3950" spans="1:4" x14ac:dyDescent="0.4">
      <c r="A3950" s="3">
        <v>0.77637731481481476</v>
      </c>
      <c r="B3950" s="4">
        <v>110463</v>
      </c>
      <c r="C3950" s="6">
        <v>30</v>
      </c>
      <c r="D3950">
        <f t="shared" si="61"/>
        <v>29.375</v>
      </c>
    </row>
    <row r="3951" spans="1:4" x14ac:dyDescent="0.4">
      <c r="A3951" s="3">
        <v>0.77637731481481476</v>
      </c>
      <c r="B3951" s="4">
        <v>110490</v>
      </c>
      <c r="C3951" s="6">
        <v>30</v>
      </c>
      <c r="D3951">
        <f t="shared" si="61"/>
        <v>29.333333333333332</v>
      </c>
    </row>
    <row r="3952" spans="1:4" x14ac:dyDescent="0.4">
      <c r="A3952" s="3">
        <v>0.77637731481481476</v>
      </c>
      <c r="B3952" s="4">
        <v>110517</v>
      </c>
      <c r="C3952" s="6">
        <v>30</v>
      </c>
      <c r="D3952">
        <f t="shared" si="61"/>
        <v>29.375</v>
      </c>
    </row>
    <row r="3953" spans="1:4" x14ac:dyDescent="0.4">
      <c r="A3953" s="3">
        <v>0.77637731481481476</v>
      </c>
      <c r="B3953" s="4">
        <v>110545</v>
      </c>
      <c r="C3953" s="6">
        <v>30</v>
      </c>
      <c r="D3953">
        <f t="shared" si="61"/>
        <v>29.416666666666668</v>
      </c>
    </row>
    <row r="3954" spans="1:4" x14ac:dyDescent="0.4">
      <c r="A3954" s="3">
        <v>0.77637731481481476</v>
      </c>
      <c r="B3954" s="4">
        <v>110572</v>
      </c>
      <c r="C3954" s="6">
        <v>30.5</v>
      </c>
      <c r="D3954">
        <f t="shared" si="61"/>
        <v>29.444444444444443</v>
      </c>
    </row>
    <row r="3955" spans="1:4" x14ac:dyDescent="0.4">
      <c r="A3955" s="3">
        <v>0.77637731481481476</v>
      </c>
      <c r="B3955" s="4">
        <v>110599</v>
      </c>
      <c r="C3955" s="6">
        <v>30.5</v>
      </c>
      <c r="D3955">
        <f t="shared" si="61"/>
        <v>29.5</v>
      </c>
    </row>
    <row r="3956" spans="1:4" x14ac:dyDescent="0.4">
      <c r="A3956" s="3">
        <v>0.77637731481481476</v>
      </c>
      <c r="B3956" s="4">
        <v>110626</v>
      </c>
      <c r="C3956" s="6">
        <v>29.5</v>
      </c>
      <c r="D3956">
        <f t="shared" si="61"/>
        <v>29.555555555555557</v>
      </c>
    </row>
    <row r="3957" spans="1:4" x14ac:dyDescent="0.4">
      <c r="A3957" s="3">
        <v>0.77637731481481476</v>
      </c>
      <c r="B3957" s="4">
        <v>110654</v>
      </c>
      <c r="C3957" s="6">
        <v>29.5</v>
      </c>
      <c r="D3957">
        <f t="shared" si="61"/>
        <v>29.541666666666668</v>
      </c>
    </row>
    <row r="3958" spans="1:4" x14ac:dyDescent="0.4">
      <c r="A3958" s="3">
        <v>0.77637731481481476</v>
      </c>
      <c r="B3958" s="4">
        <v>110681</v>
      </c>
      <c r="C3958" s="6">
        <v>29.5</v>
      </c>
      <c r="D3958">
        <f t="shared" si="61"/>
        <v>29.527777777777779</v>
      </c>
    </row>
    <row r="3959" spans="1:4" x14ac:dyDescent="0.4">
      <c r="A3959" s="3">
        <v>0.77637731481481476</v>
      </c>
      <c r="B3959" s="4">
        <v>110708</v>
      </c>
      <c r="C3959" s="6">
        <v>30.75</v>
      </c>
      <c r="D3959">
        <f t="shared" si="61"/>
        <v>29.513888888888889</v>
      </c>
    </row>
    <row r="3960" spans="1:4" x14ac:dyDescent="0.4">
      <c r="A3960" s="3">
        <v>0.77637731481481476</v>
      </c>
      <c r="B3960" s="4">
        <v>110735</v>
      </c>
      <c r="C3960" s="6">
        <v>30.75</v>
      </c>
      <c r="D3960">
        <f t="shared" si="61"/>
        <v>29.652777777777779</v>
      </c>
    </row>
    <row r="3961" spans="1:4" x14ac:dyDescent="0.4">
      <c r="A3961" s="3">
        <v>0.77637731481481476</v>
      </c>
      <c r="B3961" s="4">
        <v>110763</v>
      </c>
      <c r="C3961" s="6">
        <v>30.75</v>
      </c>
      <c r="D3961">
        <f t="shared" si="61"/>
        <v>29.791666666666668</v>
      </c>
    </row>
    <row r="3962" spans="1:4" x14ac:dyDescent="0.4">
      <c r="A3962" s="3">
        <v>0.77637731481481476</v>
      </c>
      <c r="B3962" s="4">
        <v>110790</v>
      </c>
      <c r="C3962" s="6">
        <v>29.25</v>
      </c>
      <c r="D3962">
        <f t="shared" si="61"/>
        <v>29.902777777777779</v>
      </c>
    </row>
    <row r="3963" spans="1:4" x14ac:dyDescent="0.4">
      <c r="A3963" s="3">
        <v>0.77637731481481476</v>
      </c>
      <c r="B3963" s="4">
        <v>110817</v>
      </c>
      <c r="C3963" s="6">
        <v>29.25</v>
      </c>
      <c r="D3963">
        <f t="shared" si="61"/>
        <v>29.930555555555557</v>
      </c>
    </row>
    <row r="3964" spans="1:4" x14ac:dyDescent="0.4">
      <c r="A3964" s="3">
        <v>0.77637731481481476</v>
      </c>
      <c r="B3964" s="4">
        <v>110844</v>
      </c>
      <c r="C3964" s="6">
        <v>29.75</v>
      </c>
      <c r="D3964">
        <f t="shared" si="61"/>
        <v>29.958333333333332</v>
      </c>
    </row>
    <row r="3965" spans="1:4" x14ac:dyDescent="0.4">
      <c r="A3965" s="3">
        <v>0.77637731481481476</v>
      </c>
      <c r="B3965" s="4">
        <v>110872</v>
      </c>
      <c r="C3965" s="6">
        <v>29.75</v>
      </c>
      <c r="D3965">
        <f t="shared" si="61"/>
        <v>29.972222222222221</v>
      </c>
    </row>
    <row r="3966" spans="1:4" x14ac:dyDescent="0.4">
      <c r="A3966" s="3">
        <v>0.77637731481481476</v>
      </c>
      <c r="B3966" s="4">
        <v>110899</v>
      </c>
      <c r="C3966" s="6">
        <v>29.75</v>
      </c>
      <c r="D3966">
        <f t="shared" si="61"/>
        <v>29.986111111111111</v>
      </c>
    </row>
    <row r="3967" spans="1:4" x14ac:dyDescent="0.4">
      <c r="A3967" s="3">
        <v>0.77637731481481476</v>
      </c>
      <c r="B3967" s="4">
        <v>110926</v>
      </c>
      <c r="C3967" s="6">
        <v>29.25</v>
      </c>
      <c r="D3967">
        <f t="shared" si="61"/>
        <v>29.972222222222221</v>
      </c>
    </row>
    <row r="3968" spans="1:4" x14ac:dyDescent="0.4">
      <c r="A3968" s="3">
        <v>0.77637731481481476</v>
      </c>
      <c r="B3968" s="4">
        <v>110953</v>
      </c>
      <c r="C3968" s="6">
        <v>29.25</v>
      </c>
      <c r="D3968">
        <f t="shared" si="61"/>
        <v>29.930555555555557</v>
      </c>
    </row>
    <row r="3969" spans="1:4" x14ac:dyDescent="0.4">
      <c r="A3969" s="3">
        <v>0.77637731481481476</v>
      </c>
      <c r="B3969" s="4">
        <v>110981</v>
      </c>
      <c r="C3969" s="6">
        <v>29.25</v>
      </c>
      <c r="D3969">
        <f t="shared" si="61"/>
        <v>29.888888888888889</v>
      </c>
    </row>
    <row r="3970" spans="1:4" x14ac:dyDescent="0.4">
      <c r="A3970" s="3">
        <v>0.77637731481481476</v>
      </c>
      <c r="B3970" s="4">
        <v>111008</v>
      </c>
      <c r="C3970" s="6">
        <v>29</v>
      </c>
      <c r="D3970">
        <f t="shared" si="61"/>
        <v>29.847222222222221</v>
      </c>
    </row>
    <row r="3971" spans="1:4" x14ac:dyDescent="0.4">
      <c r="A3971" s="3">
        <v>0.77637731481481476</v>
      </c>
      <c r="B3971" s="4">
        <v>111035</v>
      </c>
      <c r="C3971" s="6">
        <v>29</v>
      </c>
      <c r="D3971">
        <f t="shared" si="61"/>
        <v>29.791666666666668</v>
      </c>
    </row>
    <row r="3972" spans="1:4" x14ac:dyDescent="0.4">
      <c r="A3972" s="3">
        <v>0.77637731481481476</v>
      </c>
      <c r="B3972" s="4">
        <v>111062</v>
      </c>
      <c r="C3972" s="6">
        <v>30.25</v>
      </c>
      <c r="D3972">
        <f t="shared" si="61"/>
        <v>29.736111111111111</v>
      </c>
    </row>
    <row r="3973" spans="1:4" x14ac:dyDescent="0.4">
      <c r="A3973" s="3">
        <v>0.77637731481481476</v>
      </c>
      <c r="B3973" s="4">
        <v>111090</v>
      </c>
      <c r="C3973" s="6">
        <v>30.25</v>
      </c>
      <c r="D3973">
        <f t="shared" si="61"/>
        <v>29.722222222222221</v>
      </c>
    </row>
    <row r="3974" spans="1:4" x14ac:dyDescent="0.4">
      <c r="A3974" s="3">
        <v>0.77637731481481476</v>
      </c>
      <c r="B3974" s="4">
        <v>111117</v>
      </c>
      <c r="C3974" s="6">
        <v>30.25</v>
      </c>
      <c r="D3974">
        <f t="shared" si="61"/>
        <v>29.708333333333332</v>
      </c>
    </row>
    <row r="3975" spans="1:4" x14ac:dyDescent="0.4">
      <c r="A3975" s="3">
        <v>0.77637731481481476</v>
      </c>
      <c r="B3975" s="4">
        <v>111144</v>
      </c>
      <c r="C3975" s="6">
        <v>29.25</v>
      </c>
      <c r="D3975">
        <f t="shared" si="61"/>
        <v>29.75</v>
      </c>
    </row>
    <row r="3976" spans="1:4" x14ac:dyDescent="0.4">
      <c r="A3976" s="3">
        <v>0.77637731481481476</v>
      </c>
      <c r="B3976" s="4">
        <v>111171</v>
      </c>
      <c r="C3976" s="6">
        <v>29.25</v>
      </c>
      <c r="D3976">
        <f t="shared" si="61"/>
        <v>29.736111111111111</v>
      </c>
    </row>
    <row r="3977" spans="1:4" x14ac:dyDescent="0.4">
      <c r="A3977" s="3">
        <v>0.77637731481481476</v>
      </c>
      <c r="B3977" s="4">
        <v>111199</v>
      </c>
      <c r="C3977" s="6">
        <v>29.25</v>
      </c>
      <c r="D3977">
        <f t="shared" si="61"/>
        <v>29.722222222222221</v>
      </c>
    </row>
    <row r="3978" spans="1:4" x14ac:dyDescent="0.4">
      <c r="A3978" s="3">
        <v>0.77637731481481476</v>
      </c>
      <c r="B3978" s="4">
        <v>111226</v>
      </c>
      <c r="C3978" s="6">
        <v>29.75</v>
      </c>
      <c r="D3978">
        <f t="shared" si="61"/>
        <v>29.638888888888889</v>
      </c>
    </row>
    <row r="3979" spans="1:4" x14ac:dyDescent="0.4">
      <c r="A3979" s="3">
        <v>0.77637731481481476</v>
      </c>
      <c r="B3979" s="4">
        <v>111253</v>
      </c>
      <c r="C3979" s="6">
        <v>29.75</v>
      </c>
      <c r="D3979">
        <f t="shared" si="61"/>
        <v>29.583333333333332</v>
      </c>
    </row>
    <row r="3980" spans="1:4" x14ac:dyDescent="0.4">
      <c r="A3980" s="3">
        <v>0.77637731481481476</v>
      </c>
      <c r="B3980" s="4">
        <v>111280</v>
      </c>
      <c r="C3980" s="6">
        <v>29.75</v>
      </c>
      <c r="D3980">
        <f t="shared" si="61"/>
        <v>29.527777777777779</v>
      </c>
    </row>
    <row r="3981" spans="1:4" x14ac:dyDescent="0.4">
      <c r="A3981" s="3">
        <v>0.77637731481481476</v>
      </c>
      <c r="B3981" s="4">
        <v>111308</v>
      </c>
      <c r="C3981" s="6">
        <v>29.75</v>
      </c>
      <c r="D3981">
        <f t="shared" si="61"/>
        <v>29.555555555555557</v>
      </c>
    </row>
    <row r="3982" spans="1:4" x14ac:dyDescent="0.4">
      <c r="A3982" s="3">
        <v>0.77638888888888891</v>
      </c>
      <c r="B3982" s="4">
        <v>111335</v>
      </c>
      <c r="C3982" s="6">
        <v>29.75</v>
      </c>
      <c r="D3982">
        <f t="shared" si="61"/>
        <v>29.583333333333332</v>
      </c>
    </row>
    <row r="3983" spans="1:4" x14ac:dyDescent="0.4">
      <c r="A3983" s="3">
        <v>0.77638888888888891</v>
      </c>
      <c r="B3983" s="4">
        <v>111362</v>
      </c>
      <c r="C3983" s="6">
        <v>30</v>
      </c>
      <c r="D3983">
        <f t="shared" si="61"/>
        <v>29.583333333333332</v>
      </c>
    </row>
    <row r="3984" spans="1:4" x14ac:dyDescent="0.4">
      <c r="A3984" s="3">
        <v>0.77638888888888891</v>
      </c>
      <c r="B3984" s="4">
        <v>111389</v>
      </c>
      <c r="C3984" s="6">
        <v>30</v>
      </c>
      <c r="D3984">
        <f t="shared" si="61"/>
        <v>29.597222222222221</v>
      </c>
    </row>
    <row r="3985" spans="1:4" x14ac:dyDescent="0.4">
      <c r="A3985" s="3">
        <v>0.77638888888888891</v>
      </c>
      <c r="B3985" s="4">
        <v>111417</v>
      </c>
      <c r="C3985" s="6">
        <v>30</v>
      </c>
      <c r="D3985">
        <f t="shared" si="61"/>
        <v>29.611111111111111</v>
      </c>
    </row>
    <row r="3986" spans="1:4" x14ac:dyDescent="0.4">
      <c r="A3986" s="3">
        <v>0.77638888888888891</v>
      </c>
      <c r="B3986" s="4">
        <v>111444</v>
      </c>
      <c r="C3986" s="6">
        <v>30</v>
      </c>
      <c r="D3986">
        <f t="shared" si="61"/>
        <v>29.652777777777779</v>
      </c>
    </row>
    <row r="3987" spans="1:4" x14ac:dyDescent="0.4">
      <c r="A3987" s="3">
        <v>0.77638888888888891</v>
      </c>
      <c r="B3987" s="4">
        <v>111471</v>
      </c>
      <c r="C3987" s="6">
        <v>30</v>
      </c>
      <c r="D3987">
        <f t="shared" si="61"/>
        <v>29.694444444444443</v>
      </c>
    </row>
    <row r="3988" spans="1:4" x14ac:dyDescent="0.4">
      <c r="A3988" s="3">
        <v>0.77638888888888891</v>
      </c>
      <c r="B3988" s="4">
        <v>111498</v>
      </c>
      <c r="C3988" s="6">
        <v>30</v>
      </c>
      <c r="D3988">
        <f t="shared" si="61"/>
        <v>29.736111111111111</v>
      </c>
    </row>
    <row r="3989" spans="1:4" x14ac:dyDescent="0.4">
      <c r="A3989" s="3">
        <v>0.77638888888888891</v>
      </c>
      <c r="B3989" s="4">
        <v>111526</v>
      </c>
      <c r="C3989" s="6">
        <v>30</v>
      </c>
      <c r="D3989">
        <f t="shared" ref="D3989:D4052" si="62">AVERAGE(C3971:C3988)</f>
        <v>29.791666666666668</v>
      </c>
    </row>
    <row r="3990" spans="1:4" x14ac:dyDescent="0.4">
      <c r="A3990" s="3">
        <v>0.77638888888888891</v>
      </c>
      <c r="B3990" s="4">
        <v>111553</v>
      </c>
      <c r="C3990" s="6">
        <v>30</v>
      </c>
      <c r="D3990">
        <f t="shared" si="62"/>
        <v>29.847222222222221</v>
      </c>
    </row>
    <row r="3991" spans="1:4" x14ac:dyDescent="0.4">
      <c r="A3991" s="3">
        <v>0.77638888888888891</v>
      </c>
      <c r="B3991" s="4">
        <v>111580</v>
      </c>
      <c r="C3991" s="6">
        <v>29.75</v>
      </c>
      <c r="D3991">
        <f t="shared" si="62"/>
        <v>29.833333333333332</v>
      </c>
    </row>
    <row r="3992" spans="1:4" x14ac:dyDescent="0.4">
      <c r="A3992" s="3">
        <v>0.77638888888888891</v>
      </c>
      <c r="B3992" s="4">
        <v>111607</v>
      </c>
      <c r="C3992" s="6">
        <v>29.75</v>
      </c>
      <c r="D3992">
        <f t="shared" si="62"/>
        <v>29.805555555555557</v>
      </c>
    </row>
    <row r="3993" spans="1:4" x14ac:dyDescent="0.4">
      <c r="A3993" s="3">
        <v>0.77638888888888891</v>
      </c>
      <c r="B3993" s="4">
        <v>111635</v>
      </c>
      <c r="C3993" s="6">
        <v>29.5</v>
      </c>
      <c r="D3993">
        <f t="shared" si="62"/>
        <v>29.777777777777779</v>
      </c>
    </row>
    <row r="3994" spans="1:4" x14ac:dyDescent="0.4">
      <c r="A3994" s="3">
        <v>0.77638888888888891</v>
      </c>
      <c r="B3994" s="4">
        <v>111662</v>
      </c>
      <c r="C3994" s="6">
        <v>29.5</v>
      </c>
      <c r="D3994">
        <f t="shared" si="62"/>
        <v>29.791666666666668</v>
      </c>
    </row>
    <row r="3995" spans="1:4" x14ac:dyDescent="0.4">
      <c r="A3995" s="3">
        <v>0.77638888888888891</v>
      </c>
      <c r="B3995" s="4">
        <v>111689</v>
      </c>
      <c r="C3995" s="6">
        <v>29.5</v>
      </c>
      <c r="D3995">
        <f t="shared" si="62"/>
        <v>29.805555555555557</v>
      </c>
    </row>
    <row r="3996" spans="1:4" x14ac:dyDescent="0.4">
      <c r="A3996" s="3">
        <v>0.77638888888888891</v>
      </c>
      <c r="B3996" s="4">
        <v>111716</v>
      </c>
      <c r="C3996" s="6">
        <v>29.5</v>
      </c>
      <c r="D3996">
        <f t="shared" si="62"/>
        <v>29.819444444444443</v>
      </c>
    </row>
    <row r="3997" spans="1:4" x14ac:dyDescent="0.4">
      <c r="A3997" s="3">
        <v>0.77638888888888891</v>
      </c>
      <c r="B3997" s="4">
        <v>111744</v>
      </c>
      <c r="C3997" s="6">
        <v>29.5</v>
      </c>
      <c r="D3997">
        <f t="shared" si="62"/>
        <v>29.805555555555557</v>
      </c>
    </row>
    <row r="3998" spans="1:4" x14ac:dyDescent="0.4">
      <c r="A3998" s="3">
        <v>0.77638888888888891</v>
      </c>
      <c r="B3998" s="4">
        <v>111771</v>
      </c>
      <c r="C3998" s="6">
        <v>29.5</v>
      </c>
      <c r="D3998">
        <f t="shared" si="62"/>
        <v>29.791666666666668</v>
      </c>
    </row>
    <row r="3999" spans="1:4" x14ac:dyDescent="0.4">
      <c r="A3999" s="3">
        <v>0.77638888888888891</v>
      </c>
      <c r="B3999" s="4">
        <v>111798</v>
      </c>
      <c r="C3999" s="6">
        <v>29.25</v>
      </c>
      <c r="D3999">
        <f t="shared" si="62"/>
        <v>29.777777777777779</v>
      </c>
    </row>
    <row r="4000" spans="1:4" x14ac:dyDescent="0.4">
      <c r="A4000" s="3">
        <v>0.77638888888888891</v>
      </c>
      <c r="B4000" s="4">
        <v>111825</v>
      </c>
      <c r="C4000" s="6">
        <v>29.25</v>
      </c>
      <c r="D4000">
        <f t="shared" si="62"/>
        <v>29.75</v>
      </c>
    </row>
    <row r="4001" spans="1:4" x14ac:dyDescent="0.4">
      <c r="A4001" s="3">
        <v>0.77638888888888891</v>
      </c>
      <c r="B4001" s="4">
        <v>111853</v>
      </c>
      <c r="C4001" s="6">
        <v>28.75</v>
      </c>
      <c r="D4001">
        <f t="shared" si="62"/>
        <v>29.722222222222221</v>
      </c>
    </row>
    <row r="4002" spans="1:4" x14ac:dyDescent="0.4">
      <c r="A4002" s="3">
        <v>0.77638888888888891</v>
      </c>
      <c r="B4002" s="4">
        <v>111880</v>
      </c>
      <c r="C4002" s="6">
        <v>28.75</v>
      </c>
      <c r="D4002">
        <f t="shared" si="62"/>
        <v>29.652777777777779</v>
      </c>
    </row>
    <row r="4003" spans="1:4" x14ac:dyDescent="0.4">
      <c r="A4003" s="3">
        <v>0.77638888888888891</v>
      </c>
      <c r="B4003" s="4">
        <v>111907</v>
      </c>
      <c r="C4003" s="6">
        <v>28.75</v>
      </c>
      <c r="D4003">
        <f t="shared" si="62"/>
        <v>29.583333333333332</v>
      </c>
    </row>
    <row r="4004" spans="1:4" x14ac:dyDescent="0.4">
      <c r="A4004" s="3">
        <v>0.77638888888888891</v>
      </c>
      <c r="B4004" s="4">
        <v>111934</v>
      </c>
      <c r="C4004" s="6">
        <v>29.5</v>
      </c>
      <c r="D4004">
        <f t="shared" si="62"/>
        <v>29.513888888888889</v>
      </c>
    </row>
    <row r="4005" spans="1:4" x14ac:dyDescent="0.4">
      <c r="A4005" s="3">
        <v>0.77638888888888891</v>
      </c>
      <c r="B4005" s="4">
        <v>111962</v>
      </c>
      <c r="C4005" s="6">
        <v>29.5</v>
      </c>
      <c r="D4005">
        <f t="shared" si="62"/>
        <v>29.486111111111111</v>
      </c>
    </row>
    <row r="4006" spans="1:4" x14ac:dyDescent="0.4">
      <c r="A4006" s="3">
        <v>0.77638888888888891</v>
      </c>
      <c r="B4006" s="4">
        <v>111989</v>
      </c>
      <c r="C4006" s="6">
        <v>29.5</v>
      </c>
      <c r="D4006">
        <f t="shared" si="62"/>
        <v>29.458333333333332</v>
      </c>
    </row>
    <row r="4007" spans="1:4" x14ac:dyDescent="0.4">
      <c r="A4007" s="3">
        <v>0.77638888888888891</v>
      </c>
      <c r="B4007" s="4">
        <v>112016</v>
      </c>
      <c r="C4007" s="6">
        <v>29.75</v>
      </c>
      <c r="D4007">
        <f t="shared" si="62"/>
        <v>29.430555555555557</v>
      </c>
    </row>
    <row r="4008" spans="1:4" x14ac:dyDescent="0.4">
      <c r="A4008" s="3">
        <v>0.77638888888888891</v>
      </c>
      <c r="B4008" s="4">
        <v>112043</v>
      </c>
      <c r="C4008" s="6">
        <v>29.75</v>
      </c>
      <c r="D4008">
        <f t="shared" si="62"/>
        <v>29.416666666666668</v>
      </c>
    </row>
    <row r="4009" spans="1:4" x14ac:dyDescent="0.4">
      <c r="A4009" s="3">
        <v>0.77638888888888891</v>
      </c>
      <c r="B4009" s="4">
        <v>112071</v>
      </c>
      <c r="C4009" s="6">
        <v>30.25</v>
      </c>
      <c r="D4009">
        <f t="shared" si="62"/>
        <v>29.402777777777779</v>
      </c>
    </row>
    <row r="4010" spans="1:4" x14ac:dyDescent="0.4">
      <c r="A4010" s="3">
        <v>0.77638888888888891</v>
      </c>
      <c r="B4010" s="4">
        <v>112098</v>
      </c>
      <c r="C4010" s="6">
        <v>30.25</v>
      </c>
      <c r="D4010">
        <f t="shared" si="62"/>
        <v>29.430555555555557</v>
      </c>
    </row>
    <row r="4011" spans="1:4" x14ac:dyDescent="0.4">
      <c r="A4011" s="3">
        <v>0.77638888888888891</v>
      </c>
      <c r="B4011" s="4">
        <v>112125</v>
      </c>
      <c r="C4011" s="6">
        <v>30.25</v>
      </c>
      <c r="D4011">
        <f t="shared" si="62"/>
        <v>29.458333333333332</v>
      </c>
    </row>
    <row r="4012" spans="1:4" x14ac:dyDescent="0.4">
      <c r="A4012" s="3">
        <v>0.77638888888888891</v>
      </c>
      <c r="B4012" s="4">
        <v>112152</v>
      </c>
      <c r="C4012" s="6">
        <v>29</v>
      </c>
      <c r="D4012">
        <f t="shared" si="62"/>
        <v>29.5</v>
      </c>
    </row>
    <row r="4013" spans="1:4" x14ac:dyDescent="0.4">
      <c r="A4013" s="3">
        <v>0.77638888888888891</v>
      </c>
      <c r="B4013" s="4">
        <v>112180</v>
      </c>
      <c r="C4013" s="6">
        <v>29</v>
      </c>
      <c r="D4013">
        <f t="shared" si="62"/>
        <v>29.472222222222221</v>
      </c>
    </row>
    <row r="4014" spans="1:4" x14ac:dyDescent="0.4">
      <c r="A4014" s="3">
        <v>0.77638888888888891</v>
      </c>
      <c r="B4014" s="4">
        <v>112207</v>
      </c>
      <c r="C4014" s="6">
        <v>29</v>
      </c>
      <c r="D4014">
        <f t="shared" si="62"/>
        <v>29.444444444444443</v>
      </c>
    </row>
    <row r="4015" spans="1:4" x14ac:dyDescent="0.4">
      <c r="A4015" s="3">
        <v>0.77638888888888891</v>
      </c>
      <c r="B4015" s="4">
        <v>112234</v>
      </c>
      <c r="C4015" s="6">
        <v>29</v>
      </c>
      <c r="D4015">
        <f t="shared" si="62"/>
        <v>29.416666666666668</v>
      </c>
    </row>
    <row r="4016" spans="1:4" x14ac:dyDescent="0.4">
      <c r="A4016" s="3">
        <v>0.77638888888888891</v>
      </c>
      <c r="B4016" s="4">
        <v>112261</v>
      </c>
      <c r="C4016" s="6">
        <v>29</v>
      </c>
      <c r="D4016">
        <f t="shared" si="62"/>
        <v>29.388888888888889</v>
      </c>
    </row>
    <row r="4017" spans="1:4" x14ac:dyDescent="0.4">
      <c r="A4017" s="3">
        <v>0.77638888888888891</v>
      </c>
      <c r="B4017" s="4">
        <v>112289</v>
      </c>
      <c r="C4017" s="6">
        <v>29</v>
      </c>
      <c r="D4017">
        <f t="shared" si="62"/>
        <v>29.361111111111111</v>
      </c>
    </row>
    <row r="4018" spans="1:4" x14ac:dyDescent="0.4">
      <c r="A4018" s="3">
        <v>0.77638888888888891</v>
      </c>
      <c r="B4018" s="4">
        <v>112316</v>
      </c>
      <c r="C4018" s="6">
        <v>29</v>
      </c>
      <c r="D4018">
        <f t="shared" si="62"/>
        <v>29.347222222222221</v>
      </c>
    </row>
    <row r="4019" spans="1:4" x14ac:dyDescent="0.4">
      <c r="A4019" s="3">
        <v>0.77640046296296295</v>
      </c>
      <c r="B4019" s="4">
        <v>112343</v>
      </c>
      <c r="C4019" s="6">
        <v>29</v>
      </c>
      <c r="D4019">
        <f t="shared" si="62"/>
        <v>29.333333333333332</v>
      </c>
    </row>
    <row r="4020" spans="1:4" x14ac:dyDescent="0.4">
      <c r="A4020" s="3">
        <v>0.77640046296296295</v>
      </c>
      <c r="B4020" s="4">
        <v>112370</v>
      </c>
      <c r="C4020" s="6">
        <v>29.5</v>
      </c>
      <c r="D4020">
        <f t="shared" si="62"/>
        <v>29.347222222222221</v>
      </c>
    </row>
    <row r="4021" spans="1:4" x14ac:dyDescent="0.4">
      <c r="A4021" s="3">
        <v>0.77640046296296295</v>
      </c>
      <c r="B4021" s="4">
        <v>112398</v>
      </c>
      <c r="C4021" s="6">
        <v>29.5</v>
      </c>
      <c r="D4021">
        <f t="shared" si="62"/>
        <v>29.388888888888889</v>
      </c>
    </row>
    <row r="4022" spans="1:4" x14ac:dyDescent="0.4">
      <c r="A4022" s="3">
        <v>0.77640046296296295</v>
      </c>
      <c r="B4022" s="4">
        <v>112425</v>
      </c>
      <c r="C4022" s="6">
        <v>29.5</v>
      </c>
      <c r="D4022">
        <f t="shared" si="62"/>
        <v>29.430555555555557</v>
      </c>
    </row>
    <row r="4023" spans="1:4" x14ac:dyDescent="0.4">
      <c r="A4023" s="3">
        <v>0.77640046296296295</v>
      </c>
      <c r="B4023" s="4">
        <v>112452</v>
      </c>
      <c r="C4023" s="6">
        <v>29.75</v>
      </c>
      <c r="D4023">
        <f t="shared" si="62"/>
        <v>29.430555555555557</v>
      </c>
    </row>
    <row r="4024" spans="1:4" x14ac:dyDescent="0.4">
      <c r="A4024" s="3">
        <v>0.77640046296296295</v>
      </c>
      <c r="B4024" s="4">
        <v>112479</v>
      </c>
      <c r="C4024" s="6">
        <v>29.75</v>
      </c>
      <c r="D4024">
        <f t="shared" si="62"/>
        <v>29.444444444444443</v>
      </c>
    </row>
    <row r="4025" spans="1:4" x14ac:dyDescent="0.4">
      <c r="A4025" s="3">
        <v>0.77640046296296295</v>
      </c>
      <c r="B4025" s="4">
        <v>112507</v>
      </c>
      <c r="C4025" s="6">
        <v>29.5</v>
      </c>
      <c r="D4025">
        <f t="shared" si="62"/>
        <v>29.458333333333332</v>
      </c>
    </row>
    <row r="4026" spans="1:4" x14ac:dyDescent="0.4">
      <c r="A4026" s="3">
        <v>0.77640046296296295</v>
      </c>
      <c r="B4026" s="4">
        <v>112534</v>
      </c>
      <c r="C4026" s="6">
        <v>29.5</v>
      </c>
      <c r="D4026">
        <f t="shared" si="62"/>
        <v>29.444444444444443</v>
      </c>
    </row>
    <row r="4027" spans="1:4" x14ac:dyDescent="0.4">
      <c r="A4027" s="3">
        <v>0.77640046296296295</v>
      </c>
      <c r="B4027" s="4">
        <v>112561</v>
      </c>
      <c r="C4027" s="6">
        <v>29.5</v>
      </c>
      <c r="D4027">
        <f t="shared" si="62"/>
        <v>29.430555555555557</v>
      </c>
    </row>
    <row r="4028" spans="1:4" x14ac:dyDescent="0.4">
      <c r="A4028" s="3">
        <v>0.77640046296296295</v>
      </c>
      <c r="B4028" s="4">
        <v>112588</v>
      </c>
      <c r="C4028" s="6">
        <v>29.5</v>
      </c>
      <c r="D4028">
        <f t="shared" si="62"/>
        <v>29.388888888888889</v>
      </c>
    </row>
    <row r="4029" spans="1:4" x14ac:dyDescent="0.4">
      <c r="A4029" s="3">
        <v>0.77640046296296295</v>
      </c>
      <c r="B4029" s="4">
        <v>112616</v>
      </c>
      <c r="C4029" s="6">
        <v>29.5</v>
      </c>
      <c r="D4029">
        <f t="shared" si="62"/>
        <v>29.347222222222221</v>
      </c>
    </row>
    <row r="4030" spans="1:4" x14ac:dyDescent="0.4">
      <c r="A4030" s="3">
        <v>0.77640046296296295</v>
      </c>
      <c r="B4030" s="4">
        <v>112643</v>
      </c>
      <c r="C4030" s="6">
        <v>29.5</v>
      </c>
      <c r="D4030">
        <f t="shared" si="62"/>
        <v>29.305555555555557</v>
      </c>
    </row>
    <row r="4031" spans="1:4" x14ac:dyDescent="0.4">
      <c r="A4031" s="3">
        <v>0.77640046296296295</v>
      </c>
      <c r="B4031" s="4">
        <v>112670</v>
      </c>
      <c r="C4031" s="6">
        <v>30.5</v>
      </c>
      <c r="D4031">
        <f t="shared" si="62"/>
        <v>29.333333333333332</v>
      </c>
    </row>
    <row r="4032" spans="1:4" x14ac:dyDescent="0.4">
      <c r="A4032" s="3">
        <v>0.77640046296296295</v>
      </c>
      <c r="B4032" s="4">
        <v>112697</v>
      </c>
      <c r="C4032" s="6">
        <v>30.5</v>
      </c>
      <c r="D4032">
        <f t="shared" si="62"/>
        <v>29.416666666666668</v>
      </c>
    </row>
    <row r="4033" spans="1:4" x14ac:dyDescent="0.4">
      <c r="A4033" s="3">
        <v>0.77640046296296295</v>
      </c>
      <c r="B4033" s="4">
        <v>112725</v>
      </c>
      <c r="C4033" s="6">
        <v>31</v>
      </c>
      <c r="D4033">
        <f t="shared" si="62"/>
        <v>29.5</v>
      </c>
    </row>
    <row r="4034" spans="1:4" x14ac:dyDescent="0.4">
      <c r="A4034" s="3">
        <v>0.77640046296296295</v>
      </c>
      <c r="B4034" s="4">
        <v>112752</v>
      </c>
      <c r="C4034" s="6">
        <v>31</v>
      </c>
      <c r="D4034">
        <f t="shared" si="62"/>
        <v>29.611111111111111</v>
      </c>
    </row>
    <row r="4035" spans="1:4" x14ac:dyDescent="0.4">
      <c r="A4035" s="3">
        <v>0.77640046296296295</v>
      </c>
      <c r="B4035" s="4">
        <v>112779</v>
      </c>
      <c r="C4035" s="6">
        <v>31</v>
      </c>
      <c r="D4035">
        <f t="shared" si="62"/>
        <v>29.722222222222221</v>
      </c>
    </row>
    <row r="4036" spans="1:4" x14ac:dyDescent="0.4">
      <c r="A4036" s="3">
        <v>0.77640046296296295</v>
      </c>
      <c r="B4036" s="4">
        <v>112806</v>
      </c>
      <c r="C4036" s="6">
        <v>30.25</v>
      </c>
      <c r="D4036">
        <f t="shared" si="62"/>
        <v>29.833333333333332</v>
      </c>
    </row>
    <row r="4037" spans="1:4" x14ac:dyDescent="0.4">
      <c r="A4037" s="3">
        <v>0.77640046296296295</v>
      </c>
      <c r="B4037" s="4">
        <v>112834</v>
      </c>
      <c r="C4037" s="6">
        <v>30.25</v>
      </c>
      <c r="D4037">
        <f t="shared" si="62"/>
        <v>29.902777777777779</v>
      </c>
    </row>
    <row r="4038" spans="1:4" x14ac:dyDescent="0.4">
      <c r="A4038" s="3">
        <v>0.77640046296296295</v>
      </c>
      <c r="B4038" s="4">
        <v>112861</v>
      </c>
      <c r="C4038" s="6">
        <v>30.25</v>
      </c>
      <c r="D4038">
        <f t="shared" si="62"/>
        <v>29.972222222222221</v>
      </c>
    </row>
    <row r="4039" spans="1:4" x14ac:dyDescent="0.4">
      <c r="A4039" s="3">
        <v>0.77640046296296295</v>
      </c>
      <c r="B4039" s="4">
        <v>112888</v>
      </c>
      <c r="C4039" s="6">
        <v>29.5</v>
      </c>
      <c r="D4039">
        <f t="shared" si="62"/>
        <v>30.013888888888889</v>
      </c>
    </row>
    <row r="4040" spans="1:4" x14ac:dyDescent="0.4">
      <c r="A4040" s="3">
        <v>0.77640046296296295</v>
      </c>
      <c r="B4040" s="4">
        <v>112915</v>
      </c>
      <c r="C4040" s="6">
        <v>29.5</v>
      </c>
      <c r="D4040">
        <f t="shared" si="62"/>
        <v>30.013888888888889</v>
      </c>
    </row>
    <row r="4041" spans="1:4" x14ac:dyDescent="0.4">
      <c r="A4041" s="3">
        <v>0.77640046296296295</v>
      </c>
      <c r="B4041" s="4">
        <v>112943</v>
      </c>
      <c r="C4041" s="6">
        <v>29.25</v>
      </c>
      <c r="D4041">
        <f t="shared" si="62"/>
        <v>30.013888888888889</v>
      </c>
    </row>
    <row r="4042" spans="1:4" x14ac:dyDescent="0.4">
      <c r="A4042" s="3">
        <v>0.77640046296296295</v>
      </c>
      <c r="B4042" s="4">
        <v>112970</v>
      </c>
      <c r="C4042" s="6">
        <v>29.25</v>
      </c>
      <c r="D4042">
        <f t="shared" si="62"/>
        <v>29.986111111111111</v>
      </c>
    </row>
    <row r="4043" spans="1:4" x14ac:dyDescent="0.4">
      <c r="A4043" s="3">
        <v>0.77640046296296295</v>
      </c>
      <c r="B4043" s="4">
        <v>112997</v>
      </c>
      <c r="C4043" s="6">
        <v>29.25</v>
      </c>
      <c r="D4043">
        <f t="shared" si="62"/>
        <v>29.958333333333332</v>
      </c>
    </row>
    <row r="4044" spans="1:4" x14ac:dyDescent="0.4">
      <c r="A4044" s="3">
        <v>0.77640046296296295</v>
      </c>
      <c r="B4044" s="4">
        <v>113024</v>
      </c>
      <c r="C4044" s="6">
        <v>30.75</v>
      </c>
      <c r="D4044">
        <f t="shared" si="62"/>
        <v>29.944444444444443</v>
      </c>
    </row>
    <row r="4045" spans="1:4" x14ac:dyDescent="0.4">
      <c r="A4045" s="3">
        <v>0.77640046296296295</v>
      </c>
      <c r="B4045" s="4">
        <v>113052</v>
      </c>
      <c r="C4045" s="6">
        <v>30.75</v>
      </c>
      <c r="D4045">
        <f t="shared" si="62"/>
        <v>30.013888888888889</v>
      </c>
    </row>
    <row r="4046" spans="1:4" x14ac:dyDescent="0.4">
      <c r="A4046" s="3">
        <v>0.77640046296296295</v>
      </c>
      <c r="B4046" s="4">
        <v>113079</v>
      </c>
      <c r="C4046" s="6">
        <v>30.5</v>
      </c>
      <c r="D4046">
        <f t="shared" si="62"/>
        <v>30.083333333333332</v>
      </c>
    </row>
    <row r="4047" spans="1:4" x14ac:dyDescent="0.4">
      <c r="A4047" s="3">
        <v>0.77640046296296295</v>
      </c>
      <c r="B4047" s="4">
        <v>113106</v>
      </c>
      <c r="C4047" s="6">
        <v>30.5</v>
      </c>
      <c r="D4047">
        <f t="shared" si="62"/>
        <v>30.138888888888889</v>
      </c>
    </row>
    <row r="4048" spans="1:4" x14ac:dyDescent="0.4">
      <c r="A4048" s="3">
        <v>0.77640046296296295</v>
      </c>
      <c r="B4048" s="4">
        <v>113133</v>
      </c>
      <c r="C4048" s="6">
        <v>30.5</v>
      </c>
      <c r="D4048">
        <f t="shared" si="62"/>
        <v>30.194444444444443</v>
      </c>
    </row>
    <row r="4049" spans="1:4" x14ac:dyDescent="0.4">
      <c r="A4049" s="3">
        <v>0.77640046296296295</v>
      </c>
      <c r="B4049" s="4">
        <v>113161</v>
      </c>
      <c r="C4049" s="6">
        <v>30.25</v>
      </c>
      <c r="D4049">
        <f t="shared" si="62"/>
        <v>30.25</v>
      </c>
    </row>
    <row r="4050" spans="1:4" x14ac:dyDescent="0.4">
      <c r="A4050" s="3">
        <v>0.77640046296296295</v>
      </c>
      <c r="B4050" s="4">
        <v>113188</v>
      </c>
      <c r="C4050" s="6">
        <v>30.25</v>
      </c>
      <c r="D4050">
        <f t="shared" si="62"/>
        <v>30.236111111111111</v>
      </c>
    </row>
    <row r="4051" spans="1:4" x14ac:dyDescent="0.4">
      <c r="A4051" s="3">
        <v>0.77640046296296295</v>
      </c>
      <c r="B4051" s="4">
        <v>113215</v>
      </c>
      <c r="C4051" s="6">
        <v>30.25</v>
      </c>
      <c r="D4051">
        <f t="shared" si="62"/>
        <v>30.222222222222221</v>
      </c>
    </row>
    <row r="4052" spans="1:4" x14ac:dyDescent="0.4">
      <c r="A4052" s="3">
        <v>0.77640046296296295</v>
      </c>
      <c r="B4052" s="4">
        <v>113242</v>
      </c>
      <c r="C4052" s="6">
        <v>30</v>
      </c>
      <c r="D4052">
        <f t="shared" si="62"/>
        <v>30.180555555555557</v>
      </c>
    </row>
    <row r="4053" spans="1:4" x14ac:dyDescent="0.4">
      <c r="A4053" s="3">
        <v>0.77640046296296295</v>
      </c>
      <c r="B4053" s="4">
        <v>113270</v>
      </c>
      <c r="C4053" s="6">
        <v>30</v>
      </c>
      <c r="D4053">
        <f t="shared" ref="D4053:D4116" si="63">AVERAGE(C4035:C4052)</f>
        <v>30.125</v>
      </c>
    </row>
    <row r="4054" spans="1:4" x14ac:dyDescent="0.4">
      <c r="A4054" s="3">
        <v>0.77640046296296295</v>
      </c>
      <c r="B4054" s="4">
        <v>113297</v>
      </c>
      <c r="C4054" s="6">
        <v>29.75</v>
      </c>
      <c r="D4054">
        <f t="shared" si="63"/>
        <v>30.069444444444443</v>
      </c>
    </row>
    <row r="4055" spans="1:4" x14ac:dyDescent="0.4">
      <c r="A4055" s="3">
        <v>0.77641203703703709</v>
      </c>
      <c r="B4055" s="4">
        <v>113324</v>
      </c>
      <c r="C4055" s="6">
        <v>29.75</v>
      </c>
      <c r="D4055">
        <f t="shared" si="63"/>
        <v>30.041666666666668</v>
      </c>
    </row>
    <row r="4056" spans="1:4" x14ac:dyDescent="0.4">
      <c r="A4056" s="3">
        <v>0.77641203703703709</v>
      </c>
      <c r="B4056" s="4">
        <v>113351</v>
      </c>
      <c r="C4056" s="6">
        <v>29.75</v>
      </c>
      <c r="D4056">
        <f t="shared" si="63"/>
        <v>30.013888888888889</v>
      </c>
    </row>
    <row r="4057" spans="1:4" x14ac:dyDescent="0.4">
      <c r="A4057" s="3">
        <v>0.77641203703703709</v>
      </c>
      <c r="B4057" s="4">
        <v>113379</v>
      </c>
      <c r="C4057" s="6">
        <v>30.25</v>
      </c>
      <c r="D4057">
        <f t="shared" si="63"/>
        <v>29.986111111111111</v>
      </c>
    </row>
    <row r="4058" spans="1:4" x14ac:dyDescent="0.4">
      <c r="A4058" s="3">
        <v>0.77641203703703709</v>
      </c>
      <c r="B4058" s="4">
        <v>113406</v>
      </c>
      <c r="C4058" s="6">
        <v>30.25</v>
      </c>
      <c r="D4058">
        <f t="shared" si="63"/>
        <v>30.027777777777779</v>
      </c>
    </row>
    <row r="4059" spans="1:4" x14ac:dyDescent="0.4">
      <c r="A4059" s="3">
        <v>0.77641203703703709</v>
      </c>
      <c r="B4059" s="4">
        <v>113433</v>
      </c>
      <c r="C4059" s="6">
        <v>30.25</v>
      </c>
      <c r="D4059">
        <f t="shared" si="63"/>
        <v>30.069444444444443</v>
      </c>
    </row>
    <row r="4060" spans="1:4" x14ac:dyDescent="0.4">
      <c r="A4060" s="3">
        <v>0.77641203703703709</v>
      </c>
      <c r="B4060" s="4">
        <v>113460</v>
      </c>
      <c r="C4060" s="6">
        <v>30.5</v>
      </c>
      <c r="D4060">
        <f t="shared" si="63"/>
        <v>30.125</v>
      </c>
    </row>
    <row r="4061" spans="1:4" x14ac:dyDescent="0.4">
      <c r="A4061" s="3">
        <v>0.77641203703703709</v>
      </c>
      <c r="B4061" s="4">
        <v>113488</v>
      </c>
      <c r="C4061" s="6">
        <v>30.5</v>
      </c>
      <c r="D4061">
        <f t="shared" si="63"/>
        <v>30.194444444444443</v>
      </c>
    </row>
    <row r="4062" spans="1:4" x14ac:dyDescent="0.4">
      <c r="A4062" s="3">
        <v>0.77641203703703709</v>
      </c>
      <c r="B4062" s="4">
        <v>113515</v>
      </c>
      <c r="C4062" s="6">
        <v>29.5</v>
      </c>
      <c r="D4062">
        <f t="shared" si="63"/>
        <v>30.263888888888889</v>
      </c>
    </row>
    <row r="4063" spans="1:4" x14ac:dyDescent="0.4">
      <c r="A4063" s="3">
        <v>0.77641203703703709</v>
      </c>
      <c r="B4063" s="4">
        <v>113542</v>
      </c>
      <c r="C4063" s="6">
        <v>29.5</v>
      </c>
      <c r="D4063">
        <f t="shared" si="63"/>
        <v>30.194444444444443</v>
      </c>
    </row>
    <row r="4064" spans="1:4" x14ac:dyDescent="0.4">
      <c r="A4064" s="3">
        <v>0.77641203703703709</v>
      </c>
      <c r="B4064" s="4">
        <v>113569</v>
      </c>
      <c r="C4064" s="6">
        <v>29.5</v>
      </c>
      <c r="D4064">
        <f t="shared" si="63"/>
        <v>30.125</v>
      </c>
    </row>
    <row r="4065" spans="1:4" x14ac:dyDescent="0.4">
      <c r="A4065" s="3">
        <v>0.77641203703703709</v>
      </c>
      <c r="B4065" s="4">
        <v>113597</v>
      </c>
      <c r="C4065" s="6">
        <v>30.25</v>
      </c>
      <c r="D4065">
        <f t="shared" si="63"/>
        <v>30.069444444444443</v>
      </c>
    </row>
    <row r="4066" spans="1:4" x14ac:dyDescent="0.4">
      <c r="A4066" s="3">
        <v>0.77641203703703709</v>
      </c>
      <c r="B4066" s="4">
        <v>113624</v>
      </c>
      <c r="C4066" s="6">
        <v>30.25</v>
      </c>
      <c r="D4066">
        <f t="shared" si="63"/>
        <v>30.055555555555557</v>
      </c>
    </row>
    <row r="4067" spans="1:4" x14ac:dyDescent="0.4">
      <c r="A4067" s="3">
        <v>0.77641203703703709</v>
      </c>
      <c r="B4067" s="4">
        <v>113651</v>
      </c>
      <c r="C4067" s="6">
        <v>30.25</v>
      </c>
      <c r="D4067">
        <f t="shared" si="63"/>
        <v>30.041666666666668</v>
      </c>
    </row>
    <row r="4068" spans="1:4" x14ac:dyDescent="0.4">
      <c r="A4068" s="3">
        <v>0.77641203703703709</v>
      </c>
      <c r="B4068" s="4">
        <v>113678</v>
      </c>
      <c r="C4068" s="6">
        <v>30.5</v>
      </c>
      <c r="D4068">
        <f t="shared" si="63"/>
        <v>30.041666666666668</v>
      </c>
    </row>
    <row r="4069" spans="1:4" x14ac:dyDescent="0.4">
      <c r="A4069" s="3">
        <v>0.77641203703703709</v>
      </c>
      <c r="B4069" s="4">
        <v>113706</v>
      </c>
      <c r="C4069" s="6">
        <v>30.5</v>
      </c>
      <c r="D4069">
        <f t="shared" si="63"/>
        <v>30.055555555555557</v>
      </c>
    </row>
    <row r="4070" spans="1:4" x14ac:dyDescent="0.4">
      <c r="A4070" s="3">
        <v>0.77641203703703709</v>
      </c>
      <c r="B4070" s="4">
        <v>113733</v>
      </c>
      <c r="C4070" s="6">
        <v>29.25</v>
      </c>
      <c r="D4070">
        <f t="shared" si="63"/>
        <v>30.069444444444443</v>
      </c>
    </row>
    <row r="4071" spans="1:4" x14ac:dyDescent="0.4">
      <c r="A4071" s="3">
        <v>0.77641203703703709</v>
      </c>
      <c r="B4071" s="4">
        <v>113760</v>
      </c>
      <c r="C4071" s="6">
        <v>29.25</v>
      </c>
      <c r="D4071">
        <f t="shared" si="63"/>
        <v>30.027777777777779</v>
      </c>
    </row>
    <row r="4072" spans="1:4" x14ac:dyDescent="0.4">
      <c r="A4072" s="3">
        <v>0.77641203703703709</v>
      </c>
      <c r="B4072" s="4">
        <v>113787</v>
      </c>
      <c r="C4072" s="6">
        <v>29.25</v>
      </c>
      <c r="D4072">
        <f t="shared" si="63"/>
        <v>29.986111111111111</v>
      </c>
    </row>
    <row r="4073" spans="1:4" x14ac:dyDescent="0.4">
      <c r="A4073" s="3">
        <v>0.77641203703703709</v>
      </c>
      <c r="B4073" s="4">
        <v>113815</v>
      </c>
      <c r="C4073" s="6">
        <v>30</v>
      </c>
      <c r="D4073">
        <f t="shared" si="63"/>
        <v>29.958333333333332</v>
      </c>
    </row>
    <row r="4074" spans="1:4" x14ac:dyDescent="0.4">
      <c r="A4074" s="3">
        <v>0.77641203703703709</v>
      </c>
      <c r="B4074" s="4">
        <v>113842</v>
      </c>
      <c r="C4074" s="6">
        <v>30</v>
      </c>
      <c r="D4074">
        <f t="shared" si="63"/>
        <v>29.972222222222221</v>
      </c>
    </row>
    <row r="4075" spans="1:4" x14ac:dyDescent="0.4">
      <c r="A4075" s="3">
        <v>0.77641203703703709</v>
      </c>
      <c r="B4075" s="4">
        <v>113869</v>
      </c>
      <c r="C4075" s="6">
        <v>30</v>
      </c>
      <c r="D4075">
        <f t="shared" si="63"/>
        <v>29.986111111111111</v>
      </c>
    </row>
    <row r="4076" spans="1:4" x14ac:dyDescent="0.4">
      <c r="A4076" s="3">
        <v>0.77641203703703709</v>
      </c>
      <c r="B4076" s="4">
        <v>113896</v>
      </c>
      <c r="C4076" s="6">
        <v>29.5</v>
      </c>
      <c r="D4076">
        <f t="shared" si="63"/>
        <v>29.972222222222221</v>
      </c>
    </row>
    <row r="4077" spans="1:4" x14ac:dyDescent="0.4">
      <c r="A4077" s="3">
        <v>0.77641203703703709</v>
      </c>
      <c r="B4077" s="4">
        <v>113924</v>
      </c>
      <c r="C4077" s="6">
        <v>29.5</v>
      </c>
      <c r="D4077">
        <f t="shared" si="63"/>
        <v>29.930555555555557</v>
      </c>
    </row>
    <row r="4078" spans="1:4" x14ac:dyDescent="0.4">
      <c r="A4078" s="3">
        <v>0.77641203703703709</v>
      </c>
      <c r="B4078" s="4">
        <v>113951</v>
      </c>
      <c r="C4078" s="6">
        <v>30.5</v>
      </c>
      <c r="D4078">
        <f t="shared" si="63"/>
        <v>29.888888888888889</v>
      </c>
    </row>
    <row r="4079" spans="1:4" x14ac:dyDescent="0.4">
      <c r="A4079" s="3">
        <v>0.77641203703703709</v>
      </c>
      <c r="B4079" s="4">
        <v>113978</v>
      </c>
      <c r="C4079" s="6">
        <v>30.5</v>
      </c>
      <c r="D4079">
        <f t="shared" si="63"/>
        <v>29.888888888888889</v>
      </c>
    </row>
    <row r="4080" spans="1:4" x14ac:dyDescent="0.4">
      <c r="A4080" s="3">
        <v>0.77641203703703709</v>
      </c>
      <c r="B4080" s="4">
        <v>114005</v>
      </c>
      <c r="C4080" s="6">
        <v>30.5</v>
      </c>
      <c r="D4080">
        <f t="shared" si="63"/>
        <v>29.888888888888889</v>
      </c>
    </row>
    <row r="4081" spans="1:4" x14ac:dyDescent="0.4">
      <c r="A4081" s="3">
        <v>0.77641203703703709</v>
      </c>
      <c r="B4081" s="4">
        <v>114033</v>
      </c>
      <c r="C4081" s="6">
        <v>29.5</v>
      </c>
      <c r="D4081">
        <f t="shared" si="63"/>
        <v>29.944444444444443</v>
      </c>
    </row>
    <row r="4082" spans="1:4" x14ac:dyDescent="0.4">
      <c r="A4082" s="3">
        <v>0.77641203703703709</v>
      </c>
      <c r="B4082" s="4">
        <v>114060</v>
      </c>
      <c r="C4082" s="6">
        <v>29.5</v>
      </c>
      <c r="D4082">
        <f t="shared" si="63"/>
        <v>29.944444444444443</v>
      </c>
    </row>
    <row r="4083" spans="1:4" x14ac:dyDescent="0.4">
      <c r="A4083" s="3">
        <v>0.77641203703703709</v>
      </c>
      <c r="B4083" s="4">
        <v>114087</v>
      </c>
      <c r="C4083" s="6">
        <v>29.5</v>
      </c>
      <c r="D4083">
        <f t="shared" si="63"/>
        <v>29.944444444444443</v>
      </c>
    </row>
    <row r="4084" spans="1:4" x14ac:dyDescent="0.4">
      <c r="A4084" s="3">
        <v>0.77641203703703709</v>
      </c>
      <c r="B4084" s="4">
        <v>114114</v>
      </c>
      <c r="C4084" s="6">
        <v>30</v>
      </c>
      <c r="D4084">
        <f t="shared" si="63"/>
        <v>29.902777777777779</v>
      </c>
    </row>
    <row r="4085" spans="1:4" x14ac:dyDescent="0.4">
      <c r="A4085" s="3">
        <v>0.77641203703703709</v>
      </c>
      <c r="B4085" s="4">
        <v>114142</v>
      </c>
      <c r="C4085" s="6">
        <v>30</v>
      </c>
      <c r="D4085">
        <f t="shared" si="63"/>
        <v>29.888888888888889</v>
      </c>
    </row>
    <row r="4086" spans="1:4" x14ac:dyDescent="0.4">
      <c r="A4086" s="3">
        <v>0.77641203703703709</v>
      </c>
      <c r="B4086" s="4">
        <v>114169</v>
      </c>
      <c r="C4086" s="6">
        <v>29.5</v>
      </c>
      <c r="D4086">
        <f t="shared" si="63"/>
        <v>29.875</v>
      </c>
    </row>
    <row r="4087" spans="1:4" x14ac:dyDescent="0.4">
      <c r="A4087" s="3">
        <v>0.77641203703703709</v>
      </c>
      <c r="B4087" s="4">
        <v>114196</v>
      </c>
      <c r="C4087" s="6">
        <v>29.5</v>
      </c>
      <c r="D4087">
        <f t="shared" si="63"/>
        <v>29.819444444444443</v>
      </c>
    </row>
    <row r="4088" spans="1:4" x14ac:dyDescent="0.4">
      <c r="A4088" s="3">
        <v>0.77641203703703709</v>
      </c>
      <c r="B4088" s="4">
        <v>114223</v>
      </c>
      <c r="C4088" s="6">
        <v>29.5</v>
      </c>
      <c r="D4088">
        <f t="shared" si="63"/>
        <v>29.763888888888889</v>
      </c>
    </row>
    <row r="4089" spans="1:4" x14ac:dyDescent="0.4">
      <c r="A4089" s="3">
        <v>0.77641203703703709</v>
      </c>
      <c r="B4089" s="4">
        <v>114251</v>
      </c>
      <c r="C4089" s="6">
        <v>29.75</v>
      </c>
      <c r="D4089">
        <f t="shared" si="63"/>
        <v>29.777777777777779</v>
      </c>
    </row>
    <row r="4090" spans="1:4" x14ac:dyDescent="0.4">
      <c r="A4090" s="3">
        <v>0.77641203703703709</v>
      </c>
      <c r="B4090" s="4">
        <v>114278</v>
      </c>
      <c r="C4090" s="6">
        <v>29.75</v>
      </c>
      <c r="D4090">
        <f t="shared" si="63"/>
        <v>29.805555555555557</v>
      </c>
    </row>
    <row r="4091" spans="1:4" x14ac:dyDescent="0.4">
      <c r="A4091" s="3">
        <v>0.77641203703703709</v>
      </c>
      <c r="B4091" s="4">
        <v>114305</v>
      </c>
      <c r="C4091" s="6">
        <v>30.25</v>
      </c>
      <c r="D4091">
        <f t="shared" si="63"/>
        <v>29.833333333333332</v>
      </c>
    </row>
    <row r="4092" spans="1:4" x14ac:dyDescent="0.4">
      <c r="A4092" s="3">
        <v>0.77642361111111102</v>
      </c>
      <c r="B4092" s="4">
        <v>114332</v>
      </c>
      <c r="C4092" s="6">
        <v>30.25</v>
      </c>
      <c r="D4092">
        <f t="shared" si="63"/>
        <v>29.847222222222221</v>
      </c>
    </row>
    <row r="4093" spans="1:4" x14ac:dyDescent="0.4">
      <c r="A4093" s="3">
        <v>0.77642361111111102</v>
      </c>
      <c r="B4093" s="4">
        <v>114360</v>
      </c>
      <c r="C4093" s="6">
        <v>30.25</v>
      </c>
      <c r="D4093">
        <f t="shared" si="63"/>
        <v>29.861111111111111</v>
      </c>
    </row>
    <row r="4094" spans="1:4" x14ac:dyDescent="0.4">
      <c r="A4094" s="3">
        <v>0.77642361111111102</v>
      </c>
      <c r="B4094" s="4">
        <v>114387</v>
      </c>
      <c r="C4094" s="6">
        <v>29.75</v>
      </c>
      <c r="D4094">
        <f t="shared" si="63"/>
        <v>29.875</v>
      </c>
    </row>
    <row r="4095" spans="1:4" x14ac:dyDescent="0.4">
      <c r="A4095" s="3">
        <v>0.77642361111111102</v>
      </c>
      <c r="B4095" s="4">
        <v>114414</v>
      </c>
      <c r="C4095" s="6">
        <v>29.75</v>
      </c>
      <c r="D4095">
        <f t="shared" si="63"/>
        <v>29.888888888888889</v>
      </c>
    </row>
    <row r="4096" spans="1:4" x14ac:dyDescent="0.4">
      <c r="A4096" s="3">
        <v>0.77642361111111102</v>
      </c>
      <c r="B4096" s="4">
        <v>114441</v>
      </c>
      <c r="C4096" s="6">
        <v>29.75</v>
      </c>
      <c r="D4096">
        <f t="shared" si="63"/>
        <v>29.902777777777779</v>
      </c>
    </row>
    <row r="4097" spans="1:4" x14ac:dyDescent="0.4">
      <c r="A4097" s="3">
        <v>0.77642361111111102</v>
      </c>
      <c r="B4097" s="4">
        <v>114469</v>
      </c>
      <c r="C4097" s="6">
        <v>29</v>
      </c>
      <c r="D4097">
        <f t="shared" si="63"/>
        <v>29.861111111111111</v>
      </c>
    </row>
    <row r="4098" spans="1:4" x14ac:dyDescent="0.4">
      <c r="A4098" s="3">
        <v>0.77642361111111102</v>
      </c>
      <c r="B4098" s="4">
        <v>114496</v>
      </c>
      <c r="C4098" s="6">
        <v>29</v>
      </c>
      <c r="D4098">
        <f t="shared" si="63"/>
        <v>29.777777777777779</v>
      </c>
    </row>
    <row r="4099" spans="1:4" x14ac:dyDescent="0.4">
      <c r="A4099" s="3">
        <v>0.77642361111111102</v>
      </c>
      <c r="B4099" s="4">
        <v>114523</v>
      </c>
      <c r="C4099" s="6">
        <v>30.25</v>
      </c>
      <c r="D4099">
        <f t="shared" si="63"/>
        <v>29.694444444444443</v>
      </c>
    </row>
    <row r="4100" spans="1:4" x14ac:dyDescent="0.4">
      <c r="A4100" s="3">
        <v>0.77642361111111102</v>
      </c>
      <c r="B4100" s="4">
        <v>114550</v>
      </c>
      <c r="C4100" s="6">
        <v>30.25</v>
      </c>
      <c r="D4100">
        <f t="shared" si="63"/>
        <v>29.736111111111111</v>
      </c>
    </row>
    <row r="4101" spans="1:4" x14ac:dyDescent="0.4">
      <c r="A4101" s="3">
        <v>0.77642361111111102</v>
      </c>
      <c r="B4101" s="4">
        <v>114578</v>
      </c>
      <c r="C4101" s="6">
        <v>30.25</v>
      </c>
      <c r="D4101">
        <f t="shared" si="63"/>
        <v>29.777777777777779</v>
      </c>
    </row>
    <row r="4102" spans="1:4" x14ac:dyDescent="0.4">
      <c r="A4102" s="3">
        <v>0.77642361111111102</v>
      </c>
      <c r="B4102" s="4">
        <v>114605</v>
      </c>
      <c r="C4102" s="6">
        <v>29.75</v>
      </c>
      <c r="D4102">
        <f t="shared" si="63"/>
        <v>29.819444444444443</v>
      </c>
    </row>
    <row r="4103" spans="1:4" x14ac:dyDescent="0.4">
      <c r="A4103" s="3">
        <v>0.77642361111111102</v>
      </c>
      <c r="B4103" s="4">
        <v>114632</v>
      </c>
      <c r="C4103" s="6">
        <v>29.75</v>
      </c>
      <c r="D4103">
        <f t="shared" si="63"/>
        <v>29.805555555555557</v>
      </c>
    </row>
    <row r="4104" spans="1:4" x14ac:dyDescent="0.4">
      <c r="A4104" s="3">
        <v>0.77642361111111102</v>
      </c>
      <c r="B4104" s="4">
        <v>114659</v>
      </c>
      <c r="C4104" s="6">
        <v>29.75</v>
      </c>
      <c r="D4104">
        <f t="shared" si="63"/>
        <v>29.791666666666668</v>
      </c>
    </row>
    <row r="4105" spans="1:4" x14ac:dyDescent="0.4">
      <c r="A4105" s="3">
        <v>0.77642361111111102</v>
      </c>
      <c r="B4105" s="4">
        <v>114687</v>
      </c>
      <c r="C4105" s="6">
        <v>30</v>
      </c>
      <c r="D4105">
        <f t="shared" si="63"/>
        <v>29.805555555555557</v>
      </c>
    </row>
    <row r="4106" spans="1:4" x14ac:dyDescent="0.4">
      <c r="A4106" s="3">
        <v>0.77642361111111102</v>
      </c>
      <c r="B4106" s="4">
        <v>114714</v>
      </c>
      <c r="C4106" s="6">
        <v>30</v>
      </c>
      <c r="D4106">
        <f t="shared" si="63"/>
        <v>29.833333333333332</v>
      </c>
    </row>
    <row r="4107" spans="1:4" x14ac:dyDescent="0.4">
      <c r="A4107" s="3">
        <v>0.77642361111111102</v>
      </c>
      <c r="B4107" s="4">
        <v>114741</v>
      </c>
      <c r="C4107" s="6">
        <v>30</v>
      </c>
      <c r="D4107">
        <f t="shared" si="63"/>
        <v>29.861111111111111</v>
      </c>
    </row>
    <row r="4108" spans="1:4" x14ac:dyDescent="0.4">
      <c r="A4108" s="3">
        <v>0.77642361111111102</v>
      </c>
      <c r="B4108" s="4">
        <v>114768</v>
      </c>
      <c r="C4108" s="6">
        <v>30</v>
      </c>
      <c r="D4108">
        <f t="shared" si="63"/>
        <v>29.875</v>
      </c>
    </row>
    <row r="4109" spans="1:4" x14ac:dyDescent="0.4">
      <c r="A4109" s="3">
        <v>0.77642361111111102</v>
      </c>
      <c r="B4109" s="4">
        <v>114796</v>
      </c>
      <c r="C4109" s="6">
        <v>30</v>
      </c>
      <c r="D4109">
        <f t="shared" si="63"/>
        <v>29.888888888888889</v>
      </c>
    </row>
    <row r="4110" spans="1:4" x14ac:dyDescent="0.4">
      <c r="A4110" s="3">
        <v>0.77642361111111102</v>
      </c>
      <c r="B4110" s="4">
        <v>114823</v>
      </c>
      <c r="C4110" s="6">
        <v>30</v>
      </c>
      <c r="D4110">
        <f t="shared" si="63"/>
        <v>29.875</v>
      </c>
    </row>
    <row r="4111" spans="1:4" x14ac:dyDescent="0.4">
      <c r="A4111" s="3">
        <v>0.77642361111111102</v>
      </c>
      <c r="B4111" s="4">
        <v>114850</v>
      </c>
      <c r="C4111" s="6">
        <v>30</v>
      </c>
      <c r="D4111">
        <f t="shared" si="63"/>
        <v>29.861111111111111</v>
      </c>
    </row>
    <row r="4112" spans="1:4" x14ac:dyDescent="0.4">
      <c r="A4112" s="3">
        <v>0.77642361111111102</v>
      </c>
      <c r="B4112" s="4">
        <v>114877</v>
      </c>
      <c r="C4112" s="6">
        <v>30</v>
      </c>
      <c r="D4112">
        <f t="shared" si="63"/>
        <v>29.847222222222221</v>
      </c>
    </row>
    <row r="4113" spans="1:4" x14ac:dyDescent="0.4">
      <c r="A4113" s="3">
        <v>0.77642361111111102</v>
      </c>
      <c r="B4113" s="4">
        <v>114905</v>
      </c>
      <c r="C4113" s="6">
        <v>30.25</v>
      </c>
      <c r="D4113">
        <f t="shared" si="63"/>
        <v>29.861111111111111</v>
      </c>
    </row>
    <row r="4114" spans="1:4" x14ac:dyDescent="0.4">
      <c r="A4114" s="3">
        <v>0.77642361111111102</v>
      </c>
      <c r="B4114" s="4">
        <v>114932</v>
      </c>
      <c r="C4114" s="6">
        <v>30.25</v>
      </c>
      <c r="D4114">
        <f t="shared" si="63"/>
        <v>29.888888888888889</v>
      </c>
    </row>
    <row r="4115" spans="1:4" x14ac:dyDescent="0.4">
      <c r="A4115" s="3">
        <v>0.77642361111111102</v>
      </c>
      <c r="B4115" s="4">
        <v>114959</v>
      </c>
      <c r="C4115" s="6">
        <v>30.5</v>
      </c>
      <c r="D4115">
        <f t="shared" si="63"/>
        <v>29.916666666666668</v>
      </c>
    </row>
    <row r="4116" spans="1:4" x14ac:dyDescent="0.4">
      <c r="A4116" s="3">
        <v>0.77642361111111102</v>
      </c>
      <c r="B4116" s="4">
        <v>114986</v>
      </c>
      <c r="C4116" s="6">
        <v>30.5</v>
      </c>
      <c r="D4116">
        <f t="shared" si="63"/>
        <v>30</v>
      </c>
    </row>
    <row r="4117" spans="1:4" x14ac:dyDescent="0.4">
      <c r="A4117" s="3">
        <v>0.77642361111111102</v>
      </c>
      <c r="B4117" s="4">
        <v>115014</v>
      </c>
      <c r="C4117" s="6">
        <v>30.5</v>
      </c>
      <c r="D4117">
        <f t="shared" ref="D4117:D4180" si="64">AVERAGE(C4099:C4116)</f>
        <v>30.083333333333332</v>
      </c>
    </row>
    <row r="4118" spans="1:4" x14ac:dyDescent="0.4">
      <c r="A4118" s="3">
        <v>0.77642361111111102</v>
      </c>
      <c r="B4118" s="4">
        <v>115041</v>
      </c>
      <c r="C4118" s="6">
        <v>30.5</v>
      </c>
      <c r="D4118">
        <f t="shared" si="64"/>
        <v>30.097222222222221</v>
      </c>
    </row>
    <row r="4119" spans="1:4" x14ac:dyDescent="0.4">
      <c r="A4119" s="3">
        <v>0.77642361111111102</v>
      </c>
      <c r="B4119" s="4">
        <v>115068</v>
      </c>
      <c r="C4119" s="6">
        <v>30.5</v>
      </c>
      <c r="D4119">
        <f t="shared" si="64"/>
        <v>30.111111111111111</v>
      </c>
    </row>
    <row r="4120" spans="1:4" x14ac:dyDescent="0.4">
      <c r="A4120" s="3">
        <v>0.77642361111111102</v>
      </c>
      <c r="B4120" s="4">
        <v>115095</v>
      </c>
      <c r="C4120" s="6">
        <v>30.5</v>
      </c>
      <c r="D4120">
        <f t="shared" si="64"/>
        <v>30.125</v>
      </c>
    </row>
    <row r="4121" spans="1:4" x14ac:dyDescent="0.4">
      <c r="A4121" s="3">
        <v>0.77642361111111102</v>
      </c>
      <c r="B4121" s="4">
        <v>115123</v>
      </c>
      <c r="C4121" s="6">
        <v>30</v>
      </c>
      <c r="D4121">
        <f t="shared" si="64"/>
        <v>30.166666666666668</v>
      </c>
    </row>
    <row r="4122" spans="1:4" x14ac:dyDescent="0.4">
      <c r="A4122" s="3">
        <v>0.77642361111111102</v>
      </c>
      <c r="B4122" s="4">
        <v>115150</v>
      </c>
      <c r="C4122" s="6">
        <v>30</v>
      </c>
      <c r="D4122">
        <f t="shared" si="64"/>
        <v>30.180555555555557</v>
      </c>
    </row>
    <row r="4123" spans="1:4" x14ac:dyDescent="0.4">
      <c r="A4123" s="3">
        <v>0.77642361111111102</v>
      </c>
      <c r="B4123" s="4">
        <v>115177</v>
      </c>
      <c r="C4123" s="6">
        <v>29.5</v>
      </c>
      <c r="D4123">
        <f t="shared" si="64"/>
        <v>30.194444444444443</v>
      </c>
    </row>
    <row r="4124" spans="1:4" x14ac:dyDescent="0.4">
      <c r="A4124" s="3">
        <v>0.77642361111111102</v>
      </c>
      <c r="B4124" s="4">
        <v>115204</v>
      </c>
      <c r="C4124" s="6">
        <v>29.5</v>
      </c>
      <c r="D4124">
        <f t="shared" si="64"/>
        <v>30.166666666666668</v>
      </c>
    </row>
    <row r="4125" spans="1:4" x14ac:dyDescent="0.4">
      <c r="A4125" s="3">
        <v>0.77642361111111102</v>
      </c>
      <c r="B4125" s="4">
        <v>115232</v>
      </c>
      <c r="C4125" s="6">
        <v>29.5</v>
      </c>
      <c r="D4125">
        <f t="shared" si="64"/>
        <v>30.138888888888889</v>
      </c>
    </row>
    <row r="4126" spans="1:4" x14ac:dyDescent="0.4">
      <c r="A4126" s="3">
        <v>0.77642361111111102</v>
      </c>
      <c r="B4126" s="4">
        <v>115259</v>
      </c>
      <c r="C4126" s="6">
        <v>29.5</v>
      </c>
      <c r="D4126">
        <f t="shared" si="64"/>
        <v>30.111111111111111</v>
      </c>
    </row>
    <row r="4127" spans="1:4" x14ac:dyDescent="0.4">
      <c r="A4127" s="3">
        <v>0.77642361111111102</v>
      </c>
      <c r="B4127" s="4">
        <v>115286</v>
      </c>
      <c r="C4127" s="6">
        <v>29.5</v>
      </c>
      <c r="D4127">
        <f t="shared" si="64"/>
        <v>30.083333333333332</v>
      </c>
    </row>
    <row r="4128" spans="1:4" x14ac:dyDescent="0.4">
      <c r="A4128" s="3">
        <v>0.77642361111111102</v>
      </c>
      <c r="B4128" s="4">
        <v>115313</v>
      </c>
      <c r="C4128" s="6">
        <v>29.5</v>
      </c>
      <c r="D4128">
        <f t="shared" si="64"/>
        <v>30.055555555555557</v>
      </c>
    </row>
    <row r="4129" spans="1:4" x14ac:dyDescent="0.4">
      <c r="A4129" s="3">
        <v>0.77643518518518517</v>
      </c>
      <c r="B4129" s="4">
        <v>115341</v>
      </c>
      <c r="C4129" s="6">
        <v>30.25</v>
      </c>
      <c r="D4129">
        <f t="shared" si="64"/>
        <v>30.027777777777779</v>
      </c>
    </row>
    <row r="4130" spans="1:4" x14ac:dyDescent="0.4">
      <c r="A4130" s="3">
        <v>0.77643518518518517</v>
      </c>
      <c r="B4130" s="4">
        <v>115368</v>
      </c>
      <c r="C4130" s="6">
        <v>30.25</v>
      </c>
      <c r="D4130">
        <f t="shared" si="64"/>
        <v>30.041666666666668</v>
      </c>
    </row>
    <row r="4131" spans="1:4" x14ac:dyDescent="0.4">
      <c r="A4131" s="3">
        <v>0.77643518518518517</v>
      </c>
      <c r="B4131" s="4">
        <v>115395</v>
      </c>
      <c r="C4131" s="6">
        <v>31</v>
      </c>
      <c r="D4131">
        <f t="shared" si="64"/>
        <v>30.055555555555557</v>
      </c>
    </row>
    <row r="4132" spans="1:4" x14ac:dyDescent="0.4">
      <c r="A4132" s="3">
        <v>0.77643518518518517</v>
      </c>
      <c r="B4132" s="4">
        <v>115422</v>
      </c>
      <c r="C4132" s="6">
        <v>31</v>
      </c>
      <c r="D4132">
        <f t="shared" si="64"/>
        <v>30.097222222222221</v>
      </c>
    </row>
    <row r="4133" spans="1:4" x14ac:dyDescent="0.4">
      <c r="A4133" s="3">
        <v>0.77643518518518517</v>
      </c>
      <c r="B4133" s="4">
        <v>115450</v>
      </c>
      <c r="C4133" s="6">
        <v>31</v>
      </c>
      <c r="D4133">
        <f t="shared" si="64"/>
        <v>30.138888888888889</v>
      </c>
    </row>
    <row r="4134" spans="1:4" x14ac:dyDescent="0.4">
      <c r="A4134" s="3">
        <v>0.77643518518518517</v>
      </c>
      <c r="B4134" s="4">
        <v>115477</v>
      </c>
      <c r="C4134" s="6">
        <v>30.25</v>
      </c>
      <c r="D4134">
        <f t="shared" si="64"/>
        <v>30.166666666666668</v>
      </c>
    </row>
    <row r="4135" spans="1:4" x14ac:dyDescent="0.4">
      <c r="A4135" s="3">
        <v>0.77643518518518517</v>
      </c>
      <c r="B4135" s="4">
        <v>115504</v>
      </c>
      <c r="C4135" s="6">
        <v>30.25</v>
      </c>
      <c r="D4135">
        <f t="shared" si="64"/>
        <v>30.152777777777779</v>
      </c>
    </row>
    <row r="4136" spans="1:4" x14ac:dyDescent="0.4">
      <c r="A4136" s="3">
        <v>0.77643518518518517</v>
      </c>
      <c r="B4136" s="4">
        <v>115531</v>
      </c>
      <c r="C4136" s="6">
        <v>29.75</v>
      </c>
      <c r="D4136">
        <f t="shared" si="64"/>
        <v>30.138888888888889</v>
      </c>
    </row>
    <row r="4137" spans="1:4" x14ac:dyDescent="0.4">
      <c r="A4137" s="3">
        <v>0.77643518518518517</v>
      </c>
      <c r="B4137" s="4">
        <v>115559</v>
      </c>
      <c r="C4137" s="6">
        <v>29.75</v>
      </c>
      <c r="D4137">
        <f t="shared" si="64"/>
        <v>30.097222222222221</v>
      </c>
    </row>
    <row r="4138" spans="1:4" x14ac:dyDescent="0.4">
      <c r="A4138" s="3">
        <v>0.77643518518518517</v>
      </c>
      <c r="B4138" s="4">
        <v>115586</v>
      </c>
      <c r="C4138" s="6">
        <v>29.75</v>
      </c>
      <c r="D4138">
        <f t="shared" si="64"/>
        <v>30.055555555555557</v>
      </c>
    </row>
    <row r="4139" spans="1:4" x14ac:dyDescent="0.4">
      <c r="A4139" s="3">
        <v>0.77643518518518517</v>
      </c>
      <c r="B4139" s="4">
        <v>115613</v>
      </c>
      <c r="C4139" s="6">
        <v>30.5</v>
      </c>
      <c r="D4139">
        <f t="shared" si="64"/>
        <v>30.013888888888889</v>
      </c>
    </row>
    <row r="4140" spans="1:4" x14ac:dyDescent="0.4">
      <c r="A4140" s="3">
        <v>0.77643518518518517</v>
      </c>
      <c r="B4140" s="4">
        <v>115640</v>
      </c>
      <c r="C4140" s="6">
        <v>30.5</v>
      </c>
      <c r="D4140">
        <f t="shared" si="64"/>
        <v>30.041666666666668</v>
      </c>
    </row>
    <row r="4141" spans="1:4" x14ac:dyDescent="0.4">
      <c r="A4141" s="3">
        <v>0.77643518518518517</v>
      </c>
      <c r="B4141" s="4">
        <v>115668</v>
      </c>
      <c r="C4141" s="6">
        <v>30.5</v>
      </c>
      <c r="D4141">
        <f t="shared" si="64"/>
        <v>30.069444444444443</v>
      </c>
    </row>
    <row r="4142" spans="1:4" x14ac:dyDescent="0.4">
      <c r="A4142" s="3">
        <v>0.77643518518518517</v>
      </c>
      <c r="B4142" s="4">
        <v>115695</v>
      </c>
      <c r="C4142" s="6">
        <v>29.75</v>
      </c>
      <c r="D4142">
        <f t="shared" si="64"/>
        <v>30.125</v>
      </c>
    </row>
    <row r="4143" spans="1:4" x14ac:dyDescent="0.4">
      <c r="A4143" s="3">
        <v>0.77643518518518517</v>
      </c>
      <c r="B4143" s="4">
        <v>115722</v>
      </c>
      <c r="C4143" s="6">
        <v>29.75</v>
      </c>
      <c r="D4143">
        <f t="shared" si="64"/>
        <v>30.138888888888889</v>
      </c>
    </row>
    <row r="4144" spans="1:4" x14ac:dyDescent="0.4">
      <c r="A4144" s="3">
        <v>0.77643518518518517</v>
      </c>
      <c r="B4144" s="4">
        <v>115749</v>
      </c>
      <c r="C4144" s="6">
        <v>29.5</v>
      </c>
      <c r="D4144">
        <f t="shared" si="64"/>
        <v>30.152777777777779</v>
      </c>
    </row>
    <row r="4145" spans="1:4" x14ac:dyDescent="0.4">
      <c r="A4145" s="3">
        <v>0.77643518518518517</v>
      </c>
      <c r="B4145" s="4">
        <v>115777</v>
      </c>
      <c r="C4145" s="6">
        <v>29.5</v>
      </c>
      <c r="D4145">
        <f t="shared" si="64"/>
        <v>30.152777777777779</v>
      </c>
    </row>
    <row r="4146" spans="1:4" x14ac:dyDescent="0.4">
      <c r="A4146" s="3">
        <v>0.77643518518518517</v>
      </c>
      <c r="B4146" s="4">
        <v>115804</v>
      </c>
      <c r="C4146" s="6">
        <v>29.5</v>
      </c>
      <c r="D4146">
        <f t="shared" si="64"/>
        <v>30.152777777777779</v>
      </c>
    </row>
    <row r="4147" spans="1:4" x14ac:dyDescent="0.4">
      <c r="A4147" s="3">
        <v>0.77643518518518517</v>
      </c>
      <c r="B4147" s="4">
        <v>115831</v>
      </c>
      <c r="C4147" s="6">
        <v>30.25</v>
      </c>
      <c r="D4147">
        <f t="shared" si="64"/>
        <v>30.152777777777779</v>
      </c>
    </row>
    <row r="4148" spans="1:4" x14ac:dyDescent="0.4">
      <c r="A4148" s="3">
        <v>0.77643518518518517</v>
      </c>
      <c r="B4148" s="4">
        <v>115858</v>
      </c>
      <c r="C4148" s="6">
        <v>30.25</v>
      </c>
      <c r="D4148">
        <f t="shared" si="64"/>
        <v>30.152777777777779</v>
      </c>
    </row>
    <row r="4149" spans="1:4" x14ac:dyDescent="0.4">
      <c r="A4149" s="3">
        <v>0.77643518518518517</v>
      </c>
      <c r="B4149" s="4">
        <v>115886</v>
      </c>
      <c r="C4149" s="6">
        <v>30.25</v>
      </c>
      <c r="D4149">
        <f t="shared" si="64"/>
        <v>30.152777777777779</v>
      </c>
    </row>
    <row r="4150" spans="1:4" x14ac:dyDescent="0.4">
      <c r="A4150" s="3">
        <v>0.77643518518518517</v>
      </c>
      <c r="B4150" s="4">
        <v>115913</v>
      </c>
      <c r="C4150" s="6">
        <v>30.75</v>
      </c>
      <c r="D4150">
        <f t="shared" si="64"/>
        <v>30.111111111111111</v>
      </c>
    </row>
    <row r="4151" spans="1:4" x14ac:dyDescent="0.4">
      <c r="A4151" s="3">
        <v>0.77643518518518517</v>
      </c>
      <c r="B4151" s="4">
        <v>115940</v>
      </c>
      <c r="C4151" s="6">
        <v>30.75</v>
      </c>
      <c r="D4151">
        <f t="shared" si="64"/>
        <v>30.097222222222221</v>
      </c>
    </row>
    <row r="4152" spans="1:4" x14ac:dyDescent="0.4">
      <c r="A4152" s="3">
        <v>0.77643518518518517</v>
      </c>
      <c r="B4152" s="4">
        <v>115967</v>
      </c>
      <c r="C4152" s="6">
        <v>31.25</v>
      </c>
      <c r="D4152">
        <f t="shared" si="64"/>
        <v>30.083333333333332</v>
      </c>
    </row>
    <row r="4153" spans="1:4" x14ac:dyDescent="0.4">
      <c r="A4153" s="3">
        <v>0.77643518518518517</v>
      </c>
      <c r="B4153" s="4">
        <v>115994</v>
      </c>
      <c r="C4153" s="6">
        <v>31.25</v>
      </c>
      <c r="D4153">
        <f t="shared" si="64"/>
        <v>30.138888888888889</v>
      </c>
    </row>
    <row r="4154" spans="1:4" x14ac:dyDescent="0.4">
      <c r="A4154" s="3">
        <v>0.77643518518518517</v>
      </c>
      <c r="B4154" s="4">
        <v>116022</v>
      </c>
      <c r="C4154" s="6">
        <v>31.25</v>
      </c>
      <c r="D4154">
        <f t="shared" si="64"/>
        <v>30.194444444444443</v>
      </c>
    </row>
    <row r="4155" spans="1:4" x14ac:dyDescent="0.4">
      <c r="A4155" s="3">
        <v>0.77643518518518517</v>
      </c>
      <c r="B4155" s="4">
        <v>116049</v>
      </c>
      <c r="C4155" s="6">
        <v>30.75</v>
      </c>
      <c r="D4155">
        <f t="shared" si="64"/>
        <v>30.277777777777779</v>
      </c>
    </row>
    <row r="4156" spans="1:4" x14ac:dyDescent="0.4">
      <c r="A4156" s="3">
        <v>0.77643518518518517</v>
      </c>
      <c r="B4156" s="4">
        <v>116076</v>
      </c>
      <c r="C4156" s="6">
        <v>30.75</v>
      </c>
      <c r="D4156">
        <f t="shared" si="64"/>
        <v>30.333333333333332</v>
      </c>
    </row>
    <row r="4157" spans="1:4" x14ac:dyDescent="0.4">
      <c r="A4157" s="3">
        <v>0.77643518518518517</v>
      </c>
      <c r="B4157" s="4">
        <v>116103</v>
      </c>
      <c r="C4157" s="6">
        <v>30.75</v>
      </c>
      <c r="D4157">
        <f t="shared" si="64"/>
        <v>30.388888888888889</v>
      </c>
    </row>
    <row r="4158" spans="1:4" x14ac:dyDescent="0.4">
      <c r="A4158" s="3">
        <v>0.77643518518518517</v>
      </c>
      <c r="B4158" s="4">
        <v>116131</v>
      </c>
      <c r="C4158" s="6">
        <v>29.75</v>
      </c>
      <c r="D4158">
        <f t="shared" si="64"/>
        <v>30.402777777777779</v>
      </c>
    </row>
    <row r="4159" spans="1:4" x14ac:dyDescent="0.4">
      <c r="A4159" s="3">
        <v>0.77643518518518517</v>
      </c>
      <c r="B4159" s="4">
        <v>116158</v>
      </c>
      <c r="C4159" s="6">
        <v>29.75</v>
      </c>
      <c r="D4159">
        <f t="shared" si="64"/>
        <v>30.361111111111111</v>
      </c>
    </row>
    <row r="4160" spans="1:4" x14ac:dyDescent="0.4">
      <c r="A4160" s="3">
        <v>0.77643518518518517</v>
      </c>
      <c r="B4160" s="4">
        <v>116185</v>
      </c>
      <c r="C4160" s="6">
        <v>29.75</v>
      </c>
      <c r="D4160">
        <f t="shared" si="64"/>
        <v>30.319444444444443</v>
      </c>
    </row>
    <row r="4161" spans="1:4" x14ac:dyDescent="0.4">
      <c r="A4161" s="3">
        <v>0.77643518518518517</v>
      </c>
      <c r="B4161" s="4">
        <v>116212</v>
      </c>
      <c r="C4161" s="6">
        <v>29.75</v>
      </c>
      <c r="D4161">
        <f t="shared" si="64"/>
        <v>30.319444444444443</v>
      </c>
    </row>
    <row r="4162" spans="1:4" x14ac:dyDescent="0.4">
      <c r="A4162" s="3">
        <v>0.77643518518518517</v>
      </c>
      <c r="B4162" s="4">
        <v>116240</v>
      </c>
      <c r="C4162" s="6">
        <v>29.75</v>
      </c>
      <c r="D4162">
        <f t="shared" si="64"/>
        <v>30.319444444444443</v>
      </c>
    </row>
    <row r="4163" spans="1:4" x14ac:dyDescent="0.4">
      <c r="A4163" s="3">
        <v>0.77643518518518517</v>
      </c>
      <c r="B4163" s="4">
        <v>116267</v>
      </c>
      <c r="C4163" s="6">
        <v>30</v>
      </c>
      <c r="D4163">
        <f t="shared" si="64"/>
        <v>30.333333333333332</v>
      </c>
    </row>
    <row r="4164" spans="1:4" x14ac:dyDescent="0.4">
      <c r="A4164" s="3">
        <v>0.77643518518518517</v>
      </c>
      <c r="B4164" s="4">
        <v>116294</v>
      </c>
      <c r="C4164" s="6">
        <v>30</v>
      </c>
      <c r="D4164">
        <f t="shared" si="64"/>
        <v>30.361111111111111</v>
      </c>
    </row>
    <row r="4165" spans="1:4" x14ac:dyDescent="0.4">
      <c r="A4165" s="3">
        <v>0.77643518518518517</v>
      </c>
      <c r="B4165" s="4">
        <v>116321</v>
      </c>
      <c r="C4165" s="6">
        <v>30</v>
      </c>
      <c r="D4165">
        <f t="shared" si="64"/>
        <v>30.388888888888889</v>
      </c>
    </row>
    <row r="4166" spans="1:4" x14ac:dyDescent="0.4">
      <c r="A4166" s="3">
        <v>0.77644675925925932</v>
      </c>
      <c r="B4166" s="4">
        <v>116349</v>
      </c>
      <c r="C4166" s="6">
        <v>30</v>
      </c>
      <c r="D4166">
        <f t="shared" si="64"/>
        <v>30.375</v>
      </c>
    </row>
    <row r="4167" spans="1:4" x14ac:dyDescent="0.4">
      <c r="A4167" s="3">
        <v>0.77644675925925932</v>
      </c>
      <c r="B4167" s="4">
        <v>116376</v>
      </c>
      <c r="C4167" s="6">
        <v>30</v>
      </c>
      <c r="D4167">
        <f t="shared" si="64"/>
        <v>30.361111111111111</v>
      </c>
    </row>
    <row r="4168" spans="1:4" x14ac:dyDescent="0.4">
      <c r="A4168" s="3">
        <v>0.77644675925925932</v>
      </c>
      <c r="B4168" s="4">
        <v>116403</v>
      </c>
      <c r="C4168" s="6">
        <v>30.5</v>
      </c>
      <c r="D4168">
        <f t="shared" si="64"/>
        <v>30.347222222222221</v>
      </c>
    </row>
    <row r="4169" spans="1:4" x14ac:dyDescent="0.4">
      <c r="A4169" s="3">
        <v>0.77644675925925932</v>
      </c>
      <c r="B4169" s="4">
        <v>116430</v>
      </c>
      <c r="C4169" s="6">
        <v>30.5</v>
      </c>
      <c r="D4169">
        <f t="shared" si="64"/>
        <v>30.333333333333332</v>
      </c>
    </row>
    <row r="4170" spans="1:4" x14ac:dyDescent="0.4">
      <c r="A4170" s="3">
        <v>0.77644675925925932</v>
      </c>
      <c r="B4170" s="4">
        <v>116458</v>
      </c>
      <c r="C4170" s="6">
        <v>30.5</v>
      </c>
      <c r="D4170">
        <f t="shared" si="64"/>
        <v>30.319444444444443</v>
      </c>
    </row>
    <row r="4171" spans="1:4" x14ac:dyDescent="0.4">
      <c r="A4171" s="3">
        <v>0.77644675925925932</v>
      </c>
      <c r="B4171" s="4">
        <v>116485</v>
      </c>
      <c r="C4171" s="6">
        <v>31</v>
      </c>
      <c r="D4171">
        <f t="shared" si="64"/>
        <v>30.277777777777779</v>
      </c>
    </row>
    <row r="4172" spans="1:4" x14ac:dyDescent="0.4">
      <c r="A4172" s="3">
        <v>0.77644675925925932</v>
      </c>
      <c r="B4172" s="4">
        <v>116512</v>
      </c>
      <c r="C4172" s="6">
        <v>31</v>
      </c>
      <c r="D4172">
        <f t="shared" si="64"/>
        <v>30.263888888888889</v>
      </c>
    </row>
    <row r="4173" spans="1:4" x14ac:dyDescent="0.4">
      <c r="A4173" s="3">
        <v>0.77644675925925932</v>
      </c>
      <c r="B4173" s="4">
        <v>116539</v>
      </c>
      <c r="C4173" s="6">
        <v>31</v>
      </c>
      <c r="D4173">
        <f t="shared" si="64"/>
        <v>30.25</v>
      </c>
    </row>
    <row r="4174" spans="1:4" x14ac:dyDescent="0.4">
      <c r="A4174" s="3">
        <v>0.77644675925925932</v>
      </c>
      <c r="B4174" s="4">
        <v>116566</v>
      </c>
      <c r="C4174" s="6">
        <v>30.75</v>
      </c>
      <c r="D4174">
        <f t="shared" si="64"/>
        <v>30.263888888888889</v>
      </c>
    </row>
    <row r="4175" spans="1:4" x14ac:dyDescent="0.4">
      <c r="A4175" s="3">
        <v>0.77644675925925932</v>
      </c>
      <c r="B4175" s="4">
        <v>116594</v>
      </c>
      <c r="C4175" s="6">
        <v>30.75</v>
      </c>
      <c r="D4175">
        <f t="shared" si="64"/>
        <v>30.263888888888889</v>
      </c>
    </row>
    <row r="4176" spans="1:4" x14ac:dyDescent="0.4">
      <c r="A4176" s="3">
        <v>0.77644675925925932</v>
      </c>
      <c r="B4176" s="4">
        <v>116621</v>
      </c>
      <c r="C4176" s="6">
        <v>30.75</v>
      </c>
      <c r="D4176">
        <f t="shared" si="64"/>
        <v>30.263888888888889</v>
      </c>
    </row>
    <row r="4177" spans="1:4" x14ac:dyDescent="0.4">
      <c r="A4177" s="3">
        <v>0.77644675925925932</v>
      </c>
      <c r="B4177" s="4">
        <v>116648</v>
      </c>
      <c r="C4177" s="6">
        <v>30.75</v>
      </c>
      <c r="D4177">
        <f t="shared" si="64"/>
        <v>30.319444444444443</v>
      </c>
    </row>
    <row r="4178" spans="1:4" x14ac:dyDescent="0.4">
      <c r="A4178" s="3">
        <v>0.77644675925925932</v>
      </c>
      <c r="B4178" s="4">
        <v>116675</v>
      </c>
      <c r="C4178" s="6">
        <v>30.75</v>
      </c>
      <c r="D4178">
        <f t="shared" si="64"/>
        <v>30.375</v>
      </c>
    </row>
    <row r="4179" spans="1:4" x14ac:dyDescent="0.4">
      <c r="A4179" s="3">
        <v>0.77644675925925932</v>
      </c>
      <c r="B4179" s="4">
        <v>116703</v>
      </c>
      <c r="C4179" s="6">
        <v>30.5</v>
      </c>
      <c r="D4179">
        <f t="shared" si="64"/>
        <v>30.430555555555557</v>
      </c>
    </row>
    <row r="4180" spans="1:4" x14ac:dyDescent="0.4">
      <c r="A4180" s="3">
        <v>0.77644675925925932</v>
      </c>
      <c r="B4180" s="4">
        <v>116730</v>
      </c>
      <c r="C4180" s="6">
        <v>30.5</v>
      </c>
      <c r="D4180">
        <f t="shared" si="64"/>
        <v>30.472222222222221</v>
      </c>
    </row>
    <row r="4181" spans="1:4" x14ac:dyDescent="0.4">
      <c r="A4181" s="3">
        <v>0.77644675925925932</v>
      </c>
      <c r="B4181" s="4">
        <v>116757</v>
      </c>
      <c r="C4181" s="6">
        <v>30</v>
      </c>
      <c r="D4181">
        <f t="shared" ref="D4181:D4244" si="65">AVERAGE(C4163:C4180)</f>
        <v>30.513888888888889</v>
      </c>
    </row>
    <row r="4182" spans="1:4" x14ac:dyDescent="0.4">
      <c r="A4182" s="3">
        <v>0.77644675925925932</v>
      </c>
      <c r="B4182" s="4">
        <v>116785</v>
      </c>
      <c r="C4182" s="6">
        <v>30</v>
      </c>
      <c r="D4182">
        <f t="shared" si="65"/>
        <v>30.513888888888889</v>
      </c>
    </row>
    <row r="4183" spans="1:4" x14ac:dyDescent="0.4">
      <c r="A4183" s="3">
        <v>0.77644675925925932</v>
      </c>
      <c r="B4183" s="4">
        <v>116812</v>
      </c>
      <c r="C4183" s="6">
        <v>30</v>
      </c>
      <c r="D4183">
        <f t="shared" si="65"/>
        <v>30.513888888888889</v>
      </c>
    </row>
    <row r="4184" spans="1:4" x14ac:dyDescent="0.4">
      <c r="A4184" s="3">
        <v>0.77644675925925932</v>
      </c>
      <c r="B4184" s="4">
        <v>116839</v>
      </c>
      <c r="C4184" s="6">
        <v>30.75</v>
      </c>
      <c r="D4184">
        <f t="shared" si="65"/>
        <v>30.513888888888889</v>
      </c>
    </row>
    <row r="4185" spans="1:4" x14ac:dyDescent="0.4">
      <c r="A4185" s="3">
        <v>0.77644675925925932</v>
      </c>
      <c r="B4185" s="4">
        <v>116866</v>
      </c>
      <c r="C4185" s="6">
        <v>30.75</v>
      </c>
      <c r="D4185">
        <f t="shared" si="65"/>
        <v>30.555555555555557</v>
      </c>
    </row>
    <row r="4186" spans="1:4" x14ac:dyDescent="0.4">
      <c r="A4186" s="3">
        <v>0.77644675925925932</v>
      </c>
      <c r="B4186" s="4">
        <v>116893</v>
      </c>
      <c r="C4186" s="6">
        <v>30.75</v>
      </c>
      <c r="D4186">
        <f t="shared" si="65"/>
        <v>30.597222222222221</v>
      </c>
    </row>
    <row r="4187" spans="1:4" x14ac:dyDescent="0.4">
      <c r="A4187" s="3">
        <v>0.77644675925925932</v>
      </c>
      <c r="B4187" s="4">
        <v>116921</v>
      </c>
      <c r="C4187" s="6">
        <v>30</v>
      </c>
      <c r="D4187">
        <f t="shared" si="65"/>
        <v>30.611111111111111</v>
      </c>
    </row>
    <row r="4188" spans="1:4" x14ac:dyDescent="0.4">
      <c r="A4188" s="3">
        <v>0.77644675925925932</v>
      </c>
      <c r="B4188" s="4">
        <v>116948</v>
      </c>
      <c r="C4188" s="6">
        <v>30</v>
      </c>
      <c r="D4188">
        <f t="shared" si="65"/>
        <v>30.583333333333332</v>
      </c>
    </row>
    <row r="4189" spans="1:4" x14ac:dyDescent="0.4">
      <c r="A4189" s="3">
        <v>0.77644675925925932</v>
      </c>
      <c r="B4189" s="4">
        <v>116975</v>
      </c>
      <c r="C4189" s="6">
        <v>30.75</v>
      </c>
      <c r="D4189">
        <f t="shared" si="65"/>
        <v>30.555555555555557</v>
      </c>
    </row>
    <row r="4190" spans="1:4" x14ac:dyDescent="0.4">
      <c r="A4190" s="3">
        <v>0.77644675925925932</v>
      </c>
      <c r="B4190" s="4">
        <v>117002</v>
      </c>
      <c r="C4190" s="6">
        <v>30.75</v>
      </c>
      <c r="D4190">
        <f t="shared" si="65"/>
        <v>30.541666666666668</v>
      </c>
    </row>
    <row r="4191" spans="1:4" x14ac:dyDescent="0.4">
      <c r="A4191" s="3">
        <v>0.77644675925925932</v>
      </c>
      <c r="B4191" s="4">
        <v>117030</v>
      </c>
      <c r="C4191" s="6">
        <v>30.75</v>
      </c>
      <c r="D4191">
        <f t="shared" si="65"/>
        <v>30.527777777777779</v>
      </c>
    </row>
    <row r="4192" spans="1:4" x14ac:dyDescent="0.4">
      <c r="A4192" s="3">
        <v>0.77644675925925932</v>
      </c>
      <c r="B4192" s="4">
        <v>117057</v>
      </c>
      <c r="C4192" s="6">
        <v>30.25</v>
      </c>
      <c r="D4192">
        <f t="shared" si="65"/>
        <v>30.513888888888889</v>
      </c>
    </row>
    <row r="4193" spans="1:4" x14ac:dyDescent="0.4">
      <c r="A4193" s="3">
        <v>0.77644675925925932</v>
      </c>
      <c r="B4193" s="4">
        <v>117084</v>
      </c>
      <c r="C4193" s="6">
        <v>30.25</v>
      </c>
      <c r="D4193">
        <f t="shared" si="65"/>
        <v>30.486111111111111</v>
      </c>
    </row>
    <row r="4194" spans="1:4" x14ac:dyDescent="0.4">
      <c r="A4194" s="3">
        <v>0.77644675925925932</v>
      </c>
      <c r="B4194" s="4">
        <v>117111</v>
      </c>
      <c r="C4194" s="6">
        <v>30.25</v>
      </c>
      <c r="D4194">
        <f t="shared" si="65"/>
        <v>30.458333333333332</v>
      </c>
    </row>
    <row r="4195" spans="1:4" x14ac:dyDescent="0.4">
      <c r="A4195" s="3">
        <v>0.77644675925925932</v>
      </c>
      <c r="B4195" s="4">
        <v>117139</v>
      </c>
      <c r="C4195" s="6">
        <v>30.5</v>
      </c>
      <c r="D4195">
        <f t="shared" si="65"/>
        <v>30.430555555555557</v>
      </c>
    </row>
    <row r="4196" spans="1:4" x14ac:dyDescent="0.4">
      <c r="A4196" s="3">
        <v>0.77644675925925932</v>
      </c>
      <c r="B4196" s="4">
        <v>117166</v>
      </c>
      <c r="C4196" s="6">
        <v>30.5</v>
      </c>
      <c r="D4196">
        <f t="shared" si="65"/>
        <v>30.416666666666668</v>
      </c>
    </row>
    <row r="4197" spans="1:4" x14ac:dyDescent="0.4">
      <c r="A4197" s="3">
        <v>0.77644675925925932</v>
      </c>
      <c r="B4197" s="4">
        <v>117193</v>
      </c>
      <c r="C4197" s="6">
        <v>30.25</v>
      </c>
      <c r="D4197">
        <f t="shared" si="65"/>
        <v>30.402777777777779</v>
      </c>
    </row>
    <row r="4198" spans="1:4" x14ac:dyDescent="0.4">
      <c r="A4198" s="3">
        <v>0.77644675925925932</v>
      </c>
      <c r="B4198" s="4">
        <v>117220</v>
      </c>
      <c r="C4198" s="6">
        <v>30.25</v>
      </c>
      <c r="D4198">
        <f t="shared" si="65"/>
        <v>30.388888888888889</v>
      </c>
    </row>
    <row r="4199" spans="1:4" x14ac:dyDescent="0.4">
      <c r="A4199" s="3">
        <v>0.77644675925925932</v>
      </c>
      <c r="B4199" s="4">
        <v>117248</v>
      </c>
      <c r="C4199" s="6">
        <v>30.25</v>
      </c>
      <c r="D4199">
        <f t="shared" si="65"/>
        <v>30.375</v>
      </c>
    </row>
    <row r="4200" spans="1:4" x14ac:dyDescent="0.4">
      <c r="A4200" s="3">
        <v>0.77644675925925932</v>
      </c>
      <c r="B4200" s="4">
        <v>117275</v>
      </c>
      <c r="C4200" s="6">
        <v>30</v>
      </c>
      <c r="D4200">
        <f t="shared" si="65"/>
        <v>30.388888888888889</v>
      </c>
    </row>
    <row r="4201" spans="1:4" x14ac:dyDescent="0.4">
      <c r="A4201" s="3">
        <v>0.77644675925925932</v>
      </c>
      <c r="B4201" s="4">
        <v>117302</v>
      </c>
      <c r="C4201" s="6">
        <v>30</v>
      </c>
      <c r="D4201">
        <f t="shared" si="65"/>
        <v>30.388888888888889</v>
      </c>
    </row>
    <row r="4202" spans="1:4" x14ac:dyDescent="0.4">
      <c r="A4202" s="3">
        <v>0.77645833333333336</v>
      </c>
      <c r="B4202" s="4">
        <v>117329</v>
      </c>
      <c r="C4202" s="6">
        <v>30</v>
      </c>
      <c r="D4202">
        <f t="shared" si="65"/>
        <v>30.388888888888889</v>
      </c>
    </row>
    <row r="4203" spans="1:4" x14ac:dyDescent="0.4">
      <c r="A4203" s="3">
        <v>0.77645833333333336</v>
      </c>
      <c r="B4203" s="4">
        <v>117357</v>
      </c>
      <c r="C4203" s="6">
        <v>31</v>
      </c>
      <c r="D4203">
        <f t="shared" si="65"/>
        <v>30.347222222222221</v>
      </c>
    </row>
    <row r="4204" spans="1:4" x14ac:dyDescent="0.4">
      <c r="A4204" s="3">
        <v>0.77645833333333336</v>
      </c>
      <c r="B4204" s="4">
        <v>117384</v>
      </c>
      <c r="C4204" s="6">
        <v>31</v>
      </c>
      <c r="D4204">
        <f t="shared" si="65"/>
        <v>30.361111111111111</v>
      </c>
    </row>
    <row r="4205" spans="1:4" x14ac:dyDescent="0.4">
      <c r="A4205" s="3">
        <v>0.77645833333333336</v>
      </c>
      <c r="B4205" s="4">
        <v>117411</v>
      </c>
      <c r="C4205" s="6">
        <v>31.25</v>
      </c>
      <c r="D4205">
        <f t="shared" si="65"/>
        <v>30.375</v>
      </c>
    </row>
    <row r="4206" spans="1:4" x14ac:dyDescent="0.4">
      <c r="A4206" s="3">
        <v>0.77645833333333336</v>
      </c>
      <c r="B4206" s="4">
        <v>117438</v>
      </c>
      <c r="C4206" s="6">
        <v>31.25</v>
      </c>
      <c r="D4206">
        <f t="shared" si="65"/>
        <v>30.444444444444443</v>
      </c>
    </row>
    <row r="4207" spans="1:4" x14ac:dyDescent="0.4">
      <c r="A4207" s="3">
        <v>0.77645833333333336</v>
      </c>
      <c r="B4207" s="4">
        <v>117466</v>
      </c>
      <c r="C4207" s="6">
        <v>31.25</v>
      </c>
      <c r="D4207">
        <f t="shared" si="65"/>
        <v>30.513888888888889</v>
      </c>
    </row>
    <row r="4208" spans="1:4" x14ac:dyDescent="0.4">
      <c r="A4208" s="3">
        <v>0.77645833333333336</v>
      </c>
      <c r="B4208" s="4">
        <v>117493</v>
      </c>
      <c r="C4208" s="6">
        <v>30.5</v>
      </c>
      <c r="D4208">
        <f t="shared" si="65"/>
        <v>30.541666666666668</v>
      </c>
    </row>
    <row r="4209" spans="1:4" x14ac:dyDescent="0.4">
      <c r="A4209" s="3">
        <v>0.77645833333333336</v>
      </c>
      <c r="B4209" s="4">
        <v>117520</v>
      </c>
      <c r="C4209" s="6">
        <v>30.5</v>
      </c>
      <c r="D4209">
        <f t="shared" si="65"/>
        <v>30.527777777777779</v>
      </c>
    </row>
    <row r="4210" spans="1:4" x14ac:dyDescent="0.4">
      <c r="A4210" s="3">
        <v>0.77645833333333336</v>
      </c>
      <c r="B4210" s="4">
        <v>117547</v>
      </c>
      <c r="C4210" s="6">
        <v>30.5</v>
      </c>
      <c r="D4210">
        <f t="shared" si="65"/>
        <v>30.513888888888889</v>
      </c>
    </row>
    <row r="4211" spans="1:4" x14ac:dyDescent="0.4">
      <c r="A4211" s="3">
        <v>0.77645833333333336</v>
      </c>
      <c r="B4211" s="4">
        <v>117575</v>
      </c>
      <c r="C4211" s="6">
        <v>30.25</v>
      </c>
      <c r="D4211">
        <f t="shared" si="65"/>
        <v>30.527777777777779</v>
      </c>
    </row>
    <row r="4212" spans="1:4" x14ac:dyDescent="0.4">
      <c r="A4212" s="3">
        <v>0.77645833333333336</v>
      </c>
      <c r="B4212" s="4">
        <v>117602</v>
      </c>
      <c r="C4212" s="6">
        <v>30.25</v>
      </c>
      <c r="D4212">
        <f t="shared" si="65"/>
        <v>30.527777777777779</v>
      </c>
    </row>
    <row r="4213" spans="1:4" x14ac:dyDescent="0.4">
      <c r="A4213" s="3">
        <v>0.77645833333333336</v>
      </c>
      <c r="B4213" s="4">
        <v>117629</v>
      </c>
      <c r="C4213" s="6">
        <v>30</v>
      </c>
      <c r="D4213">
        <f t="shared" si="65"/>
        <v>30.527777777777779</v>
      </c>
    </row>
    <row r="4214" spans="1:4" x14ac:dyDescent="0.4">
      <c r="A4214" s="3">
        <v>0.77645833333333336</v>
      </c>
      <c r="B4214" s="4">
        <v>117656</v>
      </c>
      <c r="C4214" s="6">
        <v>30</v>
      </c>
      <c r="D4214">
        <f t="shared" si="65"/>
        <v>30.5</v>
      </c>
    </row>
    <row r="4215" spans="1:4" x14ac:dyDescent="0.4">
      <c r="A4215" s="3">
        <v>0.77645833333333336</v>
      </c>
      <c r="B4215" s="4">
        <v>117684</v>
      </c>
      <c r="C4215" s="6">
        <v>30</v>
      </c>
      <c r="D4215">
        <f t="shared" si="65"/>
        <v>30.472222222222221</v>
      </c>
    </row>
    <row r="4216" spans="1:4" x14ac:dyDescent="0.4">
      <c r="A4216" s="3">
        <v>0.77645833333333336</v>
      </c>
      <c r="B4216" s="4">
        <v>117711</v>
      </c>
      <c r="C4216" s="6">
        <v>29.5</v>
      </c>
      <c r="D4216">
        <f t="shared" si="65"/>
        <v>30.458333333333332</v>
      </c>
    </row>
    <row r="4217" spans="1:4" x14ac:dyDescent="0.4">
      <c r="A4217" s="3">
        <v>0.77645833333333336</v>
      </c>
      <c r="B4217" s="4">
        <v>117738</v>
      </c>
      <c r="C4217" s="6">
        <v>29.5</v>
      </c>
      <c r="D4217">
        <f t="shared" si="65"/>
        <v>30.416666666666668</v>
      </c>
    </row>
    <row r="4218" spans="1:4" x14ac:dyDescent="0.4">
      <c r="A4218" s="3">
        <v>0.77645833333333336</v>
      </c>
      <c r="B4218" s="4">
        <v>117765</v>
      </c>
      <c r="C4218" s="6">
        <v>29.5</v>
      </c>
      <c r="D4218">
        <f t="shared" si="65"/>
        <v>30.375</v>
      </c>
    </row>
    <row r="4219" spans="1:4" x14ac:dyDescent="0.4">
      <c r="A4219" s="3">
        <v>0.77645833333333336</v>
      </c>
      <c r="B4219" s="4">
        <v>117793</v>
      </c>
      <c r="C4219" s="6">
        <v>31</v>
      </c>
      <c r="D4219">
        <f t="shared" si="65"/>
        <v>30.347222222222221</v>
      </c>
    </row>
    <row r="4220" spans="1:4" x14ac:dyDescent="0.4">
      <c r="A4220" s="3">
        <v>0.77645833333333336</v>
      </c>
      <c r="B4220" s="4">
        <v>117820</v>
      </c>
      <c r="C4220" s="6">
        <v>31</v>
      </c>
      <c r="D4220">
        <f t="shared" si="65"/>
        <v>30.402777777777779</v>
      </c>
    </row>
    <row r="4221" spans="1:4" x14ac:dyDescent="0.4">
      <c r="A4221" s="3">
        <v>0.77645833333333336</v>
      </c>
      <c r="B4221" s="4">
        <v>117847</v>
      </c>
      <c r="C4221" s="6">
        <v>30.75</v>
      </c>
      <c r="D4221">
        <f t="shared" si="65"/>
        <v>30.458333333333332</v>
      </c>
    </row>
    <row r="4222" spans="1:4" x14ac:dyDescent="0.4">
      <c r="A4222" s="3">
        <v>0.77645833333333336</v>
      </c>
      <c r="B4222" s="4">
        <v>117874</v>
      </c>
      <c r="C4222" s="6">
        <v>30.75</v>
      </c>
      <c r="D4222">
        <f t="shared" si="65"/>
        <v>30.444444444444443</v>
      </c>
    </row>
    <row r="4223" spans="1:4" x14ac:dyDescent="0.4">
      <c r="A4223" s="3">
        <v>0.77645833333333336</v>
      </c>
      <c r="B4223" s="4">
        <v>117902</v>
      </c>
      <c r="C4223" s="6">
        <v>30.75</v>
      </c>
      <c r="D4223">
        <f t="shared" si="65"/>
        <v>30.430555555555557</v>
      </c>
    </row>
    <row r="4224" spans="1:4" x14ac:dyDescent="0.4">
      <c r="A4224" s="3">
        <v>0.77645833333333336</v>
      </c>
      <c r="B4224" s="4">
        <v>117929</v>
      </c>
      <c r="C4224" s="6">
        <v>30.75</v>
      </c>
      <c r="D4224">
        <f t="shared" si="65"/>
        <v>30.402777777777779</v>
      </c>
    </row>
    <row r="4225" spans="1:4" x14ac:dyDescent="0.4">
      <c r="A4225" s="3">
        <v>0.77645833333333336</v>
      </c>
      <c r="B4225" s="4">
        <v>117956</v>
      </c>
      <c r="C4225" s="6">
        <v>30.75</v>
      </c>
      <c r="D4225">
        <f t="shared" si="65"/>
        <v>30.375</v>
      </c>
    </row>
    <row r="4226" spans="1:4" x14ac:dyDescent="0.4">
      <c r="A4226" s="3">
        <v>0.77645833333333336</v>
      </c>
      <c r="B4226" s="4">
        <v>117983</v>
      </c>
      <c r="C4226" s="6">
        <v>30.5</v>
      </c>
      <c r="D4226">
        <f t="shared" si="65"/>
        <v>30.347222222222221</v>
      </c>
    </row>
    <row r="4227" spans="1:4" x14ac:dyDescent="0.4">
      <c r="A4227" s="3">
        <v>0.77645833333333336</v>
      </c>
      <c r="B4227" s="4">
        <v>118011</v>
      </c>
      <c r="C4227" s="6">
        <v>30.5</v>
      </c>
      <c r="D4227">
        <f t="shared" si="65"/>
        <v>30.347222222222221</v>
      </c>
    </row>
    <row r="4228" spans="1:4" x14ac:dyDescent="0.4">
      <c r="A4228" s="3">
        <v>0.77645833333333336</v>
      </c>
      <c r="B4228" s="4">
        <v>118038</v>
      </c>
      <c r="C4228" s="6">
        <v>30.5</v>
      </c>
      <c r="D4228">
        <f t="shared" si="65"/>
        <v>30.347222222222221</v>
      </c>
    </row>
    <row r="4229" spans="1:4" x14ac:dyDescent="0.4">
      <c r="A4229" s="3">
        <v>0.77645833333333336</v>
      </c>
      <c r="B4229" s="4">
        <v>118065</v>
      </c>
      <c r="C4229" s="6">
        <v>30.75</v>
      </c>
      <c r="D4229">
        <f t="shared" si="65"/>
        <v>30.347222222222221</v>
      </c>
    </row>
    <row r="4230" spans="1:4" x14ac:dyDescent="0.4">
      <c r="A4230" s="3">
        <v>0.77645833333333336</v>
      </c>
      <c r="B4230" s="4">
        <v>118092</v>
      </c>
      <c r="C4230" s="6">
        <v>30.75</v>
      </c>
      <c r="D4230">
        <f t="shared" si="65"/>
        <v>30.375</v>
      </c>
    </row>
    <row r="4231" spans="1:4" x14ac:dyDescent="0.4">
      <c r="A4231" s="3">
        <v>0.77645833333333336</v>
      </c>
      <c r="B4231" s="4">
        <v>118120</v>
      </c>
      <c r="C4231" s="6">
        <v>30.75</v>
      </c>
      <c r="D4231">
        <f t="shared" si="65"/>
        <v>30.402777777777779</v>
      </c>
    </row>
    <row r="4232" spans="1:4" x14ac:dyDescent="0.4">
      <c r="A4232" s="3">
        <v>0.77645833333333336</v>
      </c>
      <c r="B4232" s="4">
        <v>118147</v>
      </c>
      <c r="C4232" s="6">
        <v>30</v>
      </c>
      <c r="D4232">
        <f t="shared" si="65"/>
        <v>30.444444444444443</v>
      </c>
    </row>
    <row r="4233" spans="1:4" x14ac:dyDescent="0.4">
      <c r="A4233" s="3">
        <v>0.77645833333333336</v>
      </c>
      <c r="B4233" s="4">
        <v>118174</v>
      </c>
      <c r="C4233" s="6">
        <v>30</v>
      </c>
      <c r="D4233">
        <f t="shared" si="65"/>
        <v>30.444444444444443</v>
      </c>
    </row>
    <row r="4234" spans="1:4" x14ac:dyDescent="0.4">
      <c r="A4234" s="3">
        <v>0.77645833333333336</v>
      </c>
      <c r="B4234" s="4">
        <v>118201</v>
      </c>
      <c r="C4234" s="6">
        <v>30</v>
      </c>
      <c r="D4234">
        <f t="shared" si="65"/>
        <v>30.444444444444443</v>
      </c>
    </row>
    <row r="4235" spans="1:4" x14ac:dyDescent="0.4">
      <c r="A4235" s="3">
        <v>0.77645833333333336</v>
      </c>
      <c r="B4235" s="4">
        <v>118229</v>
      </c>
      <c r="C4235" s="6">
        <v>30</v>
      </c>
      <c r="D4235">
        <f t="shared" si="65"/>
        <v>30.472222222222221</v>
      </c>
    </row>
    <row r="4236" spans="1:4" x14ac:dyDescent="0.4">
      <c r="A4236" s="3">
        <v>0.77645833333333336</v>
      </c>
      <c r="B4236" s="4">
        <v>118256</v>
      </c>
      <c r="C4236" s="6">
        <v>30</v>
      </c>
      <c r="D4236">
        <f t="shared" si="65"/>
        <v>30.5</v>
      </c>
    </row>
    <row r="4237" spans="1:4" x14ac:dyDescent="0.4">
      <c r="A4237" s="3">
        <v>0.77645833333333336</v>
      </c>
      <c r="B4237" s="4">
        <v>118283</v>
      </c>
      <c r="C4237" s="6">
        <v>30.75</v>
      </c>
      <c r="D4237">
        <f t="shared" si="65"/>
        <v>30.527777777777779</v>
      </c>
    </row>
    <row r="4238" spans="1:4" x14ac:dyDescent="0.4">
      <c r="A4238" s="3">
        <v>0.77645833333333336</v>
      </c>
      <c r="B4238" s="4">
        <v>118310</v>
      </c>
      <c r="C4238" s="6">
        <v>30.75</v>
      </c>
      <c r="D4238">
        <f t="shared" si="65"/>
        <v>30.513888888888889</v>
      </c>
    </row>
    <row r="4239" spans="1:4" x14ac:dyDescent="0.4">
      <c r="A4239" s="3">
        <v>0.7764699074074074</v>
      </c>
      <c r="B4239" s="4">
        <v>118338</v>
      </c>
      <c r="C4239" s="6">
        <v>30.75</v>
      </c>
      <c r="D4239">
        <f t="shared" si="65"/>
        <v>30.5</v>
      </c>
    </row>
    <row r="4240" spans="1:4" x14ac:dyDescent="0.4">
      <c r="A4240" s="3">
        <v>0.7764699074074074</v>
      </c>
      <c r="B4240" s="4">
        <v>118365</v>
      </c>
      <c r="C4240" s="6">
        <v>29.75</v>
      </c>
      <c r="D4240">
        <f t="shared" si="65"/>
        <v>30.5</v>
      </c>
    </row>
    <row r="4241" spans="1:4" x14ac:dyDescent="0.4">
      <c r="A4241" s="3">
        <v>0.7764699074074074</v>
      </c>
      <c r="B4241" s="4">
        <v>118392</v>
      </c>
      <c r="C4241" s="6">
        <v>29.75</v>
      </c>
      <c r="D4241">
        <f t="shared" si="65"/>
        <v>30.444444444444443</v>
      </c>
    </row>
    <row r="4242" spans="1:4" x14ac:dyDescent="0.4">
      <c r="A4242" s="3">
        <v>0.7764699074074074</v>
      </c>
      <c r="B4242" s="4">
        <v>118419</v>
      </c>
      <c r="C4242" s="6">
        <v>30</v>
      </c>
      <c r="D4242">
        <f t="shared" si="65"/>
        <v>30.388888888888889</v>
      </c>
    </row>
    <row r="4243" spans="1:4" x14ac:dyDescent="0.4">
      <c r="A4243" s="3">
        <v>0.7764699074074074</v>
      </c>
      <c r="B4243" s="4">
        <v>118447</v>
      </c>
      <c r="C4243" s="6">
        <v>30</v>
      </c>
      <c r="D4243">
        <f t="shared" si="65"/>
        <v>30.347222222222221</v>
      </c>
    </row>
    <row r="4244" spans="1:4" x14ac:dyDescent="0.4">
      <c r="A4244" s="3">
        <v>0.7764699074074074</v>
      </c>
      <c r="B4244" s="4">
        <v>118474</v>
      </c>
      <c r="C4244" s="6">
        <v>30</v>
      </c>
      <c r="D4244">
        <f t="shared" si="65"/>
        <v>30.305555555555557</v>
      </c>
    </row>
    <row r="4245" spans="1:4" x14ac:dyDescent="0.4">
      <c r="A4245" s="3">
        <v>0.7764699074074074</v>
      </c>
      <c r="B4245" s="4">
        <v>118501</v>
      </c>
      <c r="C4245" s="6">
        <v>31.25</v>
      </c>
      <c r="D4245">
        <f t="shared" ref="D4245:D4308" si="66">AVERAGE(C4227:C4244)</f>
        <v>30.277777777777779</v>
      </c>
    </row>
    <row r="4246" spans="1:4" x14ac:dyDescent="0.4">
      <c r="A4246" s="3">
        <v>0.7764699074074074</v>
      </c>
      <c r="B4246" s="4">
        <v>118528</v>
      </c>
      <c r="C4246" s="6">
        <v>31.25</v>
      </c>
      <c r="D4246">
        <f t="shared" si="66"/>
        <v>30.319444444444443</v>
      </c>
    </row>
    <row r="4247" spans="1:4" x14ac:dyDescent="0.4">
      <c r="A4247" s="3">
        <v>0.7764699074074074</v>
      </c>
      <c r="B4247" s="4">
        <v>118556</v>
      </c>
      <c r="C4247" s="6">
        <v>31.25</v>
      </c>
      <c r="D4247">
        <f t="shared" si="66"/>
        <v>30.361111111111111</v>
      </c>
    </row>
    <row r="4248" spans="1:4" x14ac:dyDescent="0.4">
      <c r="A4248" s="3">
        <v>0.7764699074074074</v>
      </c>
      <c r="B4248" s="4">
        <v>118583</v>
      </c>
      <c r="C4248" s="6">
        <v>31</v>
      </c>
      <c r="D4248">
        <f t="shared" si="66"/>
        <v>30.388888888888889</v>
      </c>
    </row>
    <row r="4249" spans="1:4" x14ac:dyDescent="0.4">
      <c r="A4249" s="3">
        <v>0.7764699074074074</v>
      </c>
      <c r="B4249" s="4">
        <v>118610</v>
      </c>
      <c r="C4249" s="6">
        <v>31</v>
      </c>
      <c r="D4249">
        <f t="shared" si="66"/>
        <v>30.402777777777779</v>
      </c>
    </row>
    <row r="4250" spans="1:4" x14ac:dyDescent="0.4">
      <c r="A4250" s="3">
        <v>0.7764699074074074</v>
      </c>
      <c r="B4250" s="4">
        <v>118637</v>
      </c>
      <c r="C4250" s="6">
        <v>31</v>
      </c>
      <c r="D4250">
        <f t="shared" si="66"/>
        <v>30.416666666666668</v>
      </c>
    </row>
    <row r="4251" spans="1:4" x14ac:dyDescent="0.4">
      <c r="A4251" s="3">
        <v>0.7764699074074074</v>
      </c>
      <c r="B4251" s="4">
        <v>118665</v>
      </c>
      <c r="C4251" s="6">
        <v>31</v>
      </c>
      <c r="D4251">
        <f t="shared" si="66"/>
        <v>30.472222222222221</v>
      </c>
    </row>
    <row r="4252" spans="1:4" x14ac:dyDescent="0.4">
      <c r="A4252" s="3">
        <v>0.7764699074074074</v>
      </c>
      <c r="B4252" s="4">
        <v>118692</v>
      </c>
      <c r="C4252" s="6">
        <v>31</v>
      </c>
      <c r="D4252">
        <f t="shared" si="66"/>
        <v>30.527777777777779</v>
      </c>
    </row>
    <row r="4253" spans="1:4" x14ac:dyDescent="0.4">
      <c r="A4253" s="3">
        <v>0.7764699074074074</v>
      </c>
      <c r="B4253" s="4">
        <v>118719</v>
      </c>
      <c r="C4253" s="6">
        <v>30.5</v>
      </c>
      <c r="D4253">
        <f t="shared" si="66"/>
        <v>30.583333333333332</v>
      </c>
    </row>
    <row r="4254" spans="1:4" x14ac:dyDescent="0.4">
      <c r="A4254" s="3">
        <v>0.7764699074074074</v>
      </c>
      <c r="B4254" s="4">
        <v>118746</v>
      </c>
      <c r="C4254" s="6">
        <v>30.5</v>
      </c>
      <c r="D4254">
        <f t="shared" si="66"/>
        <v>30.611111111111111</v>
      </c>
    </row>
    <row r="4255" spans="1:4" x14ac:dyDescent="0.4">
      <c r="A4255" s="3">
        <v>0.7764699074074074</v>
      </c>
      <c r="B4255" s="4">
        <v>118774</v>
      </c>
      <c r="C4255" s="6">
        <v>30.5</v>
      </c>
      <c r="D4255">
        <f t="shared" si="66"/>
        <v>30.638888888888889</v>
      </c>
    </row>
    <row r="4256" spans="1:4" x14ac:dyDescent="0.4">
      <c r="A4256" s="3">
        <v>0.7764699074074074</v>
      </c>
      <c r="B4256" s="4">
        <v>118801</v>
      </c>
      <c r="C4256" s="6">
        <v>30.25</v>
      </c>
      <c r="D4256">
        <f t="shared" si="66"/>
        <v>30.625</v>
      </c>
    </row>
    <row r="4257" spans="1:4" x14ac:dyDescent="0.4">
      <c r="A4257" s="3">
        <v>0.7764699074074074</v>
      </c>
      <c r="B4257" s="4">
        <v>118828</v>
      </c>
      <c r="C4257" s="6">
        <v>30.25</v>
      </c>
      <c r="D4257">
        <f t="shared" si="66"/>
        <v>30.597222222222221</v>
      </c>
    </row>
    <row r="4258" spans="1:4" x14ac:dyDescent="0.4">
      <c r="A4258" s="3">
        <v>0.7764699074074074</v>
      </c>
      <c r="B4258" s="4">
        <v>118855</v>
      </c>
      <c r="C4258" s="6">
        <v>31.25</v>
      </c>
      <c r="D4258">
        <f t="shared" si="66"/>
        <v>30.569444444444443</v>
      </c>
    </row>
    <row r="4259" spans="1:4" x14ac:dyDescent="0.4">
      <c r="A4259" s="3">
        <v>0.7764699074074074</v>
      </c>
      <c r="B4259" s="4">
        <v>118883</v>
      </c>
      <c r="C4259" s="6">
        <v>31.25</v>
      </c>
      <c r="D4259">
        <f t="shared" si="66"/>
        <v>30.652777777777779</v>
      </c>
    </row>
    <row r="4260" spans="1:4" x14ac:dyDescent="0.4">
      <c r="A4260" s="3">
        <v>0.7764699074074074</v>
      </c>
      <c r="B4260" s="4">
        <v>118910</v>
      </c>
      <c r="C4260" s="6">
        <v>31.25</v>
      </c>
      <c r="D4260">
        <f t="shared" si="66"/>
        <v>30.736111111111111</v>
      </c>
    </row>
    <row r="4261" spans="1:4" x14ac:dyDescent="0.4">
      <c r="A4261" s="3">
        <v>0.7764699074074074</v>
      </c>
      <c r="B4261" s="4">
        <v>118937</v>
      </c>
      <c r="C4261" s="6">
        <v>30.25</v>
      </c>
      <c r="D4261">
        <f t="shared" si="66"/>
        <v>30.805555555555557</v>
      </c>
    </row>
    <row r="4262" spans="1:4" x14ac:dyDescent="0.4">
      <c r="A4262" s="3">
        <v>0.7764699074074074</v>
      </c>
      <c r="B4262" s="4">
        <v>118964</v>
      </c>
      <c r="C4262" s="6">
        <v>30.25</v>
      </c>
      <c r="D4262">
        <f t="shared" si="66"/>
        <v>30.819444444444443</v>
      </c>
    </row>
    <row r="4263" spans="1:4" x14ac:dyDescent="0.4">
      <c r="A4263" s="3">
        <v>0.7764699074074074</v>
      </c>
      <c r="B4263" s="4">
        <v>118992</v>
      </c>
      <c r="C4263" s="6">
        <v>30.25</v>
      </c>
      <c r="D4263">
        <f t="shared" si="66"/>
        <v>30.833333333333332</v>
      </c>
    </row>
    <row r="4264" spans="1:4" x14ac:dyDescent="0.4">
      <c r="A4264" s="3">
        <v>0.7764699074074074</v>
      </c>
      <c r="B4264" s="4">
        <v>119019</v>
      </c>
      <c r="C4264" s="6">
        <v>31.25</v>
      </c>
      <c r="D4264">
        <f t="shared" si="66"/>
        <v>30.777777777777779</v>
      </c>
    </row>
    <row r="4265" spans="1:4" x14ac:dyDescent="0.4">
      <c r="A4265" s="3">
        <v>0.7764699074074074</v>
      </c>
      <c r="B4265" s="4">
        <v>119046</v>
      </c>
      <c r="C4265" s="6">
        <v>31.25</v>
      </c>
      <c r="D4265">
        <f t="shared" si="66"/>
        <v>30.777777777777779</v>
      </c>
    </row>
    <row r="4266" spans="1:4" x14ac:dyDescent="0.4">
      <c r="A4266" s="3">
        <v>0.7764699074074074</v>
      </c>
      <c r="B4266" s="4">
        <v>119073</v>
      </c>
      <c r="C4266" s="6">
        <v>31.75</v>
      </c>
      <c r="D4266">
        <f t="shared" si="66"/>
        <v>30.777777777777779</v>
      </c>
    </row>
    <row r="4267" spans="1:4" x14ac:dyDescent="0.4">
      <c r="A4267" s="3">
        <v>0.7764699074074074</v>
      </c>
      <c r="B4267" s="4">
        <v>119101</v>
      </c>
      <c r="C4267" s="6">
        <v>31.75</v>
      </c>
      <c r="D4267">
        <f t="shared" si="66"/>
        <v>30.819444444444443</v>
      </c>
    </row>
    <row r="4268" spans="1:4" x14ac:dyDescent="0.4">
      <c r="A4268" s="3">
        <v>0.7764699074074074</v>
      </c>
      <c r="B4268" s="4">
        <v>119128</v>
      </c>
      <c r="C4268" s="6">
        <v>31.75</v>
      </c>
      <c r="D4268">
        <f t="shared" si="66"/>
        <v>30.861111111111111</v>
      </c>
    </row>
    <row r="4269" spans="1:4" x14ac:dyDescent="0.4">
      <c r="A4269" s="3">
        <v>0.7764699074074074</v>
      </c>
      <c r="B4269" s="4">
        <v>119155</v>
      </c>
      <c r="C4269" s="6">
        <v>30.25</v>
      </c>
      <c r="D4269">
        <f t="shared" si="66"/>
        <v>30.902777777777779</v>
      </c>
    </row>
    <row r="4270" spans="1:4" x14ac:dyDescent="0.4">
      <c r="A4270" s="3">
        <v>0.7764699074074074</v>
      </c>
      <c r="B4270" s="4">
        <v>119182</v>
      </c>
      <c r="C4270" s="6">
        <v>30.25</v>
      </c>
      <c r="D4270">
        <f t="shared" si="66"/>
        <v>30.861111111111111</v>
      </c>
    </row>
    <row r="4271" spans="1:4" x14ac:dyDescent="0.4">
      <c r="A4271" s="3">
        <v>0.7764699074074074</v>
      </c>
      <c r="B4271" s="4">
        <v>119209</v>
      </c>
      <c r="C4271" s="6">
        <v>30.75</v>
      </c>
      <c r="D4271">
        <f t="shared" si="66"/>
        <v>30.819444444444443</v>
      </c>
    </row>
    <row r="4272" spans="1:4" x14ac:dyDescent="0.4">
      <c r="A4272" s="3">
        <v>0.7764699074074074</v>
      </c>
      <c r="B4272" s="4">
        <v>119237</v>
      </c>
      <c r="C4272" s="6">
        <v>30.75</v>
      </c>
      <c r="D4272">
        <f t="shared" si="66"/>
        <v>30.833333333333332</v>
      </c>
    </row>
    <row r="4273" spans="1:4" x14ac:dyDescent="0.4">
      <c r="A4273" s="3">
        <v>0.7764699074074074</v>
      </c>
      <c r="B4273" s="4">
        <v>119264</v>
      </c>
      <c r="C4273" s="6">
        <v>30.75</v>
      </c>
      <c r="D4273">
        <f t="shared" si="66"/>
        <v>30.847222222222221</v>
      </c>
    </row>
    <row r="4274" spans="1:4" x14ac:dyDescent="0.4">
      <c r="A4274" s="3">
        <v>0.7764699074074074</v>
      </c>
      <c r="B4274" s="4">
        <v>119291</v>
      </c>
      <c r="C4274" s="6">
        <v>30.75</v>
      </c>
      <c r="D4274">
        <f t="shared" si="66"/>
        <v>30.861111111111111</v>
      </c>
    </row>
    <row r="4275" spans="1:4" x14ac:dyDescent="0.4">
      <c r="A4275" s="3">
        <v>0.7764699074074074</v>
      </c>
      <c r="B4275" s="4">
        <v>119318</v>
      </c>
      <c r="C4275" s="6">
        <v>30.75</v>
      </c>
      <c r="D4275">
        <f t="shared" si="66"/>
        <v>30.888888888888889</v>
      </c>
    </row>
    <row r="4276" spans="1:4" x14ac:dyDescent="0.4">
      <c r="A4276" s="3">
        <v>0.77648148148148144</v>
      </c>
      <c r="B4276" s="4">
        <v>119346</v>
      </c>
      <c r="C4276" s="6">
        <v>30.75</v>
      </c>
      <c r="D4276">
        <f t="shared" si="66"/>
        <v>30.916666666666668</v>
      </c>
    </row>
    <row r="4277" spans="1:4" x14ac:dyDescent="0.4">
      <c r="A4277" s="3">
        <v>0.77648148148148144</v>
      </c>
      <c r="B4277" s="4">
        <v>119373</v>
      </c>
      <c r="C4277" s="6">
        <v>31.25</v>
      </c>
      <c r="D4277">
        <f t="shared" si="66"/>
        <v>30.888888888888889</v>
      </c>
    </row>
    <row r="4278" spans="1:4" x14ac:dyDescent="0.4">
      <c r="A4278" s="3">
        <v>0.77648148148148144</v>
      </c>
      <c r="B4278" s="4">
        <v>119400</v>
      </c>
      <c r="C4278" s="6">
        <v>31.25</v>
      </c>
      <c r="D4278">
        <f t="shared" si="66"/>
        <v>30.888888888888889</v>
      </c>
    </row>
    <row r="4279" spans="1:4" x14ac:dyDescent="0.4">
      <c r="A4279" s="3">
        <v>0.77648148148148144</v>
      </c>
      <c r="B4279" s="4">
        <v>119427</v>
      </c>
      <c r="C4279" s="6">
        <v>31.25</v>
      </c>
      <c r="D4279">
        <f t="shared" si="66"/>
        <v>30.888888888888889</v>
      </c>
    </row>
    <row r="4280" spans="1:4" x14ac:dyDescent="0.4">
      <c r="A4280" s="3">
        <v>0.77648148148148144</v>
      </c>
      <c r="B4280" s="4">
        <v>119455</v>
      </c>
      <c r="C4280" s="6">
        <v>31.25</v>
      </c>
      <c r="D4280">
        <f t="shared" si="66"/>
        <v>30.944444444444443</v>
      </c>
    </row>
    <row r="4281" spans="1:4" x14ac:dyDescent="0.4">
      <c r="A4281" s="3">
        <v>0.77648148148148144</v>
      </c>
      <c r="B4281" s="4">
        <v>119482</v>
      </c>
      <c r="C4281" s="6">
        <v>31.25</v>
      </c>
      <c r="D4281">
        <f t="shared" si="66"/>
        <v>31</v>
      </c>
    </row>
    <row r="4282" spans="1:4" x14ac:dyDescent="0.4">
      <c r="A4282" s="3">
        <v>0.77648148148148144</v>
      </c>
      <c r="B4282" s="4">
        <v>119509</v>
      </c>
      <c r="C4282" s="6">
        <v>31</v>
      </c>
      <c r="D4282">
        <f t="shared" si="66"/>
        <v>31.055555555555557</v>
      </c>
    </row>
    <row r="4283" spans="1:4" x14ac:dyDescent="0.4">
      <c r="A4283" s="3">
        <v>0.77648148148148144</v>
      </c>
      <c r="B4283" s="4">
        <v>119536</v>
      </c>
      <c r="C4283" s="6">
        <v>31</v>
      </c>
      <c r="D4283">
        <f t="shared" si="66"/>
        <v>31.041666666666668</v>
      </c>
    </row>
    <row r="4284" spans="1:4" x14ac:dyDescent="0.4">
      <c r="A4284" s="3">
        <v>0.77648148148148144</v>
      </c>
      <c r="B4284" s="4">
        <v>119564</v>
      </c>
      <c r="C4284" s="6">
        <v>31</v>
      </c>
      <c r="D4284">
        <f t="shared" si="66"/>
        <v>31.027777777777779</v>
      </c>
    </row>
    <row r="4285" spans="1:4" x14ac:dyDescent="0.4">
      <c r="A4285" s="3">
        <v>0.77648148148148144</v>
      </c>
      <c r="B4285" s="4">
        <v>119591</v>
      </c>
      <c r="C4285" s="6">
        <v>30.25</v>
      </c>
      <c r="D4285">
        <f t="shared" si="66"/>
        <v>30.986111111111111</v>
      </c>
    </row>
    <row r="4286" spans="1:4" x14ac:dyDescent="0.4">
      <c r="A4286" s="3">
        <v>0.77648148148148144</v>
      </c>
      <c r="B4286" s="4">
        <v>119618</v>
      </c>
      <c r="C4286" s="6">
        <v>30.25</v>
      </c>
      <c r="D4286">
        <f t="shared" si="66"/>
        <v>30.902777777777779</v>
      </c>
    </row>
    <row r="4287" spans="1:4" x14ac:dyDescent="0.4">
      <c r="A4287" s="3">
        <v>0.77648148148148144</v>
      </c>
      <c r="B4287" s="4">
        <v>119645</v>
      </c>
      <c r="C4287" s="6">
        <v>30.75</v>
      </c>
      <c r="D4287">
        <f t="shared" si="66"/>
        <v>30.819444444444443</v>
      </c>
    </row>
    <row r="4288" spans="1:4" x14ac:dyDescent="0.4">
      <c r="A4288" s="3">
        <v>0.77648148148148144</v>
      </c>
      <c r="B4288" s="4">
        <v>119673</v>
      </c>
      <c r="C4288" s="6">
        <v>30.75</v>
      </c>
      <c r="D4288">
        <f t="shared" si="66"/>
        <v>30.847222222222221</v>
      </c>
    </row>
    <row r="4289" spans="1:4" x14ac:dyDescent="0.4">
      <c r="A4289" s="3">
        <v>0.77648148148148144</v>
      </c>
      <c r="B4289" s="4">
        <v>119700</v>
      </c>
      <c r="C4289" s="6">
        <v>30.75</v>
      </c>
      <c r="D4289">
        <f t="shared" si="66"/>
        <v>30.875</v>
      </c>
    </row>
    <row r="4290" spans="1:4" x14ac:dyDescent="0.4">
      <c r="A4290" s="3">
        <v>0.77648148148148144</v>
      </c>
      <c r="B4290" s="4">
        <v>119727</v>
      </c>
      <c r="C4290" s="6">
        <v>30.75</v>
      </c>
      <c r="D4290">
        <f t="shared" si="66"/>
        <v>30.875</v>
      </c>
    </row>
    <row r="4291" spans="1:4" x14ac:dyDescent="0.4">
      <c r="A4291" s="3">
        <v>0.77648148148148144</v>
      </c>
      <c r="B4291" s="4">
        <v>119754</v>
      </c>
      <c r="C4291" s="6">
        <v>30.75</v>
      </c>
      <c r="D4291">
        <f t="shared" si="66"/>
        <v>30.875</v>
      </c>
    </row>
    <row r="4292" spans="1:4" x14ac:dyDescent="0.4">
      <c r="A4292" s="3">
        <v>0.77648148148148144</v>
      </c>
      <c r="B4292" s="4">
        <v>119782</v>
      </c>
      <c r="C4292" s="6">
        <v>30.75</v>
      </c>
      <c r="D4292">
        <f t="shared" si="66"/>
        <v>30.875</v>
      </c>
    </row>
    <row r="4293" spans="1:4" x14ac:dyDescent="0.4">
      <c r="A4293" s="3">
        <v>0.77648148148148144</v>
      </c>
      <c r="B4293" s="4">
        <v>119809</v>
      </c>
      <c r="C4293" s="6">
        <v>29.5</v>
      </c>
      <c r="D4293">
        <f t="shared" si="66"/>
        <v>30.875</v>
      </c>
    </row>
    <row r="4294" spans="1:4" x14ac:dyDescent="0.4">
      <c r="A4294" s="3">
        <v>0.77648148148148144</v>
      </c>
      <c r="B4294" s="4">
        <v>119836</v>
      </c>
      <c r="C4294" s="6">
        <v>29.5</v>
      </c>
      <c r="D4294">
        <f t="shared" si="66"/>
        <v>30.805555555555557</v>
      </c>
    </row>
    <row r="4295" spans="1:4" x14ac:dyDescent="0.4">
      <c r="A4295" s="3">
        <v>0.77648148148148144</v>
      </c>
      <c r="B4295" s="4">
        <v>119863</v>
      </c>
      <c r="C4295" s="6">
        <v>31.25</v>
      </c>
      <c r="D4295">
        <f t="shared" si="66"/>
        <v>30.736111111111111</v>
      </c>
    </row>
    <row r="4296" spans="1:4" x14ac:dyDescent="0.4">
      <c r="A4296" s="3">
        <v>0.77648148148148144</v>
      </c>
      <c r="B4296" s="4">
        <v>119890</v>
      </c>
      <c r="C4296" s="6">
        <v>31.25</v>
      </c>
      <c r="D4296">
        <f t="shared" si="66"/>
        <v>30.736111111111111</v>
      </c>
    </row>
    <row r="4297" spans="1:4" x14ac:dyDescent="0.4">
      <c r="A4297" s="3">
        <v>0.77648148148148144</v>
      </c>
      <c r="B4297" s="4">
        <v>119918</v>
      </c>
      <c r="C4297" s="6">
        <v>31.25</v>
      </c>
      <c r="D4297">
        <f t="shared" si="66"/>
        <v>30.736111111111111</v>
      </c>
    </row>
    <row r="4298" spans="1:4" x14ac:dyDescent="0.4">
      <c r="A4298" s="3">
        <v>0.77648148148148144</v>
      </c>
      <c r="B4298" s="4">
        <v>119945</v>
      </c>
      <c r="C4298" s="6">
        <v>30.75</v>
      </c>
      <c r="D4298">
        <f t="shared" si="66"/>
        <v>30.736111111111111</v>
      </c>
    </row>
    <row r="4299" spans="1:4" x14ac:dyDescent="0.4">
      <c r="A4299" s="3">
        <v>0.77648148148148144</v>
      </c>
      <c r="B4299" s="4">
        <v>119972</v>
      </c>
      <c r="C4299" s="6">
        <v>30.75</v>
      </c>
      <c r="D4299">
        <f t="shared" si="66"/>
        <v>30.708333333333332</v>
      </c>
    </row>
    <row r="4300" spans="1:4" x14ac:dyDescent="0.4">
      <c r="A4300" s="3">
        <v>0.77648148148148144</v>
      </c>
      <c r="B4300" s="4">
        <v>119999</v>
      </c>
      <c r="C4300" s="6">
        <v>30.75</v>
      </c>
      <c r="D4300">
        <f t="shared" si="66"/>
        <v>30.680555555555557</v>
      </c>
    </row>
    <row r="4301" spans="1:4" x14ac:dyDescent="0.4">
      <c r="A4301" s="3">
        <v>0.77648148148148144</v>
      </c>
      <c r="B4301" s="4">
        <v>120027</v>
      </c>
      <c r="C4301" s="6">
        <v>31.5</v>
      </c>
      <c r="D4301">
        <f t="shared" si="66"/>
        <v>30.666666666666668</v>
      </c>
    </row>
    <row r="4302" spans="1:4" x14ac:dyDescent="0.4">
      <c r="A4302" s="3">
        <v>0.77648148148148144</v>
      </c>
      <c r="B4302" s="4">
        <v>120054</v>
      </c>
      <c r="C4302" s="6">
        <v>31.5</v>
      </c>
      <c r="D4302">
        <f t="shared" si="66"/>
        <v>30.694444444444443</v>
      </c>
    </row>
    <row r="4303" spans="1:4" x14ac:dyDescent="0.4">
      <c r="A4303" s="3">
        <v>0.77648148148148144</v>
      </c>
      <c r="B4303" s="4">
        <v>120081</v>
      </c>
      <c r="C4303" s="6">
        <v>31.25</v>
      </c>
      <c r="D4303">
        <f t="shared" si="66"/>
        <v>30.722222222222221</v>
      </c>
    </row>
    <row r="4304" spans="1:4" x14ac:dyDescent="0.4">
      <c r="A4304" s="3">
        <v>0.77648148148148144</v>
      </c>
      <c r="B4304" s="4">
        <v>120108</v>
      </c>
      <c r="C4304" s="6">
        <v>31.25</v>
      </c>
      <c r="D4304">
        <f t="shared" si="66"/>
        <v>30.777777777777779</v>
      </c>
    </row>
    <row r="4305" spans="1:4" x14ac:dyDescent="0.4">
      <c r="A4305" s="3">
        <v>0.77648148148148144</v>
      </c>
      <c r="B4305" s="4">
        <v>120136</v>
      </c>
      <c r="C4305" s="6">
        <v>31.25</v>
      </c>
      <c r="D4305">
        <f t="shared" si="66"/>
        <v>30.833333333333332</v>
      </c>
    </row>
    <row r="4306" spans="1:4" x14ac:dyDescent="0.4">
      <c r="A4306" s="3">
        <v>0.77648148148148144</v>
      </c>
      <c r="B4306" s="4">
        <v>120163</v>
      </c>
      <c r="C4306" s="6">
        <v>31.25</v>
      </c>
      <c r="D4306">
        <f t="shared" si="66"/>
        <v>30.861111111111111</v>
      </c>
    </row>
    <row r="4307" spans="1:4" x14ac:dyDescent="0.4">
      <c r="A4307" s="3">
        <v>0.77648148148148144</v>
      </c>
      <c r="B4307" s="4">
        <v>120190</v>
      </c>
      <c r="C4307" s="6">
        <v>31.25</v>
      </c>
      <c r="D4307">
        <f t="shared" si="66"/>
        <v>30.888888888888889</v>
      </c>
    </row>
    <row r="4308" spans="1:4" x14ac:dyDescent="0.4">
      <c r="A4308" s="3">
        <v>0.77648148148148144</v>
      </c>
      <c r="B4308" s="4">
        <v>120217</v>
      </c>
      <c r="C4308" s="6">
        <v>31.25</v>
      </c>
      <c r="D4308">
        <f t="shared" si="66"/>
        <v>30.916666666666668</v>
      </c>
    </row>
    <row r="4309" spans="1:4" x14ac:dyDescent="0.4">
      <c r="A4309" s="3">
        <v>0.77648148148148144</v>
      </c>
      <c r="B4309" s="4">
        <v>120245</v>
      </c>
      <c r="C4309" s="6">
        <v>30.5</v>
      </c>
      <c r="D4309">
        <f t="shared" ref="D4309:D4372" si="67">AVERAGE(C4291:C4308)</f>
        <v>30.944444444444443</v>
      </c>
    </row>
    <row r="4310" spans="1:4" x14ac:dyDescent="0.4">
      <c r="A4310" s="3">
        <v>0.77648148148148144</v>
      </c>
      <c r="B4310" s="4">
        <v>120272</v>
      </c>
      <c r="C4310" s="6">
        <v>30.5</v>
      </c>
      <c r="D4310">
        <f t="shared" si="67"/>
        <v>30.930555555555557</v>
      </c>
    </row>
    <row r="4311" spans="1:4" x14ac:dyDescent="0.4">
      <c r="A4311" s="3">
        <v>0.77648148148148144</v>
      </c>
      <c r="B4311" s="4">
        <v>120299</v>
      </c>
      <c r="C4311" s="6">
        <v>30.75</v>
      </c>
      <c r="D4311">
        <f t="shared" si="67"/>
        <v>30.916666666666668</v>
      </c>
    </row>
    <row r="4312" spans="1:4" x14ac:dyDescent="0.4">
      <c r="A4312" s="3">
        <v>0.77649305555555559</v>
      </c>
      <c r="B4312" s="4">
        <v>120326</v>
      </c>
      <c r="C4312" s="6">
        <v>30.75</v>
      </c>
      <c r="D4312">
        <f t="shared" si="67"/>
        <v>30.986111111111111</v>
      </c>
    </row>
    <row r="4313" spans="1:4" x14ac:dyDescent="0.4">
      <c r="A4313" s="3">
        <v>0.77649305555555559</v>
      </c>
      <c r="B4313" s="4">
        <v>120354</v>
      </c>
      <c r="C4313" s="6">
        <v>30.75</v>
      </c>
      <c r="D4313">
        <f t="shared" si="67"/>
        <v>31.055555555555557</v>
      </c>
    </row>
    <row r="4314" spans="1:4" x14ac:dyDescent="0.4">
      <c r="A4314" s="3">
        <v>0.77649305555555559</v>
      </c>
      <c r="B4314" s="4">
        <v>120381</v>
      </c>
      <c r="C4314" s="6">
        <v>30.75</v>
      </c>
      <c r="D4314">
        <f t="shared" si="67"/>
        <v>31.027777777777779</v>
      </c>
    </row>
    <row r="4315" spans="1:4" x14ac:dyDescent="0.4">
      <c r="A4315" s="3">
        <v>0.77649305555555559</v>
      </c>
      <c r="B4315" s="4">
        <v>120408</v>
      </c>
      <c r="C4315" s="6">
        <v>30.75</v>
      </c>
      <c r="D4315">
        <f t="shared" si="67"/>
        <v>31</v>
      </c>
    </row>
    <row r="4316" spans="1:4" x14ac:dyDescent="0.4">
      <c r="A4316" s="3">
        <v>0.77649305555555559</v>
      </c>
      <c r="B4316" s="4">
        <v>120435</v>
      </c>
      <c r="C4316" s="6">
        <v>29.5</v>
      </c>
      <c r="D4316">
        <f t="shared" si="67"/>
        <v>30.972222222222221</v>
      </c>
    </row>
    <row r="4317" spans="1:4" x14ac:dyDescent="0.4">
      <c r="A4317" s="3">
        <v>0.77649305555555559</v>
      </c>
      <c r="B4317" s="4">
        <v>120463</v>
      </c>
      <c r="C4317" s="6">
        <v>29.5</v>
      </c>
      <c r="D4317">
        <f t="shared" si="67"/>
        <v>30.902777777777779</v>
      </c>
    </row>
    <row r="4318" spans="1:4" x14ac:dyDescent="0.4">
      <c r="A4318" s="3">
        <v>0.77649305555555559</v>
      </c>
      <c r="B4318" s="4">
        <v>120490</v>
      </c>
      <c r="C4318" s="6">
        <v>29.5</v>
      </c>
      <c r="D4318">
        <f t="shared" si="67"/>
        <v>30.833333333333332</v>
      </c>
    </row>
    <row r="4319" spans="1:4" x14ac:dyDescent="0.4">
      <c r="A4319" s="3">
        <v>0.77649305555555559</v>
      </c>
      <c r="B4319" s="4">
        <v>120517</v>
      </c>
      <c r="C4319" s="6">
        <v>31.25</v>
      </c>
      <c r="D4319">
        <f t="shared" si="67"/>
        <v>30.763888888888889</v>
      </c>
    </row>
    <row r="4320" spans="1:4" x14ac:dyDescent="0.4">
      <c r="A4320" s="3">
        <v>0.77649305555555559</v>
      </c>
      <c r="B4320" s="4">
        <v>120544</v>
      </c>
      <c r="C4320" s="6">
        <v>31.25</v>
      </c>
      <c r="D4320">
        <f t="shared" si="67"/>
        <v>30.75</v>
      </c>
    </row>
    <row r="4321" spans="1:4" x14ac:dyDescent="0.4">
      <c r="A4321" s="3">
        <v>0.77649305555555559</v>
      </c>
      <c r="B4321" s="4">
        <v>120572</v>
      </c>
      <c r="C4321" s="6">
        <v>31.25</v>
      </c>
      <c r="D4321">
        <f t="shared" si="67"/>
        <v>30.736111111111111</v>
      </c>
    </row>
    <row r="4322" spans="1:4" x14ac:dyDescent="0.4">
      <c r="A4322" s="3">
        <v>0.77649305555555559</v>
      </c>
      <c r="B4322" s="4">
        <v>120599</v>
      </c>
      <c r="C4322" s="6">
        <v>31.25</v>
      </c>
      <c r="D4322">
        <f t="shared" si="67"/>
        <v>30.736111111111111</v>
      </c>
    </row>
    <row r="4323" spans="1:4" x14ac:dyDescent="0.4">
      <c r="A4323" s="3">
        <v>0.77649305555555559</v>
      </c>
      <c r="B4323" s="4">
        <v>120626</v>
      </c>
      <c r="C4323" s="6">
        <v>31.25</v>
      </c>
      <c r="D4323">
        <f t="shared" si="67"/>
        <v>30.736111111111111</v>
      </c>
    </row>
    <row r="4324" spans="1:4" x14ac:dyDescent="0.4">
      <c r="A4324" s="3">
        <v>0.77649305555555559</v>
      </c>
      <c r="B4324" s="4">
        <v>120653</v>
      </c>
      <c r="C4324" s="6">
        <v>31.5</v>
      </c>
      <c r="D4324">
        <f t="shared" si="67"/>
        <v>30.736111111111111</v>
      </c>
    </row>
    <row r="4325" spans="1:4" x14ac:dyDescent="0.4">
      <c r="A4325" s="3">
        <v>0.77649305555555559</v>
      </c>
      <c r="B4325" s="4">
        <v>120681</v>
      </c>
      <c r="C4325" s="6">
        <v>31.5</v>
      </c>
      <c r="D4325">
        <f t="shared" si="67"/>
        <v>30.75</v>
      </c>
    </row>
    <row r="4326" spans="1:4" x14ac:dyDescent="0.4">
      <c r="A4326" s="3">
        <v>0.77649305555555559</v>
      </c>
      <c r="B4326" s="4">
        <v>120708</v>
      </c>
      <c r="C4326" s="6">
        <v>31.5</v>
      </c>
      <c r="D4326">
        <f t="shared" si="67"/>
        <v>30.763888888888889</v>
      </c>
    </row>
    <row r="4327" spans="1:4" x14ac:dyDescent="0.4">
      <c r="A4327" s="3">
        <v>0.77649305555555559</v>
      </c>
      <c r="B4327" s="4">
        <v>120735</v>
      </c>
      <c r="C4327" s="6">
        <v>30.75</v>
      </c>
      <c r="D4327">
        <f t="shared" si="67"/>
        <v>30.777777777777779</v>
      </c>
    </row>
    <row r="4328" spans="1:4" x14ac:dyDescent="0.4">
      <c r="A4328" s="3">
        <v>0.77649305555555559</v>
      </c>
      <c r="B4328" s="4">
        <v>120762</v>
      </c>
      <c r="C4328" s="6">
        <v>30.75</v>
      </c>
      <c r="D4328">
        <f t="shared" si="67"/>
        <v>30.791666666666668</v>
      </c>
    </row>
    <row r="4329" spans="1:4" x14ac:dyDescent="0.4">
      <c r="A4329" s="3">
        <v>0.77649305555555559</v>
      </c>
      <c r="B4329" s="4">
        <v>120789</v>
      </c>
      <c r="C4329" s="6">
        <v>30.75</v>
      </c>
      <c r="D4329">
        <f t="shared" si="67"/>
        <v>30.805555555555557</v>
      </c>
    </row>
    <row r="4330" spans="1:4" x14ac:dyDescent="0.4">
      <c r="A4330" s="3">
        <v>0.77649305555555559</v>
      </c>
      <c r="B4330" s="4">
        <v>120817</v>
      </c>
      <c r="C4330" s="6">
        <v>31.5</v>
      </c>
      <c r="D4330">
        <f t="shared" si="67"/>
        <v>30.805555555555557</v>
      </c>
    </row>
    <row r="4331" spans="1:4" x14ac:dyDescent="0.4">
      <c r="A4331" s="3">
        <v>0.77649305555555559</v>
      </c>
      <c r="B4331" s="4">
        <v>120844</v>
      </c>
      <c r="C4331" s="6">
        <v>31.5</v>
      </c>
      <c r="D4331">
        <f t="shared" si="67"/>
        <v>30.847222222222221</v>
      </c>
    </row>
    <row r="4332" spans="1:4" x14ac:dyDescent="0.4">
      <c r="A4332" s="3">
        <v>0.77649305555555559</v>
      </c>
      <c r="B4332" s="4">
        <v>120871</v>
      </c>
      <c r="C4332" s="6">
        <v>30.5</v>
      </c>
      <c r="D4332">
        <f t="shared" si="67"/>
        <v>30.888888888888889</v>
      </c>
    </row>
    <row r="4333" spans="1:4" x14ac:dyDescent="0.4">
      <c r="A4333" s="3">
        <v>0.77649305555555559</v>
      </c>
      <c r="B4333" s="4">
        <v>120899</v>
      </c>
      <c r="C4333" s="6">
        <v>30.5</v>
      </c>
      <c r="D4333">
        <f t="shared" si="67"/>
        <v>30.875</v>
      </c>
    </row>
    <row r="4334" spans="1:4" x14ac:dyDescent="0.4">
      <c r="A4334" s="3">
        <v>0.77649305555555559</v>
      </c>
      <c r="B4334" s="4">
        <v>120926</v>
      </c>
      <c r="C4334" s="6">
        <v>30.5</v>
      </c>
      <c r="D4334">
        <f t="shared" si="67"/>
        <v>30.861111111111111</v>
      </c>
    </row>
    <row r="4335" spans="1:4" x14ac:dyDescent="0.4">
      <c r="A4335" s="3">
        <v>0.77649305555555559</v>
      </c>
      <c r="B4335" s="4">
        <v>120953</v>
      </c>
      <c r="C4335" s="6">
        <v>31</v>
      </c>
      <c r="D4335">
        <f t="shared" si="67"/>
        <v>30.916666666666668</v>
      </c>
    </row>
    <row r="4336" spans="1:4" x14ac:dyDescent="0.4">
      <c r="A4336" s="3">
        <v>0.77649305555555559</v>
      </c>
      <c r="B4336" s="4">
        <v>120980</v>
      </c>
      <c r="C4336" s="6">
        <v>31</v>
      </c>
      <c r="D4336">
        <f t="shared" si="67"/>
        <v>31</v>
      </c>
    </row>
    <row r="4337" spans="1:4" x14ac:dyDescent="0.4">
      <c r="A4337" s="3">
        <v>0.77649305555555559</v>
      </c>
      <c r="B4337" s="4">
        <v>121008</v>
      </c>
      <c r="C4337" s="6">
        <v>31</v>
      </c>
      <c r="D4337">
        <f t="shared" si="67"/>
        <v>31.083333333333332</v>
      </c>
    </row>
    <row r="4338" spans="1:4" x14ac:dyDescent="0.4">
      <c r="A4338" s="3">
        <v>0.77649305555555559</v>
      </c>
      <c r="B4338" s="4">
        <v>121035</v>
      </c>
      <c r="C4338" s="6">
        <v>31.75</v>
      </c>
      <c r="D4338">
        <f t="shared" si="67"/>
        <v>31.069444444444443</v>
      </c>
    </row>
    <row r="4339" spans="1:4" x14ac:dyDescent="0.4">
      <c r="A4339" s="3">
        <v>0.77649305555555559</v>
      </c>
      <c r="B4339" s="4">
        <v>121062</v>
      </c>
      <c r="C4339" s="6">
        <v>31.75</v>
      </c>
      <c r="D4339">
        <f t="shared" si="67"/>
        <v>31.097222222222221</v>
      </c>
    </row>
    <row r="4340" spans="1:4" x14ac:dyDescent="0.4">
      <c r="A4340" s="3">
        <v>0.77649305555555559</v>
      </c>
      <c r="B4340" s="4">
        <v>121089</v>
      </c>
      <c r="C4340" s="6">
        <v>31.25</v>
      </c>
      <c r="D4340">
        <f t="shared" si="67"/>
        <v>31.125</v>
      </c>
    </row>
    <row r="4341" spans="1:4" x14ac:dyDescent="0.4">
      <c r="A4341" s="3">
        <v>0.77649305555555559</v>
      </c>
      <c r="B4341" s="4">
        <v>121116</v>
      </c>
      <c r="C4341" s="6">
        <v>31.25</v>
      </c>
      <c r="D4341">
        <f t="shared" si="67"/>
        <v>31.125</v>
      </c>
    </row>
    <row r="4342" spans="1:4" x14ac:dyDescent="0.4">
      <c r="A4342" s="3">
        <v>0.77649305555555559</v>
      </c>
      <c r="B4342" s="4">
        <v>121144</v>
      </c>
      <c r="C4342" s="6">
        <v>31.25</v>
      </c>
      <c r="D4342">
        <f t="shared" si="67"/>
        <v>31.125</v>
      </c>
    </row>
    <row r="4343" spans="1:4" x14ac:dyDescent="0.4">
      <c r="A4343" s="3">
        <v>0.77649305555555559</v>
      </c>
      <c r="B4343" s="4">
        <v>121171</v>
      </c>
      <c r="C4343" s="6">
        <v>31.25</v>
      </c>
      <c r="D4343">
        <f t="shared" si="67"/>
        <v>31.111111111111111</v>
      </c>
    </row>
    <row r="4344" spans="1:4" x14ac:dyDescent="0.4">
      <c r="A4344" s="3">
        <v>0.77649305555555559</v>
      </c>
      <c r="B4344" s="4">
        <v>121198</v>
      </c>
      <c r="C4344" s="6">
        <v>31.25</v>
      </c>
      <c r="D4344">
        <f t="shared" si="67"/>
        <v>31.097222222222221</v>
      </c>
    </row>
    <row r="4345" spans="1:4" x14ac:dyDescent="0.4">
      <c r="A4345" s="3">
        <v>0.77649305555555559</v>
      </c>
      <c r="B4345" s="4">
        <v>121225</v>
      </c>
      <c r="C4345" s="6">
        <v>31.25</v>
      </c>
      <c r="D4345">
        <f t="shared" si="67"/>
        <v>31.083333333333332</v>
      </c>
    </row>
    <row r="4346" spans="1:4" x14ac:dyDescent="0.4">
      <c r="A4346" s="3">
        <v>0.77649305555555559</v>
      </c>
      <c r="B4346" s="4">
        <v>121253</v>
      </c>
      <c r="C4346" s="6">
        <v>31.5</v>
      </c>
      <c r="D4346">
        <f t="shared" si="67"/>
        <v>31.111111111111111</v>
      </c>
    </row>
    <row r="4347" spans="1:4" x14ac:dyDescent="0.4">
      <c r="A4347" s="3">
        <v>0.77649305555555559</v>
      </c>
      <c r="B4347" s="4">
        <v>121280</v>
      </c>
      <c r="C4347" s="6">
        <v>31.5</v>
      </c>
      <c r="D4347">
        <f t="shared" si="67"/>
        <v>31.152777777777779</v>
      </c>
    </row>
    <row r="4348" spans="1:4" x14ac:dyDescent="0.4">
      <c r="A4348" s="3">
        <v>0.77649305555555559</v>
      </c>
      <c r="B4348" s="4">
        <v>121307</v>
      </c>
      <c r="C4348" s="6">
        <v>31.25</v>
      </c>
      <c r="D4348">
        <f t="shared" si="67"/>
        <v>31.194444444444443</v>
      </c>
    </row>
    <row r="4349" spans="1:4" x14ac:dyDescent="0.4">
      <c r="A4349" s="3">
        <v>0.77650462962962974</v>
      </c>
      <c r="B4349" s="4">
        <v>121334</v>
      </c>
      <c r="C4349" s="6">
        <v>31.25</v>
      </c>
      <c r="D4349">
        <f t="shared" si="67"/>
        <v>31.180555555555557</v>
      </c>
    </row>
    <row r="4350" spans="1:4" x14ac:dyDescent="0.4">
      <c r="A4350" s="3">
        <v>0.77650462962962974</v>
      </c>
      <c r="B4350" s="4">
        <v>121362</v>
      </c>
      <c r="C4350" s="6">
        <v>31.25</v>
      </c>
      <c r="D4350">
        <f t="shared" si="67"/>
        <v>31.166666666666668</v>
      </c>
    </row>
    <row r="4351" spans="1:4" x14ac:dyDescent="0.4">
      <c r="A4351" s="3">
        <v>0.77650462962962974</v>
      </c>
      <c r="B4351" s="4">
        <v>121389</v>
      </c>
      <c r="C4351" s="6">
        <v>30.25</v>
      </c>
      <c r="D4351">
        <f t="shared" si="67"/>
        <v>31.208333333333332</v>
      </c>
    </row>
    <row r="4352" spans="1:4" x14ac:dyDescent="0.4">
      <c r="A4352" s="3">
        <v>0.77650462962962974</v>
      </c>
      <c r="B4352" s="4">
        <v>121416</v>
      </c>
      <c r="C4352" s="6">
        <v>30.25</v>
      </c>
      <c r="D4352">
        <f t="shared" si="67"/>
        <v>31.194444444444443</v>
      </c>
    </row>
    <row r="4353" spans="1:4" x14ac:dyDescent="0.4">
      <c r="A4353" s="3">
        <v>0.77650462962962974</v>
      </c>
      <c r="B4353" s="4">
        <v>121443</v>
      </c>
      <c r="C4353" s="6">
        <v>30.25</v>
      </c>
      <c r="D4353">
        <f t="shared" si="67"/>
        <v>31.180555555555557</v>
      </c>
    </row>
    <row r="4354" spans="1:4" x14ac:dyDescent="0.4">
      <c r="A4354" s="3">
        <v>0.77650462962962974</v>
      </c>
      <c r="B4354" s="4">
        <v>121470</v>
      </c>
      <c r="C4354" s="6">
        <v>31.25</v>
      </c>
      <c r="D4354">
        <f t="shared" si="67"/>
        <v>31.138888888888889</v>
      </c>
    </row>
    <row r="4355" spans="1:4" x14ac:dyDescent="0.4">
      <c r="A4355" s="3">
        <v>0.77650462962962974</v>
      </c>
      <c r="B4355" s="4">
        <v>121498</v>
      </c>
      <c r="C4355" s="6">
        <v>31.25</v>
      </c>
      <c r="D4355">
        <f t="shared" si="67"/>
        <v>31.152777777777779</v>
      </c>
    </row>
    <row r="4356" spans="1:4" x14ac:dyDescent="0.4">
      <c r="A4356" s="3">
        <v>0.77650462962962974</v>
      </c>
      <c r="B4356" s="4">
        <v>121525</v>
      </c>
      <c r="C4356" s="6">
        <v>31.5</v>
      </c>
      <c r="D4356">
        <f t="shared" si="67"/>
        <v>31.166666666666668</v>
      </c>
    </row>
    <row r="4357" spans="1:4" x14ac:dyDescent="0.4">
      <c r="A4357" s="3">
        <v>0.77650462962962974</v>
      </c>
      <c r="B4357" s="4">
        <v>121552</v>
      </c>
      <c r="C4357" s="6">
        <v>31.5</v>
      </c>
      <c r="D4357">
        <f t="shared" si="67"/>
        <v>31.152777777777779</v>
      </c>
    </row>
    <row r="4358" spans="1:4" x14ac:dyDescent="0.4">
      <c r="A4358" s="3">
        <v>0.77650462962962974</v>
      </c>
      <c r="B4358" s="4">
        <v>121579</v>
      </c>
      <c r="C4358" s="6">
        <v>31.5</v>
      </c>
      <c r="D4358">
        <f t="shared" si="67"/>
        <v>31.138888888888889</v>
      </c>
    </row>
    <row r="4359" spans="1:4" x14ac:dyDescent="0.4">
      <c r="A4359" s="3">
        <v>0.77650462962962974</v>
      </c>
      <c r="B4359" s="4">
        <v>121607</v>
      </c>
      <c r="C4359" s="6">
        <v>31.25</v>
      </c>
      <c r="D4359">
        <f t="shared" si="67"/>
        <v>31.152777777777779</v>
      </c>
    </row>
    <row r="4360" spans="1:4" x14ac:dyDescent="0.4">
      <c r="A4360" s="3">
        <v>0.77650462962962974</v>
      </c>
      <c r="B4360" s="4">
        <v>121634</v>
      </c>
      <c r="C4360" s="6">
        <v>31.25</v>
      </c>
      <c r="D4360">
        <f t="shared" si="67"/>
        <v>31.152777777777779</v>
      </c>
    </row>
    <row r="4361" spans="1:4" x14ac:dyDescent="0.4">
      <c r="A4361" s="3">
        <v>0.77650462962962974</v>
      </c>
      <c r="B4361" s="4">
        <v>121661</v>
      </c>
      <c r="C4361" s="6">
        <v>30.5</v>
      </c>
      <c r="D4361">
        <f t="shared" si="67"/>
        <v>31.152777777777779</v>
      </c>
    </row>
    <row r="4362" spans="1:4" x14ac:dyDescent="0.4">
      <c r="A4362" s="3">
        <v>0.77650462962962974</v>
      </c>
      <c r="B4362" s="4">
        <v>121688</v>
      </c>
      <c r="C4362" s="6">
        <v>30.5</v>
      </c>
      <c r="D4362">
        <f t="shared" si="67"/>
        <v>31.111111111111111</v>
      </c>
    </row>
    <row r="4363" spans="1:4" x14ac:dyDescent="0.4">
      <c r="A4363" s="3">
        <v>0.77650462962962974</v>
      </c>
      <c r="B4363" s="4">
        <v>121716</v>
      </c>
      <c r="C4363" s="6">
        <v>30.5</v>
      </c>
      <c r="D4363">
        <f t="shared" si="67"/>
        <v>31.069444444444443</v>
      </c>
    </row>
    <row r="4364" spans="1:4" x14ac:dyDescent="0.4">
      <c r="A4364" s="3">
        <v>0.77650462962962974</v>
      </c>
      <c r="B4364" s="4">
        <v>121743</v>
      </c>
      <c r="C4364" s="6">
        <v>31</v>
      </c>
      <c r="D4364">
        <f t="shared" si="67"/>
        <v>31.027777777777779</v>
      </c>
    </row>
    <row r="4365" spans="1:4" x14ac:dyDescent="0.4">
      <c r="A4365" s="3">
        <v>0.77650462962962974</v>
      </c>
      <c r="B4365" s="4">
        <v>121770</v>
      </c>
      <c r="C4365" s="6">
        <v>31</v>
      </c>
      <c r="D4365">
        <f t="shared" si="67"/>
        <v>31</v>
      </c>
    </row>
    <row r="4366" spans="1:4" x14ac:dyDescent="0.4">
      <c r="A4366" s="3">
        <v>0.77650462962962974</v>
      </c>
      <c r="B4366" s="4">
        <v>121797</v>
      </c>
      <c r="C4366" s="6">
        <v>31</v>
      </c>
      <c r="D4366">
        <f t="shared" si="67"/>
        <v>30.972222222222221</v>
      </c>
    </row>
    <row r="4367" spans="1:4" x14ac:dyDescent="0.4">
      <c r="A4367" s="3">
        <v>0.77650462962962974</v>
      </c>
      <c r="B4367" s="4">
        <v>121825</v>
      </c>
      <c r="C4367" s="6">
        <v>32.25</v>
      </c>
      <c r="D4367">
        <f t="shared" si="67"/>
        <v>30.958333333333332</v>
      </c>
    </row>
    <row r="4368" spans="1:4" x14ac:dyDescent="0.4">
      <c r="A4368" s="3">
        <v>0.77650462962962974</v>
      </c>
      <c r="B4368" s="4">
        <v>121852</v>
      </c>
      <c r="C4368" s="6">
        <v>32.25</v>
      </c>
      <c r="D4368">
        <f t="shared" si="67"/>
        <v>31.013888888888889</v>
      </c>
    </row>
    <row r="4369" spans="1:4" x14ac:dyDescent="0.4">
      <c r="A4369" s="3">
        <v>0.77650462962962974</v>
      </c>
      <c r="B4369" s="4">
        <v>121879</v>
      </c>
      <c r="C4369" s="6">
        <v>31.25</v>
      </c>
      <c r="D4369">
        <f t="shared" si="67"/>
        <v>31.069444444444443</v>
      </c>
    </row>
    <row r="4370" spans="1:4" x14ac:dyDescent="0.4">
      <c r="A4370" s="3">
        <v>0.77650462962962974</v>
      </c>
      <c r="B4370" s="4">
        <v>121906</v>
      </c>
      <c r="C4370" s="6">
        <v>31.25</v>
      </c>
      <c r="D4370">
        <f t="shared" si="67"/>
        <v>31.125</v>
      </c>
    </row>
    <row r="4371" spans="1:4" x14ac:dyDescent="0.4">
      <c r="A4371" s="3">
        <v>0.77650462962962974</v>
      </c>
      <c r="B4371" s="4">
        <v>121934</v>
      </c>
      <c r="C4371" s="6">
        <v>31.25</v>
      </c>
      <c r="D4371">
        <f t="shared" si="67"/>
        <v>31.180555555555557</v>
      </c>
    </row>
    <row r="4372" spans="1:4" x14ac:dyDescent="0.4">
      <c r="A4372" s="3">
        <v>0.77650462962962974</v>
      </c>
      <c r="B4372" s="4">
        <v>121961</v>
      </c>
      <c r="C4372" s="6">
        <v>30.5</v>
      </c>
      <c r="D4372">
        <f t="shared" si="67"/>
        <v>31.236111111111111</v>
      </c>
    </row>
    <row r="4373" spans="1:4" x14ac:dyDescent="0.4">
      <c r="A4373" s="3">
        <v>0.77650462962962974</v>
      </c>
      <c r="B4373" s="4">
        <v>121988</v>
      </c>
      <c r="C4373" s="6">
        <v>30.5</v>
      </c>
      <c r="D4373">
        <f t="shared" ref="D4373:D4436" si="68">AVERAGE(C4355:C4372)</f>
        <v>31.194444444444443</v>
      </c>
    </row>
    <row r="4374" spans="1:4" x14ac:dyDescent="0.4">
      <c r="A4374" s="3">
        <v>0.77650462962962974</v>
      </c>
      <c r="B4374" s="4">
        <v>122015</v>
      </c>
      <c r="C4374" s="6">
        <v>30.5</v>
      </c>
      <c r="D4374">
        <f t="shared" si="68"/>
        <v>31.152777777777779</v>
      </c>
    </row>
    <row r="4375" spans="1:4" x14ac:dyDescent="0.4">
      <c r="A4375" s="3">
        <v>0.77650462962962974</v>
      </c>
      <c r="B4375" s="4">
        <v>122043</v>
      </c>
      <c r="C4375" s="6">
        <v>30</v>
      </c>
      <c r="D4375">
        <f t="shared" si="68"/>
        <v>31.097222222222221</v>
      </c>
    </row>
    <row r="4376" spans="1:4" x14ac:dyDescent="0.4">
      <c r="A4376" s="3">
        <v>0.77650462962962974</v>
      </c>
      <c r="B4376" s="4">
        <v>122070</v>
      </c>
      <c r="C4376" s="6">
        <v>30</v>
      </c>
      <c r="D4376">
        <f t="shared" si="68"/>
        <v>31.013888888888889</v>
      </c>
    </row>
    <row r="4377" spans="1:4" x14ac:dyDescent="0.4">
      <c r="A4377" s="3">
        <v>0.77650462962962974</v>
      </c>
      <c r="B4377" s="4">
        <v>122097</v>
      </c>
      <c r="C4377" s="6">
        <v>32.5</v>
      </c>
      <c r="D4377">
        <f t="shared" si="68"/>
        <v>30.930555555555557</v>
      </c>
    </row>
    <row r="4378" spans="1:4" x14ac:dyDescent="0.4">
      <c r="A4378" s="3">
        <v>0.77650462962962974</v>
      </c>
      <c r="B4378" s="4">
        <v>122124</v>
      </c>
      <c r="C4378" s="6">
        <v>32.5</v>
      </c>
      <c r="D4378">
        <f t="shared" si="68"/>
        <v>31</v>
      </c>
    </row>
    <row r="4379" spans="1:4" x14ac:dyDescent="0.4">
      <c r="A4379" s="3">
        <v>0.77650462962962974</v>
      </c>
      <c r="B4379" s="4">
        <v>122152</v>
      </c>
      <c r="C4379" s="6">
        <v>32.5</v>
      </c>
      <c r="D4379">
        <f t="shared" si="68"/>
        <v>31.069444444444443</v>
      </c>
    </row>
    <row r="4380" spans="1:4" x14ac:dyDescent="0.4">
      <c r="A4380" s="3">
        <v>0.77650462962962974</v>
      </c>
      <c r="B4380" s="4">
        <v>122179</v>
      </c>
      <c r="C4380" s="6">
        <v>30.25</v>
      </c>
      <c r="D4380">
        <f t="shared" si="68"/>
        <v>31.180555555555557</v>
      </c>
    </row>
    <row r="4381" spans="1:4" x14ac:dyDescent="0.4">
      <c r="A4381" s="3">
        <v>0.77650462962962974</v>
      </c>
      <c r="B4381" s="4">
        <v>122206</v>
      </c>
      <c r="C4381" s="6">
        <v>30.25</v>
      </c>
      <c r="D4381">
        <f t="shared" si="68"/>
        <v>31.166666666666668</v>
      </c>
    </row>
    <row r="4382" spans="1:4" x14ac:dyDescent="0.4">
      <c r="A4382" s="3">
        <v>0.77650462962962974</v>
      </c>
      <c r="B4382" s="4">
        <v>122233</v>
      </c>
      <c r="C4382" s="6">
        <v>30.25</v>
      </c>
      <c r="D4382">
        <f t="shared" si="68"/>
        <v>31.152777777777779</v>
      </c>
    </row>
    <row r="4383" spans="1:4" x14ac:dyDescent="0.4">
      <c r="A4383" s="3">
        <v>0.77650462962962974</v>
      </c>
      <c r="B4383" s="4">
        <v>122261</v>
      </c>
      <c r="C4383" s="6">
        <v>30.5</v>
      </c>
      <c r="D4383">
        <f t="shared" si="68"/>
        <v>31.111111111111111</v>
      </c>
    </row>
    <row r="4384" spans="1:4" x14ac:dyDescent="0.4">
      <c r="A4384" s="3">
        <v>0.77650462962962974</v>
      </c>
      <c r="B4384" s="4">
        <v>122288</v>
      </c>
      <c r="C4384" s="6">
        <v>30.5</v>
      </c>
      <c r="D4384">
        <f t="shared" si="68"/>
        <v>31.083333333333332</v>
      </c>
    </row>
    <row r="4385" spans="1:4" x14ac:dyDescent="0.4">
      <c r="A4385" s="3">
        <v>0.77650462962962974</v>
      </c>
      <c r="B4385" s="4">
        <v>122315</v>
      </c>
      <c r="C4385" s="6">
        <v>31.75</v>
      </c>
      <c r="D4385">
        <f t="shared" si="68"/>
        <v>31.055555555555557</v>
      </c>
    </row>
    <row r="4386" spans="1:4" x14ac:dyDescent="0.4">
      <c r="A4386" s="3">
        <v>0.77651620370370367</v>
      </c>
      <c r="B4386" s="4">
        <v>122342</v>
      </c>
      <c r="C4386" s="6">
        <v>31.75</v>
      </c>
      <c r="D4386">
        <f t="shared" si="68"/>
        <v>31.027777777777779</v>
      </c>
    </row>
    <row r="4387" spans="1:4" x14ac:dyDescent="0.4">
      <c r="A4387" s="3">
        <v>0.77651620370370367</v>
      </c>
      <c r="B4387" s="4">
        <v>122370</v>
      </c>
      <c r="C4387" s="6">
        <v>31.75</v>
      </c>
      <c r="D4387">
        <f t="shared" si="68"/>
        <v>31</v>
      </c>
    </row>
    <row r="4388" spans="1:4" x14ac:dyDescent="0.4">
      <c r="A4388" s="3">
        <v>0.77651620370370367</v>
      </c>
      <c r="B4388" s="4">
        <v>122397</v>
      </c>
      <c r="C4388" s="6">
        <v>31.5</v>
      </c>
      <c r="D4388">
        <f t="shared" si="68"/>
        <v>31.027777777777779</v>
      </c>
    </row>
    <row r="4389" spans="1:4" x14ac:dyDescent="0.4">
      <c r="A4389" s="3">
        <v>0.77651620370370367</v>
      </c>
      <c r="B4389" s="4">
        <v>122424</v>
      </c>
      <c r="C4389" s="6">
        <v>31.5</v>
      </c>
      <c r="D4389">
        <f t="shared" si="68"/>
        <v>31.041666666666668</v>
      </c>
    </row>
    <row r="4390" spans="1:4" x14ac:dyDescent="0.4">
      <c r="A4390" s="3">
        <v>0.77651620370370367</v>
      </c>
      <c r="B4390" s="4">
        <v>122451</v>
      </c>
      <c r="C4390" s="6">
        <v>31.5</v>
      </c>
      <c r="D4390">
        <f t="shared" si="68"/>
        <v>31.055555555555557</v>
      </c>
    </row>
    <row r="4391" spans="1:4" x14ac:dyDescent="0.4">
      <c r="A4391" s="3">
        <v>0.77651620370370367</v>
      </c>
      <c r="B4391" s="4">
        <v>122479</v>
      </c>
      <c r="C4391" s="6">
        <v>30.5</v>
      </c>
      <c r="D4391">
        <f t="shared" si="68"/>
        <v>31.111111111111111</v>
      </c>
    </row>
    <row r="4392" spans="1:4" x14ac:dyDescent="0.4">
      <c r="A4392" s="3">
        <v>0.77651620370370367</v>
      </c>
      <c r="B4392" s="4">
        <v>122506</v>
      </c>
      <c r="C4392" s="6">
        <v>30.5</v>
      </c>
      <c r="D4392">
        <f t="shared" si="68"/>
        <v>31.111111111111111</v>
      </c>
    </row>
    <row r="4393" spans="1:4" x14ac:dyDescent="0.4">
      <c r="A4393" s="3">
        <v>0.77651620370370367</v>
      </c>
      <c r="B4393" s="4">
        <v>122533</v>
      </c>
      <c r="C4393" s="6">
        <v>30.75</v>
      </c>
      <c r="D4393">
        <f t="shared" si="68"/>
        <v>31.111111111111111</v>
      </c>
    </row>
    <row r="4394" spans="1:4" x14ac:dyDescent="0.4">
      <c r="A4394" s="3">
        <v>0.77651620370370367</v>
      </c>
      <c r="B4394" s="4">
        <v>122560</v>
      </c>
      <c r="C4394" s="6">
        <v>30.75</v>
      </c>
      <c r="D4394">
        <f t="shared" si="68"/>
        <v>31.152777777777779</v>
      </c>
    </row>
    <row r="4395" spans="1:4" x14ac:dyDescent="0.4">
      <c r="A4395" s="3">
        <v>0.77651620370370367</v>
      </c>
      <c r="B4395" s="4">
        <v>122588</v>
      </c>
      <c r="C4395" s="6">
        <v>30.75</v>
      </c>
      <c r="D4395">
        <f t="shared" si="68"/>
        <v>31.194444444444443</v>
      </c>
    </row>
    <row r="4396" spans="1:4" x14ac:dyDescent="0.4">
      <c r="A4396" s="3">
        <v>0.77651620370370367</v>
      </c>
      <c r="B4396" s="4">
        <v>122615</v>
      </c>
      <c r="C4396" s="6">
        <v>31.75</v>
      </c>
      <c r="D4396">
        <f t="shared" si="68"/>
        <v>31.097222222222221</v>
      </c>
    </row>
    <row r="4397" spans="1:4" x14ac:dyDescent="0.4">
      <c r="A4397" s="3">
        <v>0.77651620370370367</v>
      </c>
      <c r="B4397" s="4">
        <v>122642</v>
      </c>
      <c r="C4397" s="6">
        <v>31.75</v>
      </c>
      <c r="D4397">
        <f t="shared" si="68"/>
        <v>31.055555555555557</v>
      </c>
    </row>
    <row r="4398" spans="1:4" x14ac:dyDescent="0.4">
      <c r="A4398" s="3">
        <v>0.77651620370370367</v>
      </c>
      <c r="B4398" s="4">
        <v>122669</v>
      </c>
      <c r="C4398" s="6">
        <v>31.75</v>
      </c>
      <c r="D4398">
        <f t="shared" si="68"/>
        <v>31.013888888888889</v>
      </c>
    </row>
    <row r="4399" spans="1:4" x14ac:dyDescent="0.4">
      <c r="A4399" s="3">
        <v>0.77651620370370367</v>
      </c>
      <c r="B4399" s="4">
        <v>122697</v>
      </c>
      <c r="C4399" s="6">
        <v>31</v>
      </c>
      <c r="D4399">
        <f t="shared" si="68"/>
        <v>31.097222222222221</v>
      </c>
    </row>
    <row r="4400" spans="1:4" x14ac:dyDescent="0.4">
      <c r="A4400" s="3">
        <v>0.77651620370370367</v>
      </c>
      <c r="B4400" s="4">
        <v>122724</v>
      </c>
      <c r="C4400" s="6">
        <v>31</v>
      </c>
      <c r="D4400">
        <f t="shared" si="68"/>
        <v>31.138888888888889</v>
      </c>
    </row>
    <row r="4401" spans="1:4" x14ac:dyDescent="0.4">
      <c r="A4401" s="3">
        <v>0.77651620370370367</v>
      </c>
      <c r="B4401" s="4">
        <v>122751</v>
      </c>
      <c r="C4401" s="6">
        <v>31.75</v>
      </c>
      <c r="D4401">
        <f t="shared" si="68"/>
        <v>31.180555555555557</v>
      </c>
    </row>
    <row r="4402" spans="1:4" x14ac:dyDescent="0.4">
      <c r="A4402" s="3">
        <v>0.77651620370370367</v>
      </c>
      <c r="B4402" s="4">
        <v>122778</v>
      </c>
      <c r="C4402" s="6">
        <v>31.75</v>
      </c>
      <c r="D4402">
        <f t="shared" si="68"/>
        <v>31.25</v>
      </c>
    </row>
    <row r="4403" spans="1:4" x14ac:dyDescent="0.4">
      <c r="A4403" s="3">
        <v>0.77651620370370367</v>
      </c>
      <c r="B4403" s="4">
        <v>122805</v>
      </c>
      <c r="C4403" s="6">
        <v>31.75</v>
      </c>
      <c r="D4403">
        <f t="shared" si="68"/>
        <v>31.319444444444443</v>
      </c>
    </row>
    <row r="4404" spans="1:4" x14ac:dyDescent="0.4">
      <c r="A4404" s="3">
        <v>0.77651620370370367</v>
      </c>
      <c r="B4404" s="4">
        <v>122833</v>
      </c>
      <c r="C4404" s="6">
        <v>31.5</v>
      </c>
      <c r="D4404">
        <f t="shared" si="68"/>
        <v>31.319444444444443</v>
      </c>
    </row>
    <row r="4405" spans="1:4" x14ac:dyDescent="0.4">
      <c r="A4405" s="3">
        <v>0.77651620370370367</v>
      </c>
      <c r="B4405" s="4">
        <v>122860</v>
      </c>
      <c r="C4405" s="6">
        <v>31.5</v>
      </c>
      <c r="D4405">
        <f t="shared" si="68"/>
        <v>31.305555555555557</v>
      </c>
    </row>
    <row r="4406" spans="1:4" x14ac:dyDescent="0.4">
      <c r="A4406" s="3">
        <v>0.77651620370370367</v>
      </c>
      <c r="B4406" s="4">
        <v>122887</v>
      </c>
      <c r="C4406" s="6">
        <v>31.25</v>
      </c>
      <c r="D4406">
        <f t="shared" si="68"/>
        <v>31.291666666666668</v>
      </c>
    </row>
    <row r="4407" spans="1:4" x14ac:dyDescent="0.4">
      <c r="A4407" s="3">
        <v>0.77651620370370367</v>
      </c>
      <c r="B4407" s="4">
        <v>122914</v>
      </c>
      <c r="C4407" s="6">
        <v>31.25</v>
      </c>
      <c r="D4407">
        <f t="shared" si="68"/>
        <v>31.277777777777779</v>
      </c>
    </row>
    <row r="4408" spans="1:4" x14ac:dyDescent="0.4">
      <c r="A4408" s="3">
        <v>0.77651620370370367</v>
      </c>
      <c r="B4408" s="4">
        <v>122942</v>
      </c>
      <c r="C4408" s="6">
        <v>31.25</v>
      </c>
      <c r="D4408">
        <f t="shared" si="68"/>
        <v>31.263888888888889</v>
      </c>
    </row>
    <row r="4409" spans="1:4" x14ac:dyDescent="0.4">
      <c r="A4409" s="3">
        <v>0.77651620370370367</v>
      </c>
      <c r="B4409" s="4">
        <v>122969</v>
      </c>
      <c r="C4409" s="6">
        <v>31.5</v>
      </c>
      <c r="D4409">
        <f t="shared" si="68"/>
        <v>31.25</v>
      </c>
    </row>
    <row r="4410" spans="1:4" x14ac:dyDescent="0.4">
      <c r="A4410" s="3">
        <v>0.77651620370370367</v>
      </c>
      <c r="B4410" s="4">
        <v>122996</v>
      </c>
      <c r="C4410" s="6">
        <v>31.5</v>
      </c>
      <c r="D4410">
        <f t="shared" si="68"/>
        <v>31.305555555555557</v>
      </c>
    </row>
    <row r="4411" spans="1:4" x14ac:dyDescent="0.4">
      <c r="A4411" s="3">
        <v>0.77651620370370367</v>
      </c>
      <c r="B4411" s="4">
        <v>123023</v>
      </c>
      <c r="C4411" s="6">
        <v>31.5</v>
      </c>
      <c r="D4411">
        <f t="shared" si="68"/>
        <v>31.361111111111111</v>
      </c>
    </row>
    <row r="4412" spans="1:4" x14ac:dyDescent="0.4">
      <c r="A4412" s="3">
        <v>0.77651620370370367</v>
      </c>
      <c r="B4412" s="4">
        <v>123051</v>
      </c>
      <c r="C4412" s="6">
        <v>31</v>
      </c>
      <c r="D4412">
        <f t="shared" si="68"/>
        <v>31.402777777777779</v>
      </c>
    </row>
    <row r="4413" spans="1:4" x14ac:dyDescent="0.4">
      <c r="A4413" s="3">
        <v>0.77651620370370367</v>
      </c>
      <c r="B4413" s="4">
        <v>123078</v>
      </c>
      <c r="C4413" s="6">
        <v>31</v>
      </c>
      <c r="D4413">
        <f t="shared" si="68"/>
        <v>31.416666666666668</v>
      </c>
    </row>
    <row r="4414" spans="1:4" x14ac:dyDescent="0.4">
      <c r="A4414" s="3">
        <v>0.77651620370370367</v>
      </c>
      <c r="B4414" s="4">
        <v>123105</v>
      </c>
      <c r="C4414" s="6">
        <v>31.25</v>
      </c>
      <c r="D4414">
        <f t="shared" si="68"/>
        <v>31.430555555555557</v>
      </c>
    </row>
    <row r="4415" spans="1:4" x14ac:dyDescent="0.4">
      <c r="A4415" s="3">
        <v>0.77651620370370367</v>
      </c>
      <c r="B4415" s="4">
        <v>123132</v>
      </c>
      <c r="C4415" s="6">
        <v>31.25</v>
      </c>
      <c r="D4415">
        <f t="shared" si="68"/>
        <v>31.402777777777779</v>
      </c>
    </row>
    <row r="4416" spans="1:4" x14ac:dyDescent="0.4">
      <c r="A4416" s="3">
        <v>0.77651620370370367</v>
      </c>
      <c r="B4416" s="4">
        <v>123160</v>
      </c>
      <c r="C4416" s="6">
        <v>31.25</v>
      </c>
      <c r="D4416">
        <f t="shared" si="68"/>
        <v>31.375</v>
      </c>
    </row>
    <row r="4417" spans="1:4" x14ac:dyDescent="0.4">
      <c r="A4417" s="3">
        <v>0.77651620370370367</v>
      </c>
      <c r="B4417" s="4">
        <v>123187</v>
      </c>
      <c r="C4417" s="6">
        <v>31.5</v>
      </c>
      <c r="D4417">
        <f t="shared" si="68"/>
        <v>31.347222222222221</v>
      </c>
    </row>
    <row r="4418" spans="1:4" x14ac:dyDescent="0.4">
      <c r="A4418" s="3">
        <v>0.77651620370370367</v>
      </c>
      <c r="B4418" s="4">
        <v>123214</v>
      </c>
      <c r="C4418" s="6">
        <v>31.5</v>
      </c>
      <c r="D4418">
        <f t="shared" si="68"/>
        <v>31.375</v>
      </c>
    </row>
    <row r="4419" spans="1:4" x14ac:dyDescent="0.4">
      <c r="A4419" s="3">
        <v>0.77651620370370367</v>
      </c>
      <c r="B4419" s="4">
        <v>123241</v>
      </c>
      <c r="C4419" s="6">
        <v>31.5</v>
      </c>
      <c r="D4419">
        <f t="shared" si="68"/>
        <v>31.402777777777779</v>
      </c>
    </row>
    <row r="4420" spans="1:4" x14ac:dyDescent="0.4">
      <c r="A4420" s="3">
        <v>0.77651620370370367</v>
      </c>
      <c r="B4420" s="4">
        <v>123269</v>
      </c>
      <c r="C4420" s="6">
        <v>30.75</v>
      </c>
      <c r="D4420">
        <f t="shared" si="68"/>
        <v>31.388888888888889</v>
      </c>
    </row>
    <row r="4421" spans="1:4" x14ac:dyDescent="0.4">
      <c r="A4421" s="3">
        <v>0.77651620370370367</v>
      </c>
      <c r="B4421" s="4">
        <v>123296</v>
      </c>
      <c r="C4421" s="6">
        <v>30.75</v>
      </c>
      <c r="D4421">
        <f t="shared" si="68"/>
        <v>31.333333333333332</v>
      </c>
    </row>
    <row r="4422" spans="1:4" x14ac:dyDescent="0.4">
      <c r="A4422" s="3">
        <v>0.77652777777777782</v>
      </c>
      <c r="B4422" s="4">
        <v>123323</v>
      </c>
      <c r="C4422" s="6">
        <v>31.5</v>
      </c>
      <c r="D4422">
        <f t="shared" si="68"/>
        <v>31.277777777777779</v>
      </c>
    </row>
    <row r="4423" spans="1:4" x14ac:dyDescent="0.4">
      <c r="A4423" s="3">
        <v>0.77652777777777782</v>
      </c>
      <c r="B4423" s="4">
        <v>123350</v>
      </c>
      <c r="C4423" s="6">
        <v>31.5</v>
      </c>
      <c r="D4423">
        <f t="shared" si="68"/>
        <v>31.277777777777779</v>
      </c>
    </row>
    <row r="4424" spans="1:4" x14ac:dyDescent="0.4">
      <c r="A4424" s="3">
        <v>0.77652777777777782</v>
      </c>
      <c r="B4424" s="4">
        <v>123377</v>
      </c>
      <c r="C4424" s="6">
        <v>31.5</v>
      </c>
      <c r="D4424">
        <f t="shared" si="68"/>
        <v>31.277777777777779</v>
      </c>
    </row>
    <row r="4425" spans="1:4" x14ac:dyDescent="0.4">
      <c r="A4425" s="3">
        <v>0.77652777777777782</v>
      </c>
      <c r="B4425" s="4">
        <v>123405</v>
      </c>
      <c r="C4425" s="6">
        <v>32</v>
      </c>
      <c r="D4425">
        <f t="shared" si="68"/>
        <v>31.291666666666668</v>
      </c>
    </row>
    <row r="4426" spans="1:4" x14ac:dyDescent="0.4">
      <c r="A4426" s="3">
        <v>0.77652777777777782</v>
      </c>
      <c r="B4426" s="4">
        <v>123432</v>
      </c>
      <c r="C4426" s="6">
        <v>32</v>
      </c>
      <c r="D4426">
        <f t="shared" si="68"/>
        <v>31.333333333333332</v>
      </c>
    </row>
    <row r="4427" spans="1:4" x14ac:dyDescent="0.4">
      <c r="A4427" s="3">
        <v>0.77652777777777782</v>
      </c>
      <c r="B4427" s="4">
        <v>123459</v>
      </c>
      <c r="C4427" s="6">
        <v>32</v>
      </c>
      <c r="D4427">
        <f t="shared" si="68"/>
        <v>31.375</v>
      </c>
    </row>
    <row r="4428" spans="1:4" x14ac:dyDescent="0.4">
      <c r="A4428" s="3">
        <v>0.77652777777777782</v>
      </c>
      <c r="B4428" s="4">
        <v>123487</v>
      </c>
      <c r="C4428" s="6">
        <v>30.75</v>
      </c>
      <c r="D4428">
        <f t="shared" si="68"/>
        <v>31.402777777777779</v>
      </c>
    </row>
    <row r="4429" spans="1:4" x14ac:dyDescent="0.4">
      <c r="A4429" s="3">
        <v>0.77652777777777782</v>
      </c>
      <c r="B4429" s="4">
        <v>123514</v>
      </c>
      <c r="C4429" s="6">
        <v>30.75</v>
      </c>
      <c r="D4429">
        <f t="shared" si="68"/>
        <v>31.361111111111111</v>
      </c>
    </row>
    <row r="4430" spans="1:4" x14ac:dyDescent="0.4">
      <c r="A4430" s="3">
        <v>0.77652777777777782</v>
      </c>
      <c r="B4430" s="4">
        <v>123541</v>
      </c>
      <c r="C4430" s="6">
        <v>30.75</v>
      </c>
      <c r="D4430">
        <f t="shared" si="68"/>
        <v>31.319444444444443</v>
      </c>
    </row>
    <row r="4431" spans="1:4" x14ac:dyDescent="0.4">
      <c r="A4431" s="3">
        <v>0.77652777777777782</v>
      </c>
      <c r="B4431" s="4">
        <v>123568</v>
      </c>
      <c r="C4431" s="6">
        <v>30.75</v>
      </c>
      <c r="D4431">
        <f t="shared" si="68"/>
        <v>31.305555555555557</v>
      </c>
    </row>
    <row r="4432" spans="1:4" x14ac:dyDescent="0.4">
      <c r="A4432" s="3">
        <v>0.77652777777777782</v>
      </c>
      <c r="B4432" s="4">
        <v>123595</v>
      </c>
      <c r="C4432" s="6">
        <v>30.75</v>
      </c>
      <c r="D4432">
        <f t="shared" si="68"/>
        <v>31.291666666666668</v>
      </c>
    </row>
    <row r="4433" spans="1:4" x14ac:dyDescent="0.4">
      <c r="A4433" s="3">
        <v>0.77652777777777782</v>
      </c>
      <c r="B4433" s="4">
        <v>123623</v>
      </c>
      <c r="C4433" s="6">
        <v>30.75</v>
      </c>
      <c r="D4433">
        <f t="shared" si="68"/>
        <v>31.263888888888889</v>
      </c>
    </row>
    <row r="4434" spans="1:4" x14ac:dyDescent="0.4">
      <c r="A4434" s="3">
        <v>0.77652777777777782</v>
      </c>
      <c r="B4434" s="4">
        <v>123650</v>
      </c>
      <c r="C4434" s="6">
        <v>30.75</v>
      </c>
      <c r="D4434">
        <f t="shared" si="68"/>
        <v>31.236111111111111</v>
      </c>
    </row>
    <row r="4435" spans="1:4" x14ac:dyDescent="0.4">
      <c r="A4435" s="3">
        <v>0.77652777777777782</v>
      </c>
      <c r="B4435" s="4">
        <v>123677</v>
      </c>
      <c r="C4435" s="6">
        <v>30.75</v>
      </c>
      <c r="D4435">
        <f t="shared" si="68"/>
        <v>31.208333333333332</v>
      </c>
    </row>
    <row r="4436" spans="1:4" x14ac:dyDescent="0.4">
      <c r="A4436" s="3">
        <v>0.77652777777777782</v>
      </c>
      <c r="B4436" s="4">
        <v>123704</v>
      </c>
      <c r="C4436" s="6">
        <v>31.25</v>
      </c>
      <c r="D4436">
        <f t="shared" si="68"/>
        <v>31.166666666666668</v>
      </c>
    </row>
    <row r="4437" spans="1:4" x14ac:dyDescent="0.4">
      <c r="A4437" s="3">
        <v>0.77652777777777782</v>
      </c>
      <c r="B4437" s="4">
        <v>123732</v>
      </c>
      <c r="C4437" s="6">
        <v>31.25</v>
      </c>
      <c r="D4437">
        <f t="shared" ref="D4437:D4500" si="69">AVERAGE(C4419:C4436)</f>
        <v>31.152777777777779</v>
      </c>
    </row>
    <row r="4438" spans="1:4" x14ac:dyDescent="0.4">
      <c r="A4438" s="3">
        <v>0.77652777777777782</v>
      </c>
      <c r="B4438" s="4">
        <v>123759</v>
      </c>
      <c r="C4438" s="6">
        <v>32</v>
      </c>
      <c r="D4438">
        <f t="shared" si="69"/>
        <v>31.138888888888889</v>
      </c>
    </row>
    <row r="4439" spans="1:4" x14ac:dyDescent="0.4">
      <c r="A4439" s="3">
        <v>0.77652777777777782</v>
      </c>
      <c r="B4439" s="4">
        <v>123786</v>
      </c>
      <c r="C4439" s="6">
        <v>32</v>
      </c>
      <c r="D4439">
        <f t="shared" si="69"/>
        <v>31.208333333333332</v>
      </c>
    </row>
    <row r="4440" spans="1:4" x14ac:dyDescent="0.4">
      <c r="A4440" s="3">
        <v>0.77652777777777782</v>
      </c>
      <c r="B4440" s="4">
        <v>123813</v>
      </c>
      <c r="C4440" s="6">
        <v>32</v>
      </c>
      <c r="D4440">
        <f t="shared" si="69"/>
        <v>31.277777777777779</v>
      </c>
    </row>
    <row r="4441" spans="1:4" x14ac:dyDescent="0.4">
      <c r="A4441" s="3">
        <v>0.77652777777777782</v>
      </c>
      <c r="B4441" s="4">
        <v>123841</v>
      </c>
      <c r="C4441" s="6">
        <v>31</v>
      </c>
      <c r="D4441">
        <f t="shared" si="69"/>
        <v>31.305555555555557</v>
      </c>
    </row>
    <row r="4442" spans="1:4" x14ac:dyDescent="0.4">
      <c r="A4442" s="3">
        <v>0.77652777777777782</v>
      </c>
      <c r="B4442" s="4">
        <v>123868</v>
      </c>
      <c r="C4442" s="6">
        <v>31</v>
      </c>
      <c r="D4442">
        <f t="shared" si="69"/>
        <v>31.277777777777779</v>
      </c>
    </row>
    <row r="4443" spans="1:4" x14ac:dyDescent="0.4">
      <c r="A4443" s="3">
        <v>0.77652777777777782</v>
      </c>
      <c r="B4443" s="4">
        <v>123895</v>
      </c>
      <c r="C4443" s="6">
        <v>31</v>
      </c>
      <c r="D4443">
        <f t="shared" si="69"/>
        <v>31.25</v>
      </c>
    </row>
    <row r="4444" spans="1:4" x14ac:dyDescent="0.4">
      <c r="A4444" s="3">
        <v>0.77652777777777782</v>
      </c>
      <c r="B4444" s="4">
        <v>123922</v>
      </c>
      <c r="C4444" s="6">
        <v>31</v>
      </c>
      <c r="D4444">
        <f t="shared" si="69"/>
        <v>31.194444444444443</v>
      </c>
    </row>
    <row r="4445" spans="1:4" x14ac:dyDescent="0.4">
      <c r="A4445" s="3">
        <v>0.77652777777777782</v>
      </c>
      <c r="B4445" s="4">
        <v>123950</v>
      </c>
      <c r="C4445" s="6">
        <v>31</v>
      </c>
      <c r="D4445">
        <f t="shared" si="69"/>
        <v>31.138888888888889</v>
      </c>
    </row>
    <row r="4446" spans="1:4" x14ac:dyDescent="0.4">
      <c r="A4446" s="3">
        <v>0.77652777777777782</v>
      </c>
      <c r="B4446" s="4">
        <v>123977</v>
      </c>
      <c r="C4446" s="6">
        <v>30.75</v>
      </c>
      <c r="D4446">
        <f t="shared" si="69"/>
        <v>31.083333333333332</v>
      </c>
    </row>
    <row r="4447" spans="1:4" x14ac:dyDescent="0.4">
      <c r="A4447" s="3">
        <v>0.77652777777777782</v>
      </c>
      <c r="B4447" s="4">
        <v>124004</v>
      </c>
      <c r="C4447" s="6">
        <v>30.75</v>
      </c>
      <c r="D4447">
        <f t="shared" si="69"/>
        <v>31.083333333333332</v>
      </c>
    </row>
    <row r="4448" spans="1:4" x14ac:dyDescent="0.4">
      <c r="A4448" s="3">
        <v>0.77652777777777782</v>
      </c>
      <c r="B4448" s="4">
        <v>124031</v>
      </c>
      <c r="C4448" s="6">
        <v>30.75</v>
      </c>
      <c r="D4448">
        <f t="shared" si="69"/>
        <v>31.083333333333332</v>
      </c>
    </row>
    <row r="4449" spans="1:4" x14ac:dyDescent="0.4">
      <c r="A4449" s="3">
        <v>0.77652777777777782</v>
      </c>
      <c r="B4449" s="4">
        <v>124059</v>
      </c>
      <c r="C4449" s="6">
        <v>32</v>
      </c>
      <c r="D4449">
        <f t="shared" si="69"/>
        <v>31.083333333333332</v>
      </c>
    </row>
    <row r="4450" spans="1:4" x14ac:dyDescent="0.4">
      <c r="A4450" s="3">
        <v>0.77652777777777782</v>
      </c>
      <c r="B4450" s="4">
        <v>124086</v>
      </c>
      <c r="C4450" s="6">
        <v>32</v>
      </c>
      <c r="D4450">
        <f t="shared" si="69"/>
        <v>31.152777777777779</v>
      </c>
    </row>
    <row r="4451" spans="1:4" x14ac:dyDescent="0.4">
      <c r="A4451" s="3">
        <v>0.77652777777777782</v>
      </c>
      <c r="B4451" s="4">
        <v>124113</v>
      </c>
      <c r="C4451" s="6">
        <v>31.5</v>
      </c>
      <c r="D4451">
        <f t="shared" si="69"/>
        <v>31.222222222222221</v>
      </c>
    </row>
    <row r="4452" spans="1:4" x14ac:dyDescent="0.4">
      <c r="A4452" s="3">
        <v>0.77652777777777782</v>
      </c>
      <c r="B4452" s="4">
        <v>124140</v>
      </c>
      <c r="C4452" s="6">
        <v>31.5</v>
      </c>
      <c r="D4452">
        <f t="shared" si="69"/>
        <v>31.263888888888889</v>
      </c>
    </row>
    <row r="4453" spans="1:4" x14ac:dyDescent="0.4">
      <c r="A4453" s="3">
        <v>0.77652777777777782</v>
      </c>
      <c r="B4453" s="4">
        <v>124168</v>
      </c>
      <c r="C4453" s="6">
        <v>31.5</v>
      </c>
      <c r="D4453">
        <f t="shared" si="69"/>
        <v>31.305555555555557</v>
      </c>
    </row>
    <row r="4454" spans="1:4" x14ac:dyDescent="0.4">
      <c r="A4454" s="3">
        <v>0.77652777777777782</v>
      </c>
      <c r="B4454" s="4">
        <v>124195</v>
      </c>
      <c r="C4454" s="6">
        <v>31.25</v>
      </c>
      <c r="D4454">
        <f t="shared" si="69"/>
        <v>31.347222222222221</v>
      </c>
    </row>
    <row r="4455" spans="1:4" x14ac:dyDescent="0.4">
      <c r="A4455" s="3">
        <v>0.77652777777777782</v>
      </c>
      <c r="B4455" s="4">
        <v>124222</v>
      </c>
      <c r="C4455" s="6">
        <v>31.25</v>
      </c>
      <c r="D4455">
        <f t="shared" si="69"/>
        <v>31.347222222222221</v>
      </c>
    </row>
    <row r="4456" spans="1:4" x14ac:dyDescent="0.4">
      <c r="A4456" s="3">
        <v>0.77652777777777782</v>
      </c>
      <c r="B4456" s="4">
        <v>124249</v>
      </c>
      <c r="C4456" s="6">
        <v>31.25</v>
      </c>
      <c r="D4456">
        <f t="shared" si="69"/>
        <v>31.347222222222221</v>
      </c>
    </row>
    <row r="4457" spans="1:4" x14ac:dyDescent="0.4">
      <c r="A4457" s="3">
        <v>0.77652777777777782</v>
      </c>
      <c r="B4457" s="4">
        <v>124277</v>
      </c>
      <c r="C4457" s="6">
        <v>30.25</v>
      </c>
      <c r="D4457">
        <f t="shared" si="69"/>
        <v>31.305555555555557</v>
      </c>
    </row>
    <row r="4458" spans="1:4" x14ac:dyDescent="0.4">
      <c r="A4458" s="3">
        <v>0.77652777777777782</v>
      </c>
      <c r="B4458" s="4">
        <v>124304</v>
      </c>
      <c r="C4458" s="6">
        <v>30.25</v>
      </c>
      <c r="D4458">
        <f t="shared" si="69"/>
        <v>31.208333333333332</v>
      </c>
    </row>
    <row r="4459" spans="1:4" x14ac:dyDescent="0.4">
      <c r="A4459" s="3">
        <v>0.77653935185185186</v>
      </c>
      <c r="B4459" s="4">
        <v>124331</v>
      </c>
      <c r="C4459" s="6">
        <v>31.5</v>
      </c>
      <c r="D4459">
        <f t="shared" si="69"/>
        <v>31.111111111111111</v>
      </c>
    </row>
    <row r="4460" spans="1:4" x14ac:dyDescent="0.4">
      <c r="A4460" s="3">
        <v>0.77653935185185186</v>
      </c>
      <c r="B4460" s="4">
        <v>124358</v>
      </c>
      <c r="C4460" s="6">
        <v>31.5</v>
      </c>
      <c r="D4460">
        <f t="shared" si="69"/>
        <v>31.138888888888889</v>
      </c>
    </row>
    <row r="4461" spans="1:4" x14ac:dyDescent="0.4">
      <c r="A4461" s="3">
        <v>0.77653935185185186</v>
      </c>
      <c r="B4461" s="4">
        <v>124386</v>
      </c>
      <c r="C4461" s="6">
        <v>31.5</v>
      </c>
      <c r="D4461">
        <f t="shared" si="69"/>
        <v>31.166666666666668</v>
      </c>
    </row>
    <row r="4462" spans="1:4" x14ac:dyDescent="0.4">
      <c r="A4462" s="3">
        <v>0.77653935185185186</v>
      </c>
      <c r="B4462" s="4">
        <v>124413</v>
      </c>
      <c r="C4462" s="6">
        <v>31.75</v>
      </c>
      <c r="D4462">
        <f t="shared" si="69"/>
        <v>31.194444444444443</v>
      </c>
    </row>
    <row r="4463" spans="1:4" x14ac:dyDescent="0.4">
      <c r="A4463" s="3">
        <v>0.77653935185185186</v>
      </c>
      <c r="B4463" s="4">
        <v>124440</v>
      </c>
      <c r="C4463" s="6">
        <v>31.75</v>
      </c>
      <c r="D4463">
        <f t="shared" si="69"/>
        <v>31.236111111111111</v>
      </c>
    </row>
    <row r="4464" spans="1:4" x14ac:dyDescent="0.4">
      <c r="A4464" s="3">
        <v>0.77653935185185186</v>
      </c>
      <c r="B4464" s="4">
        <v>124467</v>
      </c>
      <c r="C4464" s="6">
        <v>31.75</v>
      </c>
      <c r="D4464">
        <f t="shared" si="69"/>
        <v>31.277777777777779</v>
      </c>
    </row>
    <row r="4465" spans="1:4" x14ac:dyDescent="0.4">
      <c r="A4465" s="3">
        <v>0.77653935185185186</v>
      </c>
      <c r="B4465" s="4">
        <v>124494</v>
      </c>
      <c r="C4465" s="6">
        <v>31.25</v>
      </c>
      <c r="D4465">
        <f t="shared" si="69"/>
        <v>31.333333333333332</v>
      </c>
    </row>
    <row r="4466" spans="1:4" x14ac:dyDescent="0.4">
      <c r="A4466" s="3">
        <v>0.77653935185185186</v>
      </c>
      <c r="B4466" s="4">
        <v>124522</v>
      </c>
      <c r="C4466" s="6">
        <v>31.25</v>
      </c>
      <c r="D4466">
        <f t="shared" si="69"/>
        <v>31.361111111111111</v>
      </c>
    </row>
    <row r="4467" spans="1:4" x14ac:dyDescent="0.4">
      <c r="A4467" s="3">
        <v>0.77653935185185186</v>
      </c>
      <c r="B4467" s="4">
        <v>124549</v>
      </c>
      <c r="C4467" s="6">
        <v>31.5</v>
      </c>
      <c r="D4467">
        <f t="shared" si="69"/>
        <v>31.388888888888889</v>
      </c>
    </row>
    <row r="4468" spans="1:4" x14ac:dyDescent="0.4">
      <c r="A4468" s="3">
        <v>0.77653935185185186</v>
      </c>
      <c r="B4468" s="4">
        <v>124576</v>
      </c>
      <c r="C4468" s="6">
        <v>31.5</v>
      </c>
      <c r="D4468">
        <f t="shared" si="69"/>
        <v>31.361111111111111</v>
      </c>
    </row>
    <row r="4469" spans="1:4" x14ac:dyDescent="0.4">
      <c r="A4469" s="3">
        <v>0.77653935185185186</v>
      </c>
      <c r="B4469" s="4">
        <v>124603</v>
      </c>
      <c r="C4469" s="6">
        <v>31.5</v>
      </c>
      <c r="D4469">
        <f t="shared" si="69"/>
        <v>31.333333333333332</v>
      </c>
    </row>
    <row r="4470" spans="1:4" x14ac:dyDescent="0.4">
      <c r="A4470" s="3">
        <v>0.77653935185185186</v>
      </c>
      <c r="B4470" s="4">
        <v>124631</v>
      </c>
      <c r="C4470" s="6">
        <v>32</v>
      </c>
      <c r="D4470">
        <f t="shared" si="69"/>
        <v>31.333333333333332</v>
      </c>
    </row>
    <row r="4471" spans="1:4" x14ac:dyDescent="0.4">
      <c r="A4471" s="3">
        <v>0.77653935185185186</v>
      </c>
      <c r="B4471" s="4">
        <v>124658</v>
      </c>
      <c r="C4471" s="6">
        <v>32</v>
      </c>
      <c r="D4471">
        <f t="shared" si="69"/>
        <v>31.361111111111111</v>
      </c>
    </row>
    <row r="4472" spans="1:4" x14ac:dyDescent="0.4">
      <c r="A4472" s="3">
        <v>0.77653935185185186</v>
      </c>
      <c r="B4472" s="4">
        <v>124685</v>
      </c>
      <c r="C4472" s="6">
        <v>32</v>
      </c>
      <c r="D4472">
        <f t="shared" si="69"/>
        <v>31.388888888888889</v>
      </c>
    </row>
    <row r="4473" spans="1:4" x14ac:dyDescent="0.4">
      <c r="A4473" s="3">
        <v>0.77653935185185186</v>
      </c>
      <c r="B4473" s="4">
        <v>124712</v>
      </c>
      <c r="C4473" s="6">
        <v>30</v>
      </c>
      <c r="D4473">
        <f t="shared" si="69"/>
        <v>31.430555555555557</v>
      </c>
    </row>
    <row r="4474" spans="1:4" x14ac:dyDescent="0.4">
      <c r="A4474" s="3">
        <v>0.77653935185185186</v>
      </c>
      <c r="B4474" s="4">
        <v>124740</v>
      </c>
      <c r="C4474" s="6">
        <v>30</v>
      </c>
      <c r="D4474">
        <f t="shared" si="69"/>
        <v>31.361111111111111</v>
      </c>
    </row>
    <row r="4475" spans="1:4" x14ac:dyDescent="0.4">
      <c r="A4475" s="3">
        <v>0.77653935185185186</v>
      </c>
      <c r="B4475" s="4">
        <v>124767</v>
      </c>
      <c r="C4475" s="6">
        <v>32</v>
      </c>
      <c r="D4475">
        <f t="shared" si="69"/>
        <v>31.291666666666668</v>
      </c>
    </row>
    <row r="4476" spans="1:4" x14ac:dyDescent="0.4">
      <c r="A4476" s="3">
        <v>0.77653935185185186</v>
      </c>
      <c r="B4476" s="4">
        <v>124794</v>
      </c>
      <c r="C4476" s="6">
        <v>32</v>
      </c>
      <c r="D4476">
        <f t="shared" si="69"/>
        <v>31.388888888888889</v>
      </c>
    </row>
    <row r="4477" spans="1:4" x14ac:dyDescent="0.4">
      <c r="A4477" s="3">
        <v>0.77653935185185186</v>
      </c>
      <c r="B4477" s="4">
        <v>124821</v>
      </c>
      <c r="C4477" s="6">
        <v>32</v>
      </c>
      <c r="D4477">
        <f t="shared" si="69"/>
        <v>31.486111111111111</v>
      </c>
    </row>
    <row r="4478" spans="1:4" x14ac:dyDescent="0.4">
      <c r="A4478" s="3">
        <v>0.77653935185185186</v>
      </c>
      <c r="B4478" s="4">
        <v>124849</v>
      </c>
      <c r="C4478" s="6">
        <v>31.5</v>
      </c>
      <c r="D4478">
        <f t="shared" si="69"/>
        <v>31.513888888888889</v>
      </c>
    </row>
    <row r="4479" spans="1:4" x14ac:dyDescent="0.4">
      <c r="A4479" s="3">
        <v>0.77653935185185186</v>
      </c>
      <c r="B4479" s="4">
        <v>124876</v>
      </c>
      <c r="C4479" s="6">
        <v>31.5</v>
      </c>
      <c r="D4479">
        <f t="shared" si="69"/>
        <v>31.513888888888889</v>
      </c>
    </row>
    <row r="4480" spans="1:4" x14ac:dyDescent="0.4">
      <c r="A4480" s="3">
        <v>0.77653935185185186</v>
      </c>
      <c r="B4480" s="4">
        <v>124903</v>
      </c>
      <c r="C4480" s="6">
        <v>31.5</v>
      </c>
      <c r="D4480">
        <f t="shared" si="69"/>
        <v>31.513888888888889</v>
      </c>
    </row>
    <row r="4481" spans="1:4" x14ac:dyDescent="0.4">
      <c r="A4481" s="3">
        <v>0.77653935185185186</v>
      </c>
      <c r="B4481" s="4">
        <v>124930</v>
      </c>
      <c r="C4481" s="6">
        <v>30.75</v>
      </c>
      <c r="D4481">
        <f t="shared" si="69"/>
        <v>31.5</v>
      </c>
    </row>
    <row r="4482" spans="1:4" x14ac:dyDescent="0.4">
      <c r="A4482" s="3">
        <v>0.77653935185185186</v>
      </c>
      <c r="B4482" s="4">
        <v>124958</v>
      </c>
      <c r="C4482" s="6">
        <v>30.75</v>
      </c>
      <c r="D4482">
        <f t="shared" si="69"/>
        <v>31.444444444444443</v>
      </c>
    </row>
    <row r="4483" spans="1:4" x14ac:dyDescent="0.4">
      <c r="A4483" s="3">
        <v>0.77653935185185186</v>
      </c>
      <c r="B4483" s="4">
        <v>124985</v>
      </c>
      <c r="C4483" s="6">
        <v>32</v>
      </c>
      <c r="D4483">
        <f t="shared" si="69"/>
        <v>31.388888888888889</v>
      </c>
    </row>
    <row r="4484" spans="1:4" x14ac:dyDescent="0.4">
      <c r="A4484" s="3">
        <v>0.77653935185185186</v>
      </c>
      <c r="B4484" s="4">
        <v>125012</v>
      </c>
      <c r="C4484" s="6">
        <v>32</v>
      </c>
      <c r="D4484">
        <f t="shared" si="69"/>
        <v>31.430555555555557</v>
      </c>
    </row>
    <row r="4485" spans="1:4" x14ac:dyDescent="0.4">
      <c r="A4485" s="3">
        <v>0.77653935185185186</v>
      </c>
      <c r="B4485" s="4">
        <v>125039</v>
      </c>
      <c r="C4485" s="6">
        <v>32</v>
      </c>
      <c r="D4485">
        <f t="shared" si="69"/>
        <v>31.472222222222221</v>
      </c>
    </row>
    <row r="4486" spans="1:4" x14ac:dyDescent="0.4">
      <c r="A4486" s="3">
        <v>0.77653935185185186</v>
      </c>
      <c r="B4486" s="4">
        <v>125067</v>
      </c>
      <c r="C4486" s="6">
        <v>31.75</v>
      </c>
      <c r="D4486">
        <f t="shared" si="69"/>
        <v>31.5</v>
      </c>
    </row>
    <row r="4487" spans="1:4" x14ac:dyDescent="0.4">
      <c r="A4487" s="3">
        <v>0.77653935185185186</v>
      </c>
      <c r="B4487" s="4">
        <v>125094</v>
      </c>
      <c r="C4487" s="6">
        <v>31.75</v>
      </c>
      <c r="D4487">
        <f t="shared" si="69"/>
        <v>31.513888888888889</v>
      </c>
    </row>
    <row r="4488" spans="1:4" x14ac:dyDescent="0.4">
      <c r="A4488" s="3">
        <v>0.77653935185185186</v>
      </c>
      <c r="B4488" s="4">
        <v>125121</v>
      </c>
      <c r="C4488" s="6">
        <v>31.75</v>
      </c>
      <c r="D4488">
        <f t="shared" si="69"/>
        <v>31.527777777777779</v>
      </c>
    </row>
    <row r="4489" spans="1:4" x14ac:dyDescent="0.4">
      <c r="A4489" s="3">
        <v>0.77653935185185186</v>
      </c>
      <c r="B4489" s="4">
        <v>125148</v>
      </c>
      <c r="C4489" s="6">
        <v>30.75</v>
      </c>
      <c r="D4489">
        <f t="shared" si="69"/>
        <v>31.513888888888889</v>
      </c>
    </row>
    <row r="4490" spans="1:4" x14ac:dyDescent="0.4">
      <c r="A4490" s="3">
        <v>0.77653935185185186</v>
      </c>
      <c r="B4490" s="4">
        <v>125176</v>
      </c>
      <c r="C4490" s="6">
        <v>30.75</v>
      </c>
      <c r="D4490">
        <f t="shared" si="69"/>
        <v>31.444444444444443</v>
      </c>
    </row>
    <row r="4491" spans="1:4" x14ac:dyDescent="0.4">
      <c r="A4491" s="3">
        <v>0.77653935185185186</v>
      </c>
      <c r="B4491" s="4">
        <v>125203</v>
      </c>
      <c r="C4491" s="6">
        <v>30.75</v>
      </c>
      <c r="D4491">
        <f t="shared" si="69"/>
        <v>31.375</v>
      </c>
    </row>
    <row r="4492" spans="1:4" x14ac:dyDescent="0.4">
      <c r="A4492" s="3">
        <v>0.77653935185185186</v>
      </c>
      <c r="B4492" s="4">
        <v>125230</v>
      </c>
      <c r="C4492" s="6">
        <v>30.75</v>
      </c>
      <c r="D4492">
        <f t="shared" si="69"/>
        <v>31.416666666666668</v>
      </c>
    </row>
    <row r="4493" spans="1:4" x14ac:dyDescent="0.4">
      <c r="A4493" s="3">
        <v>0.77653935185185186</v>
      </c>
      <c r="B4493" s="4">
        <v>125257</v>
      </c>
      <c r="C4493" s="6">
        <v>30.75</v>
      </c>
      <c r="D4493">
        <f t="shared" si="69"/>
        <v>31.458333333333332</v>
      </c>
    </row>
    <row r="4494" spans="1:4" x14ac:dyDescent="0.4">
      <c r="A4494" s="3">
        <v>0.77653935185185186</v>
      </c>
      <c r="B4494" s="4">
        <v>125284</v>
      </c>
      <c r="C4494" s="6">
        <v>31.5</v>
      </c>
      <c r="D4494">
        <f t="shared" si="69"/>
        <v>31.388888888888889</v>
      </c>
    </row>
    <row r="4495" spans="1:4" x14ac:dyDescent="0.4">
      <c r="A4495" s="3">
        <v>0.77653935185185186</v>
      </c>
      <c r="B4495" s="4">
        <v>125312</v>
      </c>
      <c r="C4495" s="6">
        <v>31.5</v>
      </c>
      <c r="D4495">
        <f t="shared" si="69"/>
        <v>31.361111111111111</v>
      </c>
    </row>
    <row r="4496" spans="1:4" x14ac:dyDescent="0.4">
      <c r="A4496" s="3">
        <v>0.77655092592592589</v>
      </c>
      <c r="B4496" s="4">
        <v>125339</v>
      </c>
      <c r="C4496" s="6">
        <v>31.5</v>
      </c>
      <c r="D4496">
        <f t="shared" si="69"/>
        <v>31.333333333333332</v>
      </c>
    </row>
    <row r="4497" spans="1:4" x14ac:dyDescent="0.4">
      <c r="A4497" s="3">
        <v>0.77655092592592589</v>
      </c>
      <c r="B4497" s="4">
        <v>125366</v>
      </c>
      <c r="C4497" s="6">
        <v>31.5</v>
      </c>
      <c r="D4497">
        <f t="shared" si="69"/>
        <v>31.333333333333332</v>
      </c>
    </row>
    <row r="4498" spans="1:4" x14ac:dyDescent="0.4">
      <c r="A4498" s="3">
        <v>0.77655092592592589</v>
      </c>
      <c r="B4498" s="4">
        <v>125393</v>
      </c>
      <c r="C4498" s="6">
        <v>31.5</v>
      </c>
      <c r="D4498">
        <f t="shared" si="69"/>
        <v>31.333333333333332</v>
      </c>
    </row>
    <row r="4499" spans="1:4" x14ac:dyDescent="0.4">
      <c r="A4499" s="3">
        <v>0.77655092592592589</v>
      </c>
      <c r="B4499" s="4">
        <v>125421</v>
      </c>
      <c r="C4499" s="6">
        <v>31.75</v>
      </c>
      <c r="D4499">
        <f t="shared" si="69"/>
        <v>31.333333333333332</v>
      </c>
    </row>
    <row r="4500" spans="1:4" x14ac:dyDescent="0.4">
      <c r="A4500" s="3">
        <v>0.77655092592592589</v>
      </c>
      <c r="B4500" s="4">
        <v>125448</v>
      </c>
      <c r="C4500" s="6">
        <v>31.75</v>
      </c>
      <c r="D4500">
        <f t="shared" si="69"/>
        <v>31.388888888888889</v>
      </c>
    </row>
    <row r="4501" spans="1:4" x14ac:dyDescent="0.4">
      <c r="A4501" s="3">
        <v>0.77655092592592589</v>
      </c>
      <c r="B4501" s="4">
        <v>125475</v>
      </c>
      <c r="C4501" s="6">
        <v>31.75</v>
      </c>
      <c r="D4501">
        <f t="shared" ref="D4501:D4564" si="70">AVERAGE(C4483:C4500)</f>
        <v>31.444444444444443</v>
      </c>
    </row>
    <row r="4502" spans="1:4" x14ac:dyDescent="0.4">
      <c r="A4502" s="3">
        <v>0.77655092592592589</v>
      </c>
      <c r="B4502" s="4">
        <v>125502</v>
      </c>
      <c r="C4502" s="6">
        <v>30.75</v>
      </c>
      <c r="D4502">
        <f t="shared" si="70"/>
        <v>31.430555555555557</v>
      </c>
    </row>
    <row r="4503" spans="1:4" x14ac:dyDescent="0.4">
      <c r="A4503" s="3">
        <v>0.77655092592592589</v>
      </c>
      <c r="B4503" s="4">
        <v>125530</v>
      </c>
      <c r="C4503" s="6">
        <v>30.75</v>
      </c>
      <c r="D4503">
        <f t="shared" si="70"/>
        <v>31.361111111111111</v>
      </c>
    </row>
    <row r="4504" spans="1:4" x14ac:dyDescent="0.4">
      <c r="A4504" s="3">
        <v>0.77655092592592589</v>
      </c>
      <c r="B4504" s="4">
        <v>125557</v>
      </c>
      <c r="C4504" s="6">
        <v>30.75</v>
      </c>
      <c r="D4504">
        <f t="shared" si="70"/>
        <v>31.291666666666668</v>
      </c>
    </row>
    <row r="4505" spans="1:4" x14ac:dyDescent="0.4">
      <c r="A4505" s="3">
        <v>0.77655092592592589</v>
      </c>
      <c r="B4505" s="4">
        <v>125584</v>
      </c>
      <c r="C4505" s="6">
        <v>30.75</v>
      </c>
      <c r="D4505">
        <f t="shared" si="70"/>
        <v>31.236111111111111</v>
      </c>
    </row>
    <row r="4506" spans="1:4" x14ac:dyDescent="0.4">
      <c r="A4506" s="3">
        <v>0.77655092592592589</v>
      </c>
      <c r="B4506" s="4">
        <v>125611</v>
      </c>
      <c r="C4506" s="6">
        <v>30.75</v>
      </c>
      <c r="D4506">
        <f t="shared" si="70"/>
        <v>31.180555555555557</v>
      </c>
    </row>
    <row r="4507" spans="1:4" x14ac:dyDescent="0.4">
      <c r="A4507" s="3">
        <v>0.77655092592592589</v>
      </c>
      <c r="B4507" s="4">
        <v>125639</v>
      </c>
      <c r="C4507" s="6">
        <v>31.5</v>
      </c>
      <c r="D4507">
        <f t="shared" si="70"/>
        <v>31.125</v>
      </c>
    </row>
    <row r="4508" spans="1:4" x14ac:dyDescent="0.4">
      <c r="A4508" s="3">
        <v>0.77655092592592589</v>
      </c>
      <c r="B4508" s="4">
        <v>125666</v>
      </c>
      <c r="C4508" s="6">
        <v>31.5</v>
      </c>
      <c r="D4508">
        <f t="shared" si="70"/>
        <v>31.166666666666668</v>
      </c>
    </row>
    <row r="4509" spans="1:4" x14ac:dyDescent="0.4">
      <c r="A4509" s="3">
        <v>0.77655092592592589</v>
      </c>
      <c r="B4509" s="4">
        <v>125693</v>
      </c>
      <c r="C4509" s="6">
        <v>31.5</v>
      </c>
      <c r="D4509">
        <f t="shared" si="70"/>
        <v>31.208333333333332</v>
      </c>
    </row>
    <row r="4510" spans="1:4" x14ac:dyDescent="0.4">
      <c r="A4510" s="3">
        <v>0.77655092592592589</v>
      </c>
      <c r="B4510" s="4">
        <v>125720</v>
      </c>
      <c r="C4510" s="6">
        <v>32.25</v>
      </c>
      <c r="D4510">
        <f t="shared" si="70"/>
        <v>31.25</v>
      </c>
    </row>
    <row r="4511" spans="1:4" x14ac:dyDescent="0.4">
      <c r="A4511" s="3">
        <v>0.77655092592592589</v>
      </c>
      <c r="B4511" s="4">
        <v>125748</v>
      </c>
      <c r="C4511" s="6">
        <v>32.25</v>
      </c>
      <c r="D4511">
        <f t="shared" si="70"/>
        <v>31.333333333333332</v>
      </c>
    </row>
    <row r="4512" spans="1:4" x14ac:dyDescent="0.4">
      <c r="A4512" s="3">
        <v>0.77655092592592589</v>
      </c>
      <c r="B4512" s="4">
        <v>125775</v>
      </c>
      <c r="C4512" s="6">
        <v>31.5</v>
      </c>
      <c r="D4512">
        <f t="shared" si="70"/>
        <v>31.416666666666668</v>
      </c>
    </row>
    <row r="4513" spans="1:4" x14ac:dyDescent="0.4">
      <c r="A4513" s="3">
        <v>0.77655092592592589</v>
      </c>
      <c r="B4513" s="4">
        <v>125802</v>
      </c>
      <c r="C4513" s="6">
        <v>31.5</v>
      </c>
      <c r="D4513">
        <f t="shared" si="70"/>
        <v>31.416666666666668</v>
      </c>
    </row>
    <row r="4514" spans="1:4" x14ac:dyDescent="0.4">
      <c r="A4514" s="3">
        <v>0.77655092592592589</v>
      </c>
      <c r="B4514" s="4">
        <v>125829</v>
      </c>
      <c r="C4514" s="6">
        <v>31.5</v>
      </c>
      <c r="D4514">
        <f t="shared" si="70"/>
        <v>31.416666666666668</v>
      </c>
    </row>
    <row r="4515" spans="1:4" x14ac:dyDescent="0.4">
      <c r="A4515" s="3">
        <v>0.77655092592592589</v>
      </c>
      <c r="B4515" s="4">
        <v>125857</v>
      </c>
      <c r="C4515" s="6">
        <v>31.5</v>
      </c>
      <c r="D4515">
        <f t="shared" si="70"/>
        <v>31.416666666666668</v>
      </c>
    </row>
    <row r="4516" spans="1:4" x14ac:dyDescent="0.4">
      <c r="A4516" s="3">
        <v>0.77655092592592589</v>
      </c>
      <c r="B4516" s="4">
        <v>125884</v>
      </c>
      <c r="C4516" s="6">
        <v>31.5</v>
      </c>
      <c r="D4516">
        <f t="shared" si="70"/>
        <v>31.416666666666668</v>
      </c>
    </row>
    <row r="4517" spans="1:4" x14ac:dyDescent="0.4">
      <c r="A4517" s="3">
        <v>0.77655092592592589</v>
      </c>
      <c r="B4517" s="4">
        <v>125911</v>
      </c>
      <c r="C4517" s="6">
        <v>31.5</v>
      </c>
      <c r="D4517">
        <f t="shared" si="70"/>
        <v>31.416666666666668</v>
      </c>
    </row>
    <row r="4518" spans="1:4" x14ac:dyDescent="0.4">
      <c r="A4518" s="3">
        <v>0.77655092592592589</v>
      </c>
      <c r="B4518" s="4">
        <v>125938</v>
      </c>
      <c r="C4518" s="6">
        <v>31.75</v>
      </c>
      <c r="D4518">
        <f t="shared" si="70"/>
        <v>31.402777777777779</v>
      </c>
    </row>
    <row r="4519" spans="1:4" x14ac:dyDescent="0.4">
      <c r="A4519" s="3">
        <v>0.77655092592592589</v>
      </c>
      <c r="B4519" s="4">
        <v>125966</v>
      </c>
      <c r="C4519" s="6">
        <v>31.75</v>
      </c>
      <c r="D4519">
        <f t="shared" si="70"/>
        <v>31.402777777777779</v>
      </c>
    </row>
    <row r="4520" spans="1:4" x14ac:dyDescent="0.4">
      <c r="A4520" s="3">
        <v>0.77655092592592589</v>
      </c>
      <c r="B4520" s="4">
        <v>125993</v>
      </c>
      <c r="C4520" s="6">
        <v>31.75</v>
      </c>
      <c r="D4520">
        <f t="shared" si="70"/>
        <v>31.402777777777779</v>
      </c>
    </row>
    <row r="4521" spans="1:4" x14ac:dyDescent="0.4">
      <c r="A4521" s="3">
        <v>0.77655092592592589</v>
      </c>
      <c r="B4521" s="4">
        <v>126020</v>
      </c>
      <c r="C4521" s="6">
        <v>31.75</v>
      </c>
      <c r="D4521">
        <f t="shared" si="70"/>
        <v>31.458333333333332</v>
      </c>
    </row>
    <row r="4522" spans="1:4" x14ac:dyDescent="0.4">
      <c r="A4522" s="3">
        <v>0.77655092592592589</v>
      </c>
      <c r="B4522" s="4">
        <v>126047</v>
      </c>
      <c r="C4522" s="6">
        <v>31.75</v>
      </c>
      <c r="D4522">
        <f t="shared" si="70"/>
        <v>31.513888888888889</v>
      </c>
    </row>
    <row r="4523" spans="1:4" x14ac:dyDescent="0.4">
      <c r="A4523" s="3">
        <v>0.77655092592592589</v>
      </c>
      <c r="B4523" s="4">
        <v>126074</v>
      </c>
      <c r="C4523" s="6">
        <v>31.75</v>
      </c>
      <c r="D4523">
        <f t="shared" si="70"/>
        <v>31.569444444444443</v>
      </c>
    </row>
    <row r="4524" spans="1:4" x14ac:dyDescent="0.4">
      <c r="A4524" s="3">
        <v>0.77655092592592589</v>
      </c>
      <c r="B4524" s="4">
        <v>126102</v>
      </c>
      <c r="C4524" s="6">
        <v>31.75</v>
      </c>
      <c r="D4524">
        <f t="shared" si="70"/>
        <v>31.625</v>
      </c>
    </row>
    <row r="4525" spans="1:4" x14ac:dyDescent="0.4">
      <c r="A4525" s="3">
        <v>0.77655092592592589</v>
      </c>
      <c r="B4525" s="4">
        <v>126129</v>
      </c>
      <c r="C4525" s="6">
        <v>31.75</v>
      </c>
      <c r="D4525">
        <f t="shared" si="70"/>
        <v>31.680555555555557</v>
      </c>
    </row>
    <row r="4526" spans="1:4" x14ac:dyDescent="0.4">
      <c r="A4526" s="3">
        <v>0.77655092592592589</v>
      </c>
      <c r="B4526" s="4">
        <v>126156</v>
      </c>
      <c r="C4526" s="6">
        <v>31.5</v>
      </c>
      <c r="D4526">
        <f t="shared" si="70"/>
        <v>31.694444444444443</v>
      </c>
    </row>
    <row r="4527" spans="1:4" x14ac:dyDescent="0.4">
      <c r="A4527" s="3">
        <v>0.77655092592592589</v>
      </c>
      <c r="B4527" s="4">
        <v>126183</v>
      </c>
      <c r="C4527" s="6">
        <v>31.5</v>
      </c>
      <c r="D4527">
        <f t="shared" si="70"/>
        <v>31.694444444444443</v>
      </c>
    </row>
    <row r="4528" spans="1:4" x14ac:dyDescent="0.4">
      <c r="A4528" s="3">
        <v>0.77655092592592589</v>
      </c>
      <c r="B4528" s="4">
        <v>126211</v>
      </c>
      <c r="C4528" s="6">
        <v>32.5</v>
      </c>
      <c r="D4528">
        <f t="shared" si="70"/>
        <v>31.694444444444443</v>
      </c>
    </row>
    <row r="4529" spans="1:4" x14ac:dyDescent="0.4">
      <c r="A4529" s="3">
        <v>0.77655092592592589</v>
      </c>
      <c r="B4529" s="4">
        <v>126238</v>
      </c>
      <c r="C4529" s="6">
        <v>32.5</v>
      </c>
      <c r="D4529">
        <f t="shared" si="70"/>
        <v>31.708333333333332</v>
      </c>
    </row>
    <row r="4530" spans="1:4" x14ac:dyDescent="0.4">
      <c r="A4530" s="3">
        <v>0.77655092592592589</v>
      </c>
      <c r="B4530" s="4">
        <v>126265</v>
      </c>
      <c r="C4530" s="6">
        <v>32.5</v>
      </c>
      <c r="D4530">
        <f t="shared" si="70"/>
        <v>31.722222222222221</v>
      </c>
    </row>
    <row r="4531" spans="1:4" x14ac:dyDescent="0.4">
      <c r="A4531" s="3">
        <v>0.77655092592592589</v>
      </c>
      <c r="B4531" s="4">
        <v>126292</v>
      </c>
      <c r="C4531" s="6">
        <v>31.25</v>
      </c>
      <c r="D4531">
        <f t="shared" si="70"/>
        <v>31.777777777777779</v>
      </c>
    </row>
    <row r="4532" spans="1:4" x14ac:dyDescent="0.4">
      <c r="A4532" s="3">
        <v>0.77655092592592589</v>
      </c>
      <c r="B4532" s="4">
        <v>126320</v>
      </c>
      <c r="C4532" s="6">
        <v>31.25</v>
      </c>
      <c r="D4532">
        <f t="shared" si="70"/>
        <v>31.763888888888889</v>
      </c>
    </row>
    <row r="4533" spans="1:4" x14ac:dyDescent="0.4">
      <c r="A4533" s="3">
        <v>0.77656249999999993</v>
      </c>
      <c r="B4533" s="4">
        <v>126347</v>
      </c>
      <c r="C4533" s="6">
        <v>31.25</v>
      </c>
      <c r="D4533">
        <f t="shared" si="70"/>
        <v>31.75</v>
      </c>
    </row>
    <row r="4534" spans="1:4" x14ac:dyDescent="0.4">
      <c r="A4534" s="3">
        <v>0.77656249999999993</v>
      </c>
      <c r="B4534" s="4">
        <v>126374</v>
      </c>
      <c r="C4534" s="6">
        <v>31.5</v>
      </c>
      <c r="D4534">
        <f t="shared" si="70"/>
        <v>31.736111111111111</v>
      </c>
    </row>
    <row r="4535" spans="1:4" x14ac:dyDescent="0.4">
      <c r="A4535" s="3">
        <v>0.77656249999999993</v>
      </c>
      <c r="B4535" s="4">
        <v>126401</v>
      </c>
      <c r="C4535" s="6">
        <v>31.5</v>
      </c>
      <c r="D4535">
        <f t="shared" si="70"/>
        <v>31.736111111111111</v>
      </c>
    </row>
    <row r="4536" spans="1:4" x14ac:dyDescent="0.4">
      <c r="A4536" s="3">
        <v>0.77656249999999993</v>
      </c>
      <c r="B4536" s="4">
        <v>126428</v>
      </c>
      <c r="C4536" s="6">
        <v>31.5</v>
      </c>
      <c r="D4536">
        <f t="shared" si="70"/>
        <v>31.736111111111111</v>
      </c>
    </row>
    <row r="4537" spans="1:4" x14ac:dyDescent="0.4">
      <c r="A4537" s="3">
        <v>0.77656249999999993</v>
      </c>
      <c r="B4537" s="4">
        <v>126456</v>
      </c>
      <c r="C4537" s="6">
        <v>31.5</v>
      </c>
      <c r="D4537">
        <f t="shared" si="70"/>
        <v>31.722222222222221</v>
      </c>
    </row>
    <row r="4538" spans="1:4" x14ac:dyDescent="0.4">
      <c r="A4538" s="3">
        <v>0.77656249999999993</v>
      </c>
      <c r="B4538" s="4">
        <v>126483</v>
      </c>
      <c r="C4538" s="6">
        <v>31.5</v>
      </c>
      <c r="D4538">
        <f t="shared" si="70"/>
        <v>31.708333333333332</v>
      </c>
    </row>
    <row r="4539" spans="1:4" x14ac:dyDescent="0.4">
      <c r="A4539" s="3">
        <v>0.77656249999999993</v>
      </c>
      <c r="B4539" s="4">
        <v>126510</v>
      </c>
      <c r="C4539" s="6">
        <v>31.5</v>
      </c>
      <c r="D4539">
        <f t="shared" si="70"/>
        <v>31.694444444444443</v>
      </c>
    </row>
    <row r="4540" spans="1:4" x14ac:dyDescent="0.4">
      <c r="A4540" s="3">
        <v>0.77656249999999993</v>
      </c>
      <c r="B4540" s="4">
        <v>126537</v>
      </c>
      <c r="C4540" s="6">
        <v>31.5</v>
      </c>
      <c r="D4540">
        <f t="shared" si="70"/>
        <v>31.680555555555557</v>
      </c>
    </row>
    <row r="4541" spans="1:4" x14ac:dyDescent="0.4">
      <c r="A4541" s="3">
        <v>0.77656249999999993</v>
      </c>
      <c r="B4541" s="4">
        <v>126565</v>
      </c>
      <c r="C4541" s="6">
        <v>31.5</v>
      </c>
      <c r="D4541">
        <f t="shared" si="70"/>
        <v>31.666666666666668</v>
      </c>
    </row>
    <row r="4542" spans="1:4" x14ac:dyDescent="0.4">
      <c r="A4542" s="3">
        <v>0.77656249999999993</v>
      </c>
      <c r="B4542" s="4">
        <v>126592</v>
      </c>
      <c r="C4542" s="6">
        <v>32</v>
      </c>
      <c r="D4542">
        <f t="shared" si="70"/>
        <v>31.652777777777779</v>
      </c>
    </row>
    <row r="4543" spans="1:4" x14ac:dyDescent="0.4">
      <c r="A4543" s="3">
        <v>0.77656249999999993</v>
      </c>
      <c r="B4543" s="4">
        <v>126619</v>
      </c>
      <c r="C4543" s="6">
        <v>32</v>
      </c>
      <c r="D4543">
        <f t="shared" si="70"/>
        <v>31.666666666666668</v>
      </c>
    </row>
    <row r="4544" spans="1:4" x14ac:dyDescent="0.4">
      <c r="A4544" s="3">
        <v>0.77656249999999993</v>
      </c>
      <c r="B4544" s="4">
        <v>126646</v>
      </c>
      <c r="C4544" s="6">
        <v>30.75</v>
      </c>
      <c r="D4544">
        <f t="shared" si="70"/>
        <v>31.680555555555557</v>
      </c>
    </row>
    <row r="4545" spans="1:4" x14ac:dyDescent="0.4">
      <c r="A4545" s="3">
        <v>0.77656249999999993</v>
      </c>
      <c r="B4545" s="4">
        <v>126674</v>
      </c>
      <c r="C4545" s="6">
        <v>30.75</v>
      </c>
      <c r="D4545">
        <f t="shared" si="70"/>
        <v>31.638888888888889</v>
      </c>
    </row>
    <row r="4546" spans="1:4" x14ac:dyDescent="0.4">
      <c r="A4546" s="3">
        <v>0.77656249999999993</v>
      </c>
      <c r="B4546" s="4">
        <v>126701</v>
      </c>
      <c r="C4546" s="6">
        <v>30.75</v>
      </c>
      <c r="D4546">
        <f t="shared" si="70"/>
        <v>31.597222222222221</v>
      </c>
    </row>
    <row r="4547" spans="1:4" x14ac:dyDescent="0.4">
      <c r="A4547" s="3">
        <v>0.77656249999999993</v>
      </c>
      <c r="B4547" s="4">
        <v>126728</v>
      </c>
      <c r="C4547" s="6">
        <v>30.75</v>
      </c>
      <c r="D4547">
        <f t="shared" si="70"/>
        <v>31.5</v>
      </c>
    </row>
    <row r="4548" spans="1:4" x14ac:dyDescent="0.4">
      <c r="A4548" s="3">
        <v>0.77656249999999993</v>
      </c>
      <c r="B4548" s="4">
        <v>126755</v>
      </c>
      <c r="C4548" s="6">
        <v>30.75</v>
      </c>
      <c r="D4548">
        <f t="shared" si="70"/>
        <v>31.402777777777779</v>
      </c>
    </row>
    <row r="4549" spans="1:4" x14ac:dyDescent="0.4">
      <c r="A4549" s="3">
        <v>0.77656249999999993</v>
      </c>
      <c r="B4549" s="4">
        <v>126783</v>
      </c>
      <c r="C4549" s="6">
        <v>31</v>
      </c>
      <c r="D4549">
        <f t="shared" si="70"/>
        <v>31.305555555555557</v>
      </c>
    </row>
    <row r="4550" spans="1:4" x14ac:dyDescent="0.4">
      <c r="A4550" s="3">
        <v>0.77656249999999993</v>
      </c>
      <c r="B4550" s="4">
        <v>126810</v>
      </c>
      <c r="C4550" s="6">
        <v>31</v>
      </c>
      <c r="D4550">
        <f t="shared" si="70"/>
        <v>31.291666666666668</v>
      </c>
    </row>
    <row r="4551" spans="1:4" x14ac:dyDescent="0.4">
      <c r="A4551" s="3">
        <v>0.77656249999999993</v>
      </c>
      <c r="B4551" s="4">
        <v>126837</v>
      </c>
      <c r="C4551" s="6">
        <v>31</v>
      </c>
      <c r="D4551">
        <f t="shared" si="70"/>
        <v>31.277777777777779</v>
      </c>
    </row>
    <row r="4552" spans="1:4" x14ac:dyDescent="0.4">
      <c r="A4552" s="3">
        <v>0.77656249999999993</v>
      </c>
      <c r="B4552" s="4">
        <v>126864</v>
      </c>
      <c r="C4552" s="6">
        <v>31.5</v>
      </c>
      <c r="D4552">
        <f t="shared" si="70"/>
        <v>31.263888888888889</v>
      </c>
    </row>
    <row r="4553" spans="1:4" x14ac:dyDescent="0.4">
      <c r="A4553" s="3">
        <v>0.77656249999999993</v>
      </c>
      <c r="B4553" s="4">
        <v>126892</v>
      </c>
      <c r="C4553" s="6">
        <v>31.5</v>
      </c>
      <c r="D4553">
        <f t="shared" si="70"/>
        <v>31.263888888888889</v>
      </c>
    </row>
    <row r="4554" spans="1:4" x14ac:dyDescent="0.4">
      <c r="A4554" s="3">
        <v>0.77656249999999993</v>
      </c>
      <c r="B4554" s="4">
        <v>126919</v>
      </c>
      <c r="C4554" s="6">
        <v>31.5</v>
      </c>
      <c r="D4554">
        <f t="shared" si="70"/>
        <v>31.263888888888889</v>
      </c>
    </row>
    <row r="4555" spans="1:4" x14ac:dyDescent="0.4">
      <c r="A4555" s="3">
        <v>0.77656249999999993</v>
      </c>
      <c r="B4555" s="4">
        <v>126946</v>
      </c>
      <c r="C4555" s="6">
        <v>32</v>
      </c>
      <c r="D4555">
        <f t="shared" si="70"/>
        <v>31.263888888888889</v>
      </c>
    </row>
    <row r="4556" spans="1:4" x14ac:dyDescent="0.4">
      <c r="A4556" s="3">
        <v>0.77656249999999993</v>
      </c>
      <c r="B4556" s="4">
        <v>126973</v>
      </c>
      <c r="C4556" s="6">
        <v>32</v>
      </c>
      <c r="D4556">
        <f t="shared" si="70"/>
        <v>31.291666666666668</v>
      </c>
    </row>
    <row r="4557" spans="1:4" x14ac:dyDescent="0.4">
      <c r="A4557" s="3">
        <v>0.77656249999999993</v>
      </c>
      <c r="B4557" s="4">
        <v>127001</v>
      </c>
      <c r="C4557" s="6">
        <v>31.5</v>
      </c>
      <c r="D4557">
        <f t="shared" si="70"/>
        <v>31.319444444444443</v>
      </c>
    </row>
    <row r="4558" spans="1:4" x14ac:dyDescent="0.4">
      <c r="A4558" s="3">
        <v>0.77656249999999993</v>
      </c>
      <c r="B4558" s="4">
        <v>127028</v>
      </c>
      <c r="C4558" s="6">
        <v>31.5</v>
      </c>
      <c r="D4558">
        <f t="shared" si="70"/>
        <v>31.319444444444443</v>
      </c>
    </row>
    <row r="4559" spans="1:4" x14ac:dyDescent="0.4">
      <c r="A4559" s="3">
        <v>0.77656249999999993</v>
      </c>
      <c r="B4559" s="4">
        <v>127055</v>
      </c>
      <c r="C4559" s="6">
        <v>31.5</v>
      </c>
      <c r="D4559">
        <f t="shared" si="70"/>
        <v>31.319444444444443</v>
      </c>
    </row>
    <row r="4560" spans="1:4" x14ac:dyDescent="0.4">
      <c r="A4560" s="3">
        <v>0.77656249999999993</v>
      </c>
      <c r="B4560" s="4">
        <v>127082</v>
      </c>
      <c r="C4560" s="6">
        <v>31.25</v>
      </c>
      <c r="D4560">
        <f t="shared" si="70"/>
        <v>31.319444444444443</v>
      </c>
    </row>
    <row r="4561" spans="1:4" x14ac:dyDescent="0.4">
      <c r="A4561" s="3">
        <v>0.77656249999999993</v>
      </c>
      <c r="B4561" s="4">
        <v>127110</v>
      </c>
      <c r="C4561" s="6">
        <v>31.25</v>
      </c>
      <c r="D4561">
        <f t="shared" si="70"/>
        <v>31.277777777777779</v>
      </c>
    </row>
    <row r="4562" spans="1:4" x14ac:dyDescent="0.4">
      <c r="A4562" s="3">
        <v>0.77656249999999993</v>
      </c>
      <c r="B4562" s="4">
        <v>127137</v>
      </c>
      <c r="C4562" s="6">
        <v>31.25</v>
      </c>
      <c r="D4562">
        <f t="shared" si="70"/>
        <v>31.236111111111111</v>
      </c>
    </row>
    <row r="4563" spans="1:4" x14ac:dyDescent="0.4">
      <c r="A4563" s="3">
        <v>0.77656249999999993</v>
      </c>
      <c r="B4563" s="4">
        <v>127164</v>
      </c>
      <c r="C4563" s="6">
        <v>31.5</v>
      </c>
      <c r="D4563">
        <f t="shared" si="70"/>
        <v>31.263888888888889</v>
      </c>
    </row>
    <row r="4564" spans="1:4" x14ac:dyDescent="0.4">
      <c r="A4564" s="3">
        <v>0.77656249999999993</v>
      </c>
      <c r="B4564" s="4">
        <v>127191</v>
      </c>
      <c r="C4564" s="6">
        <v>31.5</v>
      </c>
      <c r="D4564">
        <f t="shared" si="70"/>
        <v>31.305555555555557</v>
      </c>
    </row>
    <row r="4565" spans="1:4" x14ac:dyDescent="0.4">
      <c r="A4565" s="3">
        <v>0.77656249999999993</v>
      </c>
      <c r="B4565" s="4">
        <v>127219</v>
      </c>
      <c r="C4565" s="6">
        <v>31.25</v>
      </c>
      <c r="D4565">
        <f t="shared" ref="D4565:D4628" si="71">AVERAGE(C4547:C4564)</f>
        <v>31.347222222222221</v>
      </c>
    </row>
    <row r="4566" spans="1:4" x14ac:dyDescent="0.4">
      <c r="A4566" s="3">
        <v>0.77656249999999993</v>
      </c>
      <c r="B4566" s="4">
        <v>127246</v>
      </c>
      <c r="C4566" s="6">
        <v>31.25</v>
      </c>
      <c r="D4566">
        <f t="shared" si="71"/>
        <v>31.375</v>
      </c>
    </row>
    <row r="4567" spans="1:4" x14ac:dyDescent="0.4">
      <c r="A4567" s="3">
        <v>0.77656249999999993</v>
      </c>
      <c r="B4567" s="4">
        <v>127273</v>
      </c>
      <c r="C4567" s="6">
        <v>31.25</v>
      </c>
      <c r="D4567">
        <f t="shared" si="71"/>
        <v>31.402777777777779</v>
      </c>
    </row>
    <row r="4568" spans="1:4" x14ac:dyDescent="0.4">
      <c r="A4568" s="3">
        <v>0.77656249999999993</v>
      </c>
      <c r="B4568" s="4">
        <v>127300</v>
      </c>
      <c r="C4568" s="6">
        <v>30.25</v>
      </c>
      <c r="D4568">
        <f t="shared" si="71"/>
        <v>31.416666666666668</v>
      </c>
    </row>
    <row r="4569" spans="1:4" x14ac:dyDescent="0.4">
      <c r="A4569" s="3">
        <v>0.77657407407407408</v>
      </c>
      <c r="B4569" s="4">
        <v>127328</v>
      </c>
      <c r="C4569" s="6">
        <v>30.25</v>
      </c>
      <c r="D4569">
        <f t="shared" si="71"/>
        <v>31.375</v>
      </c>
    </row>
    <row r="4570" spans="1:4" x14ac:dyDescent="0.4">
      <c r="A4570" s="3">
        <v>0.77657407407407408</v>
      </c>
      <c r="B4570" s="4">
        <v>127355</v>
      </c>
      <c r="C4570" s="6">
        <v>30.25</v>
      </c>
      <c r="D4570">
        <f t="shared" si="71"/>
        <v>31.333333333333332</v>
      </c>
    </row>
    <row r="4571" spans="1:4" x14ac:dyDescent="0.4">
      <c r="A4571" s="3">
        <v>0.77657407407407408</v>
      </c>
      <c r="B4571" s="4">
        <v>127382</v>
      </c>
      <c r="C4571" s="6">
        <v>31.25</v>
      </c>
      <c r="D4571">
        <f t="shared" si="71"/>
        <v>31.263888888888889</v>
      </c>
    </row>
    <row r="4572" spans="1:4" x14ac:dyDescent="0.4">
      <c r="A4572" s="3">
        <v>0.77657407407407408</v>
      </c>
      <c r="B4572" s="4">
        <v>127409</v>
      </c>
      <c r="C4572" s="6">
        <v>31.25</v>
      </c>
      <c r="D4572">
        <f t="shared" si="71"/>
        <v>31.25</v>
      </c>
    </row>
    <row r="4573" spans="1:4" x14ac:dyDescent="0.4">
      <c r="A4573" s="3">
        <v>0.77657407407407408</v>
      </c>
      <c r="B4573" s="4">
        <v>127436</v>
      </c>
      <c r="C4573" s="6">
        <v>31</v>
      </c>
      <c r="D4573">
        <f t="shared" si="71"/>
        <v>31.236111111111111</v>
      </c>
    </row>
    <row r="4574" spans="1:4" x14ac:dyDescent="0.4">
      <c r="A4574" s="3">
        <v>0.77657407407407408</v>
      </c>
      <c r="B4574" s="4">
        <v>127464</v>
      </c>
      <c r="C4574" s="6">
        <v>31</v>
      </c>
      <c r="D4574">
        <f t="shared" si="71"/>
        <v>31.180555555555557</v>
      </c>
    </row>
    <row r="4575" spans="1:4" x14ac:dyDescent="0.4">
      <c r="A4575" s="3">
        <v>0.77657407407407408</v>
      </c>
      <c r="B4575" s="4">
        <v>127491</v>
      </c>
      <c r="C4575" s="6">
        <v>31</v>
      </c>
      <c r="D4575">
        <f t="shared" si="71"/>
        <v>31.125</v>
      </c>
    </row>
    <row r="4576" spans="1:4" x14ac:dyDescent="0.4">
      <c r="A4576" s="3">
        <v>0.77657407407407408</v>
      </c>
      <c r="B4576" s="4">
        <v>127518</v>
      </c>
      <c r="C4576" s="6">
        <v>31.5</v>
      </c>
      <c r="D4576">
        <f t="shared" si="71"/>
        <v>31.097222222222221</v>
      </c>
    </row>
    <row r="4577" spans="1:4" x14ac:dyDescent="0.4">
      <c r="A4577" s="3">
        <v>0.77657407407407408</v>
      </c>
      <c r="B4577" s="4">
        <v>127545</v>
      </c>
      <c r="C4577" s="6">
        <v>31.5</v>
      </c>
      <c r="D4577">
        <f t="shared" si="71"/>
        <v>31.097222222222221</v>
      </c>
    </row>
    <row r="4578" spans="1:4" x14ac:dyDescent="0.4">
      <c r="A4578" s="3">
        <v>0.77657407407407408</v>
      </c>
      <c r="B4578" s="4">
        <v>127573</v>
      </c>
      <c r="C4578" s="6">
        <v>31.5</v>
      </c>
      <c r="D4578">
        <f t="shared" si="71"/>
        <v>31.097222222222221</v>
      </c>
    </row>
    <row r="4579" spans="1:4" x14ac:dyDescent="0.4">
      <c r="A4579" s="3">
        <v>0.77657407407407408</v>
      </c>
      <c r="B4579" s="4">
        <v>127600</v>
      </c>
      <c r="C4579" s="6">
        <v>31.75</v>
      </c>
      <c r="D4579">
        <f t="shared" si="71"/>
        <v>31.111111111111111</v>
      </c>
    </row>
    <row r="4580" spans="1:4" x14ac:dyDescent="0.4">
      <c r="A4580" s="3">
        <v>0.77657407407407408</v>
      </c>
      <c r="B4580" s="4">
        <v>127627</v>
      </c>
      <c r="C4580" s="6">
        <v>31.75</v>
      </c>
      <c r="D4580">
        <f t="shared" si="71"/>
        <v>31.138888888888889</v>
      </c>
    </row>
    <row r="4581" spans="1:4" x14ac:dyDescent="0.4">
      <c r="A4581" s="3">
        <v>0.77657407407407408</v>
      </c>
      <c r="B4581" s="4">
        <v>127654</v>
      </c>
      <c r="C4581" s="6">
        <v>31.25</v>
      </c>
      <c r="D4581">
        <f t="shared" si="71"/>
        <v>31.166666666666668</v>
      </c>
    </row>
    <row r="4582" spans="1:4" x14ac:dyDescent="0.4">
      <c r="A4582" s="3">
        <v>0.77657407407407408</v>
      </c>
      <c r="B4582" s="4">
        <v>127682</v>
      </c>
      <c r="C4582" s="6">
        <v>31.25</v>
      </c>
      <c r="D4582">
        <f t="shared" si="71"/>
        <v>31.152777777777779</v>
      </c>
    </row>
    <row r="4583" spans="1:4" x14ac:dyDescent="0.4">
      <c r="A4583" s="3">
        <v>0.77657407407407408</v>
      </c>
      <c r="B4583" s="4">
        <v>127709</v>
      </c>
      <c r="C4583" s="6">
        <v>31.25</v>
      </c>
      <c r="D4583">
        <f t="shared" si="71"/>
        <v>31.138888888888889</v>
      </c>
    </row>
    <row r="4584" spans="1:4" x14ac:dyDescent="0.4">
      <c r="A4584" s="3">
        <v>0.77657407407407408</v>
      </c>
      <c r="B4584" s="4">
        <v>127736</v>
      </c>
      <c r="C4584" s="6">
        <v>31.25</v>
      </c>
      <c r="D4584">
        <f t="shared" si="71"/>
        <v>31.138888888888889</v>
      </c>
    </row>
    <row r="4585" spans="1:4" x14ac:dyDescent="0.4">
      <c r="A4585" s="3">
        <v>0.77657407407407408</v>
      </c>
      <c r="B4585" s="4">
        <v>127763</v>
      </c>
      <c r="C4585" s="6">
        <v>31.25</v>
      </c>
      <c r="D4585">
        <f t="shared" si="71"/>
        <v>31.138888888888889</v>
      </c>
    </row>
    <row r="4586" spans="1:4" x14ac:dyDescent="0.4">
      <c r="A4586" s="3">
        <v>0.77657407407407408</v>
      </c>
      <c r="B4586" s="4">
        <v>127791</v>
      </c>
      <c r="C4586" s="6">
        <v>31.25</v>
      </c>
      <c r="D4586">
        <f t="shared" si="71"/>
        <v>31.138888888888889</v>
      </c>
    </row>
    <row r="4587" spans="1:4" x14ac:dyDescent="0.4">
      <c r="A4587" s="3">
        <v>0.77657407407407408</v>
      </c>
      <c r="B4587" s="4">
        <v>127818</v>
      </c>
      <c r="C4587" s="6">
        <v>31.25</v>
      </c>
      <c r="D4587">
        <f t="shared" si="71"/>
        <v>31.194444444444443</v>
      </c>
    </row>
    <row r="4588" spans="1:4" x14ac:dyDescent="0.4">
      <c r="A4588" s="3">
        <v>0.77657407407407408</v>
      </c>
      <c r="B4588" s="4">
        <v>127845</v>
      </c>
      <c r="C4588" s="6">
        <v>31.25</v>
      </c>
      <c r="D4588">
        <f t="shared" si="71"/>
        <v>31.25</v>
      </c>
    </row>
    <row r="4589" spans="1:4" x14ac:dyDescent="0.4">
      <c r="A4589" s="3">
        <v>0.77657407407407408</v>
      </c>
      <c r="B4589" s="4">
        <v>127872</v>
      </c>
      <c r="C4589" s="6">
        <v>32.25</v>
      </c>
      <c r="D4589">
        <f t="shared" si="71"/>
        <v>31.305555555555557</v>
      </c>
    </row>
    <row r="4590" spans="1:4" x14ac:dyDescent="0.4">
      <c r="A4590" s="3">
        <v>0.77657407407407408</v>
      </c>
      <c r="B4590" s="4">
        <v>127899</v>
      </c>
      <c r="C4590" s="6">
        <v>32.25</v>
      </c>
      <c r="D4590">
        <f t="shared" si="71"/>
        <v>31.361111111111111</v>
      </c>
    </row>
    <row r="4591" spans="1:4" x14ac:dyDescent="0.4">
      <c r="A4591" s="3">
        <v>0.77657407407407408</v>
      </c>
      <c r="B4591" s="4">
        <v>127927</v>
      </c>
      <c r="C4591" s="6">
        <v>32.25</v>
      </c>
      <c r="D4591">
        <f t="shared" si="71"/>
        <v>31.416666666666668</v>
      </c>
    </row>
    <row r="4592" spans="1:4" x14ac:dyDescent="0.4">
      <c r="A4592" s="3">
        <v>0.77657407407407408</v>
      </c>
      <c r="B4592" s="4">
        <v>127954</v>
      </c>
      <c r="C4592" s="6">
        <v>31.25</v>
      </c>
      <c r="D4592">
        <f t="shared" si="71"/>
        <v>31.486111111111111</v>
      </c>
    </row>
    <row r="4593" spans="1:4" x14ac:dyDescent="0.4">
      <c r="A4593" s="3">
        <v>0.77657407407407408</v>
      </c>
      <c r="B4593" s="4">
        <v>127981</v>
      </c>
      <c r="C4593" s="6">
        <v>31.25</v>
      </c>
      <c r="D4593">
        <f t="shared" si="71"/>
        <v>31.5</v>
      </c>
    </row>
    <row r="4594" spans="1:4" x14ac:dyDescent="0.4">
      <c r="A4594" s="3">
        <v>0.77657407407407408</v>
      </c>
      <c r="B4594" s="4">
        <v>128008</v>
      </c>
      <c r="C4594" s="6">
        <v>31.25</v>
      </c>
      <c r="D4594">
        <f t="shared" si="71"/>
        <v>31.513888888888889</v>
      </c>
    </row>
    <row r="4595" spans="1:4" x14ac:dyDescent="0.4">
      <c r="A4595" s="3">
        <v>0.77657407407407408</v>
      </c>
      <c r="B4595" s="4">
        <v>128036</v>
      </c>
      <c r="C4595" s="6">
        <v>31.25</v>
      </c>
      <c r="D4595">
        <f t="shared" si="71"/>
        <v>31.5</v>
      </c>
    </row>
    <row r="4596" spans="1:4" x14ac:dyDescent="0.4">
      <c r="A4596" s="3">
        <v>0.77657407407407408</v>
      </c>
      <c r="B4596" s="4">
        <v>128063</v>
      </c>
      <c r="C4596" s="6">
        <v>31.25</v>
      </c>
      <c r="D4596">
        <f t="shared" si="71"/>
        <v>31.486111111111111</v>
      </c>
    </row>
    <row r="4597" spans="1:4" x14ac:dyDescent="0.4">
      <c r="A4597" s="3">
        <v>0.77657407407407408</v>
      </c>
      <c r="B4597" s="4">
        <v>128090</v>
      </c>
      <c r="C4597" s="6">
        <v>31.25</v>
      </c>
      <c r="D4597">
        <f t="shared" si="71"/>
        <v>31.472222222222221</v>
      </c>
    </row>
    <row r="4598" spans="1:4" x14ac:dyDescent="0.4">
      <c r="A4598" s="3">
        <v>0.77657407407407408</v>
      </c>
      <c r="B4598" s="4">
        <v>128117</v>
      </c>
      <c r="C4598" s="6">
        <v>31.25</v>
      </c>
      <c r="D4598">
        <f t="shared" si="71"/>
        <v>31.444444444444443</v>
      </c>
    </row>
    <row r="4599" spans="1:4" x14ac:dyDescent="0.4">
      <c r="A4599" s="3">
        <v>0.77657407407407408</v>
      </c>
      <c r="B4599" s="4">
        <v>128145</v>
      </c>
      <c r="C4599" s="6">
        <v>31.25</v>
      </c>
      <c r="D4599">
        <f t="shared" si="71"/>
        <v>31.416666666666668</v>
      </c>
    </row>
    <row r="4600" spans="1:4" x14ac:dyDescent="0.4">
      <c r="A4600" s="3">
        <v>0.77657407407407408</v>
      </c>
      <c r="B4600" s="4">
        <v>128172</v>
      </c>
      <c r="C4600" s="6">
        <v>31.25</v>
      </c>
      <c r="D4600">
        <f t="shared" si="71"/>
        <v>31.416666666666668</v>
      </c>
    </row>
    <row r="4601" spans="1:4" x14ac:dyDescent="0.4">
      <c r="A4601" s="3">
        <v>0.77657407407407408</v>
      </c>
      <c r="B4601" s="4">
        <v>128199</v>
      </c>
      <c r="C4601" s="6">
        <v>31.25</v>
      </c>
      <c r="D4601">
        <f t="shared" si="71"/>
        <v>31.416666666666668</v>
      </c>
    </row>
    <row r="4602" spans="1:4" x14ac:dyDescent="0.4">
      <c r="A4602" s="3">
        <v>0.77657407407407408</v>
      </c>
      <c r="B4602" s="4">
        <v>128226</v>
      </c>
      <c r="C4602" s="6">
        <v>31.5</v>
      </c>
      <c r="D4602">
        <f t="shared" si="71"/>
        <v>31.416666666666668</v>
      </c>
    </row>
    <row r="4603" spans="1:4" x14ac:dyDescent="0.4">
      <c r="A4603" s="3">
        <v>0.77657407407407408</v>
      </c>
      <c r="B4603" s="4">
        <v>128254</v>
      </c>
      <c r="C4603" s="6">
        <v>31.5</v>
      </c>
      <c r="D4603">
        <f t="shared" si="71"/>
        <v>31.430555555555557</v>
      </c>
    </row>
    <row r="4604" spans="1:4" x14ac:dyDescent="0.4">
      <c r="A4604" s="3">
        <v>0.77657407407407408</v>
      </c>
      <c r="B4604" s="4">
        <v>128281</v>
      </c>
      <c r="C4604" s="6">
        <v>31.5</v>
      </c>
      <c r="D4604">
        <f t="shared" si="71"/>
        <v>31.444444444444443</v>
      </c>
    </row>
    <row r="4605" spans="1:4" x14ac:dyDescent="0.4">
      <c r="A4605" s="3">
        <v>0.77657407407407408</v>
      </c>
      <c r="B4605" s="4">
        <v>128308</v>
      </c>
      <c r="C4605" s="6">
        <v>31.5</v>
      </c>
      <c r="D4605">
        <f t="shared" si="71"/>
        <v>31.458333333333332</v>
      </c>
    </row>
    <row r="4606" spans="1:4" x14ac:dyDescent="0.4">
      <c r="A4606" s="3">
        <v>0.77658564814814823</v>
      </c>
      <c r="B4606" s="4">
        <v>128335</v>
      </c>
      <c r="C4606" s="6">
        <v>31.5</v>
      </c>
      <c r="D4606">
        <f t="shared" si="71"/>
        <v>31.472222222222221</v>
      </c>
    </row>
    <row r="4607" spans="1:4" x14ac:dyDescent="0.4">
      <c r="A4607" s="3">
        <v>0.77658564814814823</v>
      </c>
      <c r="B4607" s="4">
        <v>128363</v>
      </c>
      <c r="C4607" s="6">
        <v>31.5</v>
      </c>
      <c r="D4607">
        <f t="shared" si="71"/>
        <v>31.486111111111111</v>
      </c>
    </row>
    <row r="4608" spans="1:4" x14ac:dyDescent="0.4">
      <c r="A4608" s="3">
        <v>0.77658564814814823</v>
      </c>
      <c r="B4608" s="4">
        <v>128390</v>
      </c>
      <c r="C4608" s="6">
        <v>31.25</v>
      </c>
      <c r="D4608">
        <f t="shared" si="71"/>
        <v>31.444444444444443</v>
      </c>
    </row>
    <row r="4609" spans="1:4" x14ac:dyDescent="0.4">
      <c r="A4609" s="3">
        <v>0.77658564814814823</v>
      </c>
      <c r="B4609" s="4">
        <v>128417</v>
      </c>
      <c r="C4609" s="6">
        <v>31.25</v>
      </c>
      <c r="D4609">
        <f t="shared" si="71"/>
        <v>31.388888888888889</v>
      </c>
    </row>
    <row r="4610" spans="1:4" x14ac:dyDescent="0.4">
      <c r="A4610" s="3">
        <v>0.77658564814814823</v>
      </c>
      <c r="B4610" s="4">
        <v>128444</v>
      </c>
      <c r="C4610" s="6">
        <v>31.75</v>
      </c>
      <c r="D4610">
        <f t="shared" si="71"/>
        <v>31.333333333333332</v>
      </c>
    </row>
    <row r="4611" spans="1:4" x14ac:dyDescent="0.4">
      <c r="A4611" s="3">
        <v>0.77658564814814823</v>
      </c>
      <c r="B4611" s="4">
        <v>128471</v>
      </c>
      <c r="C4611" s="6">
        <v>31.75</v>
      </c>
      <c r="D4611">
        <f t="shared" si="71"/>
        <v>31.361111111111111</v>
      </c>
    </row>
    <row r="4612" spans="1:4" x14ac:dyDescent="0.4">
      <c r="A4612" s="3">
        <v>0.77658564814814823</v>
      </c>
      <c r="B4612" s="4">
        <v>128499</v>
      </c>
      <c r="C4612" s="6">
        <v>31.75</v>
      </c>
      <c r="D4612">
        <f t="shared" si="71"/>
        <v>31.388888888888889</v>
      </c>
    </row>
    <row r="4613" spans="1:4" x14ac:dyDescent="0.4">
      <c r="A4613" s="3">
        <v>0.77658564814814823</v>
      </c>
      <c r="B4613" s="4">
        <v>128526</v>
      </c>
      <c r="C4613" s="6">
        <v>31.25</v>
      </c>
      <c r="D4613">
        <f t="shared" si="71"/>
        <v>31.416666666666668</v>
      </c>
    </row>
    <row r="4614" spans="1:4" x14ac:dyDescent="0.4">
      <c r="A4614" s="3">
        <v>0.77658564814814823</v>
      </c>
      <c r="B4614" s="4">
        <v>128553</v>
      </c>
      <c r="C4614" s="6">
        <v>31.25</v>
      </c>
      <c r="D4614">
        <f t="shared" si="71"/>
        <v>31.416666666666668</v>
      </c>
    </row>
    <row r="4615" spans="1:4" x14ac:dyDescent="0.4">
      <c r="A4615" s="3">
        <v>0.77658564814814823</v>
      </c>
      <c r="B4615" s="4">
        <v>128580</v>
      </c>
      <c r="C4615" s="6">
        <v>31.25</v>
      </c>
      <c r="D4615">
        <f t="shared" si="71"/>
        <v>31.416666666666668</v>
      </c>
    </row>
    <row r="4616" spans="1:4" x14ac:dyDescent="0.4">
      <c r="A4616" s="3">
        <v>0.77658564814814823</v>
      </c>
      <c r="B4616" s="4">
        <v>128608</v>
      </c>
      <c r="C4616" s="6">
        <v>32.25</v>
      </c>
      <c r="D4616">
        <f t="shared" si="71"/>
        <v>31.416666666666668</v>
      </c>
    </row>
    <row r="4617" spans="1:4" x14ac:dyDescent="0.4">
      <c r="A4617" s="3">
        <v>0.77658564814814823</v>
      </c>
      <c r="B4617" s="4">
        <v>128635</v>
      </c>
      <c r="C4617" s="6">
        <v>32.25</v>
      </c>
      <c r="D4617">
        <f t="shared" si="71"/>
        <v>31.472222222222221</v>
      </c>
    </row>
    <row r="4618" spans="1:4" x14ac:dyDescent="0.4">
      <c r="A4618" s="3">
        <v>0.77658564814814823</v>
      </c>
      <c r="B4618" s="4">
        <v>128662</v>
      </c>
      <c r="C4618" s="6">
        <v>31</v>
      </c>
      <c r="D4618">
        <f t="shared" si="71"/>
        <v>31.527777777777779</v>
      </c>
    </row>
    <row r="4619" spans="1:4" x14ac:dyDescent="0.4">
      <c r="A4619" s="3">
        <v>0.77658564814814823</v>
      </c>
      <c r="B4619" s="4">
        <v>128689</v>
      </c>
      <c r="C4619" s="6">
        <v>31</v>
      </c>
      <c r="D4619">
        <f t="shared" si="71"/>
        <v>31.513888888888889</v>
      </c>
    </row>
    <row r="4620" spans="1:4" x14ac:dyDescent="0.4">
      <c r="A4620" s="3">
        <v>0.77658564814814823</v>
      </c>
      <c r="B4620" s="4">
        <v>128717</v>
      </c>
      <c r="C4620" s="6">
        <v>31</v>
      </c>
      <c r="D4620">
        <f t="shared" si="71"/>
        <v>31.5</v>
      </c>
    </row>
    <row r="4621" spans="1:4" x14ac:dyDescent="0.4">
      <c r="A4621" s="3">
        <v>0.77658564814814823</v>
      </c>
      <c r="B4621" s="4">
        <v>128744</v>
      </c>
      <c r="C4621" s="6">
        <v>31.25</v>
      </c>
      <c r="D4621">
        <f t="shared" si="71"/>
        <v>31.472222222222221</v>
      </c>
    </row>
    <row r="4622" spans="1:4" x14ac:dyDescent="0.4">
      <c r="A4622" s="3">
        <v>0.77658564814814823</v>
      </c>
      <c r="B4622" s="4">
        <v>128771</v>
      </c>
      <c r="C4622" s="6">
        <v>31.25</v>
      </c>
      <c r="D4622">
        <f t="shared" si="71"/>
        <v>31.458333333333332</v>
      </c>
    </row>
    <row r="4623" spans="1:4" x14ac:dyDescent="0.4">
      <c r="A4623" s="3">
        <v>0.77658564814814823</v>
      </c>
      <c r="B4623" s="4">
        <v>128798</v>
      </c>
      <c r="C4623" s="6">
        <v>31.25</v>
      </c>
      <c r="D4623">
        <f t="shared" si="71"/>
        <v>31.444444444444443</v>
      </c>
    </row>
    <row r="4624" spans="1:4" x14ac:dyDescent="0.4">
      <c r="A4624" s="3">
        <v>0.77658564814814823</v>
      </c>
      <c r="B4624" s="4">
        <v>128825</v>
      </c>
      <c r="C4624" s="6">
        <v>31.75</v>
      </c>
      <c r="D4624">
        <f t="shared" si="71"/>
        <v>31.430555555555557</v>
      </c>
    </row>
    <row r="4625" spans="1:4" x14ac:dyDescent="0.4">
      <c r="A4625" s="3">
        <v>0.77658564814814823</v>
      </c>
      <c r="B4625" s="4">
        <v>128853</v>
      </c>
      <c r="C4625" s="6">
        <v>31.75</v>
      </c>
      <c r="D4625">
        <f t="shared" si="71"/>
        <v>31.444444444444443</v>
      </c>
    </row>
    <row r="4626" spans="1:4" x14ac:dyDescent="0.4">
      <c r="A4626" s="3">
        <v>0.77658564814814823</v>
      </c>
      <c r="B4626" s="4">
        <v>128880</v>
      </c>
      <c r="C4626" s="6">
        <v>31.5</v>
      </c>
      <c r="D4626">
        <f t="shared" si="71"/>
        <v>31.458333333333332</v>
      </c>
    </row>
    <row r="4627" spans="1:4" x14ac:dyDescent="0.4">
      <c r="A4627" s="3">
        <v>0.77658564814814823</v>
      </c>
      <c r="B4627" s="4">
        <v>128907</v>
      </c>
      <c r="C4627" s="6">
        <v>31.5</v>
      </c>
      <c r="D4627">
        <f t="shared" si="71"/>
        <v>31.472222222222221</v>
      </c>
    </row>
    <row r="4628" spans="1:4" x14ac:dyDescent="0.4">
      <c r="A4628" s="3">
        <v>0.77658564814814823</v>
      </c>
      <c r="B4628" s="4">
        <v>128934</v>
      </c>
      <c r="C4628" s="6">
        <v>31.5</v>
      </c>
      <c r="D4628">
        <f t="shared" si="71"/>
        <v>31.486111111111111</v>
      </c>
    </row>
    <row r="4629" spans="1:4" x14ac:dyDescent="0.4">
      <c r="A4629" s="3">
        <v>0.77658564814814823</v>
      </c>
      <c r="B4629" s="4">
        <v>128962</v>
      </c>
      <c r="C4629" s="6">
        <v>31.5</v>
      </c>
      <c r="D4629">
        <f t="shared" ref="D4629:D4692" si="72">AVERAGE(C4611:C4628)</f>
        <v>31.472222222222221</v>
      </c>
    </row>
    <row r="4630" spans="1:4" x14ac:dyDescent="0.4">
      <c r="A4630" s="3">
        <v>0.77658564814814823</v>
      </c>
      <c r="B4630" s="4">
        <v>128989</v>
      </c>
      <c r="C4630" s="6">
        <v>31.5</v>
      </c>
      <c r="D4630">
        <f t="shared" si="72"/>
        <v>31.458333333333332</v>
      </c>
    </row>
    <row r="4631" spans="1:4" x14ac:dyDescent="0.4">
      <c r="A4631" s="3">
        <v>0.77658564814814823</v>
      </c>
      <c r="B4631" s="4">
        <v>129016</v>
      </c>
      <c r="C4631" s="6">
        <v>31.5</v>
      </c>
      <c r="D4631">
        <f t="shared" si="72"/>
        <v>31.444444444444443</v>
      </c>
    </row>
    <row r="4632" spans="1:4" x14ac:dyDescent="0.4">
      <c r="A4632" s="3">
        <v>0.77658564814814823</v>
      </c>
      <c r="B4632" s="4">
        <v>129043</v>
      </c>
      <c r="C4632" s="6">
        <v>31</v>
      </c>
      <c r="D4632">
        <f t="shared" si="72"/>
        <v>31.458333333333332</v>
      </c>
    </row>
    <row r="4633" spans="1:4" x14ac:dyDescent="0.4">
      <c r="A4633" s="3">
        <v>0.77658564814814823</v>
      </c>
      <c r="B4633" s="4">
        <v>129071</v>
      </c>
      <c r="C4633" s="6">
        <v>31</v>
      </c>
      <c r="D4633">
        <f t="shared" si="72"/>
        <v>31.444444444444443</v>
      </c>
    </row>
    <row r="4634" spans="1:4" x14ac:dyDescent="0.4">
      <c r="A4634" s="3">
        <v>0.77658564814814823</v>
      </c>
      <c r="B4634" s="4">
        <v>129098</v>
      </c>
      <c r="C4634" s="6">
        <v>31.75</v>
      </c>
      <c r="D4634">
        <f t="shared" si="72"/>
        <v>31.430555555555557</v>
      </c>
    </row>
    <row r="4635" spans="1:4" x14ac:dyDescent="0.4">
      <c r="A4635" s="3">
        <v>0.77658564814814823</v>
      </c>
      <c r="B4635" s="4">
        <v>129125</v>
      </c>
      <c r="C4635" s="6">
        <v>31.75</v>
      </c>
      <c r="D4635">
        <f t="shared" si="72"/>
        <v>31.402777777777779</v>
      </c>
    </row>
    <row r="4636" spans="1:4" x14ac:dyDescent="0.4">
      <c r="A4636" s="3">
        <v>0.77658564814814823</v>
      </c>
      <c r="B4636" s="4">
        <v>129152</v>
      </c>
      <c r="C4636" s="6">
        <v>31.75</v>
      </c>
      <c r="D4636">
        <f t="shared" si="72"/>
        <v>31.375</v>
      </c>
    </row>
    <row r="4637" spans="1:4" x14ac:dyDescent="0.4">
      <c r="A4637" s="3">
        <v>0.77658564814814823</v>
      </c>
      <c r="B4637" s="4">
        <v>129180</v>
      </c>
      <c r="C4637" s="6">
        <v>32</v>
      </c>
      <c r="D4637">
        <f t="shared" si="72"/>
        <v>31.416666666666668</v>
      </c>
    </row>
    <row r="4638" spans="1:4" x14ac:dyDescent="0.4">
      <c r="A4638" s="3">
        <v>0.77658564814814823</v>
      </c>
      <c r="B4638" s="4">
        <v>129207</v>
      </c>
      <c r="C4638" s="6">
        <v>32</v>
      </c>
      <c r="D4638">
        <f t="shared" si="72"/>
        <v>31.472222222222221</v>
      </c>
    </row>
    <row r="4639" spans="1:4" x14ac:dyDescent="0.4">
      <c r="A4639" s="3">
        <v>0.77658564814814823</v>
      </c>
      <c r="B4639" s="4">
        <v>129234</v>
      </c>
      <c r="C4639" s="6">
        <v>32</v>
      </c>
      <c r="D4639">
        <f t="shared" si="72"/>
        <v>31.527777777777779</v>
      </c>
    </row>
    <row r="4640" spans="1:4" x14ac:dyDescent="0.4">
      <c r="A4640" s="3">
        <v>0.77658564814814823</v>
      </c>
      <c r="B4640" s="4">
        <v>129261</v>
      </c>
      <c r="C4640" s="6">
        <v>32</v>
      </c>
      <c r="D4640">
        <f t="shared" si="72"/>
        <v>31.569444444444443</v>
      </c>
    </row>
    <row r="4641" spans="1:4" x14ac:dyDescent="0.4">
      <c r="A4641" s="3">
        <v>0.77658564814814823</v>
      </c>
      <c r="B4641" s="4">
        <v>129289</v>
      </c>
      <c r="C4641" s="6">
        <v>32</v>
      </c>
      <c r="D4641">
        <f t="shared" si="72"/>
        <v>31.611111111111111</v>
      </c>
    </row>
    <row r="4642" spans="1:4" x14ac:dyDescent="0.4">
      <c r="A4642" s="3">
        <v>0.77658564814814823</v>
      </c>
      <c r="B4642" s="4">
        <v>129316</v>
      </c>
      <c r="C4642" s="6">
        <v>31.75</v>
      </c>
      <c r="D4642">
        <f t="shared" si="72"/>
        <v>31.652777777777779</v>
      </c>
    </row>
    <row r="4643" spans="1:4" x14ac:dyDescent="0.4">
      <c r="A4643" s="3">
        <v>0.77659722222222216</v>
      </c>
      <c r="B4643" s="4">
        <v>129343</v>
      </c>
      <c r="C4643" s="6">
        <v>31.75</v>
      </c>
      <c r="D4643">
        <f t="shared" si="72"/>
        <v>31.652777777777779</v>
      </c>
    </row>
    <row r="4644" spans="1:4" x14ac:dyDescent="0.4">
      <c r="A4644" s="3">
        <v>0.77659722222222216</v>
      </c>
      <c r="B4644" s="4">
        <v>129370</v>
      </c>
      <c r="C4644" s="6">
        <v>31.75</v>
      </c>
      <c r="D4644">
        <f t="shared" si="72"/>
        <v>31.652777777777779</v>
      </c>
    </row>
    <row r="4645" spans="1:4" x14ac:dyDescent="0.4">
      <c r="A4645" s="3">
        <v>0.77659722222222216</v>
      </c>
      <c r="B4645" s="4">
        <v>129398</v>
      </c>
      <c r="C4645" s="6">
        <v>31.25</v>
      </c>
      <c r="D4645">
        <f t="shared" si="72"/>
        <v>31.666666666666668</v>
      </c>
    </row>
    <row r="4646" spans="1:4" x14ac:dyDescent="0.4">
      <c r="A4646" s="3">
        <v>0.77659722222222216</v>
      </c>
      <c r="B4646" s="4">
        <v>129425</v>
      </c>
      <c r="C4646" s="6">
        <v>31.25</v>
      </c>
      <c r="D4646">
        <f t="shared" si="72"/>
        <v>31.652777777777779</v>
      </c>
    </row>
    <row r="4647" spans="1:4" x14ac:dyDescent="0.4">
      <c r="A4647" s="3">
        <v>0.77659722222222216</v>
      </c>
      <c r="B4647" s="4">
        <v>129452</v>
      </c>
      <c r="C4647" s="6">
        <v>31.25</v>
      </c>
      <c r="D4647">
        <f t="shared" si="72"/>
        <v>31.638888888888889</v>
      </c>
    </row>
    <row r="4648" spans="1:4" x14ac:dyDescent="0.4">
      <c r="A4648" s="3">
        <v>0.77659722222222216</v>
      </c>
      <c r="B4648" s="4">
        <v>129479</v>
      </c>
      <c r="C4648" s="6">
        <v>31.25</v>
      </c>
      <c r="D4648">
        <f t="shared" si="72"/>
        <v>31.625</v>
      </c>
    </row>
    <row r="4649" spans="1:4" x14ac:dyDescent="0.4">
      <c r="A4649" s="3">
        <v>0.77659722222222216</v>
      </c>
      <c r="B4649" s="4">
        <v>129506</v>
      </c>
      <c r="C4649" s="6">
        <v>31.25</v>
      </c>
      <c r="D4649">
        <f t="shared" si="72"/>
        <v>31.611111111111111</v>
      </c>
    </row>
    <row r="4650" spans="1:4" x14ac:dyDescent="0.4">
      <c r="A4650" s="3">
        <v>0.77659722222222216</v>
      </c>
      <c r="B4650" s="4">
        <v>129534</v>
      </c>
      <c r="C4650" s="6">
        <v>30.75</v>
      </c>
      <c r="D4650">
        <f t="shared" si="72"/>
        <v>31.597222222222221</v>
      </c>
    </row>
    <row r="4651" spans="1:4" x14ac:dyDescent="0.4">
      <c r="A4651" s="3">
        <v>0.77659722222222216</v>
      </c>
      <c r="B4651" s="4">
        <v>129561</v>
      </c>
      <c r="C4651" s="6">
        <v>30.75</v>
      </c>
      <c r="D4651">
        <f t="shared" si="72"/>
        <v>31.583333333333332</v>
      </c>
    </row>
    <row r="4652" spans="1:4" x14ac:dyDescent="0.4">
      <c r="A4652" s="3">
        <v>0.77659722222222216</v>
      </c>
      <c r="B4652" s="4">
        <v>129588</v>
      </c>
      <c r="C4652" s="6">
        <v>30.75</v>
      </c>
      <c r="D4652">
        <f t="shared" si="72"/>
        <v>31.569444444444443</v>
      </c>
    </row>
    <row r="4653" spans="1:4" x14ac:dyDescent="0.4">
      <c r="A4653" s="3">
        <v>0.77659722222222216</v>
      </c>
      <c r="B4653" s="4">
        <v>129615</v>
      </c>
      <c r="C4653" s="6">
        <v>32</v>
      </c>
      <c r="D4653">
        <f t="shared" si="72"/>
        <v>31.513888888888889</v>
      </c>
    </row>
    <row r="4654" spans="1:4" x14ac:dyDescent="0.4">
      <c r="A4654" s="3">
        <v>0.77659722222222216</v>
      </c>
      <c r="B4654" s="4">
        <v>129643</v>
      </c>
      <c r="C4654" s="6">
        <v>32</v>
      </c>
      <c r="D4654">
        <f t="shared" si="72"/>
        <v>31.527777777777779</v>
      </c>
    </row>
    <row r="4655" spans="1:4" x14ac:dyDescent="0.4">
      <c r="A4655" s="3">
        <v>0.77659722222222216</v>
      </c>
      <c r="B4655" s="4">
        <v>129670</v>
      </c>
      <c r="C4655" s="6">
        <v>31.75</v>
      </c>
      <c r="D4655">
        <f t="shared" si="72"/>
        <v>31.541666666666668</v>
      </c>
    </row>
    <row r="4656" spans="1:4" x14ac:dyDescent="0.4">
      <c r="A4656" s="3">
        <v>0.77659722222222216</v>
      </c>
      <c r="B4656" s="4">
        <v>129697</v>
      </c>
      <c r="C4656" s="6">
        <v>31.75</v>
      </c>
      <c r="D4656">
        <f t="shared" si="72"/>
        <v>31.527777777777779</v>
      </c>
    </row>
    <row r="4657" spans="1:4" x14ac:dyDescent="0.4">
      <c r="A4657" s="3">
        <v>0.77659722222222216</v>
      </c>
      <c r="B4657" s="4">
        <v>129724</v>
      </c>
      <c r="C4657" s="6">
        <v>31.75</v>
      </c>
      <c r="D4657">
        <f t="shared" si="72"/>
        <v>31.513888888888889</v>
      </c>
    </row>
    <row r="4658" spans="1:4" x14ac:dyDescent="0.4">
      <c r="A4658" s="3">
        <v>0.77659722222222216</v>
      </c>
      <c r="B4658" s="4">
        <v>129752</v>
      </c>
      <c r="C4658" s="6">
        <v>31.75</v>
      </c>
      <c r="D4658">
        <f t="shared" si="72"/>
        <v>31.5</v>
      </c>
    </row>
    <row r="4659" spans="1:4" x14ac:dyDescent="0.4">
      <c r="A4659" s="3">
        <v>0.77659722222222216</v>
      </c>
      <c r="B4659" s="4">
        <v>129779</v>
      </c>
      <c r="C4659" s="6">
        <v>31.75</v>
      </c>
      <c r="D4659">
        <f t="shared" si="72"/>
        <v>31.486111111111111</v>
      </c>
    </row>
    <row r="4660" spans="1:4" x14ac:dyDescent="0.4">
      <c r="A4660" s="3">
        <v>0.77659722222222216</v>
      </c>
      <c r="B4660" s="4">
        <v>129806</v>
      </c>
      <c r="C4660" s="6">
        <v>31.75</v>
      </c>
      <c r="D4660">
        <f t="shared" si="72"/>
        <v>31.472222222222221</v>
      </c>
    </row>
    <row r="4661" spans="1:4" x14ac:dyDescent="0.4">
      <c r="A4661" s="3">
        <v>0.77659722222222216</v>
      </c>
      <c r="B4661" s="4">
        <v>129833</v>
      </c>
      <c r="C4661" s="6">
        <v>32.25</v>
      </c>
      <c r="D4661">
        <f t="shared" si="72"/>
        <v>31.472222222222221</v>
      </c>
    </row>
    <row r="4662" spans="1:4" x14ac:dyDescent="0.4">
      <c r="A4662" s="3">
        <v>0.77659722222222216</v>
      </c>
      <c r="B4662" s="4">
        <v>129860</v>
      </c>
      <c r="C4662" s="6">
        <v>32.25</v>
      </c>
      <c r="D4662">
        <f t="shared" si="72"/>
        <v>31.5</v>
      </c>
    </row>
    <row r="4663" spans="1:4" x14ac:dyDescent="0.4">
      <c r="A4663" s="3">
        <v>0.77659722222222216</v>
      </c>
      <c r="B4663" s="4">
        <v>129888</v>
      </c>
      <c r="C4663" s="6">
        <v>32.25</v>
      </c>
      <c r="D4663">
        <f t="shared" si="72"/>
        <v>31.527777777777779</v>
      </c>
    </row>
    <row r="4664" spans="1:4" x14ac:dyDescent="0.4">
      <c r="A4664" s="3">
        <v>0.77659722222222216</v>
      </c>
      <c r="B4664" s="4">
        <v>129915</v>
      </c>
      <c r="C4664" s="6">
        <v>32.25</v>
      </c>
      <c r="D4664">
        <f t="shared" si="72"/>
        <v>31.583333333333332</v>
      </c>
    </row>
    <row r="4665" spans="1:4" x14ac:dyDescent="0.4">
      <c r="A4665" s="3">
        <v>0.77659722222222216</v>
      </c>
      <c r="B4665" s="4">
        <v>129942</v>
      </c>
      <c r="C4665" s="6">
        <v>32.25</v>
      </c>
      <c r="D4665">
        <f t="shared" si="72"/>
        <v>31.638888888888889</v>
      </c>
    </row>
    <row r="4666" spans="1:4" x14ac:dyDescent="0.4">
      <c r="A4666" s="3">
        <v>0.77659722222222216</v>
      </c>
      <c r="B4666" s="4">
        <v>129970</v>
      </c>
      <c r="C4666" s="6">
        <v>32</v>
      </c>
      <c r="D4666">
        <f t="shared" si="72"/>
        <v>31.694444444444443</v>
      </c>
    </row>
    <row r="4667" spans="1:4" x14ac:dyDescent="0.4">
      <c r="A4667" s="3">
        <v>0.77659722222222216</v>
      </c>
      <c r="B4667" s="4">
        <v>129997</v>
      </c>
      <c r="C4667" s="6">
        <v>32</v>
      </c>
      <c r="D4667">
        <f t="shared" si="72"/>
        <v>31.736111111111111</v>
      </c>
    </row>
    <row r="4668" spans="1:4" x14ac:dyDescent="0.4">
      <c r="A4668" s="3">
        <v>0.77659722222222216</v>
      </c>
      <c r="B4668" s="4">
        <v>130024</v>
      </c>
      <c r="C4668" s="6">
        <v>32</v>
      </c>
      <c r="D4668">
        <f t="shared" si="72"/>
        <v>31.777777777777779</v>
      </c>
    </row>
    <row r="4669" spans="1:4" x14ac:dyDescent="0.4">
      <c r="A4669" s="3">
        <v>0.77659722222222216</v>
      </c>
      <c r="B4669" s="4">
        <v>130051</v>
      </c>
      <c r="C4669" s="6">
        <v>32</v>
      </c>
      <c r="D4669">
        <f t="shared" si="72"/>
        <v>31.847222222222221</v>
      </c>
    </row>
    <row r="4670" spans="1:4" x14ac:dyDescent="0.4">
      <c r="A4670" s="3">
        <v>0.77659722222222216</v>
      </c>
      <c r="B4670" s="4">
        <v>130079</v>
      </c>
      <c r="C4670" s="6">
        <v>32</v>
      </c>
      <c r="D4670">
        <f t="shared" si="72"/>
        <v>31.916666666666668</v>
      </c>
    </row>
    <row r="4671" spans="1:4" x14ac:dyDescent="0.4">
      <c r="A4671" s="3">
        <v>0.77659722222222216</v>
      </c>
      <c r="B4671" s="4">
        <v>130106</v>
      </c>
      <c r="C4671" s="6">
        <v>31.75</v>
      </c>
      <c r="D4671">
        <f t="shared" si="72"/>
        <v>31.986111111111111</v>
      </c>
    </row>
    <row r="4672" spans="1:4" x14ac:dyDescent="0.4">
      <c r="A4672" s="3">
        <v>0.77659722222222216</v>
      </c>
      <c r="B4672" s="4">
        <v>130133</v>
      </c>
      <c r="C4672" s="6">
        <v>31.75</v>
      </c>
      <c r="D4672">
        <f t="shared" si="72"/>
        <v>31.972222222222221</v>
      </c>
    </row>
    <row r="4673" spans="1:4" x14ac:dyDescent="0.4">
      <c r="A4673" s="3">
        <v>0.77659722222222216</v>
      </c>
      <c r="B4673" s="4">
        <v>130160</v>
      </c>
      <c r="C4673" s="6">
        <v>31.75</v>
      </c>
      <c r="D4673">
        <f t="shared" si="72"/>
        <v>31.958333333333332</v>
      </c>
    </row>
    <row r="4674" spans="1:4" x14ac:dyDescent="0.4">
      <c r="A4674" s="3">
        <v>0.77659722222222216</v>
      </c>
      <c r="B4674" s="4">
        <v>130187</v>
      </c>
      <c r="C4674" s="6">
        <v>30.75</v>
      </c>
      <c r="D4674">
        <f t="shared" si="72"/>
        <v>31.958333333333332</v>
      </c>
    </row>
    <row r="4675" spans="1:4" x14ac:dyDescent="0.4">
      <c r="A4675" s="3">
        <v>0.77659722222222216</v>
      </c>
      <c r="B4675" s="4">
        <v>130215</v>
      </c>
      <c r="C4675" s="6">
        <v>30.75</v>
      </c>
      <c r="D4675">
        <f t="shared" si="72"/>
        <v>31.902777777777779</v>
      </c>
    </row>
    <row r="4676" spans="1:4" x14ac:dyDescent="0.4">
      <c r="A4676" s="3">
        <v>0.77659722222222216</v>
      </c>
      <c r="B4676" s="4">
        <v>130242</v>
      </c>
      <c r="C4676" s="6">
        <v>30.75</v>
      </c>
      <c r="D4676">
        <f t="shared" si="72"/>
        <v>31.847222222222221</v>
      </c>
    </row>
    <row r="4677" spans="1:4" x14ac:dyDescent="0.4">
      <c r="A4677" s="3">
        <v>0.77659722222222216</v>
      </c>
      <c r="B4677" s="4">
        <v>130269</v>
      </c>
      <c r="C4677" s="6">
        <v>31.25</v>
      </c>
      <c r="D4677">
        <f t="shared" si="72"/>
        <v>31.791666666666668</v>
      </c>
    </row>
    <row r="4678" spans="1:4" x14ac:dyDescent="0.4">
      <c r="A4678" s="3">
        <v>0.77659722222222216</v>
      </c>
      <c r="B4678" s="4">
        <v>130296</v>
      </c>
      <c r="C4678" s="6">
        <v>31.25</v>
      </c>
      <c r="D4678">
        <f t="shared" si="72"/>
        <v>31.763888888888889</v>
      </c>
    </row>
    <row r="4679" spans="1:4" x14ac:dyDescent="0.4">
      <c r="A4679" s="3">
        <v>0.77659722222222216</v>
      </c>
      <c r="B4679" s="4">
        <v>130324</v>
      </c>
      <c r="C4679" s="6">
        <v>31.5</v>
      </c>
      <c r="D4679">
        <f t="shared" si="72"/>
        <v>31.736111111111111</v>
      </c>
    </row>
    <row r="4680" spans="1:4" x14ac:dyDescent="0.4">
      <c r="A4680" s="3">
        <v>0.77660879629629631</v>
      </c>
      <c r="B4680" s="4">
        <v>130351</v>
      </c>
      <c r="C4680" s="6">
        <v>31.5</v>
      </c>
      <c r="D4680">
        <f t="shared" si="72"/>
        <v>31.694444444444443</v>
      </c>
    </row>
    <row r="4681" spans="1:4" x14ac:dyDescent="0.4">
      <c r="A4681" s="3">
        <v>0.77660879629629631</v>
      </c>
      <c r="B4681" s="4">
        <v>130378</v>
      </c>
      <c r="C4681" s="6">
        <v>31.5</v>
      </c>
      <c r="D4681">
        <f t="shared" si="72"/>
        <v>31.652777777777779</v>
      </c>
    </row>
    <row r="4682" spans="1:4" x14ac:dyDescent="0.4">
      <c r="A4682" s="3">
        <v>0.77660879629629631</v>
      </c>
      <c r="B4682" s="4">
        <v>130405</v>
      </c>
      <c r="C4682" s="6">
        <v>31.5</v>
      </c>
      <c r="D4682">
        <f t="shared" si="72"/>
        <v>31.611111111111111</v>
      </c>
    </row>
    <row r="4683" spans="1:4" x14ac:dyDescent="0.4">
      <c r="A4683" s="3">
        <v>0.77660879629629631</v>
      </c>
      <c r="B4683" s="4">
        <v>130433</v>
      </c>
      <c r="C4683" s="6">
        <v>31.5</v>
      </c>
      <c r="D4683">
        <f t="shared" si="72"/>
        <v>31.569444444444443</v>
      </c>
    </row>
    <row r="4684" spans="1:4" x14ac:dyDescent="0.4">
      <c r="A4684" s="3">
        <v>0.77660879629629631</v>
      </c>
      <c r="B4684" s="4">
        <v>130460</v>
      </c>
      <c r="C4684" s="6">
        <v>32</v>
      </c>
      <c r="D4684">
        <f t="shared" si="72"/>
        <v>31.527777777777779</v>
      </c>
    </row>
    <row r="4685" spans="1:4" x14ac:dyDescent="0.4">
      <c r="A4685" s="3">
        <v>0.77660879629629631</v>
      </c>
      <c r="B4685" s="4">
        <v>130487</v>
      </c>
      <c r="C4685" s="6">
        <v>32</v>
      </c>
      <c r="D4685">
        <f t="shared" si="72"/>
        <v>31.527777777777779</v>
      </c>
    </row>
    <row r="4686" spans="1:4" x14ac:dyDescent="0.4">
      <c r="A4686" s="3">
        <v>0.77660879629629631</v>
      </c>
      <c r="B4686" s="4">
        <v>130514</v>
      </c>
      <c r="C4686" s="6">
        <v>32</v>
      </c>
      <c r="D4686">
        <f t="shared" si="72"/>
        <v>31.527777777777779</v>
      </c>
    </row>
    <row r="4687" spans="1:4" x14ac:dyDescent="0.4">
      <c r="A4687" s="3">
        <v>0.77660879629629631</v>
      </c>
      <c r="B4687" s="4">
        <v>130542</v>
      </c>
      <c r="C4687" s="6">
        <v>32</v>
      </c>
      <c r="D4687">
        <f t="shared" si="72"/>
        <v>31.527777777777779</v>
      </c>
    </row>
    <row r="4688" spans="1:4" x14ac:dyDescent="0.4">
      <c r="A4688" s="3">
        <v>0.77660879629629631</v>
      </c>
      <c r="B4688" s="4">
        <v>130569</v>
      </c>
      <c r="C4688" s="6">
        <v>32</v>
      </c>
      <c r="D4688">
        <f t="shared" si="72"/>
        <v>31.527777777777779</v>
      </c>
    </row>
    <row r="4689" spans="1:4" x14ac:dyDescent="0.4">
      <c r="A4689" s="3">
        <v>0.77660879629629631</v>
      </c>
      <c r="B4689" s="4">
        <v>130596</v>
      </c>
      <c r="C4689" s="6">
        <v>32</v>
      </c>
      <c r="D4689">
        <f t="shared" si="72"/>
        <v>31.527777777777779</v>
      </c>
    </row>
    <row r="4690" spans="1:4" x14ac:dyDescent="0.4">
      <c r="A4690" s="3">
        <v>0.77660879629629631</v>
      </c>
      <c r="B4690" s="4">
        <v>130623</v>
      </c>
      <c r="C4690" s="6">
        <v>32.25</v>
      </c>
      <c r="D4690">
        <f t="shared" si="72"/>
        <v>31.541666666666668</v>
      </c>
    </row>
    <row r="4691" spans="1:4" x14ac:dyDescent="0.4">
      <c r="A4691" s="3">
        <v>0.77660879629629631</v>
      </c>
      <c r="B4691" s="4">
        <v>130651</v>
      </c>
      <c r="C4691" s="6">
        <v>32.25</v>
      </c>
      <c r="D4691">
        <f t="shared" si="72"/>
        <v>31.569444444444443</v>
      </c>
    </row>
    <row r="4692" spans="1:4" x14ac:dyDescent="0.4">
      <c r="A4692" s="3">
        <v>0.77660879629629631</v>
      </c>
      <c r="B4692" s="4">
        <v>130678</v>
      </c>
      <c r="C4692" s="6">
        <v>32.25</v>
      </c>
      <c r="D4692">
        <f t="shared" si="72"/>
        <v>31.597222222222221</v>
      </c>
    </row>
    <row r="4693" spans="1:4" x14ac:dyDescent="0.4">
      <c r="A4693" s="3">
        <v>0.77660879629629631</v>
      </c>
      <c r="B4693" s="4">
        <v>130705</v>
      </c>
      <c r="C4693" s="6">
        <v>32.25</v>
      </c>
      <c r="D4693">
        <f t="shared" ref="D4693:D4756" si="73">AVERAGE(C4675:C4692)</f>
        <v>31.680555555555557</v>
      </c>
    </row>
    <row r="4694" spans="1:4" x14ac:dyDescent="0.4">
      <c r="A4694" s="3">
        <v>0.77660879629629631</v>
      </c>
      <c r="B4694" s="4">
        <v>130732</v>
      </c>
      <c r="C4694" s="6">
        <v>32.25</v>
      </c>
      <c r="D4694">
        <f t="shared" si="73"/>
        <v>31.763888888888889</v>
      </c>
    </row>
    <row r="4695" spans="1:4" x14ac:dyDescent="0.4">
      <c r="A4695" s="3">
        <v>0.77660879629629631</v>
      </c>
      <c r="B4695" s="4">
        <v>130760</v>
      </c>
      <c r="C4695" s="6">
        <v>31.75</v>
      </c>
      <c r="D4695">
        <f t="shared" si="73"/>
        <v>31.847222222222221</v>
      </c>
    </row>
    <row r="4696" spans="1:4" x14ac:dyDescent="0.4">
      <c r="A4696" s="3">
        <v>0.77660879629629631</v>
      </c>
      <c r="B4696" s="4">
        <v>130787</v>
      </c>
      <c r="C4696" s="6">
        <v>31.75</v>
      </c>
      <c r="D4696">
        <f t="shared" si="73"/>
        <v>31.875</v>
      </c>
    </row>
    <row r="4697" spans="1:4" x14ac:dyDescent="0.4">
      <c r="A4697" s="3">
        <v>0.77660879629629631</v>
      </c>
      <c r="B4697" s="4">
        <v>130814</v>
      </c>
      <c r="C4697" s="6">
        <v>31.75</v>
      </c>
      <c r="D4697">
        <f t="shared" si="73"/>
        <v>31.902777777777779</v>
      </c>
    </row>
    <row r="4698" spans="1:4" x14ac:dyDescent="0.4">
      <c r="A4698" s="3">
        <v>0.77660879629629631</v>
      </c>
      <c r="B4698" s="4">
        <v>130841</v>
      </c>
      <c r="C4698" s="6">
        <v>32</v>
      </c>
      <c r="D4698">
        <f t="shared" si="73"/>
        <v>31.916666666666668</v>
      </c>
    </row>
    <row r="4699" spans="1:4" x14ac:dyDescent="0.4">
      <c r="A4699" s="3">
        <v>0.77660879629629631</v>
      </c>
      <c r="B4699" s="4">
        <v>130869</v>
      </c>
      <c r="C4699" s="6">
        <v>32</v>
      </c>
      <c r="D4699">
        <f t="shared" si="73"/>
        <v>31.944444444444443</v>
      </c>
    </row>
    <row r="4700" spans="1:4" x14ac:dyDescent="0.4">
      <c r="A4700" s="3">
        <v>0.77660879629629631</v>
      </c>
      <c r="B4700" s="4">
        <v>130896</v>
      </c>
      <c r="C4700" s="6">
        <v>32</v>
      </c>
      <c r="D4700">
        <f t="shared" si="73"/>
        <v>31.972222222222221</v>
      </c>
    </row>
    <row r="4701" spans="1:4" x14ac:dyDescent="0.4">
      <c r="A4701" s="3">
        <v>0.77660879629629631</v>
      </c>
      <c r="B4701" s="4">
        <v>130923</v>
      </c>
      <c r="C4701" s="6">
        <v>32</v>
      </c>
      <c r="D4701">
        <f t="shared" si="73"/>
        <v>32</v>
      </c>
    </row>
    <row r="4702" spans="1:4" x14ac:dyDescent="0.4">
      <c r="A4702" s="3">
        <v>0.77660879629629631</v>
      </c>
      <c r="B4702" s="4">
        <v>130950</v>
      </c>
      <c r="C4702" s="6">
        <v>32</v>
      </c>
      <c r="D4702">
        <f t="shared" si="73"/>
        <v>32.027777777777779</v>
      </c>
    </row>
    <row r="4703" spans="1:4" x14ac:dyDescent="0.4">
      <c r="A4703" s="3">
        <v>0.77660879629629631</v>
      </c>
      <c r="B4703" s="4">
        <v>130978</v>
      </c>
      <c r="C4703" s="6">
        <v>31.25</v>
      </c>
      <c r="D4703">
        <f t="shared" si="73"/>
        <v>32.027777777777779</v>
      </c>
    </row>
    <row r="4704" spans="1:4" x14ac:dyDescent="0.4">
      <c r="A4704" s="3">
        <v>0.77660879629629631</v>
      </c>
      <c r="B4704" s="4">
        <v>131005</v>
      </c>
      <c r="C4704" s="6">
        <v>31.25</v>
      </c>
      <c r="D4704">
        <f t="shared" si="73"/>
        <v>31.986111111111111</v>
      </c>
    </row>
    <row r="4705" spans="1:4" x14ac:dyDescent="0.4">
      <c r="A4705" s="3">
        <v>0.77660879629629631</v>
      </c>
      <c r="B4705" s="4">
        <v>131032</v>
      </c>
      <c r="C4705" s="6">
        <v>31.25</v>
      </c>
      <c r="D4705">
        <f t="shared" si="73"/>
        <v>31.944444444444443</v>
      </c>
    </row>
    <row r="4706" spans="1:4" x14ac:dyDescent="0.4">
      <c r="A4706" s="3">
        <v>0.77660879629629631</v>
      </c>
      <c r="B4706" s="4">
        <v>131059</v>
      </c>
      <c r="C4706" s="6">
        <v>31.25</v>
      </c>
      <c r="D4706">
        <f t="shared" si="73"/>
        <v>31.902777777777779</v>
      </c>
    </row>
    <row r="4707" spans="1:4" x14ac:dyDescent="0.4">
      <c r="A4707" s="3">
        <v>0.77660879629629631</v>
      </c>
      <c r="B4707" s="4">
        <v>131087</v>
      </c>
      <c r="C4707" s="6">
        <v>31.25</v>
      </c>
      <c r="D4707">
        <f t="shared" si="73"/>
        <v>31.861111111111111</v>
      </c>
    </row>
    <row r="4708" spans="1:4" x14ac:dyDescent="0.4">
      <c r="A4708" s="3">
        <v>0.77660879629629631</v>
      </c>
      <c r="B4708" s="4">
        <v>131114</v>
      </c>
      <c r="C4708" s="6">
        <v>31.5</v>
      </c>
      <c r="D4708">
        <f t="shared" si="73"/>
        <v>31.819444444444443</v>
      </c>
    </row>
    <row r="4709" spans="1:4" x14ac:dyDescent="0.4">
      <c r="A4709" s="3">
        <v>0.77660879629629631</v>
      </c>
      <c r="B4709" s="4">
        <v>131141</v>
      </c>
      <c r="C4709" s="6">
        <v>31.5</v>
      </c>
      <c r="D4709">
        <f t="shared" si="73"/>
        <v>31.777777777777779</v>
      </c>
    </row>
    <row r="4710" spans="1:4" x14ac:dyDescent="0.4">
      <c r="A4710" s="3">
        <v>0.77660879629629631</v>
      </c>
      <c r="B4710" s="4">
        <v>131168</v>
      </c>
      <c r="C4710" s="6">
        <v>31.5</v>
      </c>
      <c r="D4710">
        <f t="shared" si="73"/>
        <v>31.736111111111111</v>
      </c>
    </row>
    <row r="4711" spans="1:4" x14ac:dyDescent="0.4">
      <c r="A4711" s="3">
        <v>0.77660879629629631</v>
      </c>
      <c r="B4711" s="4">
        <v>131196</v>
      </c>
      <c r="C4711" s="6">
        <v>32</v>
      </c>
      <c r="D4711">
        <f t="shared" si="73"/>
        <v>31.694444444444443</v>
      </c>
    </row>
    <row r="4712" spans="1:4" x14ac:dyDescent="0.4">
      <c r="A4712" s="3">
        <v>0.77660879629629631</v>
      </c>
      <c r="B4712" s="4">
        <v>131223</v>
      </c>
      <c r="C4712" s="6">
        <v>32</v>
      </c>
      <c r="D4712">
        <f t="shared" si="73"/>
        <v>31.680555555555557</v>
      </c>
    </row>
    <row r="4713" spans="1:4" x14ac:dyDescent="0.4">
      <c r="A4713" s="3">
        <v>0.77660879629629631</v>
      </c>
      <c r="B4713" s="4">
        <v>131250</v>
      </c>
      <c r="C4713" s="6">
        <v>32</v>
      </c>
      <c r="D4713">
        <f t="shared" si="73"/>
        <v>31.666666666666668</v>
      </c>
    </row>
    <row r="4714" spans="1:4" x14ac:dyDescent="0.4">
      <c r="A4714" s="3">
        <v>0.77660879629629631</v>
      </c>
      <c r="B4714" s="4">
        <v>131277</v>
      </c>
      <c r="C4714" s="6">
        <v>32.5</v>
      </c>
      <c r="D4714">
        <f t="shared" si="73"/>
        <v>31.680555555555557</v>
      </c>
    </row>
    <row r="4715" spans="1:4" x14ac:dyDescent="0.4">
      <c r="A4715" s="3">
        <v>0.77660879629629631</v>
      </c>
      <c r="B4715" s="4">
        <v>131305</v>
      </c>
      <c r="C4715" s="6">
        <v>32.5</v>
      </c>
      <c r="D4715">
        <f t="shared" si="73"/>
        <v>31.722222222222221</v>
      </c>
    </row>
    <row r="4716" spans="1:4" x14ac:dyDescent="0.4">
      <c r="A4716" s="3">
        <v>0.77662037037037035</v>
      </c>
      <c r="B4716" s="4">
        <v>131332</v>
      </c>
      <c r="C4716" s="6">
        <v>32.5</v>
      </c>
      <c r="D4716">
        <f t="shared" si="73"/>
        <v>31.763888888888889</v>
      </c>
    </row>
    <row r="4717" spans="1:4" x14ac:dyDescent="0.4">
      <c r="A4717" s="3">
        <v>0.77662037037037035</v>
      </c>
      <c r="B4717" s="4">
        <v>131359</v>
      </c>
      <c r="C4717" s="6">
        <v>32.5</v>
      </c>
      <c r="D4717">
        <f t="shared" si="73"/>
        <v>31.791666666666668</v>
      </c>
    </row>
    <row r="4718" spans="1:4" x14ac:dyDescent="0.4">
      <c r="A4718" s="3">
        <v>0.77662037037037035</v>
      </c>
      <c r="B4718" s="4">
        <v>131386</v>
      </c>
      <c r="C4718" s="6">
        <v>32.5</v>
      </c>
      <c r="D4718">
        <f t="shared" si="73"/>
        <v>31.819444444444443</v>
      </c>
    </row>
    <row r="4719" spans="1:4" x14ac:dyDescent="0.4">
      <c r="A4719" s="3">
        <v>0.77662037037037035</v>
      </c>
      <c r="B4719" s="4">
        <v>131414</v>
      </c>
      <c r="C4719" s="6">
        <v>32.5</v>
      </c>
      <c r="D4719">
        <f t="shared" si="73"/>
        <v>31.847222222222221</v>
      </c>
    </row>
    <row r="4720" spans="1:4" x14ac:dyDescent="0.4">
      <c r="A4720" s="3">
        <v>0.77662037037037035</v>
      </c>
      <c r="B4720" s="4">
        <v>131441</v>
      </c>
      <c r="C4720" s="6">
        <v>32.5</v>
      </c>
      <c r="D4720">
        <f t="shared" si="73"/>
        <v>31.875</v>
      </c>
    </row>
    <row r="4721" spans="1:4" x14ac:dyDescent="0.4">
      <c r="A4721" s="3">
        <v>0.77662037037037035</v>
      </c>
      <c r="B4721" s="4">
        <v>131468</v>
      </c>
      <c r="C4721" s="6">
        <v>32.5</v>
      </c>
      <c r="D4721">
        <f t="shared" si="73"/>
        <v>31.902777777777779</v>
      </c>
    </row>
    <row r="4722" spans="1:4" x14ac:dyDescent="0.4">
      <c r="A4722" s="3">
        <v>0.77662037037037035</v>
      </c>
      <c r="B4722" s="4">
        <v>131495</v>
      </c>
      <c r="C4722" s="6">
        <v>31.5</v>
      </c>
      <c r="D4722">
        <f t="shared" si="73"/>
        <v>31.972222222222221</v>
      </c>
    </row>
    <row r="4723" spans="1:4" x14ac:dyDescent="0.4">
      <c r="A4723" s="3">
        <v>0.77662037037037035</v>
      </c>
      <c r="B4723" s="4">
        <v>131523</v>
      </c>
      <c r="C4723" s="6">
        <v>31.5</v>
      </c>
      <c r="D4723">
        <f t="shared" si="73"/>
        <v>31.986111111111111</v>
      </c>
    </row>
    <row r="4724" spans="1:4" x14ac:dyDescent="0.4">
      <c r="A4724" s="3">
        <v>0.77662037037037035</v>
      </c>
      <c r="B4724" s="4">
        <v>131550</v>
      </c>
      <c r="C4724" s="6">
        <v>31.25</v>
      </c>
      <c r="D4724">
        <f t="shared" si="73"/>
        <v>32</v>
      </c>
    </row>
    <row r="4725" spans="1:4" x14ac:dyDescent="0.4">
      <c r="A4725" s="3">
        <v>0.77662037037037035</v>
      </c>
      <c r="B4725" s="4">
        <v>131577</v>
      </c>
      <c r="C4725" s="6">
        <v>31.25</v>
      </c>
      <c r="D4725">
        <f t="shared" si="73"/>
        <v>32</v>
      </c>
    </row>
    <row r="4726" spans="1:4" x14ac:dyDescent="0.4">
      <c r="A4726" s="3">
        <v>0.77662037037037035</v>
      </c>
      <c r="B4726" s="4">
        <v>131604</v>
      </c>
      <c r="C4726" s="6">
        <v>31.25</v>
      </c>
      <c r="D4726">
        <f t="shared" si="73"/>
        <v>32</v>
      </c>
    </row>
    <row r="4727" spans="1:4" x14ac:dyDescent="0.4">
      <c r="A4727" s="3">
        <v>0.77662037037037035</v>
      </c>
      <c r="B4727" s="4">
        <v>131632</v>
      </c>
      <c r="C4727" s="6">
        <v>30.75</v>
      </c>
      <c r="D4727">
        <f t="shared" si="73"/>
        <v>31.986111111111111</v>
      </c>
    </row>
    <row r="4728" spans="1:4" x14ac:dyDescent="0.4">
      <c r="A4728" s="3">
        <v>0.77662037037037035</v>
      </c>
      <c r="B4728" s="4">
        <v>131659</v>
      </c>
      <c r="C4728" s="6">
        <v>30.75</v>
      </c>
      <c r="D4728">
        <f t="shared" si="73"/>
        <v>31.944444444444443</v>
      </c>
    </row>
    <row r="4729" spans="1:4" x14ac:dyDescent="0.4">
      <c r="A4729" s="3">
        <v>0.77662037037037035</v>
      </c>
      <c r="B4729" s="4">
        <v>131686</v>
      </c>
      <c r="C4729" s="6">
        <v>31.75</v>
      </c>
      <c r="D4729">
        <f t="shared" si="73"/>
        <v>31.902777777777779</v>
      </c>
    </row>
    <row r="4730" spans="1:4" x14ac:dyDescent="0.4">
      <c r="A4730" s="3">
        <v>0.77662037037037035</v>
      </c>
      <c r="B4730" s="4">
        <v>131713</v>
      </c>
      <c r="C4730" s="6">
        <v>31.75</v>
      </c>
      <c r="D4730">
        <f t="shared" si="73"/>
        <v>31.888888888888889</v>
      </c>
    </row>
    <row r="4731" spans="1:4" x14ac:dyDescent="0.4">
      <c r="A4731" s="3">
        <v>0.77662037037037035</v>
      </c>
      <c r="B4731" s="4">
        <v>131740</v>
      </c>
      <c r="C4731" s="6">
        <v>31.75</v>
      </c>
      <c r="D4731">
        <f t="shared" si="73"/>
        <v>31.875</v>
      </c>
    </row>
    <row r="4732" spans="1:4" x14ac:dyDescent="0.4">
      <c r="A4732" s="3">
        <v>0.77662037037037035</v>
      </c>
      <c r="B4732" s="4">
        <v>131768</v>
      </c>
      <c r="C4732" s="6">
        <v>32.25</v>
      </c>
      <c r="D4732">
        <f t="shared" si="73"/>
        <v>31.861111111111111</v>
      </c>
    </row>
    <row r="4733" spans="1:4" x14ac:dyDescent="0.4">
      <c r="A4733" s="3">
        <v>0.77662037037037035</v>
      </c>
      <c r="B4733" s="4">
        <v>131795</v>
      </c>
      <c r="C4733" s="6">
        <v>32.25</v>
      </c>
      <c r="D4733">
        <f t="shared" si="73"/>
        <v>31.847222222222221</v>
      </c>
    </row>
    <row r="4734" spans="1:4" x14ac:dyDescent="0.4">
      <c r="A4734" s="3">
        <v>0.77662037037037035</v>
      </c>
      <c r="B4734" s="4">
        <v>131822</v>
      </c>
      <c r="C4734" s="6">
        <v>32.25</v>
      </c>
      <c r="D4734">
        <f t="shared" si="73"/>
        <v>31.833333333333332</v>
      </c>
    </row>
    <row r="4735" spans="1:4" x14ac:dyDescent="0.4">
      <c r="A4735" s="3">
        <v>0.77662037037037035</v>
      </c>
      <c r="B4735" s="4">
        <v>131849</v>
      </c>
      <c r="C4735" s="6">
        <v>31.75</v>
      </c>
      <c r="D4735">
        <f t="shared" si="73"/>
        <v>31.819444444444443</v>
      </c>
    </row>
    <row r="4736" spans="1:4" x14ac:dyDescent="0.4">
      <c r="A4736" s="3">
        <v>0.77662037037037035</v>
      </c>
      <c r="B4736" s="4">
        <v>131877</v>
      </c>
      <c r="C4736" s="6">
        <v>31.75</v>
      </c>
      <c r="D4736">
        <f t="shared" si="73"/>
        <v>31.777777777777779</v>
      </c>
    </row>
    <row r="4737" spans="1:4" x14ac:dyDescent="0.4">
      <c r="A4737" s="3">
        <v>0.77662037037037035</v>
      </c>
      <c r="B4737" s="4">
        <v>131904</v>
      </c>
      <c r="C4737" s="6">
        <v>32.25</v>
      </c>
      <c r="D4737">
        <f t="shared" si="73"/>
        <v>31.736111111111111</v>
      </c>
    </row>
    <row r="4738" spans="1:4" x14ac:dyDescent="0.4">
      <c r="A4738" s="3">
        <v>0.77662037037037035</v>
      </c>
      <c r="B4738" s="4">
        <v>131931</v>
      </c>
      <c r="C4738" s="6">
        <v>32.25</v>
      </c>
      <c r="D4738">
        <f t="shared" si="73"/>
        <v>31.722222222222221</v>
      </c>
    </row>
    <row r="4739" spans="1:4" x14ac:dyDescent="0.4">
      <c r="A4739" s="3">
        <v>0.77662037037037035</v>
      </c>
      <c r="B4739" s="4">
        <v>131958</v>
      </c>
      <c r="C4739" s="6">
        <v>32.25</v>
      </c>
      <c r="D4739">
        <f t="shared" si="73"/>
        <v>31.708333333333332</v>
      </c>
    </row>
    <row r="4740" spans="1:4" x14ac:dyDescent="0.4">
      <c r="A4740" s="3">
        <v>0.77662037037037035</v>
      </c>
      <c r="B4740" s="4">
        <v>131986</v>
      </c>
      <c r="C4740" s="6">
        <v>32.25</v>
      </c>
      <c r="D4740">
        <f t="shared" si="73"/>
        <v>31.694444444444443</v>
      </c>
    </row>
    <row r="4741" spans="1:4" x14ac:dyDescent="0.4">
      <c r="A4741" s="3">
        <v>0.77662037037037035</v>
      </c>
      <c r="B4741" s="4">
        <v>132013</v>
      </c>
      <c r="C4741" s="6">
        <v>32.25</v>
      </c>
      <c r="D4741">
        <f t="shared" si="73"/>
        <v>31.736111111111111</v>
      </c>
    </row>
    <row r="4742" spans="1:4" x14ac:dyDescent="0.4">
      <c r="A4742" s="3">
        <v>0.77662037037037035</v>
      </c>
      <c r="B4742" s="4">
        <v>132040</v>
      </c>
      <c r="C4742" s="6">
        <v>32.25</v>
      </c>
      <c r="D4742">
        <f t="shared" si="73"/>
        <v>31.777777777777779</v>
      </c>
    </row>
    <row r="4743" spans="1:4" x14ac:dyDescent="0.4">
      <c r="A4743" s="3">
        <v>0.77662037037037035</v>
      </c>
      <c r="B4743" s="4">
        <v>132067</v>
      </c>
      <c r="C4743" s="6">
        <v>32</v>
      </c>
      <c r="D4743">
        <f t="shared" si="73"/>
        <v>31.833333333333332</v>
      </c>
    </row>
    <row r="4744" spans="1:4" x14ac:dyDescent="0.4">
      <c r="A4744" s="3">
        <v>0.77662037037037035</v>
      </c>
      <c r="B4744" s="4">
        <v>132095</v>
      </c>
      <c r="C4744" s="6">
        <v>32</v>
      </c>
      <c r="D4744">
        <f t="shared" si="73"/>
        <v>31.875</v>
      </c>
    </row>
    <row r="4745" spans="1:4" x14ac:dyDescent="0.4">
      <c r="A4745" s="3">
        <v>0.77662037037037035</v>
      </c>
      <c r="B4745" s="4">
        <v>132122</v>
      </c>
      <c r="C4745" s="6">
        <v>31</v>
      </c>
      <c r="D4745">
        <f t="shared" si="73"/>
        <v>31.916666666666668</v>
      </c>
    </row>
    <row r="4746" spans="1:4" x14ac:dyDescent="0.4">
      <c r="A4746" s="3">
        <v>0.77662037037037035</v>
      </c>
      <c r="B4746" s="4">
        <v>132149</v>
      </c>
      <c r="C4746" s="6">
        <v>31</v>
      </c>
      <c r="D4746">
        <f t="shared" si="73"/>
        <v>31.930555555555557</v>
      </c>
    </row>
    <row r="4747" spans="1:4" x14ac:dyDescent="0.4">
      <c r="A4747" s="3">
        <v>0.77662037037037035</v>
      </c>
      <c r="B4747" s="4">
        <v>132176</v>
      </c>
      <c r="C4747" s="6">
        <v>31</v>
      </c>
      <c r="D4747">
        <f t="shared" si="73"/>
        <v>31.944444444444443</v>
      </c>
    </row>
    <row r="4748" spans="1:4" x14ac:dyDescent="0.4">
      <c r="A4748" s="3">
        <v>0.77662037037037035</v>
      </c>
      <c r="B4748" s="4">
        <v>132204</v>
      </c>
      <c r="C4748" s="6">
        <v>31.75</v>
      </c>
      <c r="D4748">
        <f t="shared" si="73"/>
        <v>31.902777777777779</v>
      </c>
    </row>
    <row r="4749" spans="1:4" x14ac:dyDescent="0.4">
      <c r="A4749" s="3">
        <v>0.77662037037037035</v>
      </c>
      <c r="B4749" s="4">
        <v>132231</v>
      </c>
      <c r="C4749" s="6">
        <v>31.75</v>
      </c>
      <c r="D4749">
        <f t="shared" si="73"/>
        <v>31.902777777777779</v>
      </c>
    </row>
    <row r="4750" spans="1:4" x14ac:dyDescent="0.4">
      <c r="A4750" s="3">
        <v>0.77662037037037035</v>
      </c>
      <c r="B4750" s="4">
        <v>132258</v>
      </c>
      <c r="C4750" s="6">
        <v>31.75</v>
      </c>
      <c r="D4750">
        <f t="shared" si="73"/>
        <v>31.902777777777779</v>
      </c>
    </row>
    <row r="4751" spans="1:4" x14ac:dyDescent="0.4">
      <c r="A4751" s="3">
        <v>0.77662037037037035</v>
      </c>
      <c r="B4751" s="4">
        <v>132285</v>
      </c>
      <c r="C4751" s="6">
        <v>32.25</v>
      </c>
      <c r="D4751">
        <f t="shared" si="73"/>
        <v>31.875</v>
      </c>
    </row>
    <row r="4752" spans="1:4" x14ac:dyDescent="0.4">
      <c r="A4752" s="3">
        <v>0.77662037037037035</v>
      </c>
      <c r="B4752" s="4">
        <v>132313</v>
      </c>
      <c r="C4752" s="6">
        <v>32.25</v>
      </c>
      <c r="D4752">
        <f t="shared" si="73"/>
        <v>31.875</v>
      </c>
    </row>
    <row r="4753" spans="1:4" x14ac:dyDescent="0.4">
      <c r="A4753" s="3">
        <v>0.7766319444444445</v>
      </c>
      <c r="B4753" s="4">
        <v>132340</v>
      </c>
      <c r="C4753" s="6">
        <v>31</v>
      </c>
      <c r="D4753">
        <f t="shared" si="73"/>
        <v>31.875</v>
      </c>
    </row>
    <row r="4754" spans="1:4" x14ac:dyDescent="0.4">
      <c r="A4754" s="3">
        <v>0.7766319444444445</v>
      </c>
      <c r="B4754" s="4">
        <v>132367</v>
      </c>
      <c r="C4754" s="6">
        <v>31</v>
      </c>
      <c r="D4754">
        <f t="shared" si="73"/>
        <v>31.833333333333332</v>
      </c>
    </row>
    <row r="4755" spans="1:4" x14ac:dyDescent="0.4">
      <c r="A4755" s="3">
        <v>0.7766319444444445</v>
      </c>
      <c r="B4755" s="4">
        <v>132394</v>
      </c>
      <c r="C4755" s="6">
        <v>31</v>
      </c>
      <c r="D4755">
        <f t="shared" si="73"/>
        <v>31.791666666666668</v>
      </c>
    </row>
    <row r="4756" spans="1:4" x14ac:dyDescent="0.4">
      <c r="A4756" s="3">
        <v>0.7766319444444445</v>
      </c>
      <c r="B4756" s="4">
        <v>132422</v>
      </c>
      <c r="C4756" s="6">
        <v>31</v>
      </c>
      <c r="D4756">
        <f t="shared" si="73"/>
        <v>31.722222222222221</v>
      </c>
    </row>
    <row r="4757" spans="1:4" x14ac:dyDescent="0.4">
      <c r="A4757" s="3">
        <v>0.7766319444444445</v>
      </c>
      <c r="B4757" s="4">
        <v>132449</v>
      </c>
      <c r="C4757" s="6">
        <v>31</v>
      </c>
      <c r="D4757">
        <f t="shared" ref="D4757:D4820" si="74">AVERAGE(C4739:C4756)</f>
        <v>31.652777777777779</v>
      </c>
    </row>
    <row r="4758" spans="1:4" x14ac:dyDescent="0.4">
      <c r="A4758" s="3">
        <v>0.7766319444444445</v>
      </c>
      <c r="B4758" s="4">
        <v>132476</v>
      </c>
      <c r="C4758" s="6">
        <v>31</v>
      </c>
      <c r="D4758">
        <f t="shared" si="74"/>
        <v>31.583333333333332</v>
      </c>
    </row>
    <row r="4759" spans="1:4" x14ac:dyDescent="0.4">
      <c r="A4759" s="3">
        <v>0.7766319444444445</v>
      </c>
      <c r="B4759" s="4">
        <v>132503</v>
      </c>
      <c r="C4759" s="6">
        <v>31.25</v>
      </c>
      <c r="D4759">
        <f t="shared" si="74"/>
        <v>31.513888888888889</v>
      </c>
    </row>
    <row r="4760" spans="1:4" x14ac:dyDescent="0.4">
      <c r="A4760" s="3">
        <v>0.7766319444444445</v>
      </c>
      <c r="B4760" s="4">
        <v>132531</v>
      </c>
      <c r="C4760" s="6">
        <v>31.25</v>
      </c>
      <c r="D4760">
        <f t="shared" si="74"/>
        <v>31.458333333333332</v>
      </c>
    </row>
    <row r="4761" spans="1:4" x14ac:dyDescent="0.4">
      <c r="A4761" s="3">
        <v>0.7766319444444445</v>
      </c>
      <c r="B4761" s="4">
        <v>132558</v>
      </c>
      <c r="C4761" s="6">
        <v>32.25</v>
      </c>
      <c r="D4761">
        <f t="shared" si="74"/>
        <v>31.402777777777779</v>
      </c>
    </row>
    <row r="4762" spans="1:4" x14ac:dyDescent="0.4">
      <c r="A4762" s="3">
        <v>0.7766319444444445</v>
      </c>
      <c r="B4762" s="4">
        <v>132585</v>
      </c>
      <c r="C4762" s="6">
        <v>32.25</v>
      </c>
      <c r="D4762">
        <f t="shared" si="74"/>
        <v>31.416666666666668</v>
      </c>
    </row>
    <row r="4763" spans="1:4" x14ac:dyDescent="0.4">
      <c r="A4763" s="3">
        <v>0.7766319444444445</v>
      </c>
      <c r="B4763" s="4">
        <v>132612</v>
      </c>
      <c r="C4763" s="6">
        <v>32.25</v>
      </c>
      <c r="D4763">
        <f t="shared" si="74"/>
        <v>31.430555555555557</v>
      </c>
    </row>
    <row r="4764" spans="1:4" x14ac:dyDescent="0.4">
      <c r="A4764" s="3">
        <v>0.7766319444444445</v>
      </c>
      <c r="B4764" s="4">
        <v>132640</v>
      </c>
      <c r="C4764" s="6">
        <v>31.75</v>
      </c>
      <c r="D4764">
        <f t="shared" si="74"/>
        <v>31.5</v>
      </c>
    </row>
    <row r="4765" spans="1:4" x14ac:dyDescent="0.4">
      <c r="A4765" s="3">
        <v>0.7766319444444445</v>
      </c>
      <c r="B4765" s="4">
        <v>132667</v>
      </c>
      <c r="C4765" s="6">
        <v>31.75</v>
      </c>
      <c r="D4765">
        <f t="shared" si="74"/>
        <v>31.541666666666668</v>
      </c>
    </row>
    <row r="4766" spans="1:4" x14ac:dyDescent="0.4">
      <c r="A4766" s="3">
        <v>0.7766319444444445</v>
      </c>
      <c r="B4766" s="4">
        <v>132694</v>
      </c>
      <c r="C4766" s="6">
        <v>31.75</v>
      </c>
      <c r="D4766">
        <f t="shared" si="74"/>
        <v>31.583333333333332</v>
      </c>
    </row>
    <row r="4767" spans="1:4" x14ac:dyDescent="0.4">
      <c r="A4767" s="3">
        <v>0.7766319444444445</v>
      </c>
      <c r="B4767" s="4">
        <v>132721</v>
      </c>
      <c r="C4767" s="6">
        <v>32.75</v>
      </c>
      <c r="D4767">
        <f t="shared" si="74"/>
        <v>31.583333333333332</v>
      </c>
    </row>
    <row r="4768" spans="1:4" x14ac:dyDescent="0.4">
      <c r="A4768" s="3">
        <v>0.7766319444444445</v>
      </c>
      <c r="B4768" s="4">
        <v>132749</v>
      </c>
      <c r="C4768" s="6">
        <v>32.75</v>
      </c>
      <c r="D4768">
        <f t="shared" si="74"/>
        <v>31.638888888888889</v>
      </c>
    </row>
    <row r="4769" spans="1:4" x14ac:dyDescent="0.4">
      <c r="A4769" s="3">
        <v>0.7766319444444445</v>
      </c>
      <c r="B4769" s="4">
        <v>132776</v>
      </c>
      <c r="C4769" s="6">
        <v>32.25</v>
      </c>
      <c r="D4769">
        <f t="shared" si="74"/>
        <v>31.694444444444443</v>
      </c>
    </row>
    <row r="4770" spans="1:4" x14ac:dyDescent="0.4">
      <c r="A4770" s="3">
        <v>0.7766319444444445</v>
      </c>
      <c r="B4770" s="4">
        <v>132803</v>
      </c>
      <c r="C4770" s="6">
        <v>32.25</v>
      </c>
      <c r="D4770">
        <f t="shared" si="74"/>
        <v>31.694444444444443</v>
      </c>
    </row>
    <row r="4771" spans="1:4" x14ac:dyDescent="0.4">
      <c r="A4771" s="3">
        <v>0.7766319444444445</v>
      </c>
      <c r="B4771" s="4">
        <v>132830</v>
      </c>
      <c r="C4771" s="6">
        <v>32.25</v>
      </c>
      <c r="D4771">
        <f t="shared" si="74"/>
        <v>31.694444444444443</v>
      </c>
    </row>
    <row r="4772" spans="1:4" x14ac:dyDescent="0.4">
      <c r="A4772" s="3">
        <v>0.7766319444444445</v>
      </c>
      <c r="B4772" s="4">
        <v>132857</v>
      </c>
      <c r="C4772" s="6">
        <v>32.25</v>
      </c>
      <c r="D4772">
        <f t="shared" si="74"/>
        <v>31.763888888888889</v>
      </c>
    </row>
    <row r="4773" spans="1:4" x14ac:dyDescent="0.4">
      <c r="A4773" s="3">
        <v>0.7766319444444445</v>
      </c>
      <c r="B4773" s="4">
        <v>132885</v>
      </c>
      <c r="C4773" s="6">
        <v>32.25</v>
      </c>
      <c r="D4773">
        <f t="shared" si="74"/>
        <v>31.833333333333332</v>
      </c>
    </row>
    <row r="4774" spans="1:4" x14ac:dyDescent="0.4">
      <c r="A4774" s="3">
        <v>0.7766319444444445</v>
      </c>
      <c r="B4774" s="4">
        <v>132912</v>
      </c>
      <c r="C4774" s="6">
        <v>31.75</v>
      </c>
      <c r="D4774">
        <f t="shared" si="74"/>
        <v>31.902777777777779</v>
      </c>
    </row>
    <row r="4775" spans="1:4" x14ac:dyDescent="0.4">
      <c r="A4775" s="3">
        <v>0.7766319444444445</v>
      </c>
      <c r="B4775" s="4">
        <v>132939</v>
      </c>
      <c r="C4775" s="6">
        <v>31.75</v>
      </c>
      <c r="D4775">
        <f t="shared" si="74"/>
        <v>31.944444444444443</v>
      </c>
    </row>
    <row r="4776" spans="1:4" x14ac:dyDescent="0.4">
      <c r="A4776" s="3">
        <v>0.7766319444444445</v>
      </c>
      <c r="B4776" s="4">
        <v>132966</v>
      </c>
      <c r="C4776" s="6">
        <v>31.75</v>
      </c>
      <c r="D4776">
        <f t="shared" si="74"/>
        <v>31.986111111111111</v>
      </c>
    </row>
    <row r="4777" spans="1:4" x14ac:dyDescent="0.4">
      <c r="A4777" s="3">
        <v>0.7766319444444445</v>
      </c>
      <c r="B4777" s="4">
        <v>132994</v>
      </c>
      <c r="C4777" s="6">
        <v>31.25</v>
      </c>
      <c r="D4777">
        <f t="shared" si="74"/>
        <v>32.027777777777779</v>
      </c>
    </row>
    <row r="4778" spans="1:4" x14ac:dyDescent="0.4">
      <c r="A4778" s="3">
        <v>0.7766319444444445</v>
      </c>
      <c r="B4778" s="4">
        <v>133021</v>
      </c>
      <c r="C4778" s="6">
        <v>31.25</v>
      </c>
      <c r="D4778">
        <f t="shared" si="74"/>
        <v>32.027777777777779</v>
      </c>
    </row>
    <row r="4779" spans="1:4" x14ac:dyDescent="0.4">
      <c r="A4779" s="3">
        <v>0.7766319444444445</v>
      </c>
      <c r="B4779" s="4">
        <v>133048</v>
      </c>
      <c r="C4779" s="6">
        <v>31.25</v>
      </c>
      <c r="D4779">
        <f t="shared" si="74"/>
        <v>32.027777777777779</v>
      </c>
    </row>
    <row r="4780" spans="1:4" x14ac:dyDescent="0.4">
      <c r="A4780" s="3">
        <v>0.7766319444444445</v>
      </c>
      <c r="B4780" s="4">
        <v>133075</v>
      </c>
      <c r="C4780" s="6">
        <v>31.5</v>
      </c>
      <c r="D4780">
        <f t="shared" si="74"/>
        <v>31.972222222222221</v>
      </c>
    </row>
    <row r="4781" spans="1:4" x14ac:dyDescent="0.4">
      <c r="A4781" s="3">
        <v>0.7766319444444445</v>
      </c>
      <c r="B4781" s="4">
        <v>133103</v>
      </c>
      <c r="C4781" s="6">
        <v>31.5</v>
      </c>
      <c r="D4781">
        <f t="shared" si="74"/>
        <v>31.930555555555557</v>
      </c>
    </row>
    <row r="4782" spans="1:4" x14ac:dyDescent="0.4">
      <c r="A4782" s="3">
        <v>0.7766319444444445</v>
      </c>
      <c r="B4782" s="4">
        <v>133130</v>
      </c>
      <c r="C4782" s="6">
        <v>31.75</v>
      </c>
      <c r="D4782">
        <f t="shared" si="74"/>
        <v>31.888888888888889</v>
      </c>
    </row>
    <row r="4783" spans="1:4" x14ac:dyDescent="0.4">
      <c r="A4783" s="3">
        <v>0.7766319444444445</v>
      </c>
      <c r="B4783" s="4">
        <v>133157</v>
      </c>
      <c r="C4783" s="6">
        <v>31.75</v>
      </c>
      <c r="D4783">
        <f t="shared" si="74"/>
        <v>31.888888888888889</v>
      </c>
    </row>
    <row r="4784" spans="1:4" x14ac:dyDescent="0.4">
      <c r="A4784" s="3">
        <v>0.7766319444444445</v>
      </c>
      <c r="B4784" s="4">
        <v>133184</v>
      </c>
      <c r="C4784" s="6">
        <v>31.75</v>
      </c>
      <c r="D4784">
        <f t="shared" si="74"/>
        <v>31.888888888888889</v>
      </c>
    </row>
    <row r="4785" spans="1:4" x14ac:dyDescent="0.4">
      <c r="A4785" s="3">
        <v>0.7766319444444445</v>
      </c>
      <c r="B4785" s="4">
        <v>133212</v>
      </c>
      <c r="C4785" s="6">
        <v>32.75</v>
      </c>
      <c r="D4785">
        <f t="shared" si="74"/>
        <v>31.888888888888889</v>
      </c>
    </row>
    <row r="4786" spans="1:4" x14ac:dyDescent="0.4">
      <c r="A4786" s="3">
        <v>0.7766319444444445</v>
      </c>
      <c r="B4786" s="4">
        <v>133239</v>
      </c>
      <c r="C4786" s="6">
        <v>32.75</v>
      </c>
      <c r="D4786">
        <f t="shared" si="74"/>
        <v>31.888888888888889</v>
      </c>
    </row>
    <row r="4787" spans="1:4" x14ac:dyDescent="0.4">
      <c r="A4787" s="3">
        <v>0.7766319444444445</v>
      </c>
      <c r="B4787" s="4">
        <v>133266</v>
      </c>
      <c r="C4787" s="6">
        <v>32.75</v>
      </c>
      <c r="D4787">
        <f t="shared" si="74"/>
        <v>31.888888888888889</v>
      </c>
    </row>
    <row r="4788" spans="1:4" x14ac:dyDescent="0.4">
      <c r="A4788" s="3">
        <v>0.7766319444444445</v>
      </c>
      <c r="B4788" s="4">
        <v>133293</v>
      </c>
      <c r="C4788" s="6">
        <v>31.25</v>
      </c>
      <c r="D4788">
        <f t="shared" si="74"/>
        <v>31.916666666666668</v>
      </c>
    </row>
    <row r="4789" spans="1:4" x14ac:dyDescent="0.4">
      <c r="A4789" s="3">
        <v>0.7766319444444445</v>
      </c>
      <c r="B4789" s="4">
        <v>133321</v>
      </c>
      <c r="C4789" s="6">
        <v>31.25</v>
      </c>
      <c r="D4789">
        <f t="shared" si="74"/>
        <v>31.861111111111111</v>
      </c>
    </row>
    <row r="4790" spans="1:4" x14ac:dyDescent="0.4">
      <c r="A4790" s="3">
        <v>0.77664351851851843</v>
      </c>
      <c r="B4790" s="4">
        <v>133348</v>
      </c>
      <c r="C4790" s="6">
        <v>32</v>
      </c>
      <c r="D4790">
        <f t="shared" si="74"/>
        <v>31.805555555555557</v>
      </c>
    </row>
    <row r="4791" spans="1:4" x14ac:dyDescent="0.4">
      <c r="A4791" s="3">
        <v>0.77664351851851843</v>
      </c>
      <c r="B4791" s="4">
        <v>133375</v>
      </c>
      <c r="C4791" s="6">
        <v>32</v>
      </c>
      <c r="D4791">
        <f t="shared" si="74"/>
        <v>31.791666666666668</v>
      </c>
    </row>
    <row r="4792" spans="1:4" x14ac:dyDescent="0.4">
      <c r="A4792" s="3">
        <v>0.77664351851851843</v>
      </c>
      <c r="B4792" s="4">
        <v>133402</v>
      </c>
      <c r="C4792" s="6">
        <v>32</v>
      </c>
      <c r="D4792">
        <f t="shared" si="74"/>
        <v>31.777777777777779</v>
      </c>
    </row>
    <row r="4793" spans="1:4" x14ac:dyDescent="0.4">
      <c r="A4793" s="3">
        <v>0.77664351851851843</v>
      </c>
      <c r="B4793" s="4">
        <v>133430</v>
      </c>
      <c r="C4793" s="6">
        <v>31.5</v>
      </c>
      <c r="D4793">
        <f t="shared" si="74"/>
        <v>31.791666666666668</v>
      </c>
    </row>
    <row r="4794" spans="1:4" x14ac:dyDescent="0.4">
      <c r="A4794" s="3">
        <v>0.77664351851851843</v>
      </c>
      <c r="B4794" s="4">
        <v>133457</v>
      </c>
      <c r="C4794" s="6">
        <v>31.5</v>
      </c>
      <c r="D4794">
        <f t="shared" si="74"/>
        <v>31.777777777777779</v>
      </c>
    </row>
    <row r="4795" spans="1:4" x14ac:dyDescent="0.4">
      <c r="A4795" s="3">
        <v>0.77664351851851843</v>
      </c>
      <c r="B4795" s="4">
        <v>133484</v>
      </c>
      <c r="C4795" s="6">
        <v>31.5</v>
      </c>
      <c r="D4795">
        <f t="shared" si="74"/>
        <v>31.763888888888889</v>
      </c>
    </row>
    <row r="4796" spans="1:4" x14ac:dyDescent="0.4">
      <c r="A4796" s="3">
        <v>0.77664351851851843</v>
      </c>
      <c r="B4796" s="4">
        <v>133511</v>
      </c>
      <c r="C4796" s="6">
        <v>32.25</v>
      </c>
      <c r="D4796">
        <f t="shared" si="74"/>
        <v>31.777777777777779</v>
      </c>
    </row>
    <row r="4797" spans="1:4" x14ac:dyDescent="0.4">
      <c r="A4797" s="3">
        <v>0.77664351851851843</v>
      </c>
      <c r="B4797" s="4">
        <v>133538</v>
      </c>
      <c r="C4797" s="6">
        <v>32.25</v>
      </c>
      <c r="D4797">
        <f t="shared" si="74"/>
        <v>31.833333333333332</v>
      </c>
    </row>
    <row r="4798" spans="1:4" x14ac:dyDescent="0.4">
      <c r="A4798" s="3">
        <v>0.77664351851851843</v>
      </c>
      <c r="B4798" s="4">
        <v>133566</v>
      </c>
      <c r="C4798" s="6">
        <v>31.25</v>
      </c>
      <c r="D4798">
        <f t="shared" si="74"/>
        <v>31.888888888888889</v>
      </c>
    </row>
    <row r="4799" spans="1:4" x14ac:dyDescent="0.4">
      <c r="A4799" s="3">
        <v>0.77664351851851843</v>
      </c>
      <c r="B4799" s="4">
        <v>133593</v>
      </c>
      <c r="C4799" s="6">
        <v>31.25</v>
      </c>
      <c r="D4799">
        <f t="shared" si="74"/>
        <v>31.875</v>
      </c>
    </row>
    <row r="4800" spans="1:4" x14ac:dyDescent="0.4">
      <c r="A4800" s="3">
        <v>0.77664351851851843</v>
      </c>
      <c r="B4800" s="4">
        <v>133620</v>
      </c>
      <c r="C4800" s="6">
        <v>31.25</v>
      </c>
      <c r="D4800">
        <f t="shared" si="74"/>
        <v>31.861111111111111</v>
      </c>
    </row>
    <row r="4801" spans="1:4" x14ac:dyDescent="0.4">
      <c r="A4801" s="3">
        <v>0.77664351851851843</v>
      </c>
      <c r="B4801" s="4">
        <v>133647</v>
      </c>
      <c r="C4801" s="6">
        <v>32</v>
      </c>
      <c r="D4801">
        <f t="shared" si="74"/>
        <v>31.833333333333332</v>
      </c>
    </row>
    <row r="4802" spans="1:4" x14ac:dyDescent="0.4">
      <c r="A4802" s="3">
        <v>0.77664351851851843</v>
      </c>
      <c r="B4802" s="4">
        <v>133675</v>
      </c>
      <c r="C4802" s="6">
        <v>32</v>
      </c>
      <c r="D4802">
        <f t="shared" si="74"/>
        <v>31.847222222222221</v>
      </c>
    </row>
    <row r="4803" spans="1:4" x14ac:dyDescent="0.4">
      <c r="A4803" s="3">
        <v>0.77664351851851843</v>
      </c>
      <c r="B4803" s="4">
        <v>133702</v>
      </c>
      <c r="C4803" s="6">
        <v>32</v>
      </c>
      <c r="D4803">
        <f t="shared" si="74"/>
        <v>31.861111111111111</v>
      </c>
    </row>
    <row r="4804" spans="1:4" x14ac:dyDescent="0.4">
      <c r="A4804" s="3">
        <v>0.77664351851851843</v>
      </c>
      <c r="B4804" s="4">
        <v>133729</v>
      </c>
      <c r="C4804" s="6">
        <v>31.25</v>
      </c>
      <c r="D4804">
        <f t="shared" si="74"/>
        <v>31.819444444444443</v>
      </c>
    </row>
    <row r="4805" spans="1:4" x14ac:dyDescent="0.4">
      <c r="A4805" s="3">
        <v>0.77664351851851843</v>
      </c>
      <c r="B4805" s="4">
        <v>133756</v>
      </c>
      <c r="C4805" s="6">
        <v>31.25</v>
      </c>
      <c r="D4805">
        <f t="shared" si="74"/>
        <v>31.736111111111111</v>
      </c>
    </row>
    <row r="4806" spans="1:4" x14ac:dyDescent="0.4">
      <c r="A4806" s="3">
        <v>0.77664351851851843</v>
      </c>
      <c r="B4806" s="4">
        <v>133784</v>
      </c>
      <c r="C4806" s="6">
        <v>31</v>
      </c>
      <c r="D4806">
        <f t="shared" si="74"/>
        <v>31.652777777777779</v>
      </c>
    </row>
    <row r="4807" spans="1:4" x14ac:dyDescent="0.4">
      <c r="A4807" s="3">
        <v>0.77664351851851843</v>
      </c>
      <c r="B4807" s="4">
        <v>133811</v>
      </c>
      <c r="C4807" s="6">
        <v>31</v>
      </c>
      <c r="D4807">
        <f t="shared" si="74"/>
        <v>31.638888888888889</v>
      </c>
    </row>
    <row r="4808" spans="1:4" x14ac:dyDescent="0.4">
      <c r="A4808" s="3">
        <v>0.77664351851851843</v>
      </c>
      <c r="B4808" s="4">
        <v>133838</v>
      </c>
      <c r="C4808" s="6">
        <v>31</v>
      </c>
      <c r="D4808">
        <f t="shared" si="74"/>
        <v>31.625</v>
      </c>
    </row>
    <row r="4809" spans="1:4" x14ac:dyDescent="0.4">
      <c r="A4809" s="3">
        <v>0.77664351851851843</v>
      </c>
      <c r="B4809" s="4">
        <v>133865</v>
      </c>
      <c r="C4809" s="6">
        <v>32.5</v>
      </c>
      <c r="D4809">
        <f t="shared" si="74"/>
        <v>31.569444444444443</v>
      </c>
    </row>
    <row r="4810" spans="1:4" x14ac:dyDescent="0.4">
      <c r="A4810" s="3">
        <v>0.77664351851851843</v>
      </c>
      <c r="B4810" s="4">
        <v>133893</v>
      </c>
      <c r="C4810" s="6">
        <v>32.5</v>
      </c>
      <c r="D4810">
        <f t="shared" si="74"/>
        <v>31.597222222222221</v>
      </c>
    </row>
    <row r="4811" spans="1:4" x14ac:dyDescent="0.4">
      <c r="A4811" s="3">
        <v>0.77664351851851843</v>
      </c>
      <c r="B4811" s="4">
        <v>133920</v>
      </c>
      <c r="C4811" s="6">
        <v>32.5</v>
      </c>
      <c r="D4811">
        <f t="shared" si="74"/>
        <v>31.625</v>
      </c>
    </row>
    <row r="4812" spans="1:4" x14ac:dyDescent="0.4">
      <c r="A4812" s="3">
        <v>0.77664351851851843</v>
      </c>
      <c r="B4812" s="4">
        <v>133947</v>
      </c>
      <c r="C4812" s="6">
        <v>31.75</v>
      </c>
      <c r="D4812">
        <f t="shared" si="74"/>
        <v>31.680555555555557</v>
      </c>
    </row>
    <row r="4813" spans="1:4" x14ac:dyDescent="0.4">
      <c r="A4813" s="3">
        <v>0.77664351851851843</v>
      </c>
      <c r="B4813" s="4">
        <v>133974</v>
      </c>
      <c r="C4813" s="6">
        <v>31.75</v>
      </c>
      <c r="D4813">
        <f t="shared" si="74"/>
        <v>31.694444444444443</v>
      </c>
    </row>
    <row r="4814" spans="1:4" x14ac:dyDescent="0.4">
      <c r="A4814" s="3">
        <v>0.77664351851851843</v>
      </c>
      <c r="B4814" s="4">
        <v>134002</v>
      </c>
      <c r="C4814" s="6">
        <v>31</v>
      </c>
      <c r="D4814">
        <f t="shared" si="74"/>
        <v>31.708333333333332</v>
      </c>
    </row>
    <row r="4815" spans="1:4" x14ac:dyDescent="0.4">
      <c r="A4815" s="3">
        <v>0.77664351851851843</v>
      </c>
      <c r="B4815" s="4">
        <v>134029</v>
      </c>
      <c r="C4815" s="6">
        <v>31</v>
      </c>
      <c r="D4815">
        <f t="shared" si="74"/>
        <v>31.638888888888889</v>
      </c>
    </row>
    <row r="4816" spans="1:4" x14ac:dyDescent="0.4">
      <c r="A4816" s="3">
        <v>0.77664351851851843</v>
      </c>
      <c r="B4816" s="4">
        <v>134056</v>
      </c>
      <c r="C4816" s="6">
        <v>31</v>
      </c>
      <c r="D4816">
        <f t="shared" si="74"/>
        <v>31.569444444444443</v>
      </c>
    </row>
    <row r="4817" spans="1:4" x14ac:dyDescent="0.4">
      <c r="A4817" s="3">
        <v>0.77664351851851843</v>
      </c>
      <c r="B4817" s="4">
        <v>134083</v>
      </c>
      <c r="C4817" s="6">
        <v>31.5</v>
      </c>
      <c r="D4817">
        <f t="shared" si="74"/>
        <v>31.555555555555557</v>
      </c>
    </row>
    <row r="4818" spans="1:4" x14ac:dyDescent="0.4">
      <c r="A4818" s="3">
        <v>0.77664351851851843</v>
      </c>
      <c r="B4818" s="4">
        <v>134111</v>
      </c>
      <c r="C4818" s="6">
        <v>31.5</v>
      </c>
      <c r="D4818">
        <f t="shared" si="74"/>
        <v>31.569444444444443</v>
      </c>
    </row>
    <row r="4819" spans="1:4" x14ac:dyDescent="0.4">
      <c r="A4819" s="3">
        <v>0.77664351851851843</v>
      </c>
      <c r="B4819" s="4">
        <v>134138</v>
      </c>
      <c r="C4819" s="6">
        <v>31.5</v>
      </c>
      <c r="D4819">
        <f t="shared" si="74"/>
        <v>31.583333333333332</v>
      </c>
    </row>
    <row r="4820" spans="1:4" x14ac:dyDescent="0.4">
      <c r="A4820" s="3">
        <v>0.77664351851851843</v>
      </c>
      <c r="B4820" s="4">
        <v>134165</v>
      </c>
      <c r="C4820" s="6">
        <v>31.75</v>
      </c>
      <c r="D4820">
        <f t="shared" si="74"/>
        <v>31.555555555555557</v>
      </c>
    </row>
    <row r="4821" spans="1:4" x14ac:dyDescent="0.4">
      <c r="A4821" s="3">
        <v>0.77664351851851843</v>
      </c>
      <c r="B4821" s="4">
        <v>134192</v>
      </c>
      <c r="C4821" s="6">
        <v>31.75</v>
      </c>
      <c r="D4821">
        <f t="shared" ref="D4821:D4884" si="75">AVERAGE(C4803:C4820)</f>
        <v>31.541666666666668</v>
      </c>
    </row>
    <row r="4822" spans="1:4" x14ac:dyDescent="0.4">
      <c r="A4822" s="3">
        <v>0.77664351851851843</v>
      </c>
      <c r="B4822" s="4">
        <v>134219</v>
      </c>
      <c r="C4822" s="6">
        <v>31.5</v>
      </c>
      <c r="D4822">
        <f t="shared" si="75"/>
        <v>31.527777777777779</v>
      </c>
    </row>
    <row r="4823" spans="1:4" x14ac:dyDescent="0.4">
      <c r="A4823" s="3">
        <v>0.77664351851851843</v>
      </c>
      <c r="B4823" s="4">
        <v>134247</v>
      </c>
      <c r="C4823" s="6">
        <v>31.5</v>
      </c>
      <c r="D4823">
        <f t="shared" si="75"/>
        <v>31.541666666666668</v>
      </c>
    </row>
    <row r="4824" spans="1:4" x14ac:dyDescent="0.4">
      <c r="A4824" s="3">
        <v>0.77664351851851843</v>
      </c>
      <c r="B4824" s="4">
        <v>134274</v>
      </c>
      <c r="C4824" s="6">
        <v>31.5</v>
      </c>
      <c r="D4824">
        <f t="shared" si="75"/>
        <v>31.555555555555557</v>
      </c>
    </row>
    <row r="4825" spans="1:4" x14ac:dyDescent="0.4">
      <c r="A4825" s="3">
        <v>0.77664351851851843</v>
      </c>
      <c r="B4825" s="4">
        <v>134301</v>
      </c>
      <c r="C4825" s="6">
        <v>32.5</v>
      </c>
      <c r="D4825">
        <f t="shared" si="75"/>
        <v>31.583333333333332</v>
      </c>
    </row>
    <row r="4826" spans="1:4" x14ac:dyDescent="0.4">
      <c r="A4826" s="3">
        <v>0.77665509259259258</v>
      </c>
      <c r="B4826" s="4">
        <v>134328</v>
      </c>
      <c r="C4826" s="6">
        <v>32.5</v>
      </c>
      <c r="D4826">
        <f t="shared" si="75"/>
        <v>31.666666666666668</v>
      </c>
    </row>
    <row r="4827" spans="1:4" x14ac:dyDescent="0.4">
      <c r="A4827" s="3">
        <v>0.77665509259259258</v>
      </c>
      <c r="B4827" s="4">
        <v>134356</v>
      </c>
      <c r="C4827" s="6">
        <v>32.5</v>
      </c>
      <c r="D4827">
        <f t="shared" si="75"/>
        <v>31.75</v>
      </c>
    </row>
    <row r="4828" spans="1:4" x14ac:dyDescent="0.4">
      <c r="A4828" s="3">
        <v>0.77665509259259258</v>
      </c>
      <c r="B4828" s="4">
        <v>134383</v>
      </c>
      <c r="C4828" s="6">
        <v>32.5</v>
      </c>
      <c r="D4828">
        <f t="shared" si="75"/>
        <v>31.75</v>
      </c>
    </row>
    <row r="4829" spans="1:4" x14ac:dyDescent="0.4">
      <c r="A4829" s="3">
        <v>0.77665509259259258</v>
      </c>
      <c r="B4829" s="4">
        <v>134410</v>
      </c>
      <c r="C4829" s="6">
        <v>32.5</v>
      </c>
      <c r="D4829">
        <f t="shared" si="75"/>
        <v>31.75</v>
      </c>
    </row>
    <row r="4830" spans="1:4" x14ac:dyDescent="0.4">
      <c r="A4830" s="3">
        <v>0.77665509259259258</v>
      </c>
      <c r="B4830" s="4">
        <v>134437</v>
      </c>
      <c r="C4830" s="6">
        <v>30.25</v>
      </c>
      <c r="D4830">
        <f t="shared" si="75"/>
        <v>31.75</v>
      </c>
    </row>
    <row r="4831" spans="1:4" x14ac:dyDescent="0.4">
      <c r="A4831" s="3">
        <v>0.77665509259259258</v>
      </c>
      <c r="B4831" s="4">
        <v>134465</v>
      </c>
      <c r="C4831" s="6">
        <v>30.25</v>
      </c>
      <c r="D4831">
        <f t="shared" si="75"/>
        <v>31.666666666666668</v>
      </c>
    </row>
    <row r="4832" spans="1:4" x14ac:dyDescent="0.4">
      <c r="A4832" s="3">
        <v>0.77665509259259258</v>
      </c>
      <c r="B4832" s="4">
        <v>134492</v>
      </c>
      <c r="C4832" s="6">
        <v>30.25</v>
      </c>
      <c r="D4832">
        <f t="shared" si="75"/>
        <v>31.583333333333332</v>
      </c>
    </row>
    <row r="4833" spans="1:4" x14ac:dyDescent="0.4">
      <c r="A4833" s="3">
        <v>0.77665509259259258</v>
      </c>
      <c r="B4833" s="4">
        <v>134519</v>
      </c>
      <c r="C4833" s="6">
        <v>31.25</v>
      </c>
      <c r="D4833">
        <f t="shared" si="75"/>
        <v>31.541666666666668</v>
      </c>
    </row>
    <row r="4834" spans="1:4" x14ac:dyDescent="0.4">
      <c r="A4834" s="3">
        <v>0.77665509259259258</v>
      </c>
      <c r="B4834" s="4">
        <v>134546</v>
      </c>
      <c r="C4834" s="6">
        <v>31.25</v>
      </c>
      <c r="D4834">
        <f t="shared" si="75"/>
        <v>31.555555555555557</v>
      </c>
    </row>
    <row r="4835" spans="1:4" x14ac:dyDescent="0.4">
      <c r="A4835" s="3">
        <v>0.77665509259259258</v>
      </c>
      <c r="B4835" s="4">
        <v>134574</v>
      </c>
      <c r="C4835" s="6">
        <v>31.25</v>
      </c>
      <c r="D4835">
        <f t="shared" si="75"/>
        <v>31.569444444444443</v>
      </c>
    </row>
    <row r="4836" spans="1:4" x14ac:dyDescent="0.4">
      <c r="A4836" s="3">
        <v>0.77665509259259258</v>
      </c>
      <c r="B4836" s="4">
        <v>134601</v>
      </c>
      <c r="C4836" s="6">
        <v>31.25</v>
      </c>
      <c r="D4836">
        <f t="shared" si="75"/>
        <v>31.555555555555557</v>
      </c>
    </row>
    <row r="4837" spans="1:4" x14ac:dyDescent="0.4">
      <c r="A4837" s="3">
        <v>0.77665509259259258</v>
      </c>
      <c r="B4837" s="4">
        <v>134628</v>
      </c>
      <c r="C4837" s="6">
        <v>31.25</v>
      </c>
      <c r="D4837">
        <f t="shared" si="75"/>
        <v>31.541666666666668</v>
      </c>
    </row>
    <row r="4838" spans="1:4" x14ac:dyDescent="0.4">
      <c r="A4838" s="3">
        <v>0.77665509259259258</v>
      </c>
      <c r="B4838" s="4">
        <v>134655</v>
      </c>
      <c r="C4838" s="6">
        <v>32</v>
      </c>
      <c r="D4838">
        <f t="shared" si="75"/>
        <v>31.527777777777779</v>
      </c>
    </row>
    <row r="4839" spans="1:4" x14ac:dyDescent="0.4">
      <c r="A4839" s="3">
        <v>0.77665509259259258</v>
      </c>
      <c r="B4839" s="4">
        <v>134683</v>
      </c>
      <c r="C4839" s="6">
        <v>32</v>
      </c>
      <c r="D4839">
        <f t="shared" si="75"/>
        <v>31.541666666666668</v>
      </c>
    </row>
    <row r="4840" spans="1:4" x14ac:dyDescent="0.4">
      <c r="A4840" s="3">
        <v>0.77665509259259258</v>
      </c>
      <c r="B4840" s="4">
        <v>134710</v>
      </c>
      <c r="C4840" s="6">
        <v>32</v>
      </c>
      <c r="D4840">
        <f t="shared" si="75"/>
        <v>31.555555555555557</v>
      </c>
    </row>
    <row r="4841" spans="1:4" x14ac:dyDescent="0.4">
      <c r="A4841" s="3">
        <v>0.77665509259259258</v>
      </c>
      <c r="B4841" s="4">
        <v>134737</v>
      </c>
      <c r="C4841" s="6">
        <v>32.25</v>
      </c>
      <c r="D4841">
        <f t="shared" si="75"/>
        <v>31.583333333333332</v>
      </c>
    </row>
    <row r="4842" spans="1:4" x14ac:dyDescent="0.4">
      <c r="A4842" s="3">
        <v>0.77665509259259258</v>
      </c>
      <c r="B4842" s="4">
        <v>134764</v>
      </c>
      <c r="C4842" s="6">
        <v>32.25</v>
      </c>
      <c r="D4842">
        <f t="shared" si="75"/>
        <v>31.625</v>
      </c>
    </row>
    <row r="4843" spans="1:4" x14ac:dyDescent="0.4">
      <c r="A4843" s="3">
        <v>0.77665509259259258</v>
      </c>
      <c r="B4843" s="4">
        <v>134792</v>
      </c>
      <c r="C4843" s="6">
        <v>31.5</v>
      </c>
      <c r="D4843">
        <f t="shared" si="75"/>
        <v>31.666666666666668</v>
      </c>
    </row>
    <row r="4844" spans="1:4" x14ac:dyDescent="0.4">
      <c r="A4844" s="3">
        <v>0.77665509259259258</v>
      </c>
      <c r="B4844" s="4">
        <v>134819</v>
      </c>
      <c r="C4844" s="6">
        <v>31.5</v>
      </c>
      <c r="D4844">
        <f t="shared" si="75"/>
        <v>31.611111111111111</v>
      </c>
    </row>
    <row r="4845" spans="1:4" x14ac:dyDescent="0.4">
      <c r="A4845" s="3">
        <v>0.77665509259259258</v>
      </c>
      <c r="B4845" s="4">
        <v>134846</v>
      </c>
      <c r="C4845" s="6">
        <v>31.5</v>
      </c>
      <c r="D4845">
        <f t="shared" si="75"/>
        <v>31.555555555555557</v>
      </c>
    </row>
    <row r="4846" spans="1:4" x14ac:dyDescent="0.4">
      <c r="A4846" s="3">
        <v>0.77665509259259258</v>
      </c>
      <c r="B4846" s="4">
        <v>134873</v>
      </c>
      <c r="C4846" s="6">
        <v>31.5</v>
      </c>
      <c r="D4846">
        <f t="shared" si="75"/>
        <v>31.5</v>
      </c>
    </row>
    <row r="4847" spans="1:4" x14ac:dyDescent="0.4">
      <c r="A4847" s="3">
        <v>0.77665509259259258</v>
      </c>
      <c r="B4847" s="4">
        <v>134901</v>
      </c>
      <c r="C4847" s="6">
        <v>31.5</v>
      </c>
      <c r="D4847">
        <f t="shared" si="75"/>
        <v>31.444444444444443</v>
      </c>
    </row>
    <row r="4848" spans="1:4" x14ac:dyDescent="0.4">
      <c r="A4848" s="3">
        <v>0.77665509259259258</v>
      </c>
      <c r="B4848" s="4">
        <v>134928</v>
      </c>
      <c r="C4848" s="6">
        <v>31.5</v>
      </c>
      <c r="D4848">
        <f t="shared" si="75"/>
        <v>31.388888888888889</v>
      </c>
    </row>
    <row r="4849" spans="1:4" x14ac:dyDescent="0.4">
      <c r="A4849" s="3">
        <v>0.77665509259259258</v>
      </c>
      <c r="B4849" s="4">
        <v>134955</v>
      </c>
      <c r="C4849" s="6">
        <v>31.5</v>
      </c>
      <c r="D4849">
        <f t="shared" si="75"/>
        <v>31.458333333333332</v>
      </c>
    </row>
    <row r="4850" spans="1:4" x14ac:dyDescent="0.4">
      <c r="A4850" s="3">
        <v>0.77665509259259258</v>
      </c>
      <c r="B4850" s="4">
        <v>134982</v>
      </c>
      <c r="C4850" s="6">
        <v>31.5</v>
      </c>
      <c r="D4850">
        <f t="shared" si="75"/>
        <v>31.527777777777779</v>
      </c>
    </row>
    <row r="4851" spans="1:4" x14ac:dyDescent="0.4">
      <c r="A4851" s="3">
        <v>0.77665509259259258</v>
      </c>
      <c r="B4851" s="4">
        <v>135010</v>
      </c>
      <c r="C4851" s="6">
        <v>31</v>
      </c>
      <c r="D4851">
        <f t="shared" si="75"/>
        <v>31.597222222222221</v>
      </c>
    </row>
    <row r="4852" spans="1:4" x14ac:dyDescent="0.4">
      <c r="A4852" s="3">
        <v>0.77665509259259258</v>
      </c>
      <c r="B4852" s="4">
        <v>135037</v>
      </c>
      <c r="C4852" s="6">
        <v>31</v>
      </c>
      <c r="D4852">
        <f t="shared" si="75"/>
        <v>31.583333333333332</v>
      </c>
    </row>
    <row r="4853" spans="1:4" x14ac:dyDescent="0.4">
      <c r="A4853" s="3">
        <v>0.77665509259259258</v>
      </c>
      <c r="B4853" s="4">
        <v>135064</v>
      </c>
      <c r="C4853" s="6">
        <v>31</v>
      </c>
      <c r="D4853">
        <f t="shared" si="75"/>
        <v>31.569444444444443</v>
      </c>
    </row>
    <row r="4854" spans="1:4" x14ac:dyDescent="0.4">
      <c r="A4854" s="3">
        <v>0.77665509259259258</v>
      </c>
      <c r="B4854" s="4">
        <v>135091</v>
      </c>
      <c r="C4854" s="6">
        <v>31.5</v>
      </c>
      <c r="D4854">
        <f t="shared" si="75"/>
        <v>31.555555555555557</v>
      </c>
    </row>
    <row r="4855" spans="1:4" x14ac:dyDescent="0.4">
      <c r="A4855" s="3">
        <v>0.77665509259259258</v>
      </c>
      <c r="B4855" s="4">
        <v>135119</v>
      </c>
      <c r="C4855" s="6">
        <v>31.5</v>
      </c>
      <c r="D4855">
        <f t="shared" si="75"/>
        <v>31.569444444444443</v>
      </c>
    </row>
    <row r="4856" spans="1:4" x14ac:dyDescent="0.4">
      <c r="A4856" s="3">
        <v>0.77665509259259258</v>
      </c>
      <c r="B4856" s="4">
        <v>135146</v>
      </c>
      <c r="C4856" s="6">
        <v>31.5</v>
      </c>
      <c r="D4856">
        <f t="shared" si="75"/>
        <v>31.583333333333332</v>
      </c>
    </row>
    <row r="4857" spans="1:4" x14ac:dyDescent="0.4">
      <c r="A4857" s="3">
        <v>0.77665509259259258</v>
      </c>
      <c r="B4857" s="4">
        <v>135173</v>
      </c>
      <c r="C4857" s="6">
        <v>31</v>
      </c>
      <c r="D4857">
        <f t="shared" si="75"/>
        <v>31.555555555555557</v>
      </c>
    </row>
    <row r="4858" spans="1:4" x14ac:dyDescent="0.4">
      <c r="A4858" s="3">
        <v>0.77665509259259258</v>
      </c>
      <c r="B4858" s="4">
        <v>135200</v>
      </c>
      <c r="C4858" s="6">
        <v>31</v>
      </c>
      <c r="D4858">
        <f t="shared" si="75"/>
        <v>31.5</v>
      </c>
    </row>
    <row r="4859" spans="1:4" x14ac:dyDescent="0.4">
      <c r="A4859" s="3">
        <v>0.77665509259259258</v>
      </c>
      <c r="B4859" s="4">
        <v>135228</v>
      </c>
      <c r="C4859" s="6">
        <v>32</v>
      </c>
      <c r="D4859">
        <f t="shared" si="75"/>
        <v>31.444444444444443</v>
      </c>
    </row>
    <row r="4860" spans="1:4" x14ac:dyDescent="0.4">
      <c r="A4860" s="3">
        <v>0.77665509259259258</v>
      </c>
      <c r="B4860" s="4">
        <v>135255</v>
      </c>
      <c r="C4860" s="6">
        <v>32</v>
      </c>
      <c r="D4860">
        <f t="shared" si="75"/>
        <v>31.430555555555557</v>
      </c>
    </row>
    <row r="4861" spans="1:4" x14ac:dyDescent="0.4">
      <c r="A4861" s="3">
        <v>0.77665509259259258</v>
      </c>
      <c r="B4861" s="4">
        <v>135282</v>
      </c>
      <c r="C4861" s="6">
        <v>32</v>
      </c>
      <c r="D4861">
        <f t="shared" si="75"/>
        <v>31.416666666666668</v>
      </c>
    </row>
    <row r="4862" spans="1:4" x14ac:dyDescent="0.4">
      <c r="A4862" s="3">
        <v>0.77665509259259258</v>
      </c>
      <c r="B4862" s="4">
        <v>135309</v>
      </c>
      <c r="C4862" s="6">
        <v>32.25</v>
      </c>
      <c r="D4862">
        <f t="shared" si="75"/>
        <v>31.444444444444443</v>
      </c>
    </row>
    <row r="4863" spans="1:4" x14ac:dyDescent="0.4">
      <c r="A4863" s="3">
        <v>0.77666666666666673</v>
      </c>
      <c r="B4863" s="4">
        <v>135337</v>
      </c>
      <c r="C4863" s="6">
        <v>32.25</v>
      </c>
      <c r="D4863">
        <f t="shared" si="75"/>
        <v>31.486111111111111</v>
      </c>
    </row>
    <row r="4864" spans="1:4" x14ac:dyDescent="0.4">
      <c r="A4864" s="3">
        <v>0.77666666666666673</v>
      </c>
      <c r="B4864" s="4">
        <v>135364</v>
      </c>
      <c r="C4864" s="6">
        <v>32.25</v>
      </c>
      <c r="D4864">
        <f t="shared" si="75"/>
        <v>31.527777777777779</v>
      </c>
    </row>
    <row r="4865" spans="1:4" x14ac:dyDescent="0.4">
      <c r="A4865" s="3">
        <v>0.77666666666666673</v>
      </c>
      <c r="B4865" s="4">
        <v>135391</v>
      </c>
      <c r="C4865" s="6">
        <v>31</v>
      </c>
      <c r="D4865">
        <f t="shared" si="75"/>
        <v>31.569444444444443</v>
      </c>
    </row>
    <row r="4866" spans="1:4" x14ac:dyDescent="0.4">
      <c r="A4866" s="3">
        <v>0.77666666666666673</v>
      </c>
      <c r="B4866" s="4">
        <v>135418</v>
      </c>
      <c r="C4866" s="6">
        <v>31</v>
      </c>
      <c r="D4866">
        <f t="shared" si="75"/>
        <v>31.541666666666668</v>
      </c>
    </row>
    <row r="4867" spans="1:4" x14ac:dyDescent="0.4">
      <c r="A4867" s="3">
        <v>0.77666666666666673</v>
      </c>
      <c r="B4867" s="4">
        <v>135446</v>
      </c>
      <c r="C4867" s="6">
        <v>32</v>
      </c>
      <c r="D4867">
        <f t="shared" si="75"/>
        <v>31.513888888888889</v>
      </c>
    </row>
    <row r="4868" spans="1:4" x14ac:dyDescent="0.4">
      <c r="A4868" s="3">
        <v>0.77666666666666673</v>
      </c>
      <c r="B4868" s="4">
        <v>135473</v>
      </c>
      <c r="C4868" s="6">
        <v>32</v>
      </c>
      <c r="D4868">
        <f t="shared" si="75"/>
        <v>31.541666666666668</v>
      </c>
    </row>
    <row r="4869" spans="1:4" x14ac:dyDescent="0.4">
      <c r="A4869" s="3">
        <v>0.77666666666666673</v>
      </c>
      <c r="B4869" s="4">
        <v>135500</v>
      </c>
      <c r="C4869" s="6">
        <v>32</v>
      </c>
      <c r="D4869">
        <f t="shared" si="75"/>
        <v>31.569444444444443</v>
      </c>
    </row>
    <row r="4870" spans="1:4" x14ac:dyDescent="0.4">
      <c r="A4870" s="3">
        <v>0.77666666666666673</v>
      </c>
      <c r="B4870" s="4">
        <v>135527</v>
      </c>
      <c r="C4870" s="6">
        <v>30.5</v>
      </c>
      <c r="D4870">
        <f t="shared" si="75"/>
        <v>31.625</v>
      </c>
    </row>
    <row r="4871" spans="1:4" x14ac:dyDescent="0.4">
      <c r="A4871" s="3">
        <v>0.77666666666666673</v>
      </c>
      <c r="B4871" s="4">
        <v>135555</v>
      </c>
      <c r="C4871" s="6">
        <v>30.5</v>
      </c>
      <c r="D4871">
        <f t="shared" si="75"/>
        <v>31.597222222222221</v>
      </c>
    </row>
    <row r="4872" spans="1:4" x14ac:dyDescent="0.4">
      <c r="A4872" s="3">
        <v>0.77666666666666673</v>
      </c>
      <c r="B4872" s="4">
        <v>135582</v>
      </c>
      <c r="C4872" s="6">
        <v>30.5</v>
      </c>
      <c r="D4872">
        <f t="shared" si="75"/>
        <v>31.569444444444443</v>
      </c>
    </row>
    <row r="4873" spans="1:4" x14ac:dyDescent="0.4">
      <c r="A4873" s="3">
        <v>0.77666666666666673</v>
      </c>
      <c r="B4873" s="4">
        <v>135609</v>
      </c>
      <c r="C4873" s="6">
        <v>32.5</v>
      </c>
      <c r="D4873">
        <f t="shared" si="75"/>
        <v>31.513888888888889</v>
      </c>
    </row>
    <row r="4874" spans="1:4" x14ac:dyDescent="0.4">
      <c r="A4874" s="3">
        <v>0.77666666666666673</v>
      </c>
      <c r="B4874" s="4">
        <v>135636</v>
      </c>
      <c r="C4874" s="6">
        <v>32.5</v>
      </c>
      <c r="D4874">
        <f t="shared" si="75"/>
        <v>31.569444444444443</v>
      </c>
    </row>
    <row r="4875" spans="1:4" x14ac:dyDescent="0.4">
      <c r="A4875" s="3">
        <v>0.77666666666666673</v>
      </c>
      <c r="B4875" s="4">
        <v>135664</v>
      </c>
      <c r="C4875" s="6">
        <v>31.75</v>
      </c>
      <c r="D4875">
        <f t="shared" si="75"/>
        <v>31.625</v>
      </c>
    </row>
    <row r="4876" spans="1:4" x14ac:dyDescent="0.4">
      <c r="A4876" s="3">
        <v>0.77666666666666673</v>
      </c>
      <c r="B4876" s="4">
        <v>135691</v>
      </c>
      <c r="C4876" s="6">
        <v>31.75</v>
      </c>
      <c r="D4876">
        <f t="shared" si="75"/>
        <v>31.666666666666668</v>
      </c>
    </row>
    <row r="4877" spans="1:4" x14ac:dyDescent="0.4">
      <c r="A4877" s="3">
        <v>0.77666666666666673</v>
      </c>
      <c r="B4877" s="4">
        <v>135718</v>
      </c>
      <c r="C4877" s="6">
        <v>31.75</v>
      </c>
      <c r="D4877">
        <f t="shared" si="75"/>
        <v>31.708333333333332</v>
      </c>
    </row>
    <row r="4878" spans="1:4" x14ac:dyDescent="0.4">
      <c r="A4878" s="3">
        <v>0.77666666666666673</v>
      </c>
      <c r="B4878" s="4">
        <v>135745</v>
      </c>
      <c r="C4878" s="6">
        <v>31.5</v>
      </c>
      <c r="D4878">
        <f t="shared" si="75"/>
        <v>31.694444444444443</v>
      </c>
    </row>
    <row r="4879" spans="1:4" x14ac:dyDescent="0.4">
      <c r="A4879" s="3">
        <v>0.77666666666666673</v>
      </c>
      <c r="B4879" s="4">
        <v>135772</v>
      </c>
      <c r="C4879" s="6">
        <v>31.5</v>
      </c>
      <c r="D4879">
        <f t="shared" si="75"/>
        <v>31.666666666666668</v>
      </c>
    </row>
    <row r="4880" spans="1:4" x14ac:dyDescent="0.4">
      <c r="A4880" s="3">
        <v>0.77666666666666673</v>
      </c>
      <c r="B4880" s="4">
        <v>135800</v>
      </c>
      <c r="C4880" s="6">
        <v>32.75</v>
      </c>
      <c r="D4880">
        <f t="shared" si="75"/>
        <v>31.638888888888889</v>
      </c>
    </row>
    <row r="4881" spans="1:4" x14ac:dyDescent="0.4">
      <c r="A4881" s="3">
        <v>0.77666666666666673</v>
      </c>
      <c r="B4881" s="4">
        <v>135827</v>
      </c>
      <c r="C4881" s="6">
        <v>32.75</v>
      </c>
      <c r="D4881">
        <f t="shared" si="75"/>
        <v>31.666666666666668</v>
      </c>
    </row>
    <row r="4882" spans="1:4" x14ac:dyDescent="0.4">
      <c r="A4882" s="3">
        <v>0.77666666666666673</v>
      </c>
      <c r="B4882" s="4">
        <v>135854</v>
      </c>
      <c r="C4882" s="6">
        <v>32.75</v>
      </c>
      <c r="D4882">
        <f t="shared" si="75"/>
        <v>31.694444444444443</v>
      </c>
    </row>
    <row r="4883" spans="1:4" x14ac:dyDescent="0.4">
      <c r="A4883" s="3">
        <v>0.77666666666666673</v>
      </c>
      <c r="B4883" s="4">
        <v>135881</v>
      </c>
      <c r="C4883" s="6">
        <v>32</v>
      </c>
      <c r="D4883">
        <f t="shared" si="75"/>
        <v>31.722222222222221</v>
      </c>
    </row>
    <row r="4884" spans="1:4" x14ac:dyDescent="0.4">
      <c r="A4884" s="3">
        <v>0.77666666666666673</v>
      </c>
      <c r="B4884" s="4">
        <v>135909</v>
      </c>
      <c r="C4884" s="6">
        <v>32</v>
      </c>
      <c r="D4884">
        <f t="shared" si="75"/>
        <v>31.777777777777779</v>
      </c>
    </row>
    <row r="4885" spans="1:4" x14ac:dyDescent="0.4">
      <c r="A4885" s="3">
        <v>0.77666666666666673</v>
      </c>
      <c r="B4885" s="4">
        <v>135936</v>
      </c>
      <c r="C4885" s="6">
        <v>32</v>
      </c>
      <c r="D4885">
        <f t="shared" ref="D4885:D4948" si="76">AVERAGE(C4867:C4884)</f>
        <v>31.833333333333332</v>
      </c>
    </row>
    <row r="4886" spans="1:4" x14ac:dyDescent="0.4">
      <c r="A4886" s="3">
        <v>0.77666666666666673</v>
      </c>
      <c r="B4886" s="4">
        <v>135963</v>
      </c>
      <c r="C4886" s="6">
        <v>31.75</v>
      </c>
      <c r="D4886">
        <f t="shared" si="76"/>
        <v>31.833333333333332</v>
      </c>
    </row>
    <row r="4887" spans="1:4" x14ac:dyDescent="0.4">
      <c r="A4887" s="3">
        <v>0.77666666666666673</v>
      </c>
      <c r="B4887" s="4">
        <v>135990</v>
      </c>
      <c r="C4887" s="6">
        <v>31.75</v>
      </c>
      <c r="D4887">
        <f t="shared" si="76"/>
        <v>31.819444444444443</v>
      </c>
    </row>
    <row r="4888" spans="1:4" x14ac:dyDescent="0.4">
      <c r="A4888" s="3">
        <v>0.77666666666666673</v>
      </c>
      <c r="B4888" s="4">
        <v>136018</v>
      </c>
      <c r="C4888" s="6">
        <v>32.25</v>
      </c>
      <c r="D4888">
        <f t="shared" si="76"/>
        <v>31.805555555555557</v>
      </c>
    </row>
    <row r="4889" spans="1:4" x14ac:dyDescent="0.4">
      <c r="A4889" s="3">
        <v>0.77666666666666673</v>
      </c>
      <c r="B4889" s="4">
        <v>136045</v>
      </c>
      <c r="C4889" s="6">
        <v>32.25</v>
      </c>
      <c r="D4889">
        <f t="shared" si="76"/>
        <v>31.902777777777779</v>
      </c>
    </row>
    <row r="4890" spans="1:4" x14ac:dyDescent="0.4">
      <c r="A4890" s="3">
        <v>0.77666666666666673</v>
      </c>
      <c r="B4890" s="4">
        <v>136072</v>
      </c>
      <c r="C4890" s="6">
        <v>32.25</v>
      </c>
      <c r="D4890">
        <f t="shared" si="76"/>
        <v>32</v>
      </c>
    </row>
    <row r="4891" spans="1:4" x14ac:dyDescent="0.4">
      <c r="A4891" s="3">
        <v>0.77666666666666673</v>
      </c>
      <c r="B4891" s="4">
        <v>136099</v>
      </c>
      <c r="C4891" s="6">
        <v>31.75</v>
      </c>
      <c r="D4891">
        <f t="shared" si="76"/>
        <v>32.097222222222221</v>
      </c>
    </row>
    <row r="4892" spans="1:4" x14ac:dyDescent="0.4">
      <c r="A4892" s="3">
        <v>0.77666666666666673</v>
      </c>
      <c r="B4892" s="4">
        <v>136127</v>
      </c>
      <c r="C4892" s="6">
        <v>31.75</v>
      </c>
      <c r="D4892">
        <f t="shared" si="76"/>
        <v>32.055555555555557</v>
      </c>
    </row>
    <row r="4893" spans="1:4" x14ac:dyDescent="0.4">
      <c r="A4893" s="3">
        <v>0.77666666666666673</v>
      </c>
      <c r="B4893" s="4">
        <v>136154</v>
      </c>
      <c r="C4893" s="6">
        <v>31.75</v>
      </c>
      <c r="D4893">
        <f t="shared" si="76"/>
        <v>32.013888888888886</v>
      </c>
    </row>
    <row r="4894" spans="1:4" x14ac:dyDescent="0.4">
      <c r="A4894" s="3">
        <v>0.77666666666666673</v>
      </c>
      <c r="B4894" s="4">
        <v>136181</v>
      </c>
      <c r="C4894" s="6">
        <v>31.25</v>
      </c>
      <c r="D4894">
        <f t="shared" si="76"/>
        <v>32.013888888888886</v>
      </c>
    </row>
    <row r="4895" spans="1:4" x14ac:dyDescent="0.4">
      <c r="A4895" s="3">
        <v>0.77666666666666673</v>
      </c>
      <c r="B4895" s="4">
        <v>136208</v>
      </c>
      <c r="C4895" s="6">
        <v>31.25</v>
      </c>
      <c r="D4895">
        <f t="shared" si="76"/>
        <v>31.986111111111111</v>
      </c>
    </row>
    <row r="4896" spans="1:4" x14ac:dyDescent="0.4">
      <c r="A4896" s="3">
        <v>0.77666666666666673</v>
      </c>
      <c r="B4896" s="4">
        <v>136236</v>
      </c>
      <c r="C4896" s="6">
        <v>32.5</v>
      </c>
      <c r="D4896">
        <f t="shared" si="76"/>
        <v>31.958333333333332</v>
      </c>
    </row>
    <row r="4897" spans="1:4" x14ac:dyDescent="0.4">
      <c r="A4897" s="3">
        <v>0.77666666666666673</v>
      </c>
      <c r="B4897" s="4">
        <v>136263</v>
      </c>
      <c r="C4897" s="6">
        <v>32.5</v>
      </c>
      <c r="D4897">
        <f t="shared" si="76"/>
        <v>32.013888888888886</v>
      </c>
    </row>
    <row r="4898" spans="1:4" x14ac:dyDescent="0.4">
      <c r="A4898" s="3">
        <v>0.77666666666666673</v>
      </c>
      <c r="B4898" s="4">
        <v>136290</v>
      </c>
      <c r="C4898" s="6">
        <v>32.5</v>
      </c>
      <c r="D4898">
        <f t="shared" si="76"/>
        <v>32.069444444444443</v>
      </c>
    </row>
    <row r="4899" spans="1:4" x14ac:dyDescent="0.4">
      <c r="A4899" s="3">
        <v>0.77666666666666673</v>
      </c>
      <c r="B4899" s="4">
        <v>136317</v>
      </c>
      <c r="C4899" s="6">
        <v>32.25</v>
      </c>
      <c r="D4899">
        <f t="shared" si="76"/>
        <v>32.055555555555557</v>
      </c>
    </row>
    <row r="4900" spans="1:4" x14ac:dyDescent="0.4">
      <c r="A4900" s="3">
        <v>0.77667824074074077</v>
      </c>
      <c r="B4900" s="4">
        <v>136344</v>
      </c>
      <c r="C4900" s="6">
        <v>32.25</v>
      </c>
      <c r="D4900">
        <f t="shared" si="76"/>
        <v>32.027777777777779</v>
      </c>
    </row>
    <row r="4901" spans="1:4" x14ac:dyDescent="0.4">
      <c r="A4901" s="3">
        <v>0.77667824074074077</v>
      </c>
      <c r="B4901" s="4">
        <v>136372</v>
      </c>
      <c r="C4901" s="6">
        <v>32.25</v>
      </c>
      <c r="D4901">
        <f t="shared" si="76"/>
        <v>32</v>
      </c>
    </row>
    <row r="4902" spans="1:4" x14ac:dyDescent="0.4">
      <c r="A4902" s="3">
        <v>0.77667824074074077</v>
      </c>
      <c r="B4902" s="4">
        <v>136399</v>
      </c>
      <c r="C4902" s="6">
        <v>31.5</v>
      </c>
      <c r="D4902">
        <f t="shared" si="76"/>
        <v>32.013888888888886</v>
      </c>
    </row>
    <row r="4903" spans="1:4" x14ac:dyDescent="0.4">
      <c r="A4903" s="3">
        <v>0.77667824074074077</v>
      </c>
      <c r="B4903" s="4">
        <v>136426</v>
      </c>
      <c r="C4903" s="6">
        <v>31.5</v>
      </c>
      <c r="D4903">
        <f t="shared" si="76"/>
        <v>31.986111111111111</v>
      </c>
    </row>
    <row r="4904" spans="1:4" x14ac:dyDescent="0.4">
      <c r="A4904" s="3">
        <v>0.77667824074074077</v>
      </c>
      <c r="B4904" s="4">
        <v>136453</v>
      </c>
      <c r="C4904" s="6">
        <v>32</v>
      </c>
      <c r="D4904">
        <f t="shared" si="76"/>
        <v>31.958333333333332</v>
      </c>
    </row>
    <row r="4905" spans="1:4" x14ac:dyDescent="0.4">
      <c r="A4905" s="3">
        <v>0.77667824074074077</v>
      </c>
      <c r="B4905" s="4">
        <v>136481</v>
      </c>
      <c r="C4905" s="6">
        <v>32</v>
      </c>
      <c r="D4905">
        <f t="shared" si="76"/>
        <v>31.972222222222221</v>
      </c>
    </row>
    <row r="4906" spans="1:4" x14ac:dyDescent="0.4">
      <c r="A4906" s="3">
        <v>0.77667824074074077</v>
      </c>
      <c r="B4906" s="4">
        <v>136508</v>
      </c>
      <c r="C4906" s="6">
        <v>32</v>
      </c>
      <c r="D4906">
        <f t="shared" si="76"/>
        <v>31.986111111111111</v>
      </c>
    </row>
    <row r="4907" spans="1:4" x14ac:dyDescent="0.4">
      <c r="A4907" s="3">
        <v>0.77667824074074077</v>
      </c>
      <c r="B4907" s="4">
        <v>136535</v>
      </c>
      <c r="C4907" s="6">
        <v>31.75</v>
      </c>
      <c r="D4907">
        <f t="shared" si="76"/>
        <v>31.972222222222221</v>
      </c>
    </row>
    <row r="4908" spans="1:4" x14ac:dyDescent="0.4">
      <c r="A4908" s="3">
        <v>0.77667824074074077</v>
      </c>
      <c r="B4908" s="4">
        <v>136562</v>
      </c>
      <c r="C4908" s="6">
        <v>31.75</v>
      </c>
      <c r="D4908">
        <f t="shared" si="76"/>
        <v>31.944444444444443</v>
      </c>
    </row>
    <row r="4909" spans="1:4" x14ac:dyDescent="0.4">
      <c r="A4909" s="3">
        <v>0.77667824074074077</v>
      </c>
      <c r="B4909" s="4">
        <v>136590</v>
      </c>
      <c r="C4909" s="6">
        <v>31.75</v>
      </c>
      <c r="D4909">
        <f t="shared" si="76"/>
        <v>31.916666666666668</v>
      </c>
    </row>
    <row r="4910" spans="1:4" x14ac:dyDescent="0.4">
      <c r="A4910" s="3">
        <v>0.77667824074074077</v>
      </c>
      <c r="B4910" s="4">
        <v>136617</v>
      </c>
      <c r="C4910" s="6">
        <v>31.75</v>
      </c>
      <c r="D4910">
        <f t="shared" si="76"/>
        <v>31.916666666666668</v>
      </c>
    </row>
    <row r="4911" spans="1:4" x14ac:dyDescent="0.4">
      <c r="A4911" s="3">
        <v>0.77667824074074077</v>
      </c>
      <c r="B4911" s="4">
        <v>136644</v>
      </c>
      <c r="C4911" s="6">
        <v>31.75</v>
      </c>
      <c r="D4911">
        <f t="shared" si="76"/>
        <v>31.916666666666668</v>
      </c>
    </row>
    <row r="4912" spans="1:4" x14ac:dyDescent="0.4">
      <c r="A4912" s="3">
        <v>0.77667824074074077</v>
      </c>
      <c r="B4912" s="4">
        <v>136671</v>
      </c>
      <c r="C4912" s="6">
        <v>31.75</v>
      </c>
      <c r="D4912">
        <f t="shared" si="76"/>
        <v>31.916666666666668</v>
      </c>
    </row>
    <row r="4913" spans="1:4" x14ac:dyDescent="0.4">
      <c r="A4913" s="3">
        <v>0.77667824074074077</v>
      </c>
      <c r="B4913" s="4">
        <v>136699</v>
      </c>
      <c r="C4913" s="6">
        <v>31.75</v>
      </c>
      <c r="D4913">
        <f t="shared" si="76"/>
        <v>31.944444444444443</v>
      </c>
    </row>
    <row r="4914" spans="1:4" x14ac:dyDescent="0.4">
      <c r="A4914" s="3">
        <v>0.77667824074074077</v>
      </c>
      <c r="B4914" s="4">
        <v>136726</v>
      </c>
      <c r="C4914" s="6">
        <v>31.75</v>
      </c>
      <c r="D4914">
        <f t="shared" si="76"/>
        <v>31.972222222222221</v>
      </c>
    </row>
    <row r="4915" spans="1:4" x14ac:dyDescent="0.4">
      <c r="A4915" s="3">
        <v>0.77667824074074077</v>
      </c>
      <c r="B4915" s="4">
        <v>136753</v>
      </c>
      <c r="C4915" s="6">
        <v>32.25</v>
      </c>
      <c r="D4915">
        <f t="shared" si="76"/>
        <v>31.930555555555557</v>
      </c>
    </row>
    <row r="4916" spans="1:4" x14ac:dyDescent="0.4">
      <c r="A4916" s="3">
        <v>0.77667824074074077</v>
      </c>
      <c r="B4916" s="4">
        <v>136780</v>
      </c>
      <c r="C4916" s="6">
        <v>32.25</v>
      </c>
      <c r="D4916">
        <f t="shared" si="76"/>
        <v>31.916666666666668</v>
      </c>
    </row>
    <row r="4917" spans="1:4" x14ac:dyDescent="0.4">
      <c r="A4917" s="3">
        <v>0.77667824074074077</v>
      </c>
      <c r="B4917" s="4">
        <v>136808</v>
      </c>
      <c r="C4917" s="6">
        <v>32.25</v>
      </c>
      <c r="D4917">
        <f t="shared" si="76"/>
        <v>31.902777777777779</v>
      </c>
    </row>
    <row r="4918" spans="1:4" x14ac:dyDescent="0.4">
      <c r="A4918" s="3">
        <v>0.77667824074074077</v>
      </c>
      <c r="B4918" s="4">
        <v>136835</v>
      </c>
      <c r="C4918" s="6">
        <v>32.25</v>
      </c>
      <c r="D4918">
        <f t="shared" si="76"/>
        <v>31.902777777777779</v>
      </c>
    </row>
    <row r="4919" spans="1:4" x14ac:dyDescent="0.4">
      <c r="A4919" s="3">
        <v>0.77667824074074077</v>
      </c>
      <c r="B4919" s="4">
        <v>136862</v>
      </c>
      <c r="C4919" s="6">
        <v>32.25</v>
      </c>
      <c r="D4919">
        <f t="shared" si="76"/>
        <v>31.902777777777779</v>
      </c>
    </row>
    <row r="4920" spans="1:4" x14ac:dyDescent="0.4">
      <c r="A4920" s="3">
        <v>0.77667824074074077</v>
      </c>
      <c r="B4920" s="4">
        <v>136889</v>
      </c>
      <c r="C4920" s="6">
        <v>32.25</v>
      </c>
      <c r="D4920">
        <f t="shared" si="76"/>
        <v>31.902777777777779</v>
      </c>
    </row>
    <row r="4921" spans="1:4" x14ac:dyDescent="0.4">
      <c r="A4921" s="3">
        <v>0.77667824074074077</v>
      </c>
      <c r="B4921" s="4">
        <v>136917</v>
      </c>
      <c r="C4921" s="6">
        <v>32.25</v>
      </c>
      <c r="D4921">
        <f t="shared" si="76"/>
        <v>31.944444444444443</v>
      </c>
    </row>
    <row r="4922" spans="1:4" x14ac:dyDescent="0.4">
      <c r="A4922" s="3">
        <v>0.77667824074074077</v>
      </c>
      <c r="B4922" s="4">
        <v>136944</v>
      </c>
      <c r="C4922" s="6">
        <v>32.25</v>
      </c>
      <c r="D4922">
        <f t="shared" si="76"/>
        <v>31.986111111111111</v>
      </c>
    </row>
    <row r="4923" spans="1:4" x14ac:dyDescent="0.4">
      <c r="A4923" s="3">
        <v>0.77667824074074077</v>
      </c>
      <c r="B4923" s="4">
        <v>136971</v>
      </c>
      <c r="C4923" s="6">
        <v>31.5</v>
      </c>
      <c r="D4923">
        <f t="shared" si="76"/>
        <v>32</v>
      </c>
    </row>
    <row r="4924" spans="1:4" x14ac:dyDescent="0.4">
      <c r="A4924" s="3">
        <v>0.77667824074074077</v>
      </c>
      <c r="B4924" s="4">
        <v>136998</v>
      </c>
      <c r="C4924" s="6">
        <v>31.5</v>
      </c>
      <c r="D4924">
        <f t="shared" si="76"/>
        <v>31.972222222222221</v>
      </c>
    </row>
    <row r="4925" spans="1:4" x14ac:dyDescent="0.4">
      <c r="A4925" s="3">
        <v>0.77667824074074077</v>
      </c>
      <c r="B4925" s="4">
        <v>137026</v>
      </c>
      <c r="C4925" s="6">
        <v>32</v>
      </c>
      <c r="D4925">
        <f t="shared" si="76"/>
        <v>31.944444444444443</v>
      </c>
    </row>
    <row r="4926" spans="1:4" x14ac:dyDescent="0.4">
      <c r="A4926" s="3">
        <v>0.77667824074074077</v>
      </c>
      <c r="B4926" s="4">
        <v>137053</v>
      </c>
      <c r="C4926" s="6">
        <v>32</v>
      </c>
      <c r="D4926">
        <f t="shared" si="76"/>
        <v>31.958333333333332</v>
      </c>
    </row>
    <row r="4927" spans="1:4" x14ac:dyDescent="0.4">
      <c r="A4927" s="3">
        <v>0.77667824074074077</v>
      </c>
      <c r="B4927" s="4">
        <v>137080</v>
      </c>
      <c r="C4927" s="6">
        <v>32</v>
      </c>
      <c r="D4927">
        <f t="shared" si="76"/>
        <v>31.972222222222221</v>
      </c>
    </row>
    <row r="4928" spans="1:4" x14ac:dyDescent="0.4">
      <c r="A4928" s="3">
        <v>0.77667824074074077</v>
      </c>
      <c r="B4928" s="4">
        <v>137107</v>
      </c>
      <c r="C4928" s="6">
        <v>31.75</v>
      </c>
      <c r="D4928">
        <f t="shared" si="76"/>
        <v>31.986111111111111</v>
      </c>
    </row>
    <row r="4929" spans="1:4" x14ac:dyDescent="0.4">
      <c r="A4929" s="3">
        <v>0.77667824074074077</v>
      </c>
      <c r="B4929" s="4">
        <v>137135</v>
      </c>
      <c r="C4929" s="6">
        <v>31.75</v>
      </c>
      <c r="D4929">
        <f t="shared" si="76"/>
        <v>31.986111111111111</v>
      </c>
    </row>
    <row r="4930" spans="1:4" x14ac:dyDescent="0.4">
      <c r="A4930" s="3">
        <v>0.77667824074074077</v>
      </c>
      <c r="B4930" s="4">
        <v>137162</v>
      </c>
      <c r="C4930" s="6">
        <v>31.75</v>
      </c>
      <c r="D4930">
        <f t="shared" si="76"/>
        <v>31.986111111111111</v>
      </c>
    </row>
    <row r="4931" spans="1:4" x14ac:dyDescent="0.4">
      <c r="A4931" s="3">
        <v>0.77667824074074077</v>
      </c>
      <c r="B4931" s="4">
        <v>137189</v>
      </c>
      <c r="C4931" s="6">
        <v>32</v>
      </c>
      <c r="D4931">
        <f t="shared" si="76"/>
        <v>31.986111111111111</v>
      </c>
    </row>
    <row r="4932" spans="1:4" x14ac:dyDescent="0.4">
      <c r="A4932" s="3">
        <v>0.77667824074074077</v>
      </c>
      <c r="B4932" s="4">
        <v>137216</v>
      </c>
      <c r="C4932" s="6">
        <v>32</v>
      </c>
      <c r="D4932">
        <f t="shared" si="76"/>
        <v>32</v>
      </c>
    </row>
    <row r="4933" spans="1:4" x14ac:dyDescent="0.4">
      <c r="A4933" s="3">
        <v>0.77667824074074077</v>
      </c>
      <c r="B4933" s="4">
        <v>137244</v>
      </c>
      <c r="C4933" s="6">
        <v>32.75</v>
      </c>
      <c r="D4933">
        <f t="shared" si="76"/>
        <v>32.013888888888886</v>
      </c>
    </row>
    <row r="4934" spans="1:4" x14ac:dyDescent="0.4">
      <c r="A4934" s="3">
        <v>0.77667824074074077</v>
      </c>
      <c r="B4934" s="4">
        <v>137271</v>
      </c>
      <c r="C4934" s="6">
        <v>32.75</v>
      </c>
      <c r="D4934">
        <f t="shared" si="76"/>
        <v>32.041666666666664</v>
      </c>
    </row>
    <row r="4935" spans="1:4" x14ac:dyDescent="0.4">
      <c r="A4935" s="3">
        <v>0.77667824074074077</v>
      </c>
      <c r="B4935" s="4">
        <v>137298</v>
      </c>
      <c r="C4935" s="6">
        <v>32.75</v>
      </c>
      <c r="D4935">
        <f t="shared" si="76"/>
        <v>32.069444444444443</v>
      </c>
    </row>
    <row r="4936" spans="1:4" x14ac:dyDescent="0.4">
      <c r="A4936" s="3">
        <v>0.77668981481481481</v>
      </c>
      <c r="B4936" s="4">
        <v>137325</v>
      </c>
      <c r="C4936" s="6">
        <v>32</v>
      </c>
      <c r="D4936">
        <f t="shared" si="76"/>
        <v>32.097222222222221</v>
      </c>
    </row>
    <row r="4937" spans="1:4" x14ac:dyDescent="0.4">
      <c r="A4937" s="3">
        <v>0.77668981481481481</v>
      </c>
      <c r="B4937" s="4">
        <v>137353</v>
      </c>
      <c r="C4937" s="6">
        <v>32</v>
      </c>
      <c r="D4937">
        <f t="shared" si="76"/>
        <v>32.083333333333336</v>
      </c>
    </row>
    <row r="4938" spans="1:4" x14ac:dyDescent="0.4">
      <c r="A4938" s="3">
        <v>0.77668981481481481</v>
      </c>
      <c r="B4938" s="4">
        <v>137380</v>
      </c>
      <c r="C4938" s="6">
        <v>32</v>
      </c>
      <c r="D4938">
        <f t="shared" si="76"/>
        <v>32.069444444444443</v>
      </c>
    </row>
    <row r="4939" spans="1:4" x14ac:dyDescent="0.4">
      <c r="A4939" s="3">
        <v>0.77668981481481481</v>
      </c>
      <c r="B4939" s="4">
        <v>137407</v>
      </c>
      <c r="C4939" s="6">
        <v>32.25</v>
      </c>
      <c r="D4939">
        <f t="shared" si="76"/>
        <v>32.055555555555557</v>
      </c>
    </row>
    <row r="4940" spans="1:4" x14ac:dyDescent="0.4">
      <c r="A4940" s="3">
        <v>0.77668981481481481</v>
      </c>
      <c r="B4940" s="4">
        <v>137434</v>
      </c>
      <c r="C4940" s="6">
        <v>32.25</v>
      </c>
      <c r="D4940">
        <f t="shared" si="76"/>
        <v>32.055555555555557</v>
      </c>
    </row>
    <row r="4941" spans="1:4" x14ac:dyDescent="0.4">
      <c r="A4941" s="3">
        <v>0.77668981481481481</v>
      </c>
      <c r="B4941" s="4">
        <v>137462</v>
      </c>
      <c r="C4941" s="6">
        <v>32.25</v>
      </c>
      <c r="D4941">
        <f t="shared" si="76"/>
        <v>32.055555555555557</v>
      </c>
    </row>
    <row r="4942" spans="1:4" x14ac:dyDescent="0.4">
      <c r="A4942" s="3">
        <v>0.77668981481481481</v>
      </c>
      <c r="B4942" s="4">
        <v>137489</v>
      </c>
      <c r="C4942" s="6">
        <v>32.25</v>
      </c>
      <c r="D4942">
        <f t="shared" si="76"/>
        <v>32.097222222222221</v>
      </c>
    </row>
    <row r="4943" spans="1:4" x14ac:dyDescent="0.4">
      <c r="A4943" s="3">
        <v>0.77668981481481481</v>
      </c>
      <c r="B4943" s="4">
        <v>137516</v>
      </c>
      <c r="C4943" s="6">
        <v>32.25</v>
      </c>
      <c r="D4943">
        <f t="shared" si="76"/>
        <v>32.138888888888886</v>
      </c>
    </row>
    <row r="4944" spans="1:4" x14ac:dyDescent="0.4">
      <c r="A4944" s="3">
        <v>0.77668981481481481</v>
      </c>
      <c r="B4944" s="4">
        <v>137543</v>
      </c>
      <c r="C4944" s="6">
        <v>32.75</v>
      </c>
      <c r="D4944">
        <f t="shared" si="76"/>
        <v>32.152777777777779</v>
      </c>
    </row>
    <row r="4945" spans="1:4" x14ac:dyDescent="0.4">
      <c r="A4945" s="3">
        <v>0.77668981481481481</v>
      </c>
      <c r="B4945" s="4">
        <v>137571</v>
      </c>
      <c r="C4945" s="6">
        <v>32.75</v>
      </c>
      <c r="D4945">
        <f t="shared" si="76"/>
        <v>32.194444444444443</v>
      </c>
    </row>
    <row r="4946" spans="1:4" x14ac:dyDescent="0.4">
      <c r="A4946" s="3">
        <v>0.77668981481481481</v>
      </c>
      <c r="B4946" s="4">
        <v>137598</v>
      </c>
      <c r="C4946" s="6">
        <v>32.75</v>
      </c>
      <c r="D4946">
        <f t="shared" si="76"/>
        <v>32.236111111111114</v>
      </c>
    </row>
    <row r="4947" spans="1:4" x14ac:dyDescent="0.4">
      <c r="A4947" s="3">
        <v>0.77668981481481481</v>
      </c>
      <c r="B4947" s="4">
        <v>137625</v>
      </c>
      <c r="C4947" s="6">
        <v>31.75</v>
      </c>
      <c r="D4947">
        <f t="shared" si="76"/>
        <v>32.291666666666664</v>
      </c>
    </row>
    <row r="4948" spans="1:4" x14ac:dyDescent="0.4">
      <c r="A4948" s="3">
        <v>0.77668981481481481</v>
      </c>
      <c r="B4948" s="4">
        <v>137652</v>
      </c>
      <c r="C4948" s="6">
        <v>31.75</v>
      </c>
      <c r="D4948">
        <f t="shared" si="76"/>
        <v>32.291666666666664</v>
      </c>
    </row>
    <row r="4949" spans="1:4" x14ac:dyDescent="0.4">
      <c r="A4949" s="3">
        <v>0.77668981481481481</v>
      </c>
      <c r="B4949" s="4">
        <v>137679</v>
      </c>
      <c r="C4949" s="6">
        <v>32.25</v>
      </c>
      <c r="D4949">
        <f t="shared" ref="D4949:D5012" si="77">AVERAGE(C4931:C4948)</f>
        <v>32.291666666666664</v>
      </c>
    </row>
    <row r="4950" spans="1:4" x14ac:dyDescent="0.4">
      <c r="A4950" s="3">
        <v>0.77668981481481481</v>
      </c>
      <c r="B4950" s="4">
        <v>137707</v>
      </c>
      <c r="C4950" s="6">
        <v>32.25</v>
      </c>
      <c r="D4950">
        <f t="shared" si="77"/>
        <v>32.305555555555557</v>
      </c>
    </row>
    <row r="4951" spans="1:4" x14ac:dyDescent="0.4">
      <c r="A4951" s="3">
        <v>0.77668981481481481</v>
      </c>
      <c r="B4951" s="4">
        <v>137734</v>
      </c>
      <c r="C4951" s="6">
        <v>32.25</v>
      </c>
      <c r="D4951">
        <f t="shared" si="77"/>
        <v>32.319444444444443</v>
      </c>
    </row>
    <row r="4952" spans="1:4" x14ac:dyDescent="0.4">
      <c r="A4952" s="3">
        <v>0.77668981481481481</v>
      </c>
      <c r="B4952" s="4">
        <v>137761</v>
      </c>
      <c r="C4952" s="6">
        <v>32.25</v>
      </c>
      <c r="D4952">
        <f t="shared" si="77"/>
        <v>32.291666666666664</v>
      </c>
    </row>
    <row r="4953" spans="1:4" x14ac:dyDescent="0.4">
      <c r="A4953" s="3">
        <v>0.77668981481481481</v>
      </c>
      <c r="B4953" s="4">
        <v>137788</v>
      </c>
      <c r="C4953" s="6">
        <v>32.25</v>
      </c>
      <c r="D4953">
        <f t="shared" si="77"/>
        <v>32.263888888888886</v>
      </c>
    </row>
    <row r="4954" spans="1:4" x14ac:dyDescent="0.4">
      <c r="A4954" s="3">
        <v>0.77668981481481481</v>
      </c>
      <c r="B4954" s="4">
        <v>137816</v>
      </c>
      <c r="C4954" s="6">
        <v>32.25</v>
      </c>
      <c r="D4954">
        <f t="shared" si="77"/>
        <v>32.236111111111114</v>
      </c>
    </row>
    <row r="4955" spans="1:4" x14ac:dyDescent="0.4">
      <c r="A4955" s="3">
        <v>0.77668981481481481</v>
      </c>
      <c r="B4955" s="4">
        <v>137843</v>
      </c>
      <c r="C4955" s="6">
        <v>32</v>
      </c>
      <c r="D4955">
        <f t="shared" si="77"/>
        <v>32.25</v>
      </c>
    </row>
    <row r="4956" spans="1:4" x14ac:dyDescent="0.4">
      <c r="A4956" s="3">
        <v>0.77668981481481481</v>
      </c>
      <c r="B4956" s="4">
        <v>137870</v>
      </c>
      <c r="C4956" s="6">
        <v>32</v>
      </c>
      <c r="D4956">
        <f t="shared" si="77"/>
        <v>32.25</v>
      </c>
    </row>
    <row r="4957" spans="1:4" x14ac:dyDescent="0.4">
      <c r="A4957" s="3">
        <v>0.77668981481481481</v>
      </c>
      <c r="B4957" s="4">
        <v>137897</v>
      </c>
      <c r="C4957" s="6">
        <v>31.75</v>
      </c>
      <c r="D4957">
        <f t="shared" si="77"/>
        <v>32.25</v>
      </c>
    </row>
    <row r="4958" spans="1:4" x14ac:dyDescent="0.4">
      <c r="A4958" s="3">
        <v>0.77668981481481481</v>
      </c>
      <c r="B4958" s="4">
        <v>137925</v>
      </c>
      <c r="C4958" s="6">
        <v>31.75</v>
      </c>
      <c r="D4958">
        <f t="shared" si="77"/>
        <v>32.222222222222221</v>
      </c>
    </row>
    <row r="4959" spans="1:4" x14ac:dyDescent="0.4">
      <c r="A4959" s="3">
        <v>0.77668981481481481</v>
      </c>
      <c r="B4959" s="4">
        <v>137952</v>
      </c>
      <c r="C4959" s="6">
        <v>31.75</v>
      </c>
      <c r="D4959">
        <f t="shared" si="77"/>
        <v>32.194444444444443</v>
      </c>
    </row>
    <row r="4960" spans="1:4" x14ac:dyDescent="0.4">
      <c r="A4960" s="3">
        <v>0.77668981481481481</v>
      </c>
      <c r="B4960" s="4">
        <v>137979</v>
      </c>
      <c r="C4960" s="6">
        <v>32.25</v>
      </c>
      <c r="D4960">
        <f t="shared" si="77"/>
        <v>32.166666666666664</v>
      </c>
    </row>
    <row r="4961" spans="1:4" x14ac:dyDescent="0.4">
      <c r="A4961" s="3">
        <v>0.77668981481481481</v>
      </c>
      <c r="B4961" s="4">
        <v>138006</v>
      </c>
      <c r="C4961" s="6">
        <v>32.25</v>
      </c>
      <c r="D4961">
        <f t="shared" si="77"/>
        <v>32.166666666666664</v>
      </c>
    </row>
    <row r="4962" spans="1:4" x14ac:dyDescent="0.4">
      <c r="A4962" s="3">
        <v>0.77668981481481481</v>
      </c>
      <c r="B4962" s="4">
        <v>138034</v>
      </c>
      <c r="C4962" s="6">
        <v>32.25</v>
      </c>
      <c r="D4962">
        <f t="shared" si="77"/>
        <v>32.166666666666664</v>
      </c>
    </row>
    <row r="4963" spans="1:4" x14ac:dyDescent="0.4">
      <c r="A4963" s="3">
        <v>0.77668981481481481</v>
      </c>
      <c r="B4963" s="4">
        <v>138061</v>
      </c>
      <c r="C4963" s="6">
        <v>33</v>
      </c>
      <c r="D4963">
        <f t="shared" si="77"/>
        <v>32.138888888888886</v>
      </c>
    </row>
    <row r="4964" spans="1:4" x14ac:dyDescent="0.4">
      <c r="A4964" s="3">
        <v>0.77668981481481481</v>
      </c>
      <c r="B4964" s="4">
        <v>138088</v>
      </c>
      <c r="C4964" s="6">
        <v>33</v>
      </c>
      <c r="D4964">
        <f t="shared" si="77"/>
        <v>32.152777777777779</v>
      </c>
    </row>
    <row r="4965" spans="1:4" x14ac:dyDescent="0.4">
      <c r="A4965" s="3">
        <v>0.77668981481481481</v>
      </c>
      <c r="B4965" s="4">
        <v>138115</v>
      </c>
      <c r="C4965" s="6">
        <v>32.25</v>
      </c>
      <c r="D4965">
        <f t="shared" si="77"/>
        <v>32.166666666666664</v>
      </c>
    </row>
    <row r="4966" spans="1:4" x14ac:dyDescent="0.4">
      <c r="A4966" s="3">
        <v>0.77668981481481481</v>
      </c>
      <c r="B4966" s="4">
        <v>138143</v>
      </c>
      <c r="C4966" s="6">
        <v>32.25</v>
      </c>
      <c r="D4966">
        <f t="shared" si="77"/>
        <v>32.194444444444443</v>
      </c>
    </row>
    <row r="4967" spans="1:4" x14ac:dyDescent="0.4">
      <c r="A4967" s="3">
        <v>0.77668981481481481</v>
      </c>
      <c r="B4967" s="4">
        <v>138170</v>
      </c>
      <c r="C4967" s="6">
        <v>32.25</v>
      </c>
      <c r="D4967">
        <f t="shared" si="77"/>
        <v>32.222222222222221</v>
      </c>
    </row>
    <row r="4968" spans="1:4" x14ac:dyDescent="0.4">
      <c r="A4968" s="3">
        <v>0.77668981481481481</v>
      </c>
      <c r="B4968" s="4">
        <v>138197</v>
      </c>
      <c r="C4968" s="6">
        <v>33</v>
      </c>
      <c r="D4968">
        <f t="shared" si="77"/>
        <v>32.222222222222221</v>
      </c>
    </row>
    <row r="4969" spans="1:4" x14ac:dyDescent="0.4">
      <c r="A4969" s="3">
        <v>0.77668981481481481</v>
      </c>
      <c r="B4969" s="4">
        <v>138224</v>
      </c>
      <c r="C4969" s="6">
        <v>33</v>
      </c>
      <c r="D4969">
        <f t="shared" si="77"/>
        <v>32.263888888888886</v>
      </c>
    </row>
    <row r="4970" spans="1:4" x14ac:dyDescent="0.4">
      <c r="A4970" s="3">
        <v>0.77668981481481481</v>
      </c>
      <c r="B4970" s="4">
        <v>138252</v>
      </c>
      <c r="C4970" s="6">
        <v>32.5</v>
      </c>
      <c r="D4970">
        <f t="shared" si="77"/>
        <v>32.305555555555557</v>
      </c>
    </row>
    <row r="4971" spans="1:4" x14ac:dyDescent="0.4">
      <c r="A4971" s="3">
        <v>0.77668981481481481</v>
      </c>
      <c r="B4971" s="4">
        <v>138279</v>
      </c>
      <c r="C4971" s="6">
        <v>32.5</v>
      </c>
      <c r="D4971">
        <f t="shared" si="77"/>
        <v>32.319444444444443</v>
      </c>
    </row>
    <row r="4972" spans="1:4" x14ac:dyDescent="0.4">
      <c r="A4972" s="3">
        <v>0.77668981481481481</v>
      </c>
      <c r="B4972" s="4">
        <v>138306</v>
      </c>
      <c r="C4972" s="6">
        <v>32.5</v>
      </c>
      <c r="D4972">
        <f t="shared" si="77"/>
        <v>32.333333333333336</v>
      </c>
    </row>
    <row r="4973" spans="1:4" x14ac:dyDescent="0.4">
      <c r="A4973" s="3">
        <v>0.77670138888888884</v>
      </c>
      <c r="B4973" s="4">
        <v>138333</v>
      </c>
      <c r="C4973" s="6">
        <v>31.75</v>
      </c>
      <c r="D4973">
        <f t="shared" si="77"/>
        <v>32.347222222222221</v>
      </c>
    </row>
    <row r="4974" spans="1:4" x14ac:dyDescent="0.4">
      <c r="A4974" s="3">
        <v>0.77670138888888884</v>
      </c>
      <c r="B4974" s="4">
        <v>138361</v>
      </c>
      <c r="C4974" s="6">
        <v>31.75</v>
      </c>
      <c r="D4974">
        <f t="shared" si="77"/>
        <v>32.333333333333336</v>
      </c>
    </row>
    <row r="4975" spans="1:4" x14ac:dyDescent="0.4">
      <c r="A4975" s="3">
        <v>0.77670138888888884</v>
      </c>
      <c r="B4975" s="4">
        <v>138388</v>
      </c>
      <c r="C4975" s="6">
        <v>31.75</v>
      </c>
      <c r="D4975">
        <f t="shared" si="77"/>
        <v>32.319444444444443</v>
      </c>
    </row>
    <row r="4976" spans="1:4" x14ac:dyDescent="0.4">
      <c r="A4976" s="3">
        <v>0.77670138888888884</v>
      </c>
      <c r="B4976" s="4">
        <v>138415</v>
      </c>
      <c r="C4976" s="6">
        <v>31.75</v>
      </c>
      <c r="D4976">
        <f t="shared" si="77"/>
        <v>32.319444444444443</v>
      </c>
    </row>
    <row r="4977" spans="1:4" x14ac:dyDescent="0.4">
      <c r="A4977" s="3">
        <v>0.77670138888888884</v>
      </c>
      <c r="B4977" s="4">
        <v>138442</v>
      </c>
      <c r="C4977" s="6">
        <v>31.75</v>
      </c>
      <c r="D4977">
        <f t="shared" si="77"/>
        <v>32.319444444444443</v>
      </c>
    </row>
    <row r="4978" spans="1:4" x14ac:dyDescent="0.4">
      <c r="A4978" s="3">
        <v>0.77670138888888884</v>
      </c>
      <c r="B4978" s="4">
        <v>138469</v>
      </c>
      <c r="C4978" s="6">
        <v>32</v>
      </c>
      <c r="D4978">
        <f t="shared" si="77"/>
        <v>32.319444444444443</v>
      </c>
    </row>
    <row r="4979" spans="1:4" x14ac:dyDescent="0.4">
      <c r="A4979" s="3">
        <v>0.77670138888888884</v>
      </c>
      <c r="B4979" s="4">
        <v>138497</v>
      </c>
      <c r="C4979" s="6">
        <v>32</v>
      </c>
      <c r="D4979">
        <f t="shared" si="77"/>
        <v>32.305555555555557</v>
      </c>
    </row>
    <row r="4980" spans="1:4" x14ac:dyDescent="0.4">
      <c r="A4980" s="3">
        <v>0.77670138888888884</v>
      </c>
      <c r="B4980" s="4">
        <v>138524</v>
      </c>
      <c r="C4980" s="6">
        <v>32</v>
      </c>
      <c r="D4980">
        <f t="shared" si="77"/>
        <v>32.291666666666664</v>
      </c>
    </row>
    <row r="4981" spans="1:4" x14ac:dyDescent="0.4">
      <c r="A4981" s="3">
        <v>0.77670138888888884</v>
      </c>
      <c r="B4981" s="4">
        <v>138551</v>
      </c>
      <c r="C4981" s="6">
        <v>32.75</v>
      </c>
      <c r="D4981">
        <f t="shared" si="77"/>
        <v>32.277777777777779</v>
      </c>
    </row>
    <row r="4982" spans="1:4" x14ac:dyDescent="0.4">
      <c r="A4982" s="3">
        <v>0.77670138888888884</v>
      </c>
      <c r="B4982" s="4">
        <v>138578</v>
      </c>
      <c r="C4982" s="6">
        <v>32.75</v>
      </c>
      <c r="D4982">
        <f t="shared" si="77"/>
        <v>32.263888888888886</v>
      </c>
    </row>
    <row r="4983" spans="1:4" x14ac:dyDescent="0.4">
      <c r="A4983" s="3">
        <v>0.77670138888888884</v>
      </c>
      <c r="B4983" s="4">
        <v>138606</v>
      </c>
      <c r="C4983" s="6">
        <v>32.75</v>
      </c>
      <c r="D4983">
        <f t="shared" si="77"/>
        <v>32.25</v>
      </c>
    </row>
    <row r="4984" spans="1:4" x14ac:dyDescent="0.4">
      <c r="A4984" s="3">
        <v>0.77670138888888884</v>
      </c>
      <c r="B4984" s="4">
        <v>138633</v>
      </c>
      <c r="C4984" s="6">
        <v>32</v>
      </c>
      <c r="D4984">
        <f t="shared" si="77"/>
        <v>32.277777777777779</v>
      </c>
    </row>
    <row r="4985" spans="1:4" x14ac:dyDescent="0.4">
      <c r="A4985" s="3">
        <v>0.77670138888888884</v>
      </c>
      <c r="B4985" s="4">
        <v>138660</v>
      </c>
      <c r="C4985" s="6">
        <v>32</v>
      </c>
      <c r="D4985">
        <f t="shared" si="77"/>
        <v>32.263888888888886</v>
      </c>
    </row>
    <row r="4986" spans="1:4" x14ac:dyDescent="0.4">
      <c r="A4986" s="3">
        <v>0.77670138888888884</v>
      </c>
      <c r="B4986" s="4">
        <v>138687</v>
      </c>
      <c r="C4986" s="6">
        <v>32.5</v>
      </c>
      <c r="D4986">
        <f t="shared" si="77"/>
        <v>32.25</v>
      </c>
    </row>
    <row r="4987" spans="1:4" x14ac:dyDescent="0.4">
      <c r="A4987" s="3">
        <v>0.77670138888888884</v>
      </c>
      <c r="B4987" s="4">
        <v>138715</v>
      </c>
      <c r="C4987" s="6">
        <v>32.5</v>
      </c>
      <c r="D4987">
        <f t="shared" si="77"/>
        <v>32.222222222222221</v>
      </c>
    </row>
    <row r="4988" spans="1:4" x14ac:dyDescent="0.4">
      <c r="A4988" s="3">
        <v>0.77670138888888884</v>
      </c>
      <c r="B4988" s="4">
        <v>138742</v>
      </c>
      <c r="C4988" s="6">
        <v>32.5</v>
      </c>
      <c r="D4988">
        <f t="shared" si="77"/>
        <v>32.194444444444443</v>
      </c>
    </row>
    <row r="4989" spans="1:4" x14ac:dyDescent="0.4">
      <c r="A4989" s="3">
        <v>0.77670138888888884</v>
      </c>
      <c r="B4989" s="4">
        <v>138769</v>
      </c>
      <c r="C4989" s="6">
        <v>32</v>
      </c>
      <c r="D4989">
        <f t="shared" si="77"/>
        <v>32.194444444444443</v>
      </c>
    </row>
    <row r="4990" spans="1:4" x14ac:dyDescent="0.4">
      <c r="A4990" s="3">
        <v>0.77670138888888884</v>
      </c>
      <c r="B4990" s="4">
        <v>138796</v>
      </c>
      <c r="C4990" s="6">
        <v>32</v>
      </c>
      <c r="D4990">
        <f t="shared" si="77"/>
        <v>32.166666666666664</v>
      </c>
    </row>
    <row r="4991" spans="1:4" x14ac:dyDescent="0.4">
      <c r="A4991" s="3">
        <v>0.77670138888888884</v>
      </c>
      <c r="B4991" s="4">
        <v>138824</v>
      </c>
      <c r="C4991" s="6">
        <v>32</v>
      </c>
      <c r="D4991">
        <f t="shared" si="77"/>
        <v>32.138888888888886</v>
      </c>
    </row>
    <row r="4992" spans="1:4" x14ac:dyDescent="0.4">
      <c r="A4992" s="3">
        <v>0.77670138888888884</v>
      </c>
      <c r="B4992" s="4">
        <v>138851</v>
      </c>
      <c r="C4992" s="6">
        <v>32.25</v>
      </c>
      <c r="D4992">
        <f t="shared" si="77"/>
        <v>32.152777777777779</v>
      </c>
    </row>
    <row r="4993" spans="1:4" x14ac:dyDescent="0.4">
      <c r="A4993" s="3">
        <v>0.77670138888888884</v>
      </c>
      <c r="B4993" s="4">
        <v>138878</v>
      </c>
      <c r="C4993" s="6">
        <v>32.25</v>
      </c>
      <c r="D4993">
        <f t="shared" si="77"/>
        <v>32.180555555555557</v>
      </c>
    </row>
    <row r="4994" spans="1:4" x14ac:dyDescent="0.4">
      <c r="A4994" s="3">
        <v>0.77670138888888884</v>
      </c>
      <c r="B4994" s="4">
        <v>138905</v>
      </c>
      <c r="C4994" s="6">
        <v>31.25</v>
      </c>
      <c r="D4994">
        <f t="shared" si="77"/>
        <v>32.208333333333336</v>
      </c>
    </row>
    <row r="4995" spans="1:4" x14ac:dyDescent="0.4">
      <c r="A4995" s="3">
        <v>0.77670138888888884</v>
      </c>
      <c r="B4995" s="4">
        <v>138933</v>
      </c>
      <c r="C4995" s="6">
        <v>31.25</v>
      </c>
      <c r="D4995">
        <f t="shared" si="77"/>
        <v>32.180555555555557</v>
      </c>
    </row>
    <row r="4996" spans="1:4" x14ac:dyDescent="0.4">
      <c r="A4996" s="3">
        <v>0.77670138888888884</v>
      </c>
      <c r="B4996" s="4">
        <v>138960</v>
      </c>
      <c r="C4996" s="6">
        <v>31.25</v>
      </c>
      <c r="D4996">
        <f t="shared" si="77"/>
        <v>32.152777777777779</v>
      </c>
    </row>
    <row r="4997" spans="1:4" x14ac:dyDescent="0.4">
      <c r="A4997" s="3">
        <v>0.77670138888888884</v>
      </c>
      <c r="B4997" s="4">
        <v>138987</v>
      </c>
      <c r="C4997" s="6">
        <v>33</v>
      </c>
      <c r="D4997">
        <f t="shared" si="77"/>
        <v>32.111111111111114</v>
      </c>
    </row>
    <row r="4998" spans="1:4" x14ac:dyDescent="0.4">
      <c r="A4998" s="3">
        <v>0.77670138888888884</v>
      </c>
      <c r="B4998" s="4">
        <v>139014</v>
      </c>
      <c r="C4998" s="6">
        <v>33</v>
      </c>
      <c r="D4998">
        <f t="shared" si="77"/>
        <v>32.166666666666664</v>
      </c>
    </row>
    <row r="4999" spans="1:4" x14ac:dyDescent="0.4">
      <c r="A4999" s="3">
        <v>0.77670138888888884</v>
      </c>
      <c r="B4999" s="4">
        <v>139042</v>
      </c>
      <c r="C4999" s="6">
        <v>33</v>
      </c>
      <c r="D4999">
        <f t="shared" si="77"/>
        <v>32.222222222222221</v>
      </c>
    </row>
    <row r="5000" spans="1:4" x14ac:dyDescent="0.4">
      <c r="A5000" s="3">
        <v>0.77670138888888884</v>
      </c>
      <c r="B5000" s="4">
        <v>139069</v>
      </c>
      <c r="C5000" s="6">
        <v>31.5</v>
      </c>
      <c r="D5000">
        <f t="shared" si="77"/>
        <v>32.236111111111114</v>
      </c>
    </row>
    <row r="5001" spans="1:4" x14ac:dyDescent="0.4">
      <c r="A5001" s="3">
        <v>0.77670138888888884</v>
      </c>
      <c r="B5001" s="4">
        <v>139096</v>
      </c>
      <c r="C5001" s="6">
        <v>31.5</v>
      </c>
      <c r="D5001">
        <f t="shared" si="77"/>
        <v>32.166666666666664</v>
      </c>
    </row>
    <row r="5002" spans="1:4" x14ac:dyDescent="0.4">
      <c r="A5002" s="3">
        <v>0.77670138888888884</v>
      </c>
      <c r="B5002" s="4">
        <v>139123</v>
      </c>
      <c r="C5002" s="6">
        <v>32.5</v>
      </c>
      <c r="D5002">
        <f t="shared" si="77"/>
        <v>32.097222222222221</v>
      </c>
    </row>
    <row r="5003" spans="1:4" x14ac:dyDescent="0.4">
      <c r="A5003" s="3">
        <v>0.77670138888888884</v>
      </c>
      <c r="B5003" s="4">
        <v>139151</v>
      </c>
      <c r="C5003" s="6">
        <v>32.5</v>
      </c>
      <c r="D5003">
        <f t="shared" si="77"/>
        <v>32.125</v>
      </c>
    </row>
    <row r="5004" spans="1:4" x14ac:dyDescent="0.4">
      <c r="A5004" s="3">
        <v>0.77670138888888884</v>
      </c>
      <c r="B5004" s="4">
        <v>139178</v>
      </c>
      <c r="C5004" s="6">
        <v>32.5</v>
      </c>
      <c r="D5004">
        <f t="shared" si="77"/>
        <v>32.152777777777779</v>
      </c>
    </row>
    <row r="5005" spans="1:4" x14ac:dyDescent="0.4">
      <c r="A5005" s="3">
        <v>0.77670138888888884</v>
      </c>
      <c r="B5005" s="4">
        <v>139205</v>
      </c>
      <c r="C5005" s="6">
        <v>32</v>
      </c>
      <c r="D5005">
        <f t="shared" si="77"/>
        <v>32.152777777777779</v>
      </c>
    </row>
    <row r="5006" spans="1:4" x14ac:dyDescent="0.4">
      <c r="A5006" s="3">
        <v>0.77670138888888884</v>
      </c>
      <c r="B5006" s="4">
        <v>139232</v>
      </c>
      <c r="C5006" s="6">
        <v>32</v>
      </c>
      <c r="D5006">
        <f t="shared" si="77"/>
        <v>32.125</v>
      </c>
    </row>
    <row r="5007" spans="1:4" x14ac:dyDescent="0.4">
      <c r="A5007" s="3">
        <v>0.77670138888888884</v>
      </c>
      <c r="B5007" s="4">
        <v>139260</v>
      </c>
      <c r="C5007" s="6">
        <v>32</v>
      </c>
      <c r="D5007">
        <f t="shared" si="77"/>
        <v>32.097222222222221</v>
      </c>
    </row>
    <row r="5008" spans="1:4" x14ac:dyDescent="0.4">
      <c r="A5008" s="3">
        <v>0.77670138888888884</v>
      </c>
      <c r="B5008" s="4">
        <v>139287</v>
      </c>
      <c r="C5008" s="6">
        <v>32</v>
      </c>
      <c r="D5008">
        <f t="shared" si="77"/>
        <v>32.097222222222221</v>
      </c>
    </row>
    <row r="5009" spans="1:4" x14ac:dyDescent="0.4">
      <c r="A5009" s="3">
        <v>0.77670138888888884</v>
      </c>
      <c r="B5009" s="4">
        <v>139314</v>
      </c>
      <c r="C5009" s="6">
        <v>32</v>
      </c>
      <c r="D5009">
        <f t="shared" si="77"/>
        <v>32.097222222222221</v>
      </c>
    </row>
    <row r="5010" spans="1:4" x14ac:dyDescent="0.4">
      <c r="A5010" s="3">
        <v>0.77671296296296299</v>
      </c>
      <c r="B5010" s="4">
        <v>139341</v>
      </c>
      <c r="C5010" s="6">
        <v>32</v>
      </c>
      <c r="D5010">
        <f t="shared" si="77"/>
        <v>32.097222222222221</v>
      </c>
    </row>
    <row r="5011" spans="1:4" x14ac:dyDescent="0.4">
      <c r="A5011" s="3">
        <v>0.77671296296296299</v>
      </c>
      <c r="B5011" s="4">
        <v>139369</v>
      </c>
      <c r="C5011" s="6">
        <v>32</v>
      </c>
      <c r="D5011">
        <f t="shared" si="77"/>
        <v>32.083333333333336</v>
      </c>
    </row>
    <row r="5012" spans="1:4" x14ac:dyDescent="0.4">
      <c r="A5012" s="3">
        <v>0.77671296296296299</v>
      </c>
      <c r="B5012" s="4">
        <v>139396</v>
      </c>
      <c r="C5012" s="6">
        <v>32</v>
      </c>
      <c r="D5012">
        <f t="shared" si="77"/>
        <v>32.069444444444443</v>
      </c>
    </row>
    <row r="5013" spans="1:4" x14ac:dyDescent="0.4">
      <c r="A5013" s="3">
        <v>0.77671296296296299</v>
      </c>
      <c r="B5013" s="4">
        <v>139423</v>
      </c>
      <c r="C5013" s="6">
        <v>32.75</v>
      </c>
      <c r="D5013">
        <f t="shared" ref="D5013:D5076" si="78">AVERAGE(C4995:C5012)</f>
        <v>32.111111111111114</v>
      </c>
    </row>
    <row r="5014" spans="1:4" x14ac:dyDescent="0.4">
      <c r="A5014" s="3">
        <v>0.77671296296296299</v>
      </c>
      <c r="B5014" s="4">
        <v>139450</v>
      </c>
      <c r="C5014" s="6">
        <v>32.75</v>
      </c>
      <c r="D5014">
        <f t="shared" si="78"/>
        <v>32.194444444444443</v>
      </c>
    </row>
    <row r="5015" spans="1:4" x14ac:dyDescent="0.4">
      <c r="A5015" s="3">
        <v>0.77671296296296299</v>
      </c>
      <c r="B5015" s="4">
        <v>139478</v>
      </c>
      <c r="C5015" s="6">
        <v>33</v>
      </c>
      <c r="D5015">
        <f t="shared" si="78"/>
        <v>32.277777777777779</v>
      </c>
    </row>
    <row r="5016" spans="1:4" x14ac:dyDescent="0.4">
      <c r="A5016" s="3">
        <v>0.77671296296296299</v>
      </c>
      <c r="B5016" s="4">
        <v>139505</v>
      </c>
      <c r="C5016" s="6">
        <v>33</v>
      </c>
      <c r="D5016">
        <f t="shared" si="78"/>
        <v>32.277777777777779</v>
      </c>
    </row>
    <row r="5017" spans="1:4" x14ac:dyDescent="0.4">
      <c r="A5017" s="3">
        <v>0.77671296296296299</v>
      </c>
      <c r="B5017" s="4">
        <v>139532</v>
      </c>
      <c r="C5017" s="6">
        <v>33</v>
      </c>
      <c r="D5017">
        <f t="shared" si="78"/>
        <v>32.277777777777779</v>
      </c>
    </row>
    <row r="5018" spans="1:4" x14ac:dyDescent="0.4">
      <c r="A5018" s="3">
        <v>0.77671296296296299</v>
      </c>
      <c r="B5018" s="4">
        <v>139559</v>
      </c>
      <c r="C5018" s="6">
        <v>33</v>
      </c>
      <c r="D5018">
        <f t="shared" si="78"/>
        <v>32.277777777777779</v>
      </c>
    </row>
    <row r="5019" spans="1:4" x14ac:dyDescent="0.4">
      <c r="A5019" s="3">
        <v>0.77671296296296299</v>
      </c>
      <c r="B5019" s="4">
        <v>139587</v>
      </c>
      <c r="C5019" s="6">
        <v>33</v>
      </c>
      <c r="D5019">
        <f t="shared" si="78"/>
        <v>32.361111111111114</v>
      </c>
    </row>
    <row r="5020" spans="1:4" x14ac:dyDescent="0.4">
      <c r="A5020" s="3">
        <v>0.77671296296296299</v>
      </c>
      <c r="B5020" s="4">
        <v>139614</v>
      </c>
      <c r="C5020" s="6">
        <v>33</v>
      </c>
      <c r="D5020">
        <f t="shared" si="78"/>
        <v>32.444444444444443</v>
      </c>
    </row>
    <row r="5021" spans="1:4" x14ac:dyDescent="0.4">
      <c r="A5021" s="3">
        <v>0.77671296296296299</v>
      </c>
      <c r="B5021" s="4">
        <v>139641</v>
      </c>
      <c r="C5021" s="6">
        <v>32</v>
      </c>
      <c r="D5021">
        <f t="shared" si="78"/>
        <v>32.472222222222221</v>
      </c>
    </row>
    <row r="5022" spans="1:4" x14ac:dyDescent="0.4">
      <c r="A5022" s="3">
        <v>0.77671296296296299</v>
      </c>
      <c r="B5022" s="4">
        <v>139668</v>
      </c>
      <c r="C5022" s="6">
        <v>32</v>
      </c>
      <c r="D5022">
        <f t="shared" si="78"/>
        <v>32.444444444444443</v>
      </c>
    </row>
    <row r="5023" spans="1:4" x14ac:dyDescent="0.4">
      <c r="A5023" s="3">
        <v>0.77671296296296299</v>
      </c>
      <c r="B5023" s="4">
        <v>139696</v>
      </c>
      <c r="C5023" s="6">
        <v>32.25</v>
      </c>
      <c r="D5023">
        <f t="shared" si="78"/>
        <v>32.416666666666664</v>
      </c>
    </row>
    <row r="5024" spans="1:4" x14ac:dyDescent="0.4">
      <c r="A5024" s="3">
        <v>0.77671296296296299</v>
      </c>
      <c r="B5024" s="4">
        <v>139723</v>
      </c>
      <c r="C5024" s="6">
        <v>32.25</v>
      </c>
      <c r="D5024">
        <f t="shared" si="78"/>
        <v>32.430555555555557</v>
      </c>
    </row>
    <row r="5025" spans="1:4" x14ac:dyDescent="0.4">
      <c r="A5025" s="3">
        <v>0.77671296296296299</v>
      </c>
      <c r="B5025" s="4">
        <v>139750</v>
      </c>
      <c r="C5025" s="6">
        <v>32.25</v>
      </c>
      <c r="D5025">
        <f t="shared" si="78"/>
        <v>32.444444444444443</v>
      </c>
    </row>
    <row r="5026" spans="1:4" x14ac:dyDescent="0.4">
      <c r="A5026" s="3">
        <v>0.77671296296296299</v>
      </c>
      <c r="B5026" s="4">
        <v>139777</v>
      </c>
      <c r="C5026" s="6">
        <v>31.75</v>
      </c>
      <c r="D5026">
        <f t="shared" si="78"/>
        <v>32.458333333333336</v>
      </c>
    </row>
    <row r="5027" spans="1:4" x14ac:dyDescent="0.4">
      <c r="A5027" s="3">
        <v>0.77671296296296299</v>
      </c>
      <c r="B5027" s="4">
        <v>139805</v>
      </c>
      <c r="C5027" s="6">
        <v>31.75</v>
      </c>
      <c r="D5027">
        <f t="shared" si="78"/>
        <v>32.444444444444443</v>
      </c>
    </row>
    <row r="5028" spans="1:4" x14ac:dyDescent="0.4">
      <c r="A5028" s="3">
        <v>0.77671296296296299</v>
      </c>
      <c r="B5028" s="4">
        <v>139832</v>
      </c>
      <c r="C5028" s="6">
        <v>31.75</v>
      </c>
      <c r="D5028">
        <f t="shared" si="78"/>
        <v>32.430555555555557</v>
      </c>
    </row>
    <row r="5029" spans="1:4" x14ac:dyDescent="0.4">
      <c r="A5029" s="3">
        <v>0.77671296296296299</v>
      </c>
      <c r="B5029" s="4">
        <v>139859</v>
      </c>
      <c r="C5029" s="6">
        <v>32.25</v>
      </c>
      <c r="D5029">
        <f t="shared" si="78"/>
        <v>32.416666666666664</v>
      </c>
    </row>
    <row r="5030" spans="1:4" x14ac:dyDescent="0.4">
      <c r="A5030" s="3">
        <v>0.77671296296296299</v>
      </c>
      <c r="B5030" s="4">
        <v>139886</v>
      </c>
      <c r="C5030" s="6">
        <v>32.25</v>
      </c>
      <c r="D5030">
        <f t="shared" si="78"/>
        <v>32.430555555555557</v>
      </c>
    </row>
    <row r="5031" spans="1:4" x14ac:dyDescent="0.4">
      <c r="A5031" s="3">
        <v>0.77671296296296299</v>
      </c>
      <c r="B5031" s="4">
        <v>139914</v>
      </c>
      <c r="C5031" s="6">
        <v>32</v>
      </c>
      <c r="D5031">
        <f t="shared" si="78"/>
        <v>32.444444444444443</v>
      </c>
    </row>
    <row r="5032" spans="1:4" x14ac:dyDescent="0.4">
      <c r="A5032" s="3">
        <v>0.77671296296296299</v>
      </c>
      <c r="B5032" s="4">
        <v>139941</v>
      </c>
      <c r="C5032" s="6">
        <v>32</v>
      </c>
      <c r="D5032">
        <f t="shared" si="78"/>
        <v>32.402777777777779</v>
      </c>
    </row>
    <row r="5033" spans="1:4" x14ac:dyDescent="0.4">
      <c r="A5033" s="3">
        <v>0.77671296296296299</v>
      </c>
      <c r="B5033" s="4">
        <v>139968</v>
      </c>
      <c r="C5033" s="6">
        <v>32</v>
      </c>
      <c r="D5033">
        <f t="shared" si="78"/>
        <v>32.361111111111114</v>
      </c>
    </row>
    <row r="5034" spans="1:4" x14ac:dyDescent="0.4">
      <c r="A5034" s="3">
        <v>0.77671296296296299</v>
      </c>
      <c r="B5034" s="4">
        <v>139995</v>
      </c>
      <c r="C5034" s="6">
        <v>32.25</v>
      </c>
      <c r="D5034">
        <f t="shared" si="78"/>
        <v>32.305555555555557</v>
      </c>
    </row>
    <row r="5035" spans="1:4" x14ac:dyDescent="0.4">
      <c r="A5035" s="3">
        <v>0.77671296296296299</v>
      </c>
      <c r="B5035" s="4">
        <v>140023</v>
      </c>
      <c r="C5035" s="6">
        <v>32.25</v>
      </c>
      <c r="D5035">
        <f t="shared" si="78"/>
        <v>32.263888888888886</v>
      </c>
    </row>
    <row r="5036" spans="1:4" x14ac:dyDescent="0.4">
      <c r="A5036" s="3">
        <v>0.77671296296296299</v>
      </c>
      <c r="B5036" s="4">
        <v>140050</v>
      </c>
      <c r="C5036" s="6">
        <v>32.25</v>
      </c>
      <c r="D5036">
        <f t="shared" si="78"/>
        <v>32.222222222222221</v>
      </c>
    </row>
    <row r="5037" spans="1:4" x14ac:dyDescent="0.4">
      <c r="A5037" s="3">
        <v>0.77671296296296299</v>
      </c>
      <c r="B5037" s="4">
        <v>140077</v>
      </c>
      <c r="C5037" s="6">
        <v>32.5</v>
      </c>
      <c r="D5037">
        <f t="shared" si="78"/>
        <v>32.180555555555557</v>
      </c>
    </row>
    <row r="5038" spans="1:4" x14ac:dyDescent="0.4">
      <c r="A5038" s="3">
        <v>0.77671296296296299</v>
      </c>
      <c r="B5038" s="4">
        <v>140104</v>
      </c>
      <c r="C5038" s="6">
        <v>32.5</v>
      </c>
      <c r="D5038">
        <f t="shared" si="78"/>
        <v>32.152777777777779</v>
      </c>
    </row>
    <row r="5039" spans="1:4" x14ac:dyDescent="0.4">
      <c r="A5039" s="3">
        <v>0.77671296296296299</v>
      </c>
      <c r="B5039" s="4">
        <v>140132</v>
      </c>
      <c r="C5039" s="6">
        <v>32.75</v>
      </c>
      <c r="D5039">
        <f t="shared" si="78"/>
        <v>32.125</v>
      </c>
    </row>
    <row r="5040" spans="1:4" x14ac:dyDescent="0.4">
      <c r="A5040" s="3">
        <v>0.77671296296296299</v>
      </c>
      <c r="B5040" s="4">
        <v>140159</v>
      </c>
      <c r="C5040" s="6">
        <v>32.75</v>
      </c>
      <c r="D5040">
        <f t="shared" si="78"/>
        <v>32.166666666666664</v>
      </c>
    </row>
    <row r="5041" spans="1:4" x14ac:dyDescent="0.4">
      <c r="A5041" s="3">
        <v>0.77671296296296299</v>
      </c>
      <c r="B5041" s="4">
        <v>140186</v>
      </c>
      <c r="C5041" s="6">
        <v>32.75</v>
      </c>
      <c r="D5041">
        <f t="shared" si="78"/>
        <v>32.208333333333336</v>
      </c>
    </row>
    <row r="5042" spans="1:4" x14ac:dyDescent="0.4">
      <c r="A5042" s="3">
        <v>0.77671296296296299</v>
      </c>
      <c r="B5042" s="4">
        <v>140213</v>
      </c>
      <c r="C5042" s="6">
        <v>32</v>
      </c>
      <c r="D5042">
        <f t="shared" si="78"/>
        <v>32.236111111111114</v>
      </c>
    </row>
    <row r="5043" spans="1:4" x14ac:dyDescent="0.4">
      <c r="A5043" s="3">
        <v>0.77671296296296299</v>
      </c>
      <c r="B5043" s="4">
        <v>140241</v>
      </c>
      <c r="C5043" s="6">
        <v>32</v>
      </c>
      <c r="D5043">
        <f t="shared" si="78"/>
        <v>32.222222222222221</v>
      </c>
    </row>
    <row r="5044" spans="1:4" x14ac:dyDescent="0.4">
      <c r="A5044" s="3">
        <v>0.77671296296296299</v>
      </c>
      <c r="B5044" s="4">
        <v>140268</v>
      </c>
      <c r="C5044" s="6">
        <v>32</v>
      </c>
      <c r="D5044">
        <f t="shared" si="78"/>
        <v>32.208333333333336</v>
      </c>
    </row>
    <row r="5045" spans="1:4" x14ac:dyDescent="0.4">
      <c r="A5045" s="3">
        <v>0.77671296296296299</v>
      </c>
      <c r="B5045" s="4">
        <v>140295</v>
      </c>
      <c r="C5045" s="6">
        <v>32.25</v>
      </c>
      <c r="D5045">
        <f t="shared" si="78"/>
        <v>32.222222222222221</v>
      </c>
    </row>
    <row r="5046" spans="1:4" x14ac:dyDescent="0.4">
      <c r="A5046" s="3">
        <v>0.77672453703703714</v>
      </c>
      <c r="B5046" s="4">
        <v>140322</v>
      </c>
      <c r="C5046" s="6">
        <v>32.25</v>
      </c>
      <c r="D5046">
        <f t="shared" si="78"/>
        <v>32.25</v>
      </c>
    </row>
    <row r="5047" spans="1:4" x14ac:dyDescent="0.4">
      <c r="A5047" s="3">
        <v>0.77672453703703714</v>
      </c>
      <c r="B5047" s="4">
        <v>140350</v>
      </c>
      <c r="C5047" s="6">
        <v>33.25</v>
      </c>
      <c r="D5047">
        <f t="shared" si="78"/>
        <v>32.277777777777779</v>
      </c>
    </row>
    <row r="5048" spans="1:4" x14ac:dyDescent="0.4">
      <c r="A5048" s="3">
        <v>0.77672453703703714</v>
      </c>
      <c r="B5048" s="4">
        <v>140377</v>
      </c>
      <c r="C5048" s="6">
        <v>33.25</v>
      </c>
      <c r="D5048">
        <f t="shared" si="78"/>
        <v>32.333333333333336</v>
      </c>
    </row>
    <row r="5049" spans="1:4" x14ac:dyDescent="0.4">
      <c r="A5049" s="3">
        <v>0.77672453703703714</v>
      </c>
      <c r="B5049" s="4">
        <v>140404</v>
      </c>
      <c r="C5049" s="6">
        <v>33.25</v>
      </c>
      <c r="D5049">
        <f t="shared" si="78"/>
        <v>32.388888888888886</v>
      </c>
    </row>
    <row r="5050" spans="1:4" x14ac:dyDescent="0.4">
      <c r="A5050" s="3">
        <v>0.77672453703703714</v>
      </c>
      <c r="B5050" s="4">
        <v>140431</v>
      </c>
      <c r="C5050" s="6">
        <v>32.5</v>
      </c>
      <c r="D5050">
        <f t="shared" si="78"/>
        <v>32.458333333333336</v>
      </c>
    </row>
    <row r="5051" spans="1:4" x14ac:dyDescent="0.4">
      <c r="A5051" s="3">
        <v>0.77672453703703714</v>
      </c>
      <c r="B5051" s="4">
        <v>140459</v>
      </c>
      <c r="C5051" s="6">
        <v>32.5</v>
      </c>
      <c r="D5051">
        <f t="shared" si="78"/>
        <v>32.486111111111114</v>
      </c>
    </row>
    <row r="5052" spans="1:4" x14ac:dyDescent="0.4">
      <c r="A5052" s="3">
        <v>0.77672453703703714</v>
      </c>
      <c r="B5052" s="4">
        <v>140486</v>
      </c>
      <c r="C5052" s="6">
        <v>32.5</v>
      </c>
      <c r="D5052">
        <f t="shared" si="78"/>
        <v>32.513888888888886</v>
      </c>
    </row>
    <row r="5053" spans="1:4" x14ac:dyDescent="0.4">
      <c r="A5053" s="3">
        <v>0.77672453703703714</v>
      </c>
      <c r="B5053" s="4">
        <v>140513</v>
      </c>
      <c r="C5053" s="6">
        <v>32</v>
      </c>
      <c r="D5053">
        <f t="shared" si="78"/>
        <v>32.527777777777779</v>
      </c>
    </row>
    <row r="5054" spans="1:4" x14ac:dyDescent="0.4">
      <c r="A5054" s="3">
        <v>0.77672453703703714</v>
      </c>
      <c r="B5054" s="4">
        <v>140540</v>
      </c>
      <c r="C5054" s="6">
        <v>32</v>
      </c>
      <c r="D5054">
        <f t="shared" si="78"/>
        <v>32.513888888888886</v>
      </c>
    </row>
    <row r="5055" spans="1:4" x14ac:dyDescent="0.4">
      <c r="A5055" s="3">
        <v>0.77672453703703714</v>
      </c>
      <c r="B5055" s="4">
        <v>140567</v>
      </c>
      <c r="C5055" s="6">
        <v>31.75</v>
      </c>
      <c r="D5055">
        <f t="shared" si="78"/>
        <v>32.5</v>
      </c>
    </row>
    <row r="5056" spans="1:4" x14ac:dyDescent="0.4">
      <c r="A5056" s="3">
        <v>0.77672453703703714</v>
      </c>
      <c r="B5056" s="4">
        <v>140595</v>
      </c>
      <c r="C5056" s="6">
        <v>31.75</v>
      </c>
      <c r="D5056">
        <f t="shared" si="78"/>
        <v>32.458333333333336</v>
      </c>
    </row>
    <row r="5057" spans="1:4" x14ac:dyDescent="0.4">
      <c r="A5057" s="3">
        <v>0.77672453703703714</v>
      </c>
      <c r="B5057" s="4">
        <v>140622</v>
      </c>
      <c r="C5057" s="6">
        <v>31.75</v>
      </c>
      <c r="D5057">
        <f t="shared" si="78"/>
        <v>32.416666666666664</v>
      </c>
    </row>
    <row r="5058" spans="1:4" x14ac:dyDescent="0.4">
      <c r="A5058" s="3">
        <v>0.77672453703703714</v>
      </c>
      <c r="B5058" s="4">
        <v>140649</v>
      </c>
      <c r="C5058" s="6">
        <v>32.75</v>
      </c>
      <c r="D5058">
        <f t="shared" si="78"/>
        <v>32.361111111111114</v>
      </c>
    </row>
    <row r="5059" spans="1:4" x14ac:dyDescent="0.4">
      <c r="A5059" s="3">
        <v>0.77672453703703714</v>
      </c>
      <c r="B5059" s="4">
        <v>140676</v>
      </c>
      <c r="C5059" s="6">
        <v>32.75</v>
      </c>
      <c r="D5059">
        <f t="shared" si="78"/>
        <v>32.361111111111114</v>
      </c>
    </row>
    <row r="5060" spans="1:4" x14ac:dyDescent="0.4">
      <c r="A5060" s="3">
        <v>0.77672453703703714</v>
      </c>
      <c r="B5060" s="4">
        <v>140704</v>
      </c>
      <c r="C5060" s="6">
        <v>32.25</v>
      </c>
      <c r="D5060">
        <f t="shared" si="78"/>
        <v>32.361111111111114</v>
      </c>
    </row>
    <row r="5061" spans="1:4" x14ac:dyDescent="0.4">
      <c r="A5061" s="3">
        <v>0.77672453703703714</v>
      </c>
      <c r="B5061" s="4">
        <v>140731</v>
      </c>
      <c r="C5061" s="6">
        <v>32.25</v>
      </c>
      <c r="D5061">
        <f t="shared" si="78"/>
        <v>32.375</v>
      </c>
    </row>
    <row r="5062" spans="1:4" x14ac:dyDescent="0.4">
      <c r="A5062" s="3">
        <v>0.77672453703703714</v>
      </c>
      <c r="B5062" s="4">
        <v>140758</v>
      </c>
      <c r="C5062" s="6">
        <v>32.25</v>
      </c>
      <c r="D5062">
        <f t="shared" si="78"/>
        <v>32.388888888888886</v>
      </c>
    </row>
    <row r="5063" spans="1:4" x14ac:dyDescent="0.4">
      <c r="A5063" s="3">
        <v>0.77672453703703714</v>
      </c>
      <c r="B5063" s="4">
        <v>140785</v>
      </c>
      <c r="C5063" s="6">
        <v>32.5</v>
      </c>
      <c r="D5063">
        <f t="shared" si="78"/>
        <v>32.402777777777779</v>
      </c>
    </row>
    <row r="5064" spans="1:4" x14ac:dyDescent="0.4">
      <c r="A5064" s="3">
        <v>0.77672453703703714</v>
      </c>
      <c r="B5064" s="4">
        <v>140813</v>
      </c>
      <c r="C5064" s="6">
        <v>32.5</v>
      </c>
      <c r="D5064">
        <f t="shared" si="78"/>
        <v>32.416666666666664</v>
      </c>
    </row>
    <row r="5065" spans="1:4" x14ac:dyDescent="0.4">
      <c r="A5065" s="3">
        <v>0.77672453703703714</v>
      </c>
      <c r="B5065" s="4">
        <v>140840</v>
      </c>
      <c r="C5065" s="6">
        <v>32.5</v>
      </c>
      <c r="D5065">
        <f t="shared" si="78"/>
        <v>32.430555555555557</v>
      </c>
    </row>
    <row r="5066" spans="1:4" x14ac:dyDescent="0.4">
      <c r="A5066" s="3">
        <v>0.77672453703703714</v>
      </c>
      <c r="B5066" s="4">
        <v>140867</v>
      </c>
      <c r="C5066" s="6">
        <v>32</v>
      </c>
      <c r="D5066">
        <f t="shared" si="78"/>
        <v>32.388888888888886</v>
      </c>
    </row>
    <row r="5067" spans="1:4" x14ac:dyDescent="0.4">
      <c r="A5067" s="3">
        <v>0.77672453703703714</v>
      </c>
      <c r="B5067" s="4">
        <v>140894</v>
      </c>
      <c r="C5067" s="6">
        <v>32</v>
      </c>
      <c r="D5067">
        <f t="shared" si="78"/>
        <v>32.319444444444443</v>
      </c>
    </row>
    <row r="5068" spans="1:4" x14ac:dyDescent="0.4">
      <c r="A5068" s="3">
        <v>0.77672453703703714</v>
      </c>
      <c r="B5068" s="4">
        <v>140922</v>
      </c>
      <c r="C5068" s="6">
        <v>32.5</v>
      </c>
      <c r="D5068">
        <f t="shared" si="78"/>
        <v>32.25</v>
      </c>
    </row>
    <row r="5069" spans="1:4" x14ac:dyDescent="0.4">
      <c r="A5069" s="3">
        <v>0.77672453703703714</v>
      </c>
      <c r="B5069" s="4">
        <v>140949</v>
      </c>
      <c r="C5069" s="6">
        <v>32.5</v>
      </c>
      <c r="D5069">
        <f t="shared" si="78"/>
        <v>32.25</v>
      </c>
    </row>
    <row r="5070" spans="1:4" x14ac:dyDescent="0.4">
      <c r="A5070" s="3">
        <v>0.77672453703703714</v>
      </c>
      <c r="B5070" s="4">
        <v>140976</v>
      </c>
      <c r="C5070" s="6">
        <v>32.5</v>
      </c>
      <c r="D5070">
        <f t="shared" si="78"/>
        <v>32.25</v>
      </c>
    </row>
    <row r="5071" spans="1:4" x14ac:dyDescent="0.4">
      <c r="A5071" s="3">
        <v>0.77672453703703714</v>
      </c>
      <c r="B5071" s="4">
        <v>141003</v>
      </c>
      <c r="C5071" s="6">
        <v>33.25</v>
      </c>
      <c r="D5071">
        <f t="shared" si="78"/>
        <v>32.25</v>
      </c>
    </row>
    <row r="5072" spans="1:4" x14ac:dyDescent="0.4">
      <c r="A5072" s="3">
        <v>0.77672453703703714</v>
      </c>
      <c r="B5072" s="4">
        <v>141031</v>
      </c>
      <c r="C5072" s="6">
        <v>33.25</v>
      </c>
      <c r="D5072">
        <f t="shared" si="78"/>
        <v>32.319444444444443</v>
      </c>
    </row>
    <row r="5073" spans="1:4" x14ac:dyDescent="0.4">
      <c r="A5073" s="3">
        <v>0.77672453703703714</v>
      </c>
      <c r="B5073" s="4">
        <v>141058</v>
      </c>
      <c r="C5073" s="6">
        <v>33.25</v>
      </c>
      <c r="D5073">
        <f t="shared" si="78"/>
        <v>32.388888888888886</v>
      </c>
    </row>
    <row r="5074" spans="1:4" x14ac:dyDescent="0.4">
      <c r="A5074" s="3">
        <v>0.77672453703703714</v>
      </c>
      <c r="B5074" s="4">
        <v>141085</v>
      </c>
      <c r="C5074" s="6">
        <v>32</v>
      </c>
      <c r="D5074">
        <f t="shared" si="78"/>
        <v>32.472222222222221</v>
      </c>
    </row>
    <row r="5075" spans="1:4" x14ac:dyDescent="0.4">
      <c r="A5075" s="3">
        <v>0.77672453703703714</v>
      </c>
      <c r="B5075" s="4">
        <v>141112</v>
      </c>
      <c r="C5075" s="6">
        <v>32</v>
      </c>
      <c r="D5075">
        <f t="shared" si="78"/>
        <v>32.486111111111114</v>
      </c>
    </row>
    <row r="5076" spans="1:4" x14ac:dyDescent="0.4">
      <c r="A5076" s="3">
        <v>0.77672453703703714</v>
      </c>
      <c r="B5076" s="4">
        <v>141140</v>
      </c>
      <c r="C5076" s="6">
        <v>32.5</v>
      </c>
      <c r="D5076">
        <f t="shared" si="78"/>
        <v>32.5</v>
      </c>
    </row>
    <row r="5077" spans="1:4" x14ac:dyDescent="0.4">
      <c r="A5077" s="3">
        <v>0.77672453703703714</v>
      </c>
      <c r="B5077" s="4">
        <v>141167</v>
      </c>
      <c r="C5077" s="6">
        <v>32.5</v>
      </c>
      <c r="D5077">
        <f t="shared" ref="D5077:D5140" si="79">AVERAGE(C5059:C5076)</f>
        <v>32.486111111111114</v>
      </c>
    </row>
    <row r="5078" spans="1:4" x14ac:dyDescent="0.4">
      <c r="A5078" s="3">
        <v>0.77672453703703714</v>
      </c>
      <c r="B5078" s="4">
        <v>141194</v>
      </c>
      <c r="C5078" s="6">
        <v>32.5</v>
      </c>
      <c r="D5078">
        <f t="shared" si="79"/>
        <v>32.472222222222221</v>
      </c>
    </row>
    <row r="5079" spans="1:4" x14ac:dyDescent="0.4">
      <c r="A5079" s="3">
        <v>0.77672453703703714</v>
      </c>
      <c r="B5079" s="4">
        <v>141221</v>
      </c>
      <c r="C5079" s="6">
        <v>31.5</v>
      </c>
      <c r="D5079">
        <f t="shared" si="79"/>
        <v>32.486111111111114</v>
      </c>
    </row>
    <row r="5080" spans="1:4" x14ac:dyDescent="0.4">
      <c r="A5080" s="3">
        <v>0.77672453703703714</v>
      </c>
      <c r="B5080" s="4">
        <v>141249</v>
      </c>
      <c r="C5080" s="6">
        <v>31.5</v>
      </c>
      <c r="D5080">
        <f t="shared" si="79"/>
        <v>32.444444444444443</v>
      </c>
    </row>
    <row r="5081" spans="1:4" x14ac:dyDescent="0.4">
      <c r="A5081" s="3">
        <v>0.77672453703703714</v>
      </c>
      <c r="B5081" s="4">
        <v>141276</v>
      </c>
      <c r="C5081" s="6">
        <v>31.5</v>
      </c>
      <c r="D5081">
        <f t="shared" si="79"/>
        <v>32.402777777777779</v>
      </c>
    </row>
    <row r="5082" spans="1:4" x14ac:dyDescent="0.4">
      <c r="A5082" s="3">
        <v>0.77672453703703714</v>
      </c>
      <c r="B5082" s="4">
        <v>141303</v>
      </c>
      <c r="C5082" s="6">
        <v>31.75</v>
      </c>
      <c r="D5082">
        <f t="shared" si="79"/>
        <v>32.347222222222221</v>
      </c>
    </row>
    <row r="5083" spans="1:4" x14ac:dyDescent="0.4">
      <c r="A5083" s="3">
        <v>0.77673611111111107</v>
      </c>
      <c r="B5083" s="4">
        <v>141330</v>
      </c>
      <c r="C5083" s="6">
        <v>31.75</v>
      </c>
      <c r="D5083">
        <f t="shared" si="79"/>
        <v>32.305555555555557</v>
      </c>
    </row>
    <row r="5084" spans="1:4" x14ac:dyDescent="0.4">
      <c r="A5084" s="3">
        <v>0.77673611111111107</v>
      </c>
      <c r="B5084" s="4">
        <v>141357</v>
      </c>
      <c r="C5084" s="6">
        <v>32.25</v>
      </c>
      <c r="D5084">
        <f t="shared" si="79"/>
        <v>32.263888888888886</v>
      </c>
    </row>
    <row r="5085" spans="1:4" x14ac:dyDescent="0.4">
      <c r="A5085" s="3">
        <v>0.77673611111111107</v>
      </c>
      <c r="B5085" s="4">
        <v>141385</v>
      </c>
      <c r="C5085" s="6">
        <v>32.25</v>
      </c>
      <c r="D5085">
        <f t="shared" si="79"/>
        <v>32.277777777777779</v>
      </c>
    </row>
    <row r="5086" spans="1:4" x14ac:dyDescent="0.4">
      <c r="A5086" s="3">
        <v>0.77673611111111107</v>
      </c>
      <c r="B5086" s="4">
        <v>141412</v>
      </c>
      <c r="C5086" s="6">
        <v>32.25</v>
      </c>
      <c r="D5086">
        <f t="shared" si="79"/>
        <v>32.291666666666664</v>
      </c>
    </row>
    <row r="5087" spans="1:4" x14ac:dyDescent="0.4">
      <c r="A5087" s="3">
        <v>0.77673611111111107</v>
      </c>
      <c r="B5087" s="4">
        <v>141439</v>
      </c>
      <c r="C5087" s="6">
        <v>32</v>
      </c>
      <c r="D5087">
        <f t="shared" si="79"/>
        <v>32.277777777777779</v>
      </c>
    </row>
    <row r="5088" spans="1:4" x14ac:dyDescent="0.4">
      <c r="A5088" s="3">
        <v>0.77673611111111107</v>
      </c>
      <c r="B5088" s="4">
        <v>141467</v>
      </c>
      <c r="C5088" s="6">
        <v>32</v>
      </c>
      <c r="D5088">
        <f t="shared" si="79"/>
        <v>32.25</v>
      </c>
    </row>
    <row r="5089" spans="1:4" x14ac:dyDescent="0.4">
      <c r="A5089" s="3">
        <v>0.77673611111111107</v>
      </c>
      <c r="B5089" s="4">
        <v>141494</v>
      </c>
      <c r="C5089" s="6">
        <v>32</v>
      </c>
      <c r="D5089">
        <f t="shared" si="79"/>
        <v>32.222222222222221</v>
      </c>
    </row>
    <row r="5090" spans="1:4" x14ac:dyDescent="0.4">
      <c r="A5090" s="3">
        <v>0.77673611111111107</v>
      </c>
      <c r="B5090" s="4">
        <v>141521</v>
      </c>
      <c r="C5090" s="6">
        <v>32</v>
      </c>
      <c r="D5090">
        <f t="shared" si="79"/>
        <v>32.152777777777779</v>
      </c>
    </row>
    <row r="5091" spans="1:4" x14ac:dyDescent="0.4">
      <c r="A5091" s="3">
        <v>0.77673611111111107</v>
      </c>
      <c r="B5091" s="4">
        <v>141548</v>
      </c>
      <c r="C5091" s="6">
        <v>32</v>
      </c>
      <c r="D5091">
        <f t="shared" si="79"/>
        <v>32.083333333333336</v>
      </c>
    </row>
    <row r="5092" spans="1:4" x14ac:dyDescent="0.4">
      <c r="A5092" s="3">
        <v>0.77673611111111107</v>
      </c>
      <c r="B5092" s="4">
        <v>141576</v>
      </c>
      <c r="C5092" s="6">
        <v>32.5</v>
      </c>
      <c r="D5092">
        <f t="shared" si="79"/>
        <v>32.013888888888886</v>
      </c>
    </row>
    <row r="5093" spans="1:4" x14ac:dyDescent="0.4">
      <c r="A5093" s="3">
        <v>0.77673611111111107</v>
      </c>
      <c r="B5093" s="4">
        <v>141603</v>
      </c>
      <c r="C5093" s="6">
        <v>32.5</v>
      </c>
      <c r="D5093">
        <f t="shared" si="79"/>
        <v>32.041666666666664</v>
      </c>
    </row>
    <row r="5094" spans="1:4" x14ac:dyDescent="0.4">
      <c r="A5094" s="3">
        <v>0.77673611111111107</v>
      </c>
      <c r="B5094" s="4">
        <v>141630</v>
      </c>
      <c r="C5094" s="6">
        <v>32.5</v>
      </c>
      <c r="D5094">
        <f t="shared" si="79"/>
        <v>32.069444444444443</v>
      </c>
    </row>
    <row r="5095" spans="1:4" x14ac:dyDescent="0.4">
      <c r="A5095" s="3">
        <v>0.77673611111111107</v>
      </c>
      <c r="B5095" s="4">
        <v>141657</v>
      </c>
      <c r="C5095" s="6">
        <v>31.75</v>
      </c>
      <c r="D5095">
        <f t="shared" si="79"/>
        <v>32.069444444444443</v>
      </c>
    </row>
    <row r="5096" spans="1:4" x14ac:dyDescent="0.4">
      <c r="A5096" s="3">
        <v>0.77673611111111107</v>
      </c>
      <c r="B5096" s="4">
        <v>141685</v>
      </c>
      <c r="C5096" s="6">
        <v>31.75</v>
      </c>
      <c r="D5096">
        <f t="shared" si="79"/>
        <v>32.027777777777779</v>
      </c>
    </row>
    <row r="5097" spans="1:4" x14ac:dyDescent="0.4">
      <c r="A5097" s="3">
        <v>0.77673611111111107</v>
      </c>
      <c r="B5097" s="4">
        <v>141712</v>
      </c>
      <c r="C5097" s="6">
        <v>31.75</v>
      </c>
      <c r="D5097">
        <f t="shared" si="79"/>
        <v>31.986111111111111</v>
      </c>
    </row>
    <row r="5098" spans="1:4" x14ac:dyDescent="0.4">
      <c r="A5098" s="3">
        <v>0.77673611111111107</v>
      </c>
      <c r="B5098" s="4">
        <v>141739</v>
      </c>
      <c r="C5098" s="6">
        <v>31</v>
      </c>
      <c r="D5098">
        <f t="shared" si="79"/>
        <v>32</v>
      </c>
    </row>
    <row r="5099" spans="1:4" x14ac:dyDescent="0.4">
      <c r="A5099" s="3">
        <v>0.77673611111111107</v>
      </c>
      <c r="B5099" s="4">
        <v>141766</v>
      </c>
      <c r="C5099" s="6">
        <v>31</v>
      </c>
      <c r="D5099">
        <f t="shared" si="79"/>
        <v>31.972222222222221</v>
      </c>
    </row>
    <row r="5100" spans="1:4" x14ac:dyDescent="0.4">
      <c r="A5100" s="3">
        <v>0.77673611111111107</v>
      </c>
      <c r="B5100" s="4">
        <v>141794</v>
      </c>
      <c r="C5100" s="6">
        <v>33.25</v>
      </c>
      <c r="D5100">
        <f t="shared" si="79"/>
        <v>31.944444444444443</v>
      </c>
    </row>
    <row r="5101" spans="1:4" x14ac:dyDescent="0.4">
      <c r="A5101" s="3">
        <v>0.77673611111111107</v>
      </c>
      <c r="B5101" s="4">
        <v>141821</v>
      </c>
      <c r="C5101" s="6">
        <v>33.25</v>
      </c>
      <c r="D5101">
        <f t="shared" si="79"/>
        <v>32.027777777777779</v>
      </c>
    </row>
    <row r="5102" spans="1:4" x14ac:dyDescent="0.4">
      <c r="A5102" s="3">
        <v>0.77673611111111107</v>
      </c>
      <c r="B5102" s="4">
        <v>141848</v>
      </c>
      <c r="C5102" s="6">
        <v>33.25</v>
      </c>
      <c r="D5102">
        <f t="shared" si="79"/>
        <v>32.111111111111114</v>
      </c>
    </row>
    <row r="5103" spans="1:4" x14ac:dyDescent="0.4">
      <c r="A5103" s="3">
        <v>0.77673611111111107</v>
      </c>
      <c r="B5103" s="4">
        <v>141875</v>
      </c>
      <c r="C5103" s="6">
        <v>33</v>
      </c>
      <c r="D5103">
        <f t="shared" si="79"/>
        <v>32.166666666666664</v>
      </c>
    </row>
    <row r="5104" spans="1:4" x14ac:dyDescent="0.4">
      <c r="A5104" s="3">
        <v>0.77673611111111107</v>
      </c>
      <c r="B5104" s="4">
        <v>141902</v>
      </c>
      <c r="C5104" s="6">
        <v>33</v>
      </c>
      <c r="D5104">
        <f t="shared" si="79"/>
        <v>32.208333333333336</v>
      </c>
    </row>
    <row r="5105" spans="1:4" x14ac:dyDescent="0.4">
      <c r="A5105" s="3">
        <v>0.77673611111111107</v>
      </c>
      <c r="B5105" s="4">
        <v>141930</v>
      </c>
      <c r="C5105" s="6">
        <v>30.75</v>
      </c>
      <c r="D5105">
        <f t="shared" si="79"/>
        <v>32.25</v>
      </c>
    </row>
    <row r="5106" spans="1:4" x14ac:dyDescent="0.4">
      <c r="A5106" s="3">
        <v>0.77673611111111107</v>
      </c>
      <c r="B5106" s="4">
        <v>141957</v>
      </c>
      <c r="C5106" s="6">
        <v>30.75</v>
      </c>
      <c r="D5106">
        <f t="shared" si="79"/>
        <v>32.180555555555557</v>
      </c>
    </row>
    <row r="5107" spans="1:4" x14ac:dyDescent="0.4">
      <c r="A5107" s="3">
        <v>0.77673611111111107</v>
      </c>
      <c r="B5107" s="4">
        <v>141984</v>
      </c>
      <c r="C5107" s="6">
        <v>30.75</v>
      </c>
      <c r="D5107">
        <f t="shared" si="79"/>
        <v>32.111111111111114</v>
      </c>
    </row>
    <row r="5108" spans="1:4" x14ac:dyDescent="0.4">
      <c r="A5108" s="3">
        <v>0.77673611111111107</v>
      </c>
      <c r="B5108" s="4">
        <v>142011</v>
      </c>
      <c r="C5108" s="6">
        <v>32.5</v>
      </c>
      <c r="D5108">
        <f t="shared" si="79"/>
        <v>32.041666666666664</v>
      </c>
    </row>
    <row r="5109" spans="1:4" x14ac:dyDescent="0.4">
      <c r="A5109" s="3">
        <v>0.77673611111111107</v>
      </c>
      <c r="B5109" s="4">
        <v>142039</v>
      </c>
      <c r="C5109" s="6">
        <v>32.5</v>
      </c>
      <c r="D5109">
        <f t="shared" si="79"/>
        <v>32.069444444444443</v>
      </c>
    </row>
    <row r="5110" spans="1:4" x14ac:dyDescent="0.4">
      <c r="A5110" s="3">
        <v>0.77673611111111107</v>
      </c>
      <c r="B5110" s="4">
        <v>142066</v>
      </c>
      <c r="C5110" s="6">
        <v>32.5</v>
      </c>
      <c r="D5110">
        <f t="shared" si="79"/>
        <v>32.097222222222221</v>
      </c>
    </row>
    <row r="5111" spans="1:4" x14ac:dyDescent="0.4">
      <c r="A5111" s="3">
        <v>0.77673611111111107</v>
      </c>
      <c r="B5111" s="4">
        <v>142093</v>
      </c>
      <c r="C5111" s="6">
        <v>32.75</v>
      </c>
      <c r="D5111">
        <f t="shared" si="79"/>
        <v>32.097222222222221</v>
      </c>
    </row>
    <row r="5112" spans="1:4" x14ac:dyDescent="0.4">
      <c r="A5112" s="3">
        <v>0.77673611111111107</v>
      </c>
      <c r="B5112" s="4">
        <v>142120</v>
      </c>
      <c r="C5112" s="6">
        <v>32.75</v>
      </c>
      <c r="D5112">
        <f t="shared" si="79"/>
        <v>32.111111111111114</v>
      </c>
    </row>
    <row r="5113" spans="1:4" x14ac:dyDescent="0.4">
      <c r="A5113" s="3">
        <v>0.77673611111111107</v>
      </c>
      <c r="B5113" s="4">
        <v>142148</v>
      </c>
      <c r="C5113" s="6">
        <v>32.5</v>
      </c>
      <c r="D5113">
        <f t="shared" si="79"/>
        <v>32.125</v>
      </c>
    </row>
    <row r="5114" spans="1:4" x14ac:dyDescent="0.4">
      <c r="A5114" s="3">
        <v>0.77673611111111107</v>
      </c>
      <c r="B5114" s="4">
        <v>142175</v>
      </c>
      <c r="C5114" s="6">
        <v>32.5</v>
      </c>
      <c r="D5114">
        <f t="shared" si="79"/>
        <v>32.166666666666664</v>
      </c>
    </row>
    <row r="5115" spans="1:4" x14ac:dyDescent="0.4">
      <c r="A5115" s="3">
        <v>0.77673611111111107</v>
      </c>
      <c r="B5115" s="4">
        <v>142202</v>
      </c>
      <c r="C5115" s="6">
        <v>32.5</v>
      </c>
      <c r="D5115">
        <f t="shared" si="79"/>
        <v>32.208333333333336</v>
      </c>
    </row>
    <row r="5116" spans="1:4" x14ac:dyDescent="0.4">
      <c r="A5116" s="3">
        <v>0.77673611111111107</v>
      </c>
      <c r="B5116" s="4">
        <v>142229</v>
      </c>
      <c r="C5116" s="6">
        <v>33.25</v>
      </c>
      <c r="D5116">
        <f t="shared" si="79"/>
        <v>32.25</v>
      </c>
    </row>
    <row r="5117" spans="1:4" x14ac:dyDescent="0.4">
      <c r="A5117" s="3">
        <v>0.77673611111111107</v>
      </c>
      <c r="B5117" s="4">
        <v>142257</v>
      </c>
      <c r="C5117" s="6">
        <v>33.25</v>
      </c>
      <c r="D5117">
        <f t="shared" si="79"/>
        <v>32.375</v>
      </c>
    </row>
    <row r="5118" spans="1:4" x14ac:dyDescent="0.4">
      <c r="A5118" s="3">
        <v>0.77673611111111107</v>
      </c>
      <c r="B5118" s="4">
        <v>142284</v>
      </c>
      <c r="C5118" s="6">
        <v>33.25</v>
      </c>
      <c r="D5118">
        <f t="shared" si="79"/>
        <v>32.5</v>
      </c>
    </row>
    <row r="5119" spans="1:4" x14ac:dyDescent="0.4">
      <c r="A5119" s="3">
        <v>0.77673611111111107</v>
      </c>
      <c r="B5119" s="4">
        <v>142311</v>
      </c>
      <c r="C5119" s="6">
        <v>32.5</v>
      </c>
      <c r="D5119">
        <f t="shared" si="79"/>
        <v>32.5</v>
      </c>
    </row>
    <row r="5120" spans="1:4" x14ac:dyDescent="0.4">
      <c r="A5120" s="3">
        <v>0.77674768518518522</v>
      </c>
      <c r="B5120" s="4">
        <v>142338</v>
      </c>
      <c r="C5120" s="6">
        <v>32.5</v>
      </c>
      <c r="D5120">
        <f t="shared" si="79"/>
        <v>32.458333333333336</v>
      </c>
    </row>
    <row r="5121" spans="1:4" x14ac:dyDescent="0.4">
      <c r="A5121" s="3">
        <v>0.77674768518518522</v>
      </c>
      <c r="B5121" s="4">
        <v>142366</v>
      </c>
      <c r="C5121" s="6">
        <v>32</v>
      </c>
      <c r="D5121">
        <f t="shared" si="79"/>
        <v>32.416666666666664</v>
      </c>
    </row>
    <row r="5122" spans="1:4" x14ac:dyDescent="0.4">
      <c r="A5122" s="3">
        <v>0.77674768518518522</v>
      </c>
      <c r="B5122" s="4">
        <v>142393</v>
      </c>
      <c r="C5122" s="6">
        <v>32</v>
      </c>
      <c r="D5122">
        <f t="shared" si="79"/>
        <v>32.361111111111114</v>
      </c>
    </row>
    <row r="5123" spans="1:4" x14ac:dyDescent="0.4">
      <c r="A5123" s="3">
        <v>0.77674768518518522</v>
      </c>
      <c r="B5123" s="4">
        <v>142420</v>
      </c>
      <c r="C5123" s="6">
        <v>32</v>
      </c>
      <c r="D5123">
        <f t="shared" si="79"/>
        <v>32.305555555555557</v>
      </c>
    </row>
    <row r="5124" spans="1:4" x14ac:dyDescent="0.4">
      <c r="A5124" s="3">
        <v>0.77674768518518522</v>
      </c>
      <c r="B5124" s="4">
        <v>142447</v>
      </c>
      <c r="C5124" s="6">
        <v>32.75</v>
      </c>
      <c r="D5124">
        <f t="shared" si="79"/>
        <v>32.375</v>
      </c>
    </row>
    <row r="5125" spans="1:4" x14ac:dyDescent="0.4">
      <c r="A5125" s="3">
        <v>0.77674768518518522</v>
      </c>
      <c r="B5125" s="4">
        <v>142475</v>
      </c>
      <c r="C5125" s="6">
        <v>32.75</v>
      </c>
      <c r="D5125">
        <f t="shared" si="79"/>
        <v>32.486111111111114</v>
      </c>
    </row>
    <row r="5126" spans="1:4" x14ac:dyDescent="0.4">
      <c r="A5126" s="3">
        <v>0.77674768518518522</v>
      </c>
      <c r="B5126" s="4">
        <v>142502</v>
      </c>
      <c r="C5126" s="6">
        <v>32.75</v>
      </c>
      <c r="D5126">
        <f t="shared" si="79"/>
        <v>32.597222222222221</v>
      </c>
    </row>
    <row r="5127" spans="1:4" x14ac:dyDescent="0.4">
      <c r="A5127" s="3">
        <v>0.77674768518518522</v>
      </c>
      <c r="B5127" s="4">
        <v>142529</v>
      </c>
      <c r="C5127" s="6">
        <v>32.75</v>
      </c>
      <c r="D5127">
        <f t="shared" si="79"/>
        <v>32.611111111111114</v>
      </c>
    </row>
    <row r="5128" spans="1:4" x14ac:dyDescent="0.4">
      <c r="A5128" s="3">
        <v>0.77674768518518522</v>
      </c>
      <c r="B5128" s="4">
        <v>142556</v>
      </c>
      <c r="C5128" s="6">
        <v>32.75</v>
      </c>
      <c r="D5128">
        <f t="shared" si="79"/>
        <v>32.625</v>
      </c>
    </row>
    <row r="5129" spans="1:4" x14ac:dyDescent="0.4">
      <c r="A5129" s="3">
        <v>0.77674768518518522</v>
      </c>
      <c r="B5129" s="4">
        <v>142584</v>
      </c>
      <c r="C5129" s="6">
        <v>31.25</v>
      </c>
      <c r="D5129">
        <f t="shared" si="79"/>
        <v>32.638888888888886</v>
      </c>
    </row>
    <row r="5130" spans="1:4" x14ac:dyDescent="0.4">
      <c r="A5130" s="3">
        <v>0.77674768518518522</v>
      </c>
      <c r="B5130" s="4">
        <v>142611</v>
      </c>
      <c r="C5130" s="6">
        <v>31.25</v>
      </c>
      <c r="D5130">
        <f t="shared" si="79"/>
        <v>32.555555555555557</v>
      </c>
    </row>
    <row r="5131" spans="1:4" x14ac:dyDescent="0.4">
      <c r="A5131" s="3">
        <v>0.77674768518518522</v>
      </c>
      <c r="B5131" s="4">
        <v>142638</v>
      </c>
      <c r="C5131" s="6">
        <v>31.25</v>
      </c>
      <c r="D5131">
        <f t="shared" si="79"/>
        <v>32.472222222222221</v>
      </c>
    </row>
    <row r="5132" spans="1:4" x14ac:dyDescent="0.4">
      <c r="A5132" s="3">
        <v>0.77674768518518522</v>
      </c>
      <c r="B5132" s="4">
        <v>142665</v>
      </c>
      <c r="C5132" s="6">
        <v>32.5</v>
      </c>
      <c r="D5132">
        <f t="shared" si="79"/>
        <v>32.402777777777779</v>
      </c>
    </row>
    <row r="5133" spans="1:4" x14ac:dyDescent="0.4">
      <c r="A5133" s="3">
        <v>0.77674768518518522</v>
      </c>
      <c r="B5133" s="4">
        <v>142693</v>
      </c>
      <c r="C5133" s="6">
        <v>32.5</v>
      </c>
      <c r="D5133">
        <f t="shared" si="79"/>
        <v>32.402777777777779</v>
      </c>
    </row>
    <row r="5134" spans="1:4" x14ac:dyDescent="0.4">
      <c r="A5134" s="3">
        <v>0.77674768518518522</v>
      </c>
      <c r="B5134" s="4">
        <v>142720</v>
      </c>
      <c r="C5134" s="6">
        <v>32.5</v>
      </c>
      <c r="D5134">
        <f t="shared" si="79"/>
        <v>32.402777777777779</v>
      </c>
    </row>
    <row r="5135" spans="1:4" x14ac:dyDescent="0.4">
      <c r="A5135" s="3">
        <v>0.77674768518518522</v>
      </c>
      <c r="B5135" s="4">
        <v>142747</v>
      </c>
      <c r="C5135" s="6">
        <v>32.25</v>
      </c>
      <c r="D5135">
        <f t="shared" si="79"/>
        <v>32.361111111111114</v>
      </c>
    </row>
    <row r="5136" spans="1:4" x14ac:dyDescent="0.4">
      <c r="A5136" s="3">
        <v>0.77674768518518522</v>
      </c>
      <c r="B5136" s="4">
        <v>142774</v>
      </c>
      <c r="C5136" s="6">
        <v>32.25</v>
      </c>
      <c r="D5136">
        <f t="shared" si="79"/>
        <v>32.305555555555557</v>
      </c>
    </row>
    <row r="5137" spans="1:4" x14ac:dyDescent="0.4">
      <c r="A5137" s="3">
        <v>0.77674768518518522</v>
      </c>
      <c r="B5137" s="4">
        <v>142802</v>
      </c>
      <c r="C5137" s="6">
        <v>32.5</v>
      </c>
      <c r="D5137">
        <f t="shared" si="79"/>
        <v>32.25</v>
      </c>
    </row>
    <row r="5138" spans="1:4" x14ac:dyDescent="0.4">
      <c r="A5138" s="3">
        <v>0.77674768518518522</v>
      </c>
      <c r="B5138" s="4">
        <v>142829</v>
      </c>
      <c r="C5138" s="6">
        <v>32.5</v>
      </c>
      <c r="D5138">
        <f t="shared" si="79"/>
        <v>32.25</v>
      </c>
    </row>
    <row r="5139" spans="1:4" x14ac:dyDescent="0.4">
      <c r="A5139" s="3">
        <v>0.77674768518518522</v>
      </c>
      <c r="B5139" s="4">
        <v>142856</v>
      </c>
      <c r="C5139" s="6">
        <v>32.5</v>
      </c>
      <c r="D5139">
        <f t="shared" si="79"/>
        <v>32.25</v>
      </c>
    </row>
    <row r="5140" spans="1:4" x14ac:dyDescent="0.4">
      <c r="A5140" s="3">
        <v>0.77674768518518522</v>
      </c>
      <c r="B5140" s="4">
        <v>142883</v>
      </c>
      <c r="C5140" s="6">
        <v>32</v>
      </c>
      <c r="D5140">
        <f t="shared" si="79"/>
        <v>32.277777777777779</v>
      </c>
    </row>
    <row r="5141" spans="1:4" x14ac:dyDescent="0.4">
      <c r="A5141" s="3">
        <v>0.77674768518518522</v>
      </c>
      <c r="B5141" s="4">
        <v>142911</v>
      </c>
      <c r="C5141" s="6">
        <v>32</v>
      </c>
      <c r="D5141">
        <f t="shared" ref="D5141:D5204" si="80">AVERAGE(C5123:C5140)</f>
        <v>32.277777777777779</v>
      </c>
    </row>
    <row r="5142" spans="1:4" x14ac:dyDescent="0.4">
      <c r="A5142" s="3">
        <v>0.77674768518518522</v>
      </c>
      <c r="B5142" s="4">
        <v>142938</v>
      </c>
      <c r="C5142" s="6">
        <v>32</v>
      </c>
      <c r="D5142">
        <f t="shared" si="80"/>
        <v>32.277777777777779</v>
      </c>
    </row>
    <row r="5143" spans="1:4" x14ac:dyDescent="0.4">
      <c r="A5143" s="3">
        <v>0.77674768518518522</v>
      </c>
      <c r="B5143" s="4">
        <v>142965</v>
      </c>
      <c r="C5143" s="6">
        <v>32.25</v>
      </c>
      <c r="D5143">
        <f t="shared" si="80"/>
        <v>32.236111111111114</v>
      </c>
    </row>
    <row r="5144" spans="1:4" x14ac:dyDescent="0.4">
      <c r="A5144" s="3">
        <v>0.77674768518518522</v>
      </c>
      <c r="B5144" s="4">
        <v>142992</v>
      </c>
      <c r="C5144" s="6">
        <v>32.25</v>
      </c>
      <c r="D5144">
        <f t="shared" si="80"/>
        <v>32.208333333333336</v>
      </c>
    </row>
    <row r="5145" spans="1:4" x14ac:dyDescent="0.4">
      <c r="A5145" s="3">
        <v>0.77674768518518522</v>
      </c>
      <c r="B5145" s="4">
        <v>143020</v>
      </c>
      <c r="C5145" s="6">
        <v>31.75</v>
      </c>
      <c r="D5145">
        <f t="shared" si="80"/>
        <v>32.180555555555557</v>
      </c>
    </row>
    <row r="5146" spans="1:4" x14ac:dyDescent="0.4">
      <c r="A5146" s="3">
        <v>0.77674768518518522</v>
      </c>
      <c r="B5146" s="4">
        <v>143047</v>
      </c>
      <c r="C5146" s="6">
        <v>31.75</v>
      </c>
      <c r="D5146">
        <f t="shared" si="80"/>
        <v>32.125</v>
      </c>
    </row>
    <row r="5147" spans="1:4" x14ac:dyDescent="0.4">
      <c r="A5147" s="3">
        <v>0.77674768518518522</v>
      </c>
      <c r="B5147" s="4">
        <v>143074</v>
      </c>
      <c r="C5147" s="6">
        <v>31.75</v>
      </c>
      <c r="D5147">
        <f t="shared" si="80"/>
        <v>32.069444444444443</v>
      </c>
    </row>
    <row r="5148" spans="1:4" x14ac:dyDescent="0.4">
      <c r="A5148" s="3">
        <v>0.77674768518518522</v>
      </c>
      <c r="B5148" s="4">
        <v>143101</v>
      </c>
      <c r="C5148" s="6">
        <v>31.75</v>
      </c>
      <c r="D5148">
        <f t="shared" si="80"/>
        <v>32.097222222222221</v>
      </c>
    </row>
    <row r="5149" spans="1:4" x14ac:dyDescent="0.4">
      <c r="A5149" s="3">
        <v>0.77674768518518522</v>
      </c>
      <c r="B5149" s="4">
        <v>143129</v>
      </c>
      <c r="C5149" s="6">
        <v>31.75</v>
      </c>
      <c r="D5149">
        <f t="shared" si="80"/>
        <v>32.125</v>
      </c>
    </row>
    <row r="5150" spans="1:4" x14ac:dyDescent="0.4">
      <c r="A5150" s="3">
        <v>0.77674768518518522</v>
      </c>
      <c r="B5150" s="4">
        <v>143156</v>
      </c>
      <c r="C5150" s="6">
        <v>30.75</v>
      </c>
      <c r="D5150">
        <f t="shared" si="80"/>
        <v>32.152777777777779</v>
      </c>
    </row>
    <row r="5151" spans="1:4" x14ac:dyDescent="0.4">
      <c r="A5151" s="3">
        <v>0.77674768518518522</v>
      </c>
      <c r="B5151" s="4">
        <v>143183</v>
      </c>
      <c r="C5151" s="6">
        <v>30.75</v>
      </c>
      <c r="D5151">
        <f t="shared" si="80"/>
        <v>32.055555555555557</v>
      </c>
    </row>
    <row r="5152" spans="1:4" x14ac:dyDescent="0.4">
      <c r="A5152" s="3">
        <v>0.77674768518518522</v>
      </c>
      <c r="B5152" s="4">
        <v>143210</v>
      </c>
      <c r="C5152" s="6">
        <v>30.75</v>
      </c>
      <c r="D5152">
        <f t="shared" si="80"/>
        <v>31.958333333333332</v>
      </c>
    </row>
    <row r="5153" spans="1:4" x14ac:dyDescent="0.4">
      <c r="A5153" s="3">
        <v>0.77674768518518522</v>
      </c>
      <c r="B5153" s="4">
        <v>143238</v>
      </c>
      <c r="C5153" s="6">
        <v>31.75</v>
      </c>
      <c r="D5153">
        <f t="shared" si="80"/>
        <v>31.861111111111111</v>
      </c>
    </row>
    <row r="5154" spans="1:4" x14ac:dyDescent="0.4">
      <c r="A5154" s="3">
        <v>0.77674768518518522</v>
      </c>
      <c r="B5154" s="4">
        <v>143265</v>
      </c>
      <c r="C5154" s="6">
        <v>31.75</v>
      </c>
      <c r="D5154">
        <f t="shared" si="80"/>
        <v>31.833333333333332</v>
      </c>
    </row>
    <row r="5155" spans="1:4" x14ac:dyDescent="0.4">
      <c r="A5155" s="3">
        <v>0.77674768518518522</v>
      </c>
      <c r="B5155" s="4">
        <v>143292</v>
      </c>
      <c r="C5155" s="6">
        <v>31.75</v>
      </c>
      <c r="D5155">
        <f t="shared" si="80"/>
        <v>31.805555555555557</v>
      </c>
    </row>
    <row r="5156" spans="1:4" x14ac:dyDescent="0.4">
      <c r="A5156" s="3">
        <v>0.77674768518518522</v>
      </c>
      <c r="B5156" s="4">
        <v>143319</v>
      </c>
      <c r="C5156" s="6">
        <v>31.5</v>
      </c>
      <c r="D5156">
        <f t="shared" si="80"/>
        <v>31.763888888888889</v>
      </c>
    </row>
    <row r="5157" spans="1:4" x14ac:dyDescent="0.4">
      <c r="A5157" s="3">
        <v>0.77675925925925926</v>
      </c>
      <c r="B5157" s="4">
        <v>143346</v>
      </c>
      <c r="C5157" s="6">
        <v>31.5</v>
      </c>
      <c r="D5157">
        <f t="shared" si="80"/>
        <v>31.708333333333332</v>
      </c>
    </row>
    <row r="5158" spans="1:4" x14ac:dyDescent="0.4">
      <c r="A5158" s="3">
        <v>0.77675925925925926</v>
      </c>
      <c r="B5158" s="4">
        <v>143374</v>
      </c>
      <c r="C5158" s="6">
        <v>31</v>
      </c>
      <c r="D5158">
        <f t="shared" si="80"/>
        <v>31.652777777777779</v>
      </c>
    </row>
    <row r="5159" spans="1:4" x14ac:dyDescent="0.4">
      <c r="A5159" s="3">
        <v>0.77675925925925926</v>
      </c>
      <c r="B5159" s="4">
        <v>143401</v>
      </c>
      <c r="C5159" s="6">
        <v>31</v>
      </c>
      <c r="D5159">
        <f t="shared" si="80"/>
        <v>31.597222222222221</v>
      </c>
    </row>
    <row r="5160" spans="1:4" x14ac:dyDescent="0.4">
      <c r="A5160" s="3">
        <v>0.77675925925925926</v>
      </c>
      <c r="B5160" s="4">
        <v>143428</v>
      </c>
      <c r="C5160" s="6">
        <v>31</v>
      </c>
      <c r="D5160">
        <f t="shared" si="80"/>
        <v>31.541666666666668</v>
      </c>
    </row>
    <row r="5161" spans="1:4" x14ac:dyDescent="0.4">
      <c r="A5161" s="3">
        <v>0.77675925925925926</v>
      </c>
      <c r="B5161" s="4">
        <v>143455</v>
      </c>
      <c r="C5161" s="6">
        <v>32.5</v>
      </c>
      <c r="D5161">
        <f t="shared" si="80"/>
        <v>31.486111111111111</v>
      </c>
    </row>
    <row r="5162" spans="1:4" x14ac:dyDescent="0.4">
      <c r="A5162" s="3">
        <v>0.77675925925925926</v>
      </c>
      <c r="B5162" s="4">
        <v>143483</v>
      </c>
      <c r="C5162" s="6">
        <v>32.5</v>
      </c>
      <c r="D5162">
        <f t="shared" si="80"/>
        <v>31.5</v>
      </c>
    </row>
    <row r="5163" spans="1:4" x14ac:dyDescent="0.4">
      <c r="A5163" s="3">
        <v>0.77675925925925926</v>
      </c>
      <c r="B5163" s="4">
        <v>143510</v>
      </c>
      <c r="C5163" s="6">
        <v>32.5</v>
      </c>
      <c r="D5163">
        <f t="shared" si="80"/>
        <v>31.513888888888889</v>
      </c>
    </row>
    <row r="5164" spans="1:4" x14ac:dyDescent="0.4">
      <c r="A5164" s="3">
        <v>0.77675925925925926</v>
      </c>
      <c r="B5164" s="4">
        <v>143537</v>
      </c>
      <c r="C5164" s="6">
        <v>32.5</v>
      </c>
      <c r="D5164">
        <f t="shared" si="80"/>
        <v>31.555555555555557</v>
      </c>
    </row>
    <row r="5165" spans="1:4" x14ac:dyDescent="0.4">
      <c r="A5165" s="3">
        <v>0.77675925925925926</v>
      </c>
      <c r="B5165" s="4">
        <v>143565</v>
      </c>
      <c r="C5165" s="6">
        <v>32.5</v>
      </c>
      <c r="D5165">
        <f t="shared" si="80"/>
        <v>31.597222222222221</v>
      </c>
    </row>
    <row r="5166" spans="1:4" x14ac:dyDescent="0.4">
      <c r="A5166" s="3">
        <v>0.77675925925925926</v>
      </c>
      <c r="B5166" s="4">
        <v>143592</v>
      </c>
      <c r="C5166" s="6">
        <v>32.25</v>
      </c>
      <c r="D5166">
        <f t="shared" si="80"/>
        <v>31.638888888888889</v>
      </c>
    </row>
    <row r="5167" spans="1:4" x14ac:dyDescent="0.4">
      <c r="A5167" s="3">
        <v>0.77675925925925926</v>
      </c>
      <c r="B5167" s="4">
        <v>143619</v>
      </c>
      <c r="C5167" s="6">
        <v>32.25</v>
      </c>
      <c r="D5167">
        <f t="shared" si="80"/>
        <v>31.666666666666668</v>
      </c>
    </row>
    <row r="5168" spans="1:4" x14ac:dyDescent="0.4">
      <c r="A5168" s="3">
        <v>0.77675925925925926</v>
      </c>
      <c r="B5168" s="4">
        <v>143646</v>
      </c>
      <c r="C5168" s="6">
        <v>32.25</v>
      </c>
      <c r="D5168">
        <f t="shared" si="80"/>
        <v>31.694444444444443</v>
      </c>
    </row>
    <row r="5169" spans="1:4" x14ac:dyDescent="0.4">
      <c r="A5169" s="3">
        <v>0.77675925925925926</v>
      </c>
      <c r="B5169" s="4">
        <v>143673</v>
      </c>
      <c r="C5169" s="6">
        <v>32.25</v>
      </c>
      <c r="D5169">
        <f t="shared" si="80"/>
        <v>31.777777777777779</v>
      </c>
    </row>
    <row r="5170" spans="1:4" x14ac:dyDescent="0.4">
      <c r="A5170" s="3">
        <v>0.77675925925925926</v>
      </c>
      <c r="B5170" s="4">
        <v>143701</v>
      </c>
      <c r="C5170" s="6">
        <v>32.25</v>
      </c>
      <c r="D5170">
        <f t="shared" si="80"/>
        <v>31.861111111111111</v>
      </c>
    </row>
    <row r="5171" spans="1:4" x14ac:dyDescent="0.4">
      <c r="A5171" s="3">
        <v>0.77675925925925926</v>
      </c>
      <c r="B5171" s="4">
        <v>143728</v>
      </c>
      <c r="C5171" s="6">
        <v>32.25</v>
      </c>
      <c r="D5171">
        <f t="shared" si="80"/>
        <v>31.944444444444443</v>
      </c>
    </row>
    <row r="5172" spans="1:4" x14ac:dyDescent="0.4">
      <c r="A5172" s="3">
        <v>0.77675925925925926</v>
      </c>
      <c r="B5172" s="4">
        <v>143755</v>
      </c>
      <c r="C5172" s="6">
        <v>32.25</v>
      </c>
      <c r="D5172">
        <f t="shared" si="80"/>
        <v>31.972222222222221</v>
      </c>
    </row>
    <row r="5173" spans="1:4" x14ac:dyDescent="0.4">
      <c r="A5173" s="3">
        <v>0.77675925925925926</v>
      </c>
      <c r="B5173" s="4">
        <v>143783</v>
      </c>
      <c r="C5173" s="6">
        <v>32.25</v>
      </c>
      <c r="D5173">
        <f t="shared" si="80"/>
        <v>32</v>
      </c>
    </row>
    <row r="5174" spans="1:4" x14ac:dyDescent="0.4">
      <c r="A5174" s="3">
        <v>0.77675925925925926</v>
      </c>
      <c r="B5174" s="4">
        <v>143810</v>
      </c>
      <c r="C5174" s="6">
        <v>32.25</v>
      </c>
      <c r="D5174">
        <f t="shared" si="80"/>
        <v>32.027777777777779</v>
      </c>
    </row>
    <row r="5175" spans="1:4" x14ac:dyDescent="0.4">
      <c r="A5175" s="3">
        <v>0.77675925925925926</v>
      </c>
      <c r="B5175" s="4">
        <v>143837</v>
      </c>
      <c r="C5175" s="6">
        <v>32.25</v>
      </c>
      <c r="D5175">
        <f t="shared" si="80"/>
        <v>32.069444444444443</v>
      </c>
    </row>
    <row r="5176" spans="1:4" x14ac:dyDescent="0.4">
      <c r="A5176" s="3">
        <v>0.77675925925925926</v>
      </c>
      <c r="B5176" s="4">
        <v>143864</v>
      </c>
      <c r="C5176" s="6">
        <v>32.25</v>
      </c>
      <c r="D5176">
        <f t="shared" si="80"/>
        <v>32.111111111111114</v>
      </c>
    </row>
    <row r="5177" spans="1:4" x14ac:dyDescent="0.4">
      <c r="A5177" s="3">
        <v>0.77675925925925926</v>
      </c>
      <c r="B5177" s="4">
        <v>143891</v>
      </c>
      <c r="C5177" s="6">
        <v>32.5</v>
      </c>
      <c r="D5177">
        <f t="shared" si="80"/>
        <v>32.180555555555557</v>
      </c>
    </row>
    <row r="5178" spans="1:4" x14ac:dyDescent="0.4">
      <c r="A5178" s="3">
        <v>0.77675925925925926</v>
      </c>
      <c r="B5178" s="4">
        <v>143919</v>
      </c>
      <c r="C5178" s="6">
        <v>32.5</v>
      </c>
      <c r="D5178">
        <f t="shared" si="80"/>
        <v>32.263888888888886</v>
      </c>
    </row>
    <row r="5179" spans="1:4" x14ac:dyDescent="0.4">
      <c r="A5179" s="3">
        <v>0.77675925925925926</v>
      </c>
      <c r="B5179" s="4">
        <v>143946</v>
      </c>
      <c r="C5179" s="6">
        <v>32.5</v>
      </c>
      <c r="D5179">
        <f t="shared" si="80"/>
        <v>32.347222222222221</v>
      </c>
    </row>
    <row r="5180" spans="1:4" x14ac:dyDescent="0.4">
      <c r="A5180" s="3">
        <v>0.77675925925925926</v>
      </c>
      <c r="B5180" s="4">
        <v>143973</v>
      </c>
      <c r="C5180" s="6">
        <v>32.5</v>
      </c>
      <c r="D5180">
        <f t="shared" si="80"/>
        <v>32.347222222222221</v>
      </c>
    </row>
    <row r="5181" spans="1:4" x14ac:dyDescent="0.4">
      <c r="A5181" s="3">
        <v>0.77675925925925926</v>
      </c>
      <c r="B5181" s="4">
        <v>144000</v>
      </c>
      <c r="C5181" s="6">
        <v>32.5</v>
      </c>
      <c r="D5181">
        <f t="shared" si="80"/>
        <v>32.347222222222221</v>
      </c>
    </row>
    <row r="5182" spans="1:4" x14ac:dyDescent="0.4">
      <c r="A5182" s="3">
        <v>0.77675925925925926</v>
      </c>
      <c r="B5182" s="4">
        <v>144028</v>
      </c>
      <c r="C5182" s="6">
        <v>31.75</v>
      </c>
      <c r="D5182">
        <f t="shared" si="80"/>
        <v>32.347222222222221</v>
      </c>
    </row>
    <row r="5183" spans="1:4" x14ac:dyDescent="0.4">
      <c r="A5183" s="3">
        <v>0.77675925925925926</v>
      </c>
      <c r="B5183" s="4">
        <v>144055</v>
      </c>
      <c r="C5183" s="6">
        <v>31.75</v>
      </c>
      <c r="D5183">
        <f t="shared" si="80"/>
        <v>32.305555555555557</v>
      </c>
    </row>
    <row r="5184" spans="1:4" x14ac:dyDescent="0.4">
      <c r="A5184" s="3">
        <v>0.77675925925925926</v>
      </c>
      <c r="B5184" s="4">
        <v>144082</v>
      </c>
      <c r="C5184" s="6">
        <v>31.75</v>
      </c>
      <c r="D5184">
        <f t="shared" si="80"/>
        <v>32.263888888888886</v>
      </c>
    </row>
    <row r="5185" spans="1:4" x14ac:dyDescent="0.4">
      <c r="A5185" s="3">
        <v>0.77675925925925926</v>
      </c>
      <c r="B5185" s="4">
        <v>144109</v>
      </c>
      <c r="C5185" s="6">
        <v>31</v>
      </c>
      <c r="D5185">
        <f t="shared" si="80"/>
        <v>32.236111111111114</v>
      </c>
    </row>
    <row r="5186" spans="1:4" x14ac:dyDescent="0.4">
      <c r="A5186" s="3">
        <v>0.77675925925925926</v>
      </c>
      <c r="B5186" s="4">
        <v>144137</v>
      </c>
      <c r="C5186" s="6">
        <v>31</v>
      </c>
      <c r="D5186">
        <f t="shared" si="80"/>
        <v>32.166666666666664</v>
      </c>
    </row>
    <row r="5187" spans="1:4" x14ac:dyDescent="0.4">
      <c r="A5187" s="3">
        <v>0.77675925925925926</v>
      </c>
      <c r="B5187" s="4">
        <v>144164</v>
      </c>
      <c r="C5187" s="6">
        <v>31</v>
      </c>
      <c r="D5187">
        <f t="shared" si="80"/>
        <v>32.097222222222221</v>
      </c>
    </row>
    <row r="5188" spans="1:4" x14ac:dyDescent="0.4">
      <c r="A5188" s="3">
        <v>0.77675925925925926</v>
      </c>
      <c r="B5188" s="4">
        <v>144191</v>
      </c>
      <c r="C5188" s="6">
        <v>32.5</v>
      </c>
      <c r="D5188">
        <f t="shared" si="80"/>
        <v>32.027777777777779</v>
      </c>
    </row>
    <row r="5189" spans="1:4" x14ac:dyDescent="0.4">
      <c r="A5189" s="3">
        <v>0.77675925925925926</v>
      </c>
      <c r="B5189" s="4">
        <v>144218</v>
      </c>
      <c r="C5189" s="6">
        <v>32.5</v>
      </c>
      <c r="D5189">
        <f t="shared" si="80"/>
        <v>32.041666666666664</v>
      </c>
    </row>
    <row r="5190" spans="1:4" x14ac:dyDescent="0.4">
      <c r="A5190" s="3">
        <v>0.77675925925925926</v>
      </c>
      <c r="B5190" s="4">
        <v>144246</v>
      </c>
      <c r="C5190" s="6">
        <v>32.75</v>
      </c>
      <c r="D5190">
        <f t="shared" si="80"/>
        <v>32.055555555555557</v>
      </c>
    </row>
    <row r="5191" spans="1:4" x14ac:dyDescent="0.4">
      <c r="A5191" s="3">
        <v>0.77675925925925926</v>
      </c>
      <c r="B5191" s="4">
        <v>144273</v>
      </c>
      <c r="C5191" s="6">
        <v>32.75</v>
      </c>
      <c r="D5191">
        <f t="shared" si="80"/>
        <v>32.083333333333336</v>
      </c>
    </row>
    <row r="5192" spans="1:4" x14ac:dyDescent="0.4">
      <c r="A5192" s="3">
        <v>0.77675925925925926</v>
      </c>
      <c r="B5192" s="4">
        <v>144300</v>
      </c>
      <c r="C5192" s="6">
        <v>32.75</v>
      </c>
      <c r="D5192">
        <f t="shared" si="80"/>
        <v>32.111111111111114</v>
      </c>
    </row>
    <row r="5193" spans="1:4" x14ac:dyDescent="0.4">
      <c r="A5193" s="3">
        <v>0.7767708333333333</v>
      </c>
      <c r="B5193" s="4">
        <v>144327</v>
      </c>
      <c r="C5193" s="6">
        <v>31.75</v>
      </c>
      <c r="D5193">
        <f t="shared" si="80"/>
        <v>32.138888888888886</v>
      </c>
    </row>
    <row r="5194" spans="1:4" x14ac:dyDescent="0.4">
      <c r="A5194" s="3">
        <v>0.7767708333333333</v>
      </c>
      <c r="B5194" s="4">
        <v>144355</v>
      </c>
      <c r="C5194" s="6">
        <v>31.75</v>
      </c>
      <c r="D5194">
        <f t="shared" si="80"/>
        <v>32.111111111111114</v>
      </c>
    </row>
    <row r="5195" spans="1:4" x14ac:dyDescent="0.4">
      <c r="A5195" s="3">
        <v>0.7767708333333333</v>
      </c>
      <c r="B5195" s="4">
        <v>144382</v>
      </c>
      <c r="C5195" s="6">
        <v>31.75</v>
      </c>
      <c r="D5195">
        <f t="shared" si="80"/>
        <v>32.083333333333336</v>
      </c>
    </row>
    <row r="5196" spans="1:4" x14ac:dyDescent="0.4">
      <c r="A5196" s="3">
        <v>0.7767708333333333</v>
      </c>
      <c r="B5196" s="4">
        <v>144409</v>
      </c>
      <c r="C5196" s="6">
        <v>31.5</v>
      </c>
      <c r="D5196">
        <f t="shared" si="80"/>
        <v>32.041666666666664</v>
      </c>
    </row>
    <row r="5197" spans="1:4" x14ac:dyDescent="0.4">
      <c r="A5197" s="3">
        <v>0.7767708333333333</v>
      </c>
      <c r="B5197" s="4">
        <v>144436</v>
      </c>
      <c r="C5197" s="6">
        <v>31.5</v>
      </c>
      <c r="D5197">
        <f t="shared" si="80"/>
        <v>31.986111111111111</v>
      </c>
    </row>
    <row r="5198" spans="1:4" x14ac:dyDescent="0.4">
      <c r="A5198" s="3">
        <v>0.7767708333333333</v>
      </c>
      <c r="B5198" s="4">
        <v>144463</v>
      </c>
      <c r="C5198" s="6">
        <v>31.75</v>
      </c>
      <c r="D5198">
        <f t="shared" si="80"/>
        <v>31.930555555555557</v>
      </c>
    </row>
    <row r="5199" spans="1:4" x14ac:dyDescent="0.4">
      <c r="A5199" s="3">
        <v>0.7767708333333333</v>
      </c>
      <c r="B5199" s="4">
        <v>144491</v>
      </c>
      <c r="C5199" s="6">
        <v>31.75</v>
      </c>
      <c r="D5199">
        <f t="shared" si="80"/>
        <v>31.888888888888889</v>
      </c>
    </row>
    <row r="5200" spans="1:4" x14ac:dyDescent="0.4">
      <c r="A5200" s="3">
        <v>0.7767708333333333</v>
      </c>
      <c r="B5200" s="4">
        <v>144518</v>
      </c>
      <c r="C5200" s="6">
        <v>31.75</v>
      </c>
      <c r="D5200">
        <f t="shared" si="80"/>
        <v>31.847222222222221</v>
      </c>
    </row>
    <row r="5201" spans="1:4" x14ac:dyDescent="0.4">
      <c r="A5201" s="3">
        <v>0.7767708333333333</v>
      </c>
      <c r="B5201" s="4">
        <v>144545</v>
      </c>
      <c r="C5201" s="6">
        <v>32.5</v>
      </c>
      <c r="D5201">
        <f t="shared" si="80"/>
        <v>31.847222222222221</v>
      </c>
    </row>
    <row r="5202" spans="1:4" x14ac:dyDescent="0.4">
      <c r="A5202" s="3">
        <v>0.7767708333333333</v>
      </c>
      <c r="B5202" s="4">
        <v>144572</v>
      </c>
      <c r="C5202" s="6">
        <v>32.5</v>
      </c>
      <c r="D5202">
        <f t="shared" si="80"/>
        <v>31.888888888888889</v>
      </c>
    </row>
    <row r="5203" spans="1:4" x14ac:dyDescent="0.4">
      <c r="A5203" s="3">
        <v>0.7767708333333333</v>
      </c>
      <c r="B5203" s="4">
        <v>144600</v>
      </c>
      <c r="C5203" s="6">
        <v>33.25</v>
      </c>
      <c r="D5203">
        <f t="shared" si="80"/>
        <v>31.930555555555557</v>
      </c>
    </row>
    <row r="5204" spans="1:4" x14ac:dyDescent="0.4">
      <c r="A5204" s="3">
        <v>0.7767708333333333</v>
      </c>
      <c r="B5204" s="4">
        <v>144627</v>
      </c>
      <c r="C5204" s="6">
        <v>33.25</v>
      </c>
      <c r="D5204">
        <f t="shared" si="80"/>
        <v>32.055555555555557</v>
      </c>
    </row>
    <row r="5205" spans="1:4" x14ac:dyDescent="0.4">
      <c r="A5205" s="3">
        <v>0.7767708333333333</v>
      </c>
      <c r="B5205" s="4">
        <v>144654</v>
      </c>
      <c r="C5205" s="6">
        <v>33.25</v>
      </c>
      <c r="D5205">
        <f t="shared" ref="D5205:D5268" si="81">AVERAGE(C5187:C5204)</f>
        <v>32.180555555555557</v>
      </c>
    </row>
    <row r="5206" spans="1:4" x14ac:dyDescent="0.4">
      <c r="A5206" s="3">
        <v>0.7767708333333333</v>
      </c>
      <c r="B5206" s="4">
        <v>144681</v>
      </c>
      <c r="C5206" s="6">
        <v>32</v>
      </c>
      <c r="D5206">
        <f t="shared" si="81"/>
        <v>32.305555555555557</v>
      </c>
    </row>
    <row r="5207" spans="1:4" x14ac:dyDescent="0.4">
      <c r="A5207" s="3">
        <v>0.7767708333333333</v>
      </c>
      <c r="B5207" s="4">
        <v>144709</v>
      </c>
      <c r="C5207" s="6">
        <v>32</v>
      </c>
      <c r="D5207">
        <f t="shared" si="81"/>
        <v>32.277777777777779</v>
      </c>
    </row>
    <row r="5208" spans="1:4" x14ac:dyDescent="0.4">
      <c r="A5208" s="3">
        <v>0.7767708333333333</v>
      </c>
      <c r="B5208" s="4">
        <v>144736</v>
      </c>
      <c r="C5208" s="6">
        <v>32</v>
      </c>
      <c r="D5208">
        <f t="shared" si="81"/>
        <v>32.25</v>
      </c>
    </row>
    <row r="5209" spans="1:4" x14ac:dyDescent="0.4">
      <c r="A5209" s="3">
        <v>0.7767708333333333</v>
      </c>
      <c r="B5209" s="4">
        <v>144763</v>
      </c>
      <c r="C5209" s="6">
        <v>31.75</v>
      </c>
      <c r="D5209">
        <f t="shared" si="81"/>
        <v>32.208333333333336</v>
      </c>
    </row>
    <row r="5210" spans="1:4" x14ac:dyDescent="0.4">
      <c r="A5210" s="3">
        <v>0.7767708333333333</v>
      </c>
      <c r="B5210" s="4">
        <v>144790</v>
      </c>
      <c r="C5210" s="6">
        <v>31.75</v>
      </c>
      <c r="D5210">
        <f t="shared" si="81"/>
        <v>32.152777777777779</v>
      </c>
    </row>
    <row r="5211" spans="1:4" x14ac:dyDescent="0.4">
      <c r="A5211" s="3">
        <v>0.7767708333333333</v>
      </c>
      <c r="B5211" s="4">
        <v>144818</v>
      </c>
      <c r="C5211" s="6">
        <v>32.25</v>
      </c>
      <c r="D5211">
        <f t="shared" si="81"/>
        <v>32.097222222222221</v>
      </c>
    </row>
    <row r="5212" spans="1:4" x14ac:dyDescent="0.4">
      <c r="A5212" s="3">
        <v>0.7767708333333333</v>
      </c>
      <c r="B5212" s="4">
        <v>144845</v>
      </c>
      <c r="C5212" s="6">
        <v>32.25</v>
      </c>
      <c r="D5212">
        <f t="shared" si="81"/>
        <v>32.125</v>
      </c>
    </row>
    <row r="5213" spans="1:4" x14ac:dyDescent="0.4">
      <c r="A5213" s="3">
        <v>0.7767708333333333</v>
      </c>
      <c r="B5213" s="4">
        <v>144872</v>
      </c>
      <c r="C5213" s="6">
        <v>32.25</v>
      </c>
      <c r="D5213">
        <f t="shared" si="81"/>
        <v>32.152777777777779</v>
      </c>
    </row>
    <row r="5214" spans="1:4" x14ac:dyDescent="0.4">
      <c r="A5214" s="3">
        <v>0.7767708333333333</v>
      </c>
      <c r="B5214" s="4">
        <v>144899</v>
      </c>
      <c r="C5214" s="6">
        <v>32.25</v>
      </c>
      <c r="D5214">
        <f t="shared" si="81"/>
        <v>32.180555555555557</v>
      </c>
    </row>
    <row r="5215" spans="1:4" x14ac:dyDescent="0.4">
      <c r="A5215" s="3">
        <v>0.7767708333333333</v>
      </c>
      <c r="B5215" s="4">
        <v>144927</v>
      </c>
      <c r="C5215" s="6">
        <v>32.25</v>
      </c>
      <c r="D5215">
        <f t="shared" si="81"/>
        <v>32.222222222222221</v>
      </c>
    </row>
    <row r="5216" spans="1:4" x14ac:dyDescent="0.4">
      <c r="A5216" s="3">
        <v>0.7767708333333333</v>
      </c>
      <c r="B5216" s="4">
        <v>144954</v>
      </c>
      <c r="C5216" s="6">
        <v>32.25</v>
      </c>
      <c r="D5216">
        <f t="shared" si="81"/>
        <v>32.263888888888886</v>
      </c>
    </row>
    <row r="5217" spans="1:4" x14ac:dyDescent="0.4">
      <c r="A5217" s="3">
        <v>0.7767708333333333</v>
      </c>
      <c r="B5217" s="4">
        <v>144981</v>
      </c>
      <c r="C5217" s="6">
        <v>32</v>
      </c>
      <c r="D5217">
        <f t="shared" si="81"/>
        <v>32.291666666666664</v>
      </c>
    </row>
    <row r="5218" spans="1:4" x14ac:dyDescent="0.4">
      <c r="A5218" s="3">
        <v>0.7767708333333333</v>
      </c>
      <c r="B5218" s="4">
        <v>145008</v>
      </c>
      <c r="C5218" s="6">
        <v>32</v>
      </c>
      <c r="D5218">
        <f t="shared" si="81"/>
        <v>32.305555555555557</v>
      </c>
    </row>
    <row r="5219" spans="1:4" x14ac:dyDescent="0.4">
      <c r="A5219" s="3">
        <v>0.7767708333333333</v>
      </c>
      <c r="B5219" s="4">
        <v>145036</v>
      </c>
      <c r="C5219" s="6">
        <v>31.5</v>
      </c>
      <c r="D5219">
        <f t="shared" si="81"/>
        <v>32.319444444444443</v>
      </c>
    </row>
    <row r="5220" spans="1:4" x14ac:dyDescent="0.4">
      <c r="A5220" s="3">
        <v>0.7767708333333333</v>
      </c>
      <c r="B5220" s="4">
        <v>145063</v>
      </c>
      <c r="C5220" s="6">
        <v>31.5</v>
      </c>
      <c r="D5220">
        <f t="shared" si="81"/>
        <v>32.263888888888886</v>
      </c>
    </row>
    <row r="5221" spans="1:4" x14ac:dyDescent="0.4">
      <c r="A5221" s="3">
        <v>0.7767708333333333</v>
      </c>
      <c r="B5221" s="4">
        <v>145090</v>
      </c>
      <c r="C5221" s="6">
        <v>31.5</v>
      </c>
      <c r="D5221">
        <f t="shared" si="81"/>
        <v>32.208333333333336</v>
      </c>
    </row>
    <row r="5222" spans="1:4" x14ac:dyDescent="0.4">
      <c r="A5222" s="3">
        <v>0.7767708333333333</v>
      </c>
      <c r="B5222" s="4">
        <v>145117</v>
      </c>
      <c r="C5222" s="6">
        <v>31.75</v>
      </c>
      <c r="D5222">
        <f t="shared" si="81"/>
        <v>32.111111111111114</v>
      </c>
    </row>
    <row r="5223" spans="1:4" x14ac:dyDescent="0.4">
      <c r="A5223" s="3">
        <v>0.7767708333333333</v>
      </c>
      <c r="B5223" s="4">
        <v>145144</v>
      </c>
      <c r="C5223" s="6">
        <v>31.75</v>
      </c>
      <c r="D5223">
        <f t="shared" si="81"/>
        <v>32.027777777777779</v>
      </c>
    </row>
    <row r="5224" spans="1:4" x14ac:dyDescent="0.4">
      <c r="A5224" s="3">
        <v>0.7767708333333333</v>
      </c>
      <c r="B5224" s="4">
        <v>145172</v>
      </c>
      <c r="C5224" s="6">
        <v>31.75</v>
      </c>
      <c r="D5224">
        <f t="shared" si="81"/>
        <v>31.944444444444443</v>
      </c>
    </row>
    <row r="5225" spans="1:4" x14ac:dyDescent="0.4">
      <c r="A5225" s="3">
        <v>0.7767708333333333</v>
      </c>
      <c r="B5225" s="4">
        <v>145199</v>
      </c>
      <c r="C5225" s="6">
        <v>31.5</v>
      </c>
      <c r="D5225">
        <f t="shared" si="81"/>
        <v>31.930555555555557</v>
      </c>
    </row>
    <row r="5226" spans="1:4" x14ac:dyDescent="0.4">
      <c r="A5226" s="3">
        <v>0.7767708333333333</v>
      </c>
      <c r="B5226" s="4">
        <v>145226</v>
      </c>
      <c r="C5226" s="6">
        <v>31.5</v>
      </c>
      <c r="D5226">
        <f t="shared" si="81"/>
        <v>31.902777777777779</v>
      </c>
    </row>
    <row r="5227" spans="1:4" x14ac:dyDescent="0.4">
      <c r="A5227" s="3">
        <v>0.7767708333333333</v>
      </c>
      <c r="B5227" s="4">
        <v>145253</v>
      </c>
      <c r="C5227" s="6">
        <v>33</v>
      </c>
      <c r="D5227">
        <f t="shared" si="81"/>
        <v>31.875</v>
      </c>
    </row>
    <row r="5228" spans="1:4" x14ac:dyDescent="0.4">
      <c r="A5228" s="3">
        <v>0.7767708333333333</v>
      </c>
      <c r="B5228" s="4">
        <v>145281</v>
      </c>
      <c r="C5228" s="6">
        <v>33</v>
      </c>
      <c r="D5228">
        <f t="shared" si="81"/>
        <v>31.944444444444443</v>
      </c>
    </row>
    <row r="5229" spans="1:4" x14ac:dyDescent="0.4">
      <c r="A5229" s="3">
        <v>0.7767708333333333</v>
      </c>
      <c r="B5229" s="4">
        <v>145308</v>
      </c>
      <c r="C5229" s="6">
        <v>33</v>
      </c>
      <c r="D5229">
        <f t="shared" si="81"/>
        <v>32.013888888888886</v>
      </c>
    </row>
    <row r="5230" spans="1:4" x14ac:dyDescent="0.4">
      <c r="A5230" s="3">
        <v>0.77678240740740734</v>
      </c>
      <c r="B5230" s="4">
        <v>145335</v>
      </c>
      <c r="C5230" s="6">
        <v>32.25</v>
      </c>
      <c r="D5230">
        <f t="shared" si="81"/>
        <v>32.055555555555557</v>
      </c>
    </row>
    <row r="5231" spans="1:4" x14ac:dyDescent="0.4">
      <c r="A5231" s="3">
        <v>0.77678240740740734</v>
      </c>
      <c r="B5231" s="4">
        <v>145362</v>
      </c>
      <c r="C5231" s="6">
        <v>32.25</v>
      </c>
      <c r="D5231">
        <f t="shared" si="81"/>
        <v>32.055555555555557</v>
      </c>
    </row>
    <row r="5232" spans="1:4" x14ac:dyDescent="0.4">
      <c r="A5232" s="3">
        <v>0.77678240740740734</v>
      </c>
      <c r="B5232" s="4">
        <v>145390</v>
      </c>
      <c r="C5232" s="6">
        <v>32.25</v>
      </c>
      <c r="D5232">
        <f t="shared" si="81"/>
        <v>32.055555555555557</v>
      </c>
    </row>
    <row r="5233" spans="1:4" x14ac:dyDescent="0.4">
      <c r="A5233" s="3">
        <v>0.77678240740740734</v>
      </c>
      <c r="B5233" s="4">
        <v>145417</v>
      </c>
      <c r="C5233" s="6">
        <v>32.75</v>
      </c>
      <c r="D5233">
        <f t="shared" si="81"/>
        <v>32.055555555555557</v>
      </c>
    </row>
    <row r="5234" spans="1:4" x14ac:dyDescent="0.4">
      <c r="A5234" s="3">
        <v>0.77678240740740734</v>
      </c>
      <c r="B5234" s="4">
        <v>145444</v>
      </c>
      <c r="C5234" s="6">
        <v>32.75</v>
      </c>
      <c r="D5234">
        <f t="shared" si="81"/>
        <v>32.083333333333336</v>
      </c>
    </row>
    <row r="5235" spans="1:4" x14ac:dyDescent="0.4">
      <c r="A5235" s="3">
        <v>0.77678240740740734</v>
      </c>
      <c r="B5235" s="4">
        <v>145471</v>
      </c>
      <c r="C5235" s="6">
        <v>33</v>
      </c>
      <c r="D5235">
        <f t="shared" si="81"/>
        <v>32.111111111111114</v>
      </c>
    </row>
    <row r="5236" spans="1:4" x14ac:dyDescent="0.4">
      <c r="A5236" s="3">
        <v>0.77678240740740734</v>
      </c>
      <c r="B5236" s="4">
        <v>145499</v>
      </c>
      <c r="C5236" s="6">
        <v>33</v>
      </c>
      <c r="D5236">
        <f t="shared" si="81"/>
        <v>32.166666666666664</v>
      </c>
    </row>
    <row r="5237" spans="1:4" x14ac:dyDescent="0.4">
      <c r="A5237" s="3">
        <v>0.77678240740740734</v>
      </c>
      <c r="B5237" s="4">
        <v>145526</v>
      </c>
      <c r="C5237" s="6">
        <v>33</v>
      </c>
      <c r="D5237">
        <f t="shared" si="81"/>
        <v>32.222222222222221</v>
      </c>
    </row>
    <row r="5238" spans="1:4" x14ac:dyDescent="0.4">
      <c r="A5238" s="3">
        <v>0.77678240740740734</v>
      </c>
      <c r="B5238" s="4">
        <v>145553</v>
      </c>
      <c r="C5238" s="6">
        <v>32.25</v>
      </c>
      <c r="D5238">
        <f t="shared" si="81"/>
        <v>32.305555555555557</v>
      </c>
    </row>
    <row r="5239" spans="1:4" x14ac:dyDescent="0.4">
      <c r="A5239" s="3">
        <v>0.77678240740740734</v>
      </c>
      <c r="B5239" s="4">
        <v>145580</v>
      </c>
      <c r="C5239" s="6">
        <v>32.25</v>
      </c>
      <c r="D5239">
        <f t="shared" si="81"/>
        <v>32.347222222222221</v>
      </c>
    </row>
    <row r="5240" spans="1:4" x14ac:dyDescent="0.4">
      <c r="A5240" s="3">
        <v>0.77678240740740734</v>
      </c>
      <c r="B5240" s="4">
        <v>145608</v>
      </c>
      <c r="C5240" s="6">
        <v>32.25</v>
      </c>
      <c r="D5240">
        <f t="shared" si="81"/>
        <v>32.388888888888886</v>
      </c>
    </row>
    <row r="5241" spans="1:4" x14ac:dyDescent="0.4">
      <c r="A5241" s="3">
        <v>0.77678240740740734</v>
      </c>
      <c r="B5241" s="4">
        <v>145635</v>
      </c>
      <c r="C5241" s="6">
        <v>31.5</v>
      </c>
      <c r="D5241">
        <f t="shared" si="81"/>
        <v>32.416666666666664</v>
      </c>
    </row>
    <row r="5242" spans="1:4" x14ac:dyDescent="0.4">
      <c r="A5242" s="3">
        <v>0.77678240740740734</v>
      </c>
      <c r="B5242" s="4">
        <v>145662</v>
      </c>
      <c r="C5242" s="6">
        <v>31.5</v>
      </c>
      <c r="D5242">
        <f t="shared" si="81"/>
        <v>32.402777777777779</v>
      </c>
    </row>
    <row r="5243" spans="1:4" x14ac:dyDescent="0.4">
      <c r="A5243" s="3">
        <v>0.77678240740740734</v>
      </c>
      <c r="B5243" s="4">
        <v>145689</v>
      </c>
      <c r="C5243" s="6">
        <v>32.75</v>
      </c>
      <c r="D5243">
        <f t="shared" si="81"/>
        <v>32.388888888888886</v>
      </c>
    </row>
    <row r="5244" spans="1:4" x14ac:dyDescent="0.4">
      <c r="A5244" s="3">
        <v>0.77678240740740734</v>
      </c>
      <c r="B5244" s="4">
        <v>145717</v>
      </c>
      <c r="C5244" s="6">
        <v>32.75</v>
      </c>
      <c r="D5244">
        <f t="shared" si="81"/>
        <v>32.458333333333336</v>
      </c>
    </row>
    <row r="5245" spans="1:4" x14ac:dyDescent="0.4">
      <c r="A5245" s="3">
        <v>0.77678240740740734</v>
      </c>
      <c r="B5245" s="4">
        <v>145744</v>
      </c>
      <c r="C5245" s="6">
        <v>32.75</v>
      </c>
      <c r="D5245">
        <f t="shared" si="81"/>
        <v>32.527777777777779</v>
      </c>
    </row>
    <row r="5246" spans="1:4" x14ac:dyDescent="0.4">
      <c r="A5246" s="3">
        <v>0.77678240740740734</v>
      </c>
      <c r="B5246" s="4">
        <v>145771</v>
      </c>
      <c r="C5246" s="6">
        <v>32.25</v>
      </c>
      <c r="D5246">
        <f t="shared" si="81"/>
        <v>32.513888888888886</v>
      </c>
    </row>
    <row r="5247" spans="1:4" x14ac:dyDescent="0.4">
      <c r="A5247" s="3">
        <v>0.77678240740740734</v>
      </c>
      <c r="B5247" s="4">
        <v>145798</v>
      </c>
      <c r="C5247" s="6">
        <v>32.25</v>
      </c>
      <c r="D5247">
        <f t="shared" si="81"/>
        <v>32.472222222222221</v>
      </c>
    </row>
    <row r="5248" spans="1:4" x14ac:dyDescent="0.4">
      <c r="A5248" s="3">
        <v>0.77678240740740734</v>
      </c>
      <c r="B5248" s="4">
        <v>145825</v>
      </c>
      <c r="C5248" s="6">
        <v>32.25</v>
      </c>
      <c r="D5248">
        <f t="shared" si="81"/>
        <v>32.430555555555557</v>
      </c>
    </row>
    <row r="5249" spans="1:4" x14ac:dyDescent="0.4">
      <c r="A5249" s="3">
        <v>0.77678240740740734</v>
      </c>
      <c r="B5249" s="4">
        <v>145853</v>
      </c>
      <c r="C5249" s="6">
        <v>32.75</v>
      </c>
      <c r="D5249">
        <f t="shared" si="81"/>
        <v>32.430555555555557</v>
      </c>
    </row>
    <row r="5250" spans="1:4" x14ac:dyDescent="0.4">
      <c r="A5250" s="3">
        <v>0.77678240740740734</v>
      </c>
      <c r="B5250" s="4">
        <v>145880</v>
      </c>
      <c r="C5250" s="6">
        <v>32.75</v>
      </c>
      <c r="D5250">
        <f t="shared" si="81"/>
        <v>32.458333333333336</v>
      </c>
    </row>
    <row r="5251" spans="1:4" x14ac:dyDescent="0.4">
      <c r="A5251" s="3">
        <v>0.77678240740740734</v>
      </c>
      <c r="B5251" s="4">
        <v>145907</v>
      </c>
      <c r="C5251" s="6">
        <v>32.25</v>
      </c>
      <c r="D5251">
        <f t="shared" si="81"/>
        <v>32.486111111111114</v>
      </c>
    </row>
    <row r="5252" spans="1:4" x14ac:dyDescent="0.4">
      <c r="A5252" s="3">
        <v>0.77678240740740734</v>
      </c>
      <c r="B5252" s="4">
        <v>145934</v>
      </c>
      <c r="C5252" s="6">
        <v>32.25</v>
      </c>
      <c r="D5252">
        <f t="shared" si="81"/>
        <v>32.458333333333336</v>
      </c>
    </row>
    <row r="5253" spans="1:4" x14ac:dyDescent="0.4">
      <c r="A5253" s="3">
        <v>0.77678240740740734</v>
      </c>
      <c r="B5253" s="4">
        <v>145962</v>
      </c>
      <c r="C5253" s="6">
        <v>32.25</v>
      </c>
      <c r="D5253">
        <f t="shared" si="81"/>
        <v>32.430555555555557</v>
      </c>
    </row>
    <row r="5254" spans="1:4" x14ac:dyDescent="0.4">
      <c r="A5254" s="3">
        <v>0.77678240740740734</v>
      </c>
      <c r="B5254" s="4">
        <v>145989</v>
      </c>
      <c r="C5254" s="6">
        <v>33.5</v>
      </c>
      <c r="D5254">
        <f t="shared" si="81"/>
        <v>32.388888888888886</v>
      </c>
    </row>
    <row r="5255" spans="1:4" x14ac:dyDescent="0.4">
      <c r="A5255" s="3">
        <v>0.77678240740740734</v>
      </c>
      <c r="B5255" s="4">
        <v>146016</v>
      </c>
      <c r="C5255" s="6">
        <v>33.5</v>
      </c>
      <c r="D5255">
        <f t="shared" si="81"/>
        <v>32.416666666666664</v>
      </c>
    </row>
    <row r="5256" spans="1:4" x14ac:dyDescent="0.4">
      <c r="A5256" s="3">
        <v>0.77678240740740734</v>
      </c>
      <c r="B5256" s="4">
        <v>146043</v>
      </c>
      <c r="C5256" s="6">
        <v>33.25</v>
      </c>
      <c r="D5256">
        <f t="shared" si="81"/>
        <v>32.444444444444443</v>
      </c>
    </row>
    <row r="5257" spans="1:4" x14ac:dyDescent="0.4">
      <c r="A5257" s="3">
        <v>0.77678240740740734</v>
      </c>
      <c r="B5257" s="4">
        <v>146071</v>
      </c>
      <c r="C5257" s="6">
        <v>33.25</v>
      </c>
      <c r="D5257">
        <f t="shared" si="81"/>
        <v>32.5</v>
      </c>
    </row>
    <row r="5258" spans="1:4" x14ac:dyDescent="0.4">
      <c r="A5258" s="3">
        <v>0.77678240740740734</v>
      </c>
      <c r="B5258" s="4">
        <v>146098</v>
      </c>
      <c r="C5258" s="6">
        <v>33.25</v>
      </c>
      <c r="D5258">
        <f t="shared" si="81"/>
        <v>32.555555555555557</v>
      </c>
    </row>
    <row r="5259" spans="1:4" x14ac:dyDescent="0.4">
      <c r="A5259" s="3">
        <v>0.77678240740740734</v>
      </c>
      <c r="B5259" s="4">
        <v>146125</v>
      </c>
      <c r="C5259" s="6">
        <v>31.5</v>
      </c>
      <c r="D5259">
        <f t="shared" si="81"/>
        <v>32.611111111111114</v>
      </c>
    </row>
    <row r="5260" spans="1:4" x14ac:dyDescent="0.4">
      <c r="A5260" s="3">
        <v>0.77678240740740734</v>
      </c>
      <c r="B5260" s="4">
        <v>146152</v>
      </c>
      <c r="C5260" s="6">
        <v>31.5</v>
      </c>
      <c r="D5260">
        <f t="shared" si="81"/>
        <v>32.611111111111114</v>
      </c>
    </row>
    <row r="5261" spans="1:4" x14ac:dyDescent="0.4">
      <c r="A5261" s="3">
        <v>0.77678240740740734</v>
      </c>
      <c r="B5261" s="4">
        <v>146180</v>
      </c>
      <c r="C5261" s="6">
        <v>31.5</v>
      </c>
      <c r="D5261">
        <f t="shared" si="81"/>
        <v>32.611111111111114</v>
      </c>
    </row>
    <row r="5262" spans="1:4" x14ac:dyDescent="0.4">
      <c r="A5262" s="3">
        <v>0.77678240740740734</v>
      </c>
      <c r="B5262" s="4">
        <v>146207</v>
      </c>
      <c r="C5262" s="6">
        <v>31.25</v>
      </c>
      <c r="D5262">
        <f t="shared" si="81"/>
        <v>32.541666666666664</v>
      </c>
    </row>
    <row r="5263" spans="1:4" x14ac:dyDescent="0.4">
      <c r="A5263" s="3">
        <v>0.77678240740740734</v>
      </c>
      <c r="B5263" s="4">
        <v>146234</v>
      </c>
      <c r="C5263" s="6">
        <v>31.25</v>
      </c>
      <c r="D5263">
        <f t="shared" si="81"/>
        <v>32.458333333333336</v>
      </c>
    </row>
    <row r="5264" spans="1:4" x14ac:dyDescent="0.4">
      <c r="A5264" s="3">
        <v>0.77678240740740734</v>
      </c>
      <c r="B5264" s="4">
        <v>146261</v>
      </c>
      <c r="C5264" s="6">
        <v>31.75</v>
      </c>
      <c r="D5264">
        <f t="shared" si="81"/>
        <v>32.375</v>
      </c>
    </row>
    <row r="5265" spans="1:4" x14ac:dyDescent="0.4">
      <c r="A5265" s="3">
        <v>0.77678240740740734</v>
      </c>
      <c r="B5265" s="4">
        <v>146289</v>
      </c>
      <c r="C5265" s="6">
        <v>31.75</v>
      </c>
      <c r="D5265">
        <f t="shared" si="81"/>
        <v>32.347222222222221</v>
      </c>
    </row>
    <row r="5266" spans="1:4" x14ac:dyDescent="0.4">
      <c r="A5266" s="3">
        <v>0.77678240740740734</v>
      </c>
      <c r="B5266" s="4">
        <v>146316</v>
      </c>
      <c r="C5266" s="6">
        <v>31.75</v>
      </c>
      <c r="D5266">
        <f t="shared" si="81"/>
        <v>32.319444444444443</v>
      </c>
    </row>
    <row r="5267" spans="1:4" x14ac:dyDescent="0.4">
      <c r="A5267" s="3">
        <v>0.77679398148148149</v>
      </c>
      <c r="B5267" s="4">
        <v>146343</v>
      </c>
      <c r="C5267" s="6">
        <v>32.5</v>
      </c>
      <c r="D5267">
        <f t="shared" si="81"/>
        <v>32.291666666666664</v>
      </c>
    </row>
    <row r="5268" spans="1:4" x14ac:dyDescent="0.4">
      <c r="A5268" s="3">
        <v>0.77679398148148149</v>
      </c>
      <c r="B5268" s="4">
        <v>146370</v>
      </c>
      <c r="C5268" s="6">
        <v>32.5</v>
      </c>
      <c r="D5268">
        <f t="shared" si="81"/>
        <v>32.277777777777779</v>
      </c>
    </row>
    <row r="5269" spans="1:4" x14ac:dyDescent="0.4">
      <c r="A5269" s="3">
        <v>0.77679398148148149</v>
      </c>
      <c r="B5269" s="4">
        <v>146398</v>
      </c>
      <c r="C5269" s="6">
        <v>32.5</v>
      </c>
      <c r="D5269">
        <f t="shared" ref="D5269:D5332" si="82">AVERAGE(C5251:C5268)</f>
        <v>32.263888888888886</v>
      </c>
    </row>
    <row r="5270" spans="1:4" x14ac:dyDescent="0.4">
      <c r="A5270" s="3">
        <v>0.77679398148148149</v>
      </c>
      <c r="B5270" s="4">
        <v>146425</v>
      </c>
      <c r="C5270" s="6">
        <v>33</v>
      </c>
      <c r="D5270">
        <f t="shared" si="82"/>
        <v>32.277777777777779</v>
      </c>
    </row>
    <row r="5271" spans="1:4" x14ac:dyDescent="0.4">
      <c r="A5271" s="3">
        <v>0.77679398148148149</v>
      </c>
      <c r="B5271" s="4">
        <v>146452</v>
      </c>
      <c r="C5271" s="6">
        <v>33</v>
      </c>
      <c r="D5271">
        <f t="shared" si="82"/>
        <v>32.319444444444443</v>
      </c>
    </row>
    <row r="5272" spans="1:4" x14ac:dyDescent="0.4">
      <c r="A5272" s="3">
        <v>0.77679398148148149</v>
      </c>
      <c r="B5272" s="4">
        <v>146479</v>
      </c>
      <c r="C5272" s="6">
        <v>32.75</v>
      </c>
      <c r="D5272">
        <f t="shared" si="82"/>
        <v>32.361111111111114</v>
      </c>
    </row>
    <row r="5273" spans="1:4" x14ac:dyDescent="0.4">
      <c r="A5273" s="3">
        <v>0.77679398148148149</v>
      </c>
      <c r="B5273" s="4">
        <v>146507</v>
      </c>
      <c r="C5273" s="6">
        <v>32.75</v>
      </c>
      <c r="D5273">
        <f t="shared" si="82"/>
        <v>32.319444444444443</v>
      </c>
    </row>
    <row r="5274" spans="1:4" x14ac:dyDescent="0.4">
      <c r="A5274" s="3">
        <v>0.77679398148148149</v>
      </c>
      <c r="B5274" s="4">
        <v>146534</v>
      </c>
      <c r="C5274" s="6">
        <v>32.75</v>
      </c>
      <c r="D5274">
        <f t="shared" si="82"/>
        <v>32.277777777777779</v>
      </c>
    </row>
    <row r="5275" spans="1:4" x14ac:dyDescent="0.4">
      <c r="A5275" s="3">
        <v>0.77679398148148149</v>
      </c>
      <c r="B5275" s="4">
        <v>146561</v>
      </c>
      <c r="C5275" s="6">
        <v>33</v>
      </c>
      <c r="D5275">
        <f t="shared" si="82"/>
        <v>32.25</v>
      </c>
    </row>
    <row r="5276" spans="1:4" x14ac:dyDescent="0.4">
      <c r="A5276" s="3">
        <v>0.77679398148148149</v>
      </c>
      <c r="B5276" s="4">
        <v>146588</v>
      </c>
      <c r="C5276" s="6">
        <v>33</v>
      </c>
      <c r="D5276">
        <f t="shared" si="82"/>
        <v>32.236111111111114</v>
      </c>
    </row>
    <row r="5277" spans="1:4" x14ac:dyDescent="0.4">
      <c r="A5277" s="3">
        <v>0.77679398148148149</v>
      </c>
      <c r="B5277" s="4">
        <v>146616</v>
      </c>
      <c r="C5277" s="6">
        <v>33</v>
      </c>
      <c r="D5277">
        <f t="shared" si="82"/>
        <v>32.222222222222221</v>
      </c>
    </row>
    <row r="5278" spans="1:4" x14ac:dyDescent="0.4">
      <c r="A5278" s="3">
        <v>0.77679398148148149</v>
      </c>
      <c r="B5278" s="4">
        <v>146643</v>
      </c>
      <c r="C5278" s="6">
        <v>32</v>
      </c>
      <c r="D5278">
        <f t="shared" si="82"/>
        <v>32.305555555555557</v>
      </c>
    </row>
    <row r="5279" spans="1:4" x14ac:dyDescent="0.4">
      <c r="A5279" s="3">
        <v>0.77679398148148149</v>
      </c>
      <c r="B5279" s="4">
        <v>146670</v>
      </c>
      <c r="C5279" s="6">
        <v>32</v>
      </c>
      <c r="D5279">
        <f t="shared" si="82"/>
        <v>32.333333333333336</v>
      </c>
    </row>
    <row r="5280" spans="1:4" x14ac:dyDescent="0.4">
      <c r="A5280" s="3">
        <v>0.77679398148148149</v>
      </c>
      <c r="B5280" s="4">
        <v>146697</v>
      </c>
      <c r="C5280" s="6">
        <v>33</v>
      </c>
      <c r="D5280">
        <f t="shared" si="82"/>
        <v>32.361111111111114</v>
      </c>
    </row>
    <row r="5281" spans="1:4" x14ac:dyDescent="0.4">
      <c r="A5281" s="3">
        <v>0.77679398148148149</v>
      </c>
      <c r="B5281" s="4">
        <v>146725</v>
      </c>
      <c r="C5281" s="6">
        <v>33</v>
      </c>
      <c r="D5281">
        <f t="shared" si="82"/>
        <v>32.458333333333336</v>
      </c>
    </row>
    <row r="5282" spans="1:4" x14ac:dyDescent="0.4">
      <c r="A5282" s="3">
        <v>0.77679398148148149</v>
      </c>
      <c r="B5282" s="4">
        <v>146752</v>
      </c>
      <c r="C5282" s="6">
        <v>33</v>
      </c>
      <c r="D5282">
        <f t="shared" si="82"/>
        <v>32.555555555555557</v>
      </c>
    </row>
    <row r="5283" spans="1:4" x14ac:dyDescent="0.4">
      <c r="A5283" s="3">
        <v>0.77679398148148149</v>
      </c>
      <c r="B5283" s="4">
        <v>146779</v>
      </c>
      <c r="C5283" s="6">
        <v>31.5</v>
      </c>
      <c r="D5283">
        <f t="shared" si="82"/>
        <v>32.625</v>
      </c>
    </row>
    <row r="5284" spans="1:4" x14ac:dyDescent="0.4">
      <c r="A5284" s="3">
        <v>0.77679398148148149</v>
      </c>
      <c r="B5284" s="4">
        <v>146806</v>
      </c>
      <c r="C5284" s="6">
        <v>31.5</v>
      </c>
      <c r="D5284">
        <f t="shared" si="82"/>
        <v>32.611111111111114</v>
      </c>
    </row>
    <row r="5285" spans="1:4" x14ac:dyDescent="0.4">
      <c r="A5285" s="3">
        <v>0.77679398148148149</v>
      </c>
      <c r="B5285" s="4">
        <v>146834</v>
      </c>
      <c r="C5285" s="6">
        <v>31.5</v>
      </c>
      <c r="D5285">
        <f t="shared" si="82"/>
        <v>32.597222222222221</v>
      </c>
    </row>
    <row r="5286" spans="1:4" x14ac:dyDescent="0.4">
      <c r="A5286" s="3">
        <v>0.77679398148148149</v>
      </c>
      <c r="B5286" s="4">
        <v>146861</v>
      </c>
      <c r="C5286" s="6">
        <v>32</v>
      </c>
      <c r="D5286">
        <f t="shared" si="82"/>
        <v>32.541666666666664</v>
      </c>
    </row>
    <row r="5287" spans="1:4" x14ac:dyDescent="0.4">
      <c r="A5287" s="3">
        <v>0.77679398148148149</v>
      </c>
      <c r="B5287" s="4">
        <v>146888</v>
      </c>
      <c r="C5287" s="6">
        <v>32</v>
      </c>
      <c r="D5287">
        <f t="shared" si="82"/>
        <v>32.513888888888886</v>
      </c>
    </row>
    <row r="5288" spans="1:4" x14ac:dyDescent="0.4">
      <c r="A5288" s="3">
        <v>0.77679398148148149</v>
      </c>
      <c r="B5288" s="4">
        <v>146915</v>
      </c>
      <c r="C5288" s="6">
        <v>32</v>
      </c>
      <c r="D5288">
        <f t="shared" si="82"/>
        <v>32.486111111111114</v>
      </c>
    </row>
    <row r="5289" spans="1:4" x14ac:dyDescent="0.4">
      <c r="A5289" s="3">
        <v>0.77679398148148149</v>
      </c>
      <c r="B5289" s="4">
        <v>146943</v>
      </c>
      <c r="C5289" s="6">
        <v>32</v>
      </c>
      <c r="D5289">
        <f t="shared" si="82"/>
        <v>32.430555555555557</v>
      </c>
    </row>
    <row r="5290" spans="1:4" x14ac:dyDescent="0.4">
      <c r="A5290" s="3">
        <v>0.77679398148148149</v>
      </c>
      <c r="B5290" s="4">
        <v>146970</v>
      </c>
      <c r="C5290" s="6">
        <v>32</v>
      </c>
      <c r="D5290">
        <f t="shared" si="82"/>
        <v>32.375</v>
      </c>
    </row>
    <row r="5291" spans="1:4" x14ac:dyDescent="0.4">
      <c r="A5291" s="3">
        <v>0.77679398148148149</v>
      </c>
      <c r="B5291" s="4">
        <v>146997</v>
      </c>
      <c r="C5291" s="6">
        <v>32</v>
      </c>
      <c r="D5291">
        <f t="shared" si="82"/>
        <v>32.333333333333336</v>
      </c>
    </row>
    <row r="5292" spans="1:4" x14ac:dyDescent="0.4">
      <c r="A5292" s="3">
        <v>0.77679398148148149</v>
      </c>
      <c r="B5292" s="4">
        <v>147024</v>
      </c>
      <c r="C5292" s="6">
        <v>32</v>
      </c>
      <c r="D5292">
        <f t="shared" si="82"/>
        <v>32.291666666666664</v>
      </c>
    </row>
    <row r="5293" spans="1:4" x14ac:dyDescent="0.4">
      <c r="A5293" s="3">
        <v>0.77679398148148149</v>
      </c>
      <c r="B5293" s="4">
        <v>147052</v>
      </c>
      <c r="C5293" s="6">
        <v>32.5</v>
      </c>
      <c r="D5293">
        <f t="shared" si="82"/>
        <v>32.25</v>
      </c>
    </row>
    <row r="5294" spans="1:4" x14ac:dyDescent="0.4">
      <c r="A5294" s="3">
        <v>0.77679398148148149</v>
      </c>
      <c r="B5294" s="4">
        <v>147079</v>
      </c>
      <c r="C5294" s="6">
        <v>32.5</v>
      </c>
      <c r="D5294">
        <f t="shared" si="82"/>
        <v>32.222222222222221</v>
      </c>
    </row>
    <row r="5295" spans="1:4" x14ac:dyDescent="0.4">
      <c r="A5295" s="3">
        <v>0.77679398148148149</v>
      </c>
      <c r="B5295" s="4">
        <v>147106</v>
      </c>
      <c r="C5295" s="6">
        <v>32.5</v>
      </c>
      <c r="D5295">
        <f t="shared" si="82"/>
        <v>32.194444444444443</v>
      </c>
    </row>
    <row r="5296" spans="1:4" x14ac:dyDescent="0.4">
      <c r="A5296" s="3">
        <v>0.77679398148148149</v>
      </c>
      <c r="B5296" s="4">
        <v>147133</v>
      </c>
      <c r="C5296" s="6">
        <v>32.25</v>
      </c>
      <c r="D5296">
        <f t="shared" si="82"/>
        <v>32.166666666666664</v>
      </c>
    </row>
    <row r="5297" spans="1:4" x14ac:dyDescent="0.4">
      <c r="A5297" s="3">
        <v>0.77679398148148149</v>
      </c>
      <c r="B5297" s="4">
        <v>147161</v>
      </c>
      <c r="C5297" s="6">
        <v>32.25</v>
      </c>
      <c r="D5297">
        <f t="shared" si="82"/>
        <v>32.180555555555557</v>
      </c>
    </row>
    <row r="5298" spans="1:4" x14ac:dyDescent="0.4">
      <c r="A5298" s="3">
        <v>0.77679398148148149</v>
      </c>
      <c r="B5298" s="4">
        <v>147188</v>
      </c>
      <c r="C5298" s="6">
        <v>32.25</v>
      </c>
      <c r="D5298">
        <f t="shared" si="82"/>
        <v>32.194444444444443</v>
      </c>
    </row>
    <row r="5299" spans="1:4" x14ac:dyDescent="0.4">
      <c r="A5299" s="3">
        <v>0.77679398148148149</v>
      </c>
      <c r="B5299" s="4">
        <v>147215</v>
      </c>
      <c r="C5299" s="6">
        <v>32</v>
      </c>
      <c r="D5299">
        <f t="shared" si="82"/>
        <v>32.152777777777779</v>
      </c>
    </row>
    <row r="5300" spans="1:4" x14ac:dyDescent="0.4">
      <c r="A5300" s="3">
        <v>0.77679398148148149</v>
      </c>
      <c r="B5300" s="4">
        <v>147242</v>
      </c>
      <c r="C5300" s="6">
        <v>32</v>
      </c>
      <c r="D5300">
        <f t="shared" si="82"/>
        <v>32.097222222222221</v>
      </c>
    </row>
    <row r="5301" spans="1:4" x14ac:dyDescent="0.4">
      <c r="A5301" s="3">
        <v>0.77679398148148149</v>
      </c>
      <c r="B5301" s="4">
        <v>147270</v>
      </c>
      <c r="C5301" s="6">
        <v>33.5</v>
      </c>
      <c r="D5301">
        <f t="shared" si="82"/>
        <v>32.041666666666664</v>
      </c>
    </row>
    <row r="5302" spans="1:4" x14ac:dyDescent="0.4">
      <c r="A5302" s="3">
        <v>0.77679398148148149</v>
      </c>
      <c r="B5302" s="4">
        <v>147297</v>
      </c>
      <c r="C5302" s="6">
        <v>33.5</v>
      </c>
      <c r="D5302">
        <f t="shared" si="82"/>
        <v>32.152777777777779</v>
      </c>
    </row>
    <row r="5303" spans="1:4" x14ac:dyDescent="0.4">
      <c r="A5303" s="3">
        <v>0.77680555555555564</v>
      </c>
      <c r="B5303" s="4">
        <v>147324</v>
      </c>
      <c r="C5303" s="6">
        <v>33.5</v>
      </c>
      <c r="D5303">
        <f t="shared" si="82"/>
        <v>32.263888888888886</v>
      </c>
    </row>
    <row r="5304" spans="1:4" x14ac:dyDescent="0.4">
      <c r="A5304" s="3">
        <v>0.77680555555555564</v>
      </c>
      <c r="B5304" s="4">
        <v>147351</v>
      </c>
      <c r="C5304" s="6">
        <v>33.25</v>
      </c>
      <c r="D5304">
        <f t="shared" si="82"/>
        <v>32.375</v>
      </c>
    </row>
    <row r="5305" spans="1:4" x14ac:dyDescent="0.4">
      <c r="A5305" s="3">
        <v>0.77680555555555564</v>
      </c>
      <c r="B5305" s="4">
        <v>147379</v>
      </c>
      <c r="C5305" s="6">
        <v>33.25</v>
      </c>
      <c r="D5305">
        <f t="shared" si="82"/>
        <v>32.444444444444443</v>
      </c>
    </row>
    <row r="5306" spans="1:4" x14ac:dyDescent="0.4">
      <c r="A5306" s="3">
        <v>0.77680555555555564</v>
      </c>
      <c r="B5306" s="4">
        <v>147406</v>
      </c>
      <c r="C5306" s="6">
        <v>33.25</v>
      </c>
      <c r="D5306">
        <f t="shared" si="82"/>
        <v>32.513888888888886</v>
      </c>
    </row>
    <row r="5307" spans="1:4" x14ac:dyDescent="0.4">
      <c r="A5307" s="3">
        <v>0.77680555555555564</v>
      </c>
      <c r="B5307" s="4">
        <v>147433</v>
      </c>
      <c r="C5307" s="6">
        <v>32.25</v>
      </c>
      <c r="D5307">
        <f t="shared" si="82"/>
        <v>32.583333333333336</v>
      </c>
    </row>
    <row r="5308" spans="1:4" x14ac:dyDescent="0.4">
      <c r="A5308" s="3">
        <v>0.77680555555555564</v>
      </c>
      <c r="B5308" s="4">
        <v>147460</v>
      </c>
      <c r="C5308" s="6">
        <v>32.25</v>
      </c>
      <c r="D5308">
        <f t="shared" si="82"/>
        <v>32.597222222222221</v>
      </c>
    </row>
    <row r="5309" spans="1:4" x14ac:dyDescent="0.4">
      <c r="A5309" s="3">
        <v>0.77680555555555564</v>
      </c>
      <c r="B5309" s="4">
        <v>147488</v>
      </c>
      <c r="C5309" s="6">
        <v>32</v>
      </c>
      <c r="D5309">
        <f t="shared" si="82"/>
        <v>32.611111111111114</v>
      </c>
    </row>
    <row r="5310" spans="1:4" x14ac:dyDescent="0.4">
      <c r="A5310" s="3">
        <v>0.77680555555555564</v>
      </c>
      <c r="B5310" s="4">
        <v>147515</v>
      </c>
      <c r="C5310" s="6">
        <v>32</v>
      </c>
      <c r="D5310">
        <f t="shared" si="82"/>
        <v>32.611111111111114</v>
      </c>
    </row>
    <row r="5311" spans="1:4" x14ac:dyDescent="0.4">
      <c r="A5311" s="3">
        <v>0.77680555555555564</v>
      </c>
      <c r="B5311" s="4">
        <v>147542</v>
      </c>
      <c r="C5311" s="6">
        <v>32</v>
      </c>
      <c r="D5311">
        <f t="shared" si="82"/>
        <v>32.611111111111114</v>
      </c>
    </row>
    <row r="5312" spans="1:4" x14ac:dyDescent="0.4">
      <c r="A5312" s="3">
        <v>0.77680555555555564</v>
      </c>
      <c r="B5312" s="4">
        <v>147569</v>
      </c>
      <c r="C5312" s="6">
        <v>31.5</v>
      </c>
      <c r="D5312">
        <f t="shared" si="82"/>
        <v>32.583333333333336</v>
      </c>
    </row>
    <row r="5313" spans="1:4" x14ac:dyDescent="0.4">
      <c r="A5313" s="3">
        <v>0.77680555555555564</v>
      </c>
      <c r="B5313" s="4">
        <v>147596</v>
      </c>
      <c r="C5313" s="6">
        <v>31.5</v>
      </c>
      <c r="D5313">
        <f t="shared" si="82"/>
        <v>32.527777777777779</v>
      </c>
    </row>
    <row r="5314" spans="1:4" x14ac:dyDescent="0.4">
      <c r="A5314" s="3">
        <v>0.77680555555555564</v>
      </c>
      <c r="B5314" s="4">
        <v>147624</v>
      </c>
      <c r="C5314" s="6">
        <v>31.5</v>
      </c>
      <c r="D5314">
        <f t="shared" si="82"/>
        <v>32.472222222222221</v>
      </c>
    </row>
    <row r="5315" spans="1:4" x14ac:dyDescent="0.4">
      <c r="A5315" s="3">
        <v>0.77680555555555564</v>
      </c>
      <c r="B5315" s="4">
        <v>147651</v>
      </c>
      <c r="C5315" s="6">
        <v>32.25</v>
      </c>
      <c r="D5315">
        <f t="shared" si="82"/>
        <v>32.430555555555557</v>
      </c>
    </row>
    <row r="5316" spans="1:4" x14ac:dyDescent="0.4">
      <c r="A5316" s="3">
        <v>0.77680555555555564</v>
      </c>
      <c r="B5316" s="4">
        <v>147678</v>
      </c>
      <c r="C5316" s="6">
        <v>32.25</v>
      </c>
      <c r="D5316">
        <f t="shared" si="82"/>
        <v>32.430555555555557</v>
      </c>
    </row>
    <row r="5317" spans="1:4" x14ac:dyDescent="0.4">
      <c r="A5317" s="3">
        <v>0.77680555555555564</v>
      </c>
      <c r="B5317" s="4">
        <v>147705</v>
      </c>
      <c r="C5317" s="6">
        <v>32</v>
      </c>
      <c r="D5317">
        <f t="shared" si="82"/>
        <v>32.430555555555557</v>
      </c>
    </row>
    <row r="5318" spans="1:4" x14ac:dyDescent="0.4">
      <c r="A5318" s="3">
        <v>0.77680555555555564</v>
      </c>
      <c r="B5318" s="4">
        <v>147733</v>
      </c>
      <c r="C5318" s="6">
        <v>32</v>
      </c>
      <c r="D5318">
        <f t="shared" si="82"/>
        <v>32.430555555555557</v>
      </c>
    </row>
    <row r="5319" spans="1:4" x14ac:dyDescent="0.4">
      <c r="A5319" s="3">
        <v>0.77680555555555564</v>
      </c>
      <c r="B5319" s="4">
        <v>147760</v>
      </c>
      <c r="C5319" s="6">
        <v>32</v>
      </c>
      <c r="D5319">
        <f t="shared" si="82"/>
        <v>32.430555555555557</v>
      </c>
    </row>
    <row r="5320" spans="1:4" x14ac:dyDescent="0.4">
      <c r="A5320" s="3">
        <v>0.77680555555555564</v>
      </c>
      <c r="B5320" s="4">
        <v>147787</v>
      </c>
      <c r="C5320" s="6">
        <v>32</v>
      </c>
      <c r="D5320">
        <f t="shared" si="82"/>
        <v>32.347222222222221</v>
      </c>
    </row>
    <row r="5321" spans="1:4" x14ac:dyDescent="0.4">
      <c r="A5321" s="3">
        <v>0.77680555555555564</v>
      </c>
      <c r="B5321" s="4">
        <v>147814</v>
      </c>
      <c r="C5321" s="6">
        <v>32</v>
      </c>
      <c r="D5321">
        <f t="shared" si="82"/>
        <v>32.263888888888886</v>
      </c>
    </row>
    <row r="5322" spans="1:4" x14ac:dyDescent="0.4">
      <c r="A5322" s="3">
        <v>0.77680555555555564</v>
      </c>
      <c r="B5322" s="4">
        <v>147842</v>
      </c>
      <c r="C5322" s="6">
        <v>32</v>
      </c>
      <c r="D5322">
        <f t="shared" si="82"/>
        <v>32.180555555555557</v>
      </c>
    </row>
    <row r="5323" spans="1:4" x14ac:dyDescent="0.4">
      <c r="A5323" s="3">
        <v>0.77680555555555564</v>
      </c>
      <c r="B5323" s="4">
        <v>147869</v>
      </c>
      <c r="C5323" s="6">
        <v>32.5</v>
      </c>
      <c r="D5323">
        <f t="shared" si="82"/>
        <v>32.111111111111114</v>
      </c>
    </row>
    <row r="5324" spans="1:4" x14ac:dyDescent="0.4">
      <c r="A5324" s="3">
        <v>0.77680555555555564</v>
      </c>
      <c r="B5324" s="4">
        <v>147896</v>
      </c>
      <c r="C5324" s="6">
        <v>32.5</v>
      </c>
      <c r="D5324">
        <f t="shared" si="82"/>
        <v>32.069444444444443</v>
      </c>
    </row>
    <row r="5325" spans="1:4" x14ac:dyDescent="0.4">
      <c r="A5325" s="3">
        <v>0.77680555555555564</v>
      </c>
      <c r="B5325" s="4">
        <v>147923</v>
      </c>
      <c r="C5325" s="6">
        <v>32.5</v>
      </c>
      <c r="D5325">
        <f t="shared" si="82"/>
        <v>32.027777777777779</v>
      </c>
    </row>
    <row r="5326" spans="1:4" x14ac:dyDescent="0.4">
      <c r="A5326" s="3">
        <v>0.77680555555555564</v>
      </c>
      <c r="B5326" s="4">
        <v>147951</v>
      </c>
      <c r="C5326" s="6">
        <v>32.5</v>
      </c>
      <c r="D5326">
        <f t="shared" si="82"/>
        <v>32.041666666666664</v>
      </c>
    </row>
    <row r="5327" spans="1:4" x14ac:dyDescent="0.4">
      <c r="A5327" s="3">
        <v>0.77680555555555564</v>
      </c>
      <c r="B5327" s="4">
        <v>147978</v>
      </c>
      <c r="C5327" s="6">
        <v>32.5</v>
      </c>
      <c r="D5327">
        <f t="shared" si="82"/>
        <v>32.055555555555557</v>
      </c>
    </row>
    <row r="5328" spans="1:4" x14ac:dyDescent="0.4">
      <c r="A5328" s="3">
        <v>0.77680555555555564</v>
      </c>
      <c r="B5328" s="4">
        <v>148005</v>
      </c>
      <c r="C5328" s="6">
        <v>32.25</v>
      </c>
      <c r="D5328">
        <f t="shared" si="82"/>
        <v>32.083333333333336</v>
      </c>
    </row>
    <row r="5329" spans="1:4" x14ac:dyDescent="0.4">
      <c r="A5329" s="3">
        <v>0.77680555555555564</v>
      </c>
      <c r="B5329" s="4">
        <v>148032</v>
      </c>
      <c r="C5329" s="6">
        <v>32.25</v>
      </c>
      <c r="D5329">
        <f t="shared" si="82"/>
        <v>32.097222222222221</v>
      </c>
    </row>
    <row r="5330" spans="1:4" x14ac:dyDescent="0.4">
      <c r="A5330" s="3">
        <v>0.77680555555555564</v>
      </c>
      <c r="B5330" s="4">
        <v>148060</v>
      </c>
      <c r="C5330" s="6">
        <v>32.25</v>
      </c>
      <c r="D5330">
        <f t="shared" si="82"/>
        <v>32.111111111111114</v>
      </c>
    </row>
    <row r="5331" spans="1:4" x14ac:dyDescent="0.4">
      <c r="A5331" s="3">
        <v>0.77680555555555564</v>
      </c>
      <c r="B5331" s="4">
        <v>148087</v>
      </c>
      <c r="C5331" s="6">
        <v>33.5</v>
      </c>
      <c r="D5331">
        <f t="shared" si="82"/>
        <v>32.152777777777779</v>
      </c>
    </row>
    <row r="5332" spans="1:4" x14ac:dyDescent="0.4">
      <c r="A5332" s="3">
        <v>0.77680555555555564</v>
      </c>
      <c r="B5332" s="4">
        <v>148114</v>
      </c>
      <c r="C5332" s="6">
        <v>33.5</v>
      </c>
      <c r="D5332">
        <f t="shared" si="82"/>
        <v>32.263888888888886</v>
      </c>
    </row>
    <row r="5333" spans="1:4" x14ac:dyDescent="0.4">
      <c r="A5333" s="3">
        <v>0.77680555555555564</v>
      </c>
      <c r="B5333" s="4">
        <v>148141</v>
      </c>
      <c r="C5333" s="6">
        <v>33.25</v>
      </c>
      <c r="D5333">
        <f t="shared" ref="D5333:D5396" si="83">AVERAGE(C5315:C5332)</f>
        <v>32.375</v>
      </c>
    </row>
    <row r="5334" spans="1:4" x14ac:dyDescent="0.4">
      <c r="A5334" s="3">
        <v>0.77680555555555564</v>
      </c>
      <c r="B5334" s="4">
        <v>148169</v>
      </c>
      <c r="C5334" s="6">
        <v>33.25</v>
      </c>
      <c r="D5334">
        <f t="shared" si="83"/>
        <v>32.430555555555557</v>
      </c>
    </row>
    <row r="5335" spans="1:4" x14ac:dyDescent="0.4">
      <c r="A5335" s="3">
        <v>0.77680555555555564</v>
      </c>
      <c r="B5335" s="4">
        <v>148196</v>
      </c>
      <c r="C5335" s="6">
        <v>33.25</v>
      </c>
      <c r="D5335">
        <f t="shared" si="83"/>
        <v>32.486111111111114</v>
      </c>
    </row>
    <row r="5336" spans="1:4" x14ac:dyDescent="0.4">
      <c r="A5336" s="3">
        <v>0.77680555555555564</v>
      </c>
      <c r="B5336" s="4">
        <v>148223</v>
      </c>
      <c r="C5336" s="6">
        <v>32.25</v>
      </c>
      <c r="D5336">
        <f t="shared" si="83"/>
        <v>32.555555555555557</v>
      </c>
    </row>
    <row r="5337" spans="1:4" x14ac:dyDescent="0.4">
      <c r="A5337" s="3">
        <v>0.77680555555555564</v>
      </c>
      <c r="B5337" s="4">
        <v>148250</v>
      </c>
      <c r="C5337" s="6">
        <v>32.25</v>
      </c>
      <c r="D5337">
        <f t="shared" si="83"/>
        <v>32.569444444444443</v>
      </c>
    </row>
    <row r="5338" spans="1:4" x14ac:dyDescent="0.4">
      <c r="A5338" s="3">
        <v>0.77680555555555564</v>
      </c>
      <c r="B5338" s="4">
        <v>148278</v>
      </c>
      <c r="C5338" s="6">
        <v>32</v>
      </c>
      <c r="D5338">
        <f t="shared" si="83"/>
        <v>32.583333333333336</v>
      </c>
    </row>
    <row r="5339" spans="1:4" x14ac:dyDescent="0.4">
      <c r="A5339" s="3">
        <v>0.77680555555555564</v>
      </c>
      <c r="B5339" s="4">
        <v>148305</v>
      </c>
      <c r="C5339" s="6">
        <v>32</v>
      </c>
      <c r="D5339">
        <f t="shared" si="83"/>
        <v>32.583333333333336</v>
      </c>
    </row>
    <row r="5340" spans="1:4" x14ac:dyDescent="0.4">
      <c r="A5340" s="3">
        <v>0.77681712962962957</v>
      </c>
      <c r="B5340" s="4">
        <v>148332</v>
      </c>
      <c r="C5340" s="6">
        <v>32</v>
      </c>
      <c r="D5340">
        <f t="shared" si="83"/>
        <v>32.583333333333336</v>
      </c>
    </row>
    <row r="5341" spans="1:4" x14ac:dyDescent="0.4">
      <c r="A5341" s="3">
        <v>0.77681712962962957</v>
      </c>
      <c r="B5341" s="4">
        <v>148359</v>
      </c>
      <c r="C5341" s="6">
        <v>33.25</v>
      </c>
      <c r="D5341">
        <f t="shared" si="83"/>
        <v>32.583333333333336</v>
      </c>
    </row>
    <row r="5342" spans="1:4" x14ac:dyDescent="0.4">
      <c r="A5342" s="3">
        <v>0.77681712962962957</v>
      </c>
      <c r="B5342" s="4">
        <v>148387</v>
      </c>
      <c r="C5342" s="6">
        <v>33.25</v>
      </c>
      <c r="D5342">
        <f t="shared" si="83"/>
        <v>32.625</v>
      </c>
    </row>
    <row r="5343" spans="1:4" x14ac:dyDescent="0.4">
      <c r="A5343" s="3">
        <v>0.77681712962962957</v>
      </c>
      <c r="B5343" s="4">
        <v>148414</v>
      </c>
      <c r="C5343" s="6">
        <v>33.25</v>
      </c>
      <c r="D5343">
        <f t="shared" si="83"/>
        <v>32.666666666666664</v>
      </c>
    </row>
    <row r="5344" spans="1:4" x14ac:dyDescent="0.4">
      <c r="A5344" s="3">
        <v>0.77681712962962957</v>
      </c>
      <c r="B5344" s="4">
        <v>148441</v>
      </c>
      <c r="C5344" s="6">
        <v>32</v>
      </c>
      <c r="D5344">
        <f t="shared" si="83"/>
        <v>32.708333333333336</v>
      </c>
    </row>
    <row r="5345" spans="1:4" x14ac:dyDescent="0.4">
      <c r="A5345" s="3">
        <v>0.77681712962962957</v>
      </c>
      <c r="B5345" s="4">
        <v>148468</v>
      </c>
      <c r="C5345" s="6">
        <v>32</v>
      </c>
      <c r="D5345">
        <f t="shared" si="83"/>
        <v>32.680555555555557</v>
      </c>
    </row>
    <row r="5346" spans="1:4" x14ac:dyDescent="0.4">
      <c r="A5346" s="3">
        <v>0.77681712962962957</v>
      </c>
      <c r="B5346" s="4">
        <v>148496</v>
      </c>
      <c r="C5346" s="6">
        <v>32</v>
      </c>
      <c r="D5346">
        <f t="shared" si="83"/>
        <v>32.652777777777779</v>
      </c>
    </row>
    <row r="5347" spans="1:4" x14ac:dyDescent="0.4">
      <c r="A5347" s="3">
        <v>0.77681712962962957</v>
      </c>
      <c r="B5347" s="4">
        <v>148523</v>
      </c>
      <c r="C5347" s="6">
        <v>32</v>
      </c>
      <c r="D5347">
        <f t="shared" si="83"/>
        <v>32.638888888888886</v>
      </c>
    </row>
    <row r="5348" spans="1:4" x14ac:dyDescent="0.4">
      <c r="A5348" s="3">
        <v>0.77681712962962957</v>
      </c>
      <c r="B5348" s="4">
        <v>148550</v>
      </c>
      <c r="C5348" s="6">
        <v>32</v>
      </c>
      <c r="D5348">
        <f t="shared" si="83"/>
        <v>32.625</v>
      </c>
    </row>
    <row r="5349" spans="1:4" x14ac:dyDescent="0.4">
      <c r="A5349" s="3">
        <v>0.77681712962962957</v>
      </c>
      <c r="B5349" s="4">
        <v>148577</v>
      </c>
      <c r="C5349" s="6">
        <v>32.25</v>
      </c>
      <c r="D5349">
        <f t="shared" si="83"/>
        <v>32.611111111111114</v>
      </c>
    </row>
    <row r="5350" spans="1:4" x14ac:dyDescent="0.4">
      <c r="A5350" s="3">
        <v>0.77681712962962957</v>
      </c>
      <c r="B5350" s="4">
        <v>148605</v>
      </c>
      <c r="C5350" s="6">
        <v>32.25</v>
      </c>
      <c r="D5350">
        <f t="shared" si="83"/>
        <v>32.541666666666664</v>
      </c>
    </row>
    <row r="5351" spans="1:4" x14ac:dyDescent="0.4">
      <c r="A5351" s="3">
        <v>0.77681712962962957</v>
      </c>
      <c r="B5351" s="4">
        <v>148632</v>
      </c>
      <c r="C5351" s="6">
        <v>32.25</v>
      </c>
      <c r="D5351">
        <f t="shared" si="83"/>
        <v>32.472222222222221</v>
      </c>
    </row>
    <row r="5352" spans="1:4" x14ac:dyDescent="0.4">
      <c r="A5352" s="3">
        <v>0.77681712962962957</v>
      </c>
      <c r="B5352" s="4">
        <v>148659</v>
      </c>
      <c r="C5352" s="6">
        <v>32.75</v>
      </c>
      <c r="D5352">
        <f t="shared" si="83"/>
        <v>32.416666666666664</v>
      </c>
    </row>
    <row r="5353" spans="1:4" x14ac:dyDescent="0.4">
      <c r="A5353" s="3">
        <v>0.77681712962962957</v>
      </c>
      <c r="B5353" s="4">
        <v>148686</v>
      </c>
      <c r="C5353" s="6">
        <v>32.75</v>
      </c>
      <c r="D5353">
        <f t="shared" si="83"/>
        <v>32.388888888888886</v>
      </c>
    </row>
    <row r="5354" spans="1:4" x14ac:dyDescent="0.4">
      <c r="A5354" s="3">
        <v>0.77681712962962957</v>
      </c>
      <c r="B5354" s="4">
        <v>148714</v>
      </c>
      <c r="C5354" s="6">
        <v>33</v>
      </c>
      <c r="D5354">
        <f t="shared" si="83"/>
        <v>32.361111111111114</v>
      </c>
    </row>
    <row r="5355" spans="1:4" x14ac:dyDescent="0.4">
      <c r="A5355" s="3">
        <v>0.77681712962962957</v>
      </c>
      <c r="B5355" s="4">
        <v>148741</v>
      </c>
      <c r="C5355" s="6">
        <v>33</v>
      </c>
      <c r="D5355">
        <f t="shared" si="83"/>
        <v>32.402777777777779</v>
      </c>
    </row>
    <row r="5356" spans="1:4" x14ac:dyDescent="0.4">
      <c r="A5356" s="3">
        <v>0.77681712962962957</v>
      </c>
      <c r="B5356" s="4">
        <v>148768</v>
      </c>
      <c r="C5356" s="6">
        <v>33</v>
      </c>
      <c r="D5356">
        <f t="shared" si="83"/>
        <v>32.444444444444443</v>
      </c>
    </row>
    <row r="5357" spans="1:4" x14ac:dyDescent="0.4">
      <c r="A5357" s="3">
        <v>0.77681712962962957</v>
      </c>
      <c r="B5357" s="4">
        <v>148795</v>
      </c>
      <c r="C5357" s="6">
        <v>31</v>
      </c>
      <c r="D5357">
        <f t="shared" si="83"/>
        <v>32.5</v>
      </c>
    </row>
    <row r="5358" spans="1:4" x14ac:dyDescent="0.4">
      <c r="A5358" s="3">
        <v>0.77681712962962957</v>
      </c>
      <c r="B5358" s="4">
        <v>148823</v>
      </c>
      <c r="C5358" s="6">
        <v>31</v>
      </c>
      <c r="D5358">
        <f t="shared" si="83"/>
        <v>32.444444444444443</v>
      </c>
    </row>
    <row r="5359" spans="1:4" x14ac:dyDescent="0.4">
      <c r="A5359" s="3">
        <v>0.77681712962962957</v>
      </c>
      <c r="B5359" s="4">
        <v>148850</v>
      </c>
      <c r="C5359" s="6">
        <v>31</v>
      </c>
      <c r="D5359">
        <f t="shared" si="83"/>
        <v>32.388888888888886</v>
      </c>
    </row>
    <row r="5360" spans="1:4" x14ac:dyDescent="0.4">
      <c r="A5360" s="3">
        <v>0.77681712962962957</v>
      </c>
      <c r="B5360" s="4">
        <v>148877</v>
      </c>
      <c r="C5360" s="6">
        <v>33.25</v>
      </c>
      <c r="D5360">
        <f t="shared" si="83"/>
        <v>32.263888888888886</v>
      </c>
    </row>
    <row r="5361" spans="1:4" x14ac:dyDescent="0.4">
      <c r="A5361" s="3">
        <v>0.77681712962962957</v>
      </c>
      <c r="B5361" s="4">
        <v>148904</v>
      </c>
      <c r="C5361" s="6">
        <v>33.25</v>
      </c>
      <c r="D5361">
        <f t="shared" si="83"/>
        <v>32.263888888888886</v>
      </c>
    </row>
    <row r="5362" spans="1:4" x14ac:dyDescent="0.4">
      <c r="A5362" s="3">
        <v>0.77681712962962957</v>
      </c>
      <c r="B5362" s="4">
        <v>148931</v>
      </c>
      <c r="C5362" s="6">
        <v>32.75</v>
      </c>
      <c r="D5362">
        <f t="shared" si="83"/>
        <v>32.263888888888886</v>
      </c>
    </row>
    <row r="5363" spans="1:4" x14ac:dyDescent="0.4">
      <c r="A5363" s="3">
        <v>0.77681712962962957</v>
      </c>
      <c r="B5363" s="4">
        <v>148959</v>
      </c>
      <c r="C5363" s="6">
        <v>32.75</v>
      </c>
      <c r="D5363">
        <f t="shared" si="83"/>
        <v>32.305555555555557</v>
      </c>
    </row>
    <row r="5364" spans="1:4" x14ac:dyDescent="0.4">
      <c r="A5364" s="3">
        <v>0.77681712962962957</v>
      </c>
      <c r="B5364" s="4">
        <v>148986</v>
      </c>
      <c r="C5364" s="6">
        <v>32.75</v>
      </c>
      <c r="D5364">
        <f t="shared" si="83"/>
        <v>32.347222222222221</v>
      </c>
    </row>
    <row r="5365" spans="1:4" x14ac:dyDescent="0.4">
      <c r="A5365" s="3">
        <v>0.77681712962962957</v>
      </c>
      <c r="B5365" s="4">
        <v>149013</v>
      </c>
      <c r="C5365" s="6">
        <v>33</v>
      </c>
      <c r="D5365">
        <f t="shared" si="83"/>
        <v>32.388888888888886</v>
      </c>
    </row>
    <row r="5366" spans="1:4" x14ac:dyDescent="0.4">
      <c r="A5366" s="3">
        <v>0.77681712962962957</v>
      </c>
      <c r="B5366" s="4">
        <v>149040</v>
      </c>
      <c r="C5366" s="6">
        <v>33</v>
      </c>
      <c r="D5366">
        <f t="shared" si="83"/>
        <v>32.444444444444443</v>
      </c>
    </row>
    <row r="5367" spans="1:4" x14ac:dyDescent="0.4">
      <c r="A5367" s="3">
        <v>0.77681712962962957</v>
      </c>
      <c r="B5367" s="4">
        <v>149068</v>
      </c>
      <c r="C5367" s="6">
        <v>33</v>
      </c>
      <c r="D5367">
        <f t="shared" si="83"/>
        <v>32.5</v>
      </c>
    </row>
    <row r="5368" spans="1:4" x14ac:dyDescent="0.4">
      <c r="A5368" s="3">
        <v>0.77681712962962957</v>
      </c>
      <c r="B5368" s="4">
        <v>149095</v>
      </c>
      <c r="C5368" s="6">
        <v>32.25</v>
      </c>
      <c r="D5368">
        <f t="shared" si="83"/>
        <v>32.541666666666664</v>
      </c>
    </row>
    <row r="5369" spans="1:4" x14ac:dyDescent="0.4">
      <c r="A5369" s="3">
        <v>0.77681712962962957</v>
      </c>
      <c r="B5369" s="4">
        <v>149122</v>
      </c>
      <c r="C5369" s="6">
        <v>32.25</v>
      </c>
      <c r="D5369">
        <f t="shared" si="83"/>
        <v>32.541666666666664</v>
      </c>
    </row>
    <row r="5370" spans="1:4" x14ac:dyDescent="0.4">
      <c r="A5370" s="3">
        <v>0.77681712962962957</v>
      </c>
      <c r="B5370" s="4">
        <v>149149</v>
      </c>
      <c r="C5370" s="6">
        <v>32.5</v>
      </c>
      <c r="D5370">
        <f t="shared" si="83"/>
        <v>32.541666666666664</v>
      </c>
    </row>
    <row r="5371" spans="1:4" x14ac:dyDescent="0.4">
      <c r="A5371" s="3">
        <v>0.77681712962962957</v>
      </c>
      <c r="B5371" s="4">
        <v>149177</v>
      </c>
      <c r="C5371" s="6">
        <v>32.5</v>
      </c>
      <c r="D5371">
        <f t="shared" si="83"/>
        <v>32.527777777777779</v>
      </c>
    </row>
    <row r="5372" spans="1:4" x14ac:dyDescent="0.4">
      <c r="A5372" s="3">
        <v>0.77681712962962957</v>
      </c>
      <c r="B5372" s="4">
        <v>149204</v>
      </c>
      <c r="C5372" s="6">
        <v>32.5</v>
      </c>
      <c r="D5372">
        <f t="shared" si="83"/>
        <v>32.513888888888886</v>
      </c>
    </row>
    <row r="5373" spans="1:4" x14ac:dyDescent="0.4">
      <c r="A5373" s="3">
        <v>0.77681712962962957</v>
      </c>
      <c r="B5373" s="4">
        <v>149231</v>
      </c>
      <c r="C5373" s="6">
        <v>33.75</v>
      </c>
      <c r="D5373">
        <f t="shared" si="83"/>
        <v>32.486111111111114</v>
      </c>
    </row>
    <row r="5374" spans="1:4" x14ac:dyDescent="0.4">
      <c r="A5374" s="3">
        <v>0.77681712962962957</v>
      </c>
      <c r="B5374" s="4">
        <v>149258</v>
      </c>
      <c r="C5374" s="6">
        <v>33.75</v>
      </c>
      <c r="D5374">
        <f t="shared" si="83"/>
        <v>32.527777777777779</v>
      </c>
    </row>
    <row r="5375" spans="1:4" x14ac:dyDescent="0.4">
      <c r="A5375" s="3">
        <v>0.77681712962962957</v>
      </c>
      <c r="B5375" s="4">
        <v>149286</v>
      </c>
      <c r="C5375" s="6">
        <v>33.75</v>
      </c>
      <c r="D5375">
        <f t="shared" si="83"/>
        <v>32.569444444444443</v>
      </c>
    </row>
    <row r="5376" spans="1:4" x14ac:dyDescent="0.4">
      <c r="A5376" s="3">
        <v>0.77681712962962957</v>
      </c>
      <c r="B5376" s="4">
        <v>149313</v>
      </c>
      <c r="C5376" s="6">
        <v>33.25</v>
      </c>
      <c r="D5376">
        <f t="shared" si="83"/>
        <v>32.722222222222221</v>
      </c>
    </row>
    <row r="5377" spans="1:4" x14ac:dyDescent="0.4">
      <c r="A5377" s="3">
        <v>0.77682870370370372</v>
      </c>
      <c r="B5377" s="4">
        <v>149340</v>
      </c>
      <c r="C5377" s="6">
        <v>33.25</v>
      </c>
      <c r="D5377">
        <f t="shared" si="83"/>
        <v>32.847222222222221</v>
      </c>
    </row>
    <row r="5378" spans="1:4" x14ac:dyDescent="0.4">
      <c r="A5378" s="3">
        <v>0.77682870370370372</v>
      </c>
      <c r="B5378" s="4">
        <v>149367</v>
      </c>
      <c r="C5378" s="6">
        <v>32.25</v>
      </c>
      <c r="D5378">
        <f t="shared" si="83"/>
        <v>32.972222222222221</v>
      </c>
    </row>
    <row r="5379" spans="1:4" x14ac:dyDescent="0.4">
      <c r="A5379" s="3">
        <v>0.77682870370370372</v>
      </c>
      <c r="B5379" s="4">
        <v>149395</v>
      </c>
      <c r="C5379" s="6">
        <v>32.25</v>
      </c>
      <c r="D5379">
        <f t="shared" si="83"/>
        <v>32.916666666666664</v>
      </c>
    </row>
    <row r="5380" spans="1:4" x14ac:dyDescent="0.4">
      <c r="A5380" s="3">
        <v>0.77682870370370372</v>
      </c>
      <c r="B5380" s="4">
        <v>149422</v>
      </c>
      <c r="C5380" s="6">
        <v>32.25</v>
      </c>
      <c r="D5380">
        <f t="shared" si="83"/>
        <v>32.861111111111114</v>
      </c>
    </row>
    <row r="5381" spans="1:4" x14ac:dyDescent="0.4">
      <c r="A5381" s="3">
        <v>0.77682870370370372</v>
      </c>
      <c r="B5381" s="4">
        <v>149449</v>
      </c>
      <c r="C5381" s="6">
        <v>33.25</v>
      </c>
      <c r="D5381">
        <f t="shared" si="83"/>
        <v>32.833333333333336</v>
      </c>
    </row>
    <row r="5382" spans="1:4" x14ac:dyDescent="0.4">
      <c r="A5382" s="3">
        <v>0.77682870370370372</v>
      </c>
      <c r="B5382" s="4">
        <v>149476</v>
      </c>
      <c r="C5382" s="6">
        <v>33.25</v>
      </c>
      <c r="D5382">
        <f t="shared" si="83"/>
        <v>32.861111111111114</v>
      </c>
    </row>
    <row r="5383" spans="1:4" x14ac:dyDescent="0.4">
      <c r="A5383" s="3">
        <v>0.77682870370370372</v>
      </c>
      <c r="B5383" s="4">
        <v>149504</v>
      </c>
      <c r="C5383" s="6">
        <v>31.5</v>
      </c>
      <c r="D5383">
        <f t="shared" si="83"/>
        <v>32.888888888888886</v>
      </c>
    </row>
    <row r="5384" spans="1:4" x14ac:dyDescent="0.4">
      <c r="A5384" s="3">
        <v>0.77682870370370372</v>
      </c>
      <c r="B5384" s="4">
        <v>149531</v>
      </c>
      <c r="C5384" s="6">
        <v>31.5</v>
      </c>
      <c r="D5384">
        <f t="shared" si="83"/>
        <v>32.805555555555557</v>
      </c>
    </row>
    <row r="5385" spans="1:4" x14ac:dyDescent="0.4">
      <c r="A5385" s="3">
        <v>0.77682870370370372</v>
      </c>
      <c r="B5385" s="4">
        <v>149558</v>
      </c>
      <c r="C5385" s="6">
        <v>31.5</v>
      </c>
      <c r="D5385">
        <f t="shared" si="83"/>
        <v>32.722222222222221</v>
      </c>
    </row>
    <row r="5386" spans="1:4" x14ac:dyDescent="0.4">
      <c r="A5386" s="3">
        <v>0.77682870370370372</v>
      </c>
      <c r="B5386" s="4">
        <v>149585</v>
      </c>
      <c r="C5386" s="6">
        <v>32</v>
      </c>
      <c r="D5386">
        <f t="shared" si="83"/>
        <v>32.638888888888886</v>
      </c>
    </row>
    <row r="5387" spans="1:4" x14ac:dyDescent="0.4">
      <c r="A5387" s="3">
        <v>0.77682870370370372</v>
      </c>
      <c r="B5387" s="4">
        <v>149613</v>
      </c>
      <c r="C5387" s="6">
        <v>32</v>
      </c>
      <c r="D5387">
        <f t="shared" si="83"/>
        <v>32.625</v>
      </c>
    </row>
    <row r="5388" spans="1:4" x14ac:dyDescent="0.4">
      <c r="A5388" s="3">
        <v>0.77682870370370372</v>
      </c>
      <c r="B5388" s="4">
        <v>149640</v>
      </c>
      <c r="C5388" s="6">
        <v>32</v>
      </c>
      <c r="D5388">
        <f t="shared" si="83"/>
        <v>32.611111111111114</v>
      </c>
    </row>
    <row r="5389" spans="1:4" x14ac:dyDescent="0.4">
      <c r="A5389" s="3">
        <v>0.77682870370370372</v>
      </c>
      <c r="B5389" s="4">
        <v>149667</v>
      </c>
      <c r="C5389" s="6">
        <v>32.25</v>
      </c>
      <c r="D5389">
        <f t="shared" si="83"/>
        <v>32.583333333333336</v>
      </c>
    </row>
    <row r="5390" spans="1:4" x14ac:dyDescent="0.4">
      <c r="A5390" s="3">
        <v>0.77682870370370372</v>
      </c>
      <c r="B5390" s="4">
        <v>149694</v>
      </c>
      <c r="C5390" s="6">
        <v>32.25</v>
      </c>
      <c r="D5390">
        <f t="shared" si="83"/>
        <v>32.569444444444443</v>
      </c>
    </row>
    <row r="5391" spans="1:4" x14ac:dyDescent="0.4">
      <c r="A5391" s="3">
        <v>0.77682870370370372</v>
      </c>
      <c r="B5391" s="4">
        <v>149722</v>
      </c>
      <c r="C5391" s="6">
        <v>32.5</v>
      </c>
      <c r="D5391">
        <f t="shared" si="83"/>
        <v>32.555555555555557</v>
      </c>
    </row>
    <row r="5392" spans="1:4" x14ac:dyDescent="0.4">
      <c r="A5392" s="3">
        <v>0.77682870370370372</v>
      </c>
      <c r="B5392" s="4">
        <v>149749</v>
      </c>
      <c r="C5392" s="6">
        <v>32.5</v>
      </c>
      <c r="D5392">
        <f t="shared" si="83"/>
        <v>32.486111111111114</v>
      </c>
    </row>
    <row r="5393" spans="1:4" x14ac:dyDescent="0.4">
      <c r="A5393" s="3">
        <v>0.77682870370370372</v>
      </c>
      <c r="B5393" s="4">
        <v>149776</v>
      </c>
      <c r="C5393" s="6">
        <v>32.5</v>
      </c>
      <c r="D5393">
        <f t="shared" si="83"/>
        <v>32.416666666666664</v>
      </c>
    </row>
    <row r="5394" spans="1:4" x14ac:dyDescent="0.4">
      <c r="A5394" s="3">
        <v>0.77682870370370372</v>
      </c>
      <c r="B5394" s="4">
        <v>149803</v>
      </c>
      <c r="C5394" s="6">
        <v>32.5</v>
      </c>
      <c r="D5394">
        <f t="shared" si="83"/>
        <v>32.347222222222221</v>
      </c>
    </row>
    <row r="5395" spans="1:4" x14ac:dyDescent="0.4">
      <c r="A5395" s="3">
        <v>0.77682870370370372</v>
      </c>
      <c r="B5395" s="4">
        <v>149831</v>
      </c>
      <c r="C5395" s="6">
        <v>32.5</v>
      </c>
      <c r="D5395">
        <f t="shared" si="83"/>
        <v>32.305555555555557</v>
      </c>
    </row>
    <row r="5396" spans="1:4" x14ac:dyDescent="0.4">
      <c r="A5396" s="3">
        <v>0.77682870370370372</v>
      </c>
      <c r="B5396" s="4">
        <v>149858</v>
      </c>
      <c r="C5396" s="6">
        <v>32.5</v>
      </c>
      <c r="D5396">
        <f t="shared" si="83"/>
        <v>32.263888888888886</v>
      </c>
    </row>
    <row r="5397" spans="1:4" x14ac:dyDescent="0.4">
      <c r="A5397" s="3">
        <v>0.77682870370370372</v>
      </c>
      <c r="B5397" s="4">
        <v>149885</v>
      </c>
      <c r="C5397" s="6">
        <v>33.25</v>
      </c>
      <c r="D5397">
        <f t="shared" ref="D5397:D5460" si="84">AVERAGE(C5379:C5396)</f>
        <v>32.277777777777779</v>
      </c>
    </row>
    <row r="5398" spans="1:4" x14ac:dyDescent="0.4">
      <c r="A5398" s="3">
        <v>0.77682870370370372</v>
      </c>
      <c r="B5398" s="4">
        <v>149912</v>
      </c>
      <c r="C5398" s="6">
        <v>33.25</v>
      </c>
      <c r="D5398">
        <f t="shared" si="84"/>
        <v>32.333333333333336</v>
      </c>
    </row>
    <row r="5399" spans="1:4" x14ac:dyDescent="0.4">
      <c r="A5399" s="3">
        <v>0.77682870370370372</v>
      </c>
      <c r="B5399" s="4">
        <v>149940</v>
      </c>
      <c r="C5399" s="6">
        <v>33.25</v>
      </c>
      <c r="D5399">
        <f t="shared" si="84"/>
        <v>32.388888888888886</v>
      </c>
    </row>
    <row r="5400" spans="1:4" x14ac:dyDescent="0.4">
      <c r="A5400" s="3">
        <v>0.77682870370370372</v>
      </c>
      <c r="B5400" s="4">
        <v>149967</v>
      </c>
      <c r="C5400" s="6">
        <v>33.25</v>
      </c>
      <c r="D5400">
        <f t="shared" si="84"/>
        <v>32.388888888888886</v>
      </c>
    </row>
    <row r="5401" spans="1:4" x14ac:dyDescent="0.4">
      <c r="A5401" s="3">
        <v>0.77682870370370372</v>
      </c>
      <c r="B5401" s="4">
        <v>149994</v>
      </c>
      <c r="C5401" s="6">
        <v>33.25</v>
      </c>
      <c r="D5401">
        <f t="shared" si="84"/>
        <v>32.388888888888886</v>
      </c>
    </row>
    <row r="5402" spans="1:4" x14ac:dyDescent="0.4">
      <c r="A5402" s="3">
        <v>0.77682870370370372</v>
      </c>
      <c r="B5402" s="4">
        <v>150021</v>
      </c>
      <c r="C5402" s="6">
        <v>32.5</v>
      </c>
      <c r="D5402">
        <f t="shared" si="84"/>
        <v>32.486111111111114</v>
      </c>
    </row>
    <row r="5403" spans="1:4" x14ac:dyDescent="0.4">
      <c r="A5403" s="3">
        <v>0.77682870370370372</v>
      </c>
      <c r="B5403" s="4">
        <v>150049</v>
      </c>
      <c r="C5403" s="6">
        <v>32.5</v>
      </c>
      <c r="D5403">
        <f t="shared" si="84"/>
        <v>32.541666666666664</v>
      </c>
    </row>
    <row r="5404" spans="1:4" x14ac:dyDescent="0.4">
      <c r="A5404" s="3">
        <v>0.77682870370370372</v>
      </c>
      <c r="B5404" s="4">
        <v>150076</v>
      </c>
      <c r="C5404" s="6">
        <v>32.5</v>
      </c>
      <c r="D5404">
        <f t="shared" si="84"/>
        <v>32.597222222222221</v>
      </c>
    </row>
    <row r="5405" spans="1:4" x14ac:dyDescent="0.4">
      <c r="A5405" s="3">
        <v>0.77682870370370372</v>
      </c>
      <c r="B5405" s="4">
        <v>150103</v>
      </c>
      <c r="C5405" s="6">
        <v>32</v>
      </c>
      <c r="D5405">
        <f t="shared" si="84"/>
        <v>32.625</v>
      </c>
    </row>
    <row r="5406" spans="1:4" x14ac:dyDescent="0.4">
      <c r="A5406" s="3">
        <v>0.77682870370370372</v>
      </c>
      <c r="B5406" s="4">
        <v>150130</v>
      </c>
      <c r="C5406" s="6">
        <v>32</v>
      </c>
      <c r="D5406">
        <f t="shared" si="84"/>
        <v>32.625</v>
      </c>
    </row>
    <row r="5407" spans="1:4" x14ac:dyDescent="0.4">
      <c r="A5407" s="3">
        <v>0.77682870370370372</v>
      </c>
      <c r="B5407" s="4">
        <v>150158</v>
      </c>
      <c r="C5407" s="6">
        <v>32.75</v>
      </c>
      <c r="D5407">
        <f t="shared" si="84"/>
        <v>32.625</v>
      </c>
    </row>
    <row r="5408" spans="1:4" x14ac:dyDescent="0.4">
      <c r="A5408" s="3">
        <v>0.77682870370370372</v>
      </c>
      <c r="B5408" s="4">
        <v>150185</v>
      </c>
      <c r="C5408" s="6">
        <v>32.75</v>
      </c>
      <c r="D5408">
        <f t="shared" si="84"/>
        <v>32.652777777777779</v>
      </c>
    </row>
    <row r="5409" spans="1:4" x14ac:dyDescent="0.4">
      <c r="A5409" s="3">
        <v>0.77682870370370372</v>
      </c>
      <c r="B5409" s="4">
        <v>150212</v>
      </c>
      <c r="C5409" s="6">
        <v>32.75</v>
      </c>
      <c r="D5409">
        <f t="shared" si="84"/>
        <v>32.680555555555557</v>
      </c>
    </row>
    <row r="5410" spans="1:4" x14ac:dyDescent="0.4">
      <c r="A5410" s="3">
        <v>0.77682870370370372</v>
      </c>
      <c r="B5410" s="4">
        <v>150239</v>
      </c>
      <c r="C5410" s="6">
        <v>32.5</v>
      </c>
      <c r="D5410">
        <f t="shared" si="84"/>
        <v>32.694444444444443</v>
      </c>
    </row>
    <row r="5411" spans="1:4" x14ac:dyDescent="0.4">
      <c r="A5411" s="3">
        <v>0.77682870370370372</v>
      </c>
      <c r="B5411" s="4">
        <v>150267</v>
      </c>
      <c r="C5411" s="6">
        <v>32.5</v>
      </c>
      <c r="D5411">
        <f t="shared" si="84"/>
        <v>32.694444444444443</v>
      </c>
    </row>
    <row r="5412" spans="1:4" x14ac:dyDescent="0.4">
      <c r="A5412" s="3">
        <v>0.77682870370370372</v>
      </c>
      <c r="B5412" s="4">
        <v>150294</v>
      </c>
      <c r="C5412" s="6">
        <v>32.5</v>
      </c>
      <c r="D5412">
        <f t="shared" si="84"/>
        <v>32.694444444444443</v>
      </c>
    </row>
    <row r="5413" spans="1:4" x14ac:dyDescent="0.4">
      <c r="A5413" s="3">
        <v>0.77682870370370372</v>
      </c>
      <c r="B5413" s="4">
        <v>150321</v>
      </c>
      <c r="C5413" s="6">
        <v>32.5</v>
      </c>
      <c r="D5413">
        <f t="shared" si="84"/>
        <v>32.694444444444443</v>
      </c>
    </row>
    <row r="5414" spans="1:4" x14ac:dyDescent="0.4">
      <c r="A5414" s="3">
        <v>0.77684027777777775</v>
      </c>
      <c r="B5414" s="4">
        <v>150348</v>
      </c>
      <c r="C5414" s="6">
        <v>32.5</v>
      </c>
      <c r="D5414">
        <f t="shared" si="84"/>
        <v>32.694444444444443</v>
      </c>
    </row>
    <row r="5415" spans="1:4" x14ac:dyDescent="0.4">
      <c r="A5415" s="3">
        <v>0.77684027777777775</v>
      </c>
      <c r="B5415" s="4">
        <v>150376</v>
      </c>
      <c r="C5415" s="6">
        <v>33.25</v>
      </c>
      <c r="D5415">
        <f t="shared" si="84"/>
        <v>32.694444444444443</v>
      </c>
    </row>
    <row r="5416" spans="1:4" x14ac:dyDescent="0.4">
      <c r="A5416" s="3">
        <v>0.77684027777777775</v>
      </c>
      <c r="B5416" s="4">
        <v>150403</v>
      </c>
      <c r="C5416" s="6">
        <v>33.25</v>
      </c>
      <c r="D5416">
        <f t="shared" si="84"/>
        <v>32.694444444444443</v>
      </c>
    </row>
    <row r="5417" spans="1:4" x14ac:dyDescent="0.4">
      <c r="A5417" s="3">
        <v>0.77684027777777775</v>
      </c>
      <c r="B5417" s="4">
        <v>150430</v>
      </c>
      <c r="C5417" s="6">
        <v>33.25</v>
      </c>
      <c r="D5417">
        <f t="shared" si="84"/>
        <v>32.694444444444443</v>
      </c>
    </row>
    <row r="5418" spans="1:4" x14ac:dyDescent="0.4">
      <c r="A5418" s="3">
        <v>0.77684027777777775</v>
      </c>
      <c r="B5418" s="4">
        <v>150457</v>
      </c>
      <c r="C5418" s="6">
        <v>33</v>
      </c>
      <c r="D5418">
        <f t="shared" si="84"/>
        <v>32.694444444444443</v>
      </c>
    </row>
    <row r="5419" spans="1:4" x14ac:dyDescent="0.4">
      <c r="A5419" s="3">
        <v>0.77684027777777775</v>
      </c>
      <c r="B5419" s="4">
        <v>150485</v>
      </c>
      <c r="C5419" s="6">
        <v>33</v>
      </c>
      <c r="D5419">
        <f t="shared" si="84"/>
        <v>32.680555555555557</v>
      </c>
    </row>
    <row r="5420" spans="1:4" x14ac:dyDescent="0.4">
      <c r="A5420" s="3">
        <v>0.77684027777777775</v>
      </c>
      <c r="B5420" s="4">
        <v>150512</v>
      </c>
      <c r="C5420" s="6">
        <v>33</v>
      </c>
      <c r="D5420">
        <f t="shared" si="84"/>
        <v>32.666666666666664</v>
      </c>
    </row>
    <row r="5421" spans="1:4" x14ac:dyDescent="0.4">
      <c r="A5421" s="3">
        <v>0.77684027777777775</v>
      </c>
      <c r="B5421" s="4">
        <v>150539</v>
      </c>
      <c r="C5421" s="6">
        <v>32.25</v>
      </c>
      <c r="D5421">
        <f t="shared" si="84"/>
        <v>32.694444444444443</v>
      </c>
    </row>
    <row r="5422" spans="1:4" x14ac:dyDescent="0.4">
      <c r="A5422" s="3">
        <v>0.77684027777777775</v>
      </c>
      <c r="B5422" s="4">
        <v>150566</v>
      </c>
      <c r="C5422" s="6">
        <v>32.25</v>
      </c>
      <c r="D5422">
        <f t="shared" si="84"/>
        <v>32.680555555555557</v>
      </c>
    </row>
    <row r="5423" spans="1:4" x14ac:dyDescent="0.4">
      <c r="A5423" s="3">
        <v>0.77684027777777775</v>
      </c>
      <c r="B5423" s="4">
        <v>150594</v>
      </c>
      <c r="C5423" s="6">
        <v>32.75</v>
      </c>
      <c r="D5423">
        <f t="shared" si="84"/>
        <v>32.666666666666664</v>
      </c>
    </row>
    <row r="5424" spans="1:4" x14ac:dyDescent="0.4">
      <c r="A5424" s="3">
        <v>0.77684027777777775</v>
      </c>
      <c r="B5424" s="4">
        <v>150621</v>
      </c>
      <c r="C5424" s="6">
        <v>32.75</v>
      </c>
      <c r="D5424">
        <f t="shared" si="84"/>
        <v>32.708333333333336</v>
      </c>
    </row>
    <row r="5425" spans="1:4" x14ac:dyDescent="0.4">
      <c r="A5425" s="3">
        <v>0.77684027777777775</v>
      </c>
      <c r="B5425" s="4">
        <v>150648</v>
      </c>
      <c r="C5425" s="6">
        <v>32.75</v>
      </c>
      <c r="D5425">
        <f t="shared" si="84"/>
        <v>32.75</v>
      </c>
    </row>
    <row r="5426" spans="1:4" x14ac:dyDescent="0.4">
      <c r="A5426" s="3">
        <v>0.77684027777777775</v>
      </c>
      <c r="B5426" s="4">
        <v>150675</v>
      </c>
      <c r="C5426" s="6">
        <v>31.25</v>
      </c>
      <c r="D5426">
        <f t="shared" si="84"/>
        <v>32.75</v>
      </c>
    </row>
    <row r="5427" spans="1:4" x14ac:dyDescent="0.4">
      <c r="A5427" s="3">
        <v>0.77684027777777775</v>
      </c>
      <c r="B5427" s="4">
        <v>150703</v>
      </c>
      <c r="C5427" s="6">
        <v>31.25</v>
      </c>
      <c r="D5427">
        <f t="shared" si="84"/>
        <v>32.666666666666664</v>
      </c>
    </row>
    <row r="5428" spans="1:4" x14ac:dyDescent="0.4">
      <c r="A5428" s="3">
        <v>0.77684027777777775</v>
      </c>
      <c r="B5428" s="4">
        <v>150730</v>
      </c>
      <c r="C5428" s="6">
        <v>31.75</v>
      </c>
      <c r="D5428">
        <f t="shared" si="84"/>
        <v>32.583333333333336</v>
      </c>
    </row>
    <row r="5429" spans="1:4" x14ac:dyDescent="0.4">
      <c r="A5429" s="3">
        <v>0.77684027777777775</v>
      </c>
      <c r="B5429" s="4">
        <v>150757</v>
      </c>
      <c r="C5429" s="6">
        <v>31.75</v>
      </c>
      <c r="D5429">
        <f t="shared" si="84"/>
        <v>32.541666666666664</v>
      </c>
    </row>
    <row r="5430" spans="1:4" x14ac:dyDescent="0.4">
      <c r="A5430" s="3">
        <v>0.77684027777777775</v>
      </c>
      <c r="B5430" s="4">
        <v>150784</v>
      </c>
      <c r="C5430" s="6">
        <v>31.75</v>
      </c>
      <c r="D5430">
        <f t="shared" si="84"/>
        <v>32.5</v>
      </c>
    </row>
    <row r="5431" spans="1:4" x14ac:dyDescent="0.4">
      <c r="A5431" s="3">
        <v>0.77684027777777775</v>
      </c>
      <c r="B5431" s="4">
        <v>150811</v>
      </c>
      <c r="C5431" s="6">
        <v>33.25</v>
      </c>
      <c r="D5431">
        <f t="shared" si="84"/>
        <v>32.458333333333336</v>
      </c>
    </row>
    <row r="5432" spans="1:4" x14ac:dyDescent="0.4">
      <c r="A5432" s="3">
        <v>0.77684027777777775</v>
      </c>
      <c r="B5432" s="4">
        <v>150839</v>
      </c>
      <c r="C5432" s="6">
        <v>33.25</v>
      </c>
      <c r="D5432">
        <f t="shared" si="84"/>
        <v>32.5</v>
      </c>
    </row>
    <row r="5433" spans="1:4" x14ac:dyDescent="0.4">
      <c r="A5433" s="3">
        <v>0.77684027777777775</v>
      </c>
      <c r="B5433" s="4">
        <v>150866</v>
      </c>
      <c r="C5433" s="6">
        <v>33.25</v>
      </c>
      <c r="D5433">
        <f t="shared" si="84"/>
        <v>32.541666666666664</v>
      </c>
    </row>
    <row r="5434" spans="1:4" x14ac:dyDescent="0.4">
      <c r="A5434" s="3">
        <v>0.77684027777777775</v>
      </c>
      <c r="B5434" s="4">
        <v>150893</v>
      </c>
      <c r="C5434" s="6">
        <v>32.5</v>
      </c>
      <c r="D5434">
        <f t="shared" si="84"/>
        <v>32.541666666666664</v>
      </c>
    </row>
    <row r="5435" spans="1:4" x14ac:dyDescent="0.4">
      <c r="A5435" s="3">
        <v>0.77684027777777775</v>
      </c>
      <c r="B5435" s="4">
        <v>150920</v>
      </c>
      <c r="C5435" s="6">
        <v>32.5</v>
      </c>
      <c r="D5435">
        <f t="shared" si="84"/>
        <v>32.5</v>
      </c>
    </row>
    <row r="5436" spans="1:4" x14ac:dyDescent="0.4">
      <c r="A5436" s="3">
        <v>0.77684027777777775</v>
      </c>
      <c r="B5436" s="4">
        <v>150948</v>
      </c>
      <c r="C5436" s="6">
        <v>31</v>
      </c>
      <c r="D5436">
        <f t="shared" si="84"/>
        <v>32.458333333333336</v>
      </c>
    </row>
    <row r="5437" spans="1:4" x14ac:dyDescent="0.4">
      <c r="A5437" s="3">
        <v>0.77684027777777775</v>
      </c>
      <c r="B5437" s="4">
        <v>150975</v>
      </c>
      <c r="C5437" s="6">
        <v>31</v>
      </c>
      <c r="D5437">
        <f t="shared" si="84"/>
        <v>32.347222222222221</v>
      </c>
    </row>
    <row r="5438" spans="1:4" x14ac:dyDescent="0.4">
      <c r="A5438" s="3">
        <v>0.77684027777777775</v>
      </c>
      <c r="B5438" s="4">
        <v>151002</v>
      </c>
      <c r="C5438" s="6">
        <v>31</v>
      </c>
      <c r="D5438">
        <f t="shared" si="84"/>
        <v>32.236111111111114</v>
      </c>
    </row>
    <row r="5439" spans="1:4" x14ac:dyDescent="0.4">
      <c r="A5439" s="3">
        <v>0.77684027777777775</v>
      </c>
      <c r="B5439" s="4">
        <v>151029</v>
      </c>
      <c r="C5439" s="6">
        <v>32.75</v>
      </c>
      <c r="D5439">
        <f t="shared" si="84"/>
        <v>32.125</v>
      </c>
    </row>
    <row r="5440" spans="1:4" x14ac:dyDescent="0.4">
      <c r="A5440" s="3">
        <v>0.77684027777777775</v>
      </c>
      <c r="B5440" s="4">
        <v>151057</v>
      </c>
      <c r="C5440" s="6">
        <v>32.75</v>
      </c>
      <c r="D5440">
        <f t="shared" si="84"/>
        <v>32.152777777777779</v>
      </c>
    </row>
    <row r="5441" spans="1:4" x14ac:dyDescent="0.4">
      <c r="A5441" s="3">
        <v>0.77684027777777775</v>
      </c>
      <c r="B5441" s="4">
        <v>151084</v>
      </c>
      <c r="C5441" s="6">
        <v>32.75</v>
      </c>
      <c r="D5441">
        <f t="shared" si="84"/>
        <v>32.180555555555557</v>
      </c>
    </row>
    <row r="5442" spans="1:4" x14ac:dyDescent="0.4">
      <c r="A5442" s="3">
        <v>0.77684027777777775</v>
      </c>
      <c r="B5442" s="4">
        <v>151111</v>
      </c>
      <c r="C5442" s="6">
        <v>33.25</v>
      </c>
      <c r="D5442">
        <f t="shared" si="84"/>
        <v>32.180555555555557</v>
      </c>
    </row>
    <row r="5443" spans="1:4" x14ac:dyDescent="0.4">
      <c r="A5443" s="3">
        <v>0.77684027777777775</v>
      </c>
      <c r="B5443" s="4">
        <v>151138</v>
      </c>
      <c r="C5443" s="6">
        <v>33.25</v>
      </c>
      <c r="D5443">
        <f t="shared" si="84"/>
        <v>32.208333333333336</v>
      </c>
    </row>
    <row r="5444" spans="1:4" x14ac:dyDescent="0.4">
      <c r="A5444" s="3">
        <v>0.77684027777777775</v>
      </c>
      <c r="B5444" s="4">
        <v>151165</v>
      </c>
      <c r="C5444" s="6">
        <v>32.5</v>
      </c>
      <c r="D5444">
        <f t="shared" si="84"/>
        <v>32.236111111111114</v>
      </c>
    </row>
    <row r="5445" spans="1:4" x14ac:dyDescent="0.4">
      <c r="A5445" s="3">
        <v>0.77684027777777775</v>
      </c>
      <c r="B5445" s="4">
        <v>151193</v>
      </c>
      <c r="C5445" s="6">
        <v>32.5</v>
      </c>
      <c r="D5445">
        <f t="shared" si="84"/>
        <v>32.305555555555557</v>
      </c>
    </row>
    <row r="5446" spans="1:4" x14ac:dyDescent="0.4">
      <c r="A5446" s="3">
        <v>0.77684027777777775</v>
      </c>
      <c r="B5446" s="4">
        <v>151220</v>
      </c>
      <c r="C5446" s="6">
        <v>32.5</v>
      </c>
      <c r="D5446">
        <f t="shared" si="84"/>
        <v>32.375</v>
      </c>
    </row>
    <row r="5447" spans="1:4" x14ac:dyDescent="0.4">
      <c r="A5447" s="3">
        <v>0.77684027777777775</v>
      </c>
      <c r="B5447" s="4">
        <v>151247</v>
      </c>
      <c r="C5447" s="6">
        <v>32</v>
      </c>
      <c r="D5447">
        <f t="shared" si="84"/>
        <v>32.416666666666664</v>
      </c>
    </row>
    <row r="5448" spans="1:4" x14ac:dyDescent="0.4">
      <c r="A5448" s="3">
        <v>0.77684027777777775</v>
      </c>
      <c r="B5448" s="4">
        <v>151275</v>
      </c>
      <c r="C5448" s="6">
        <v>32</v>
      </c>
      <c r="D5448">
        <f t="shared" si="84"/>
        <v>32.430555555555557</v>
      </c>
    </row>
    <row r="5449" spans="1:4" x14ac:dyDescent="0.4">
      <c r="A5449" s="3">
        <v>0.77684027777777775</v>
      </c>
      <c r="B5449" s="4">
        <v>151302</v>
      </c>
      <c r="C5449" s="6">
        <v>32</v>
      </c>
      <c r="D5449">
        <f t="shared" si="84"/>
        <v>32.444444444444443</v>
      </c>
    </row>
    <row r="5450" spans="1:4" x14ac:dyDescent="0.4">
      <c r="A5450" s="3">
        <v>0.7768518518518519</v>
      </c>
      <c r="B5450" s="4">
        <v>151329</v>
      </c>
      <c r="C5450" s="6">
        <v>33.25</v>
      </c>
      <c r="D5450">
        <f t="shared" si="84"/>
        <v>32.375</v>
      </c>
    </row>
    <row r="5451" spans="1:4" x14ac:dyDescent="0.4">
      <c r="A5451" s="3">
        <v>0.7768518518518519</v>
      </c>
      <c r="B5451" s="4">
        <v>151356</v>
      </c>
      <c r="C5451" s="6">
        <v>33.25</v>
      </c>
      <c r="D5451">
        <f t="shared" si="84"/>
        <v>32.375</v>
      </c>
    </row>
    <row r="5452" spans="1:4" x14ac:dyDescent="0.4">
      <c r="A5452" s="3">
        <v>0.7768518518518519</v>
      </c>
      <c r="B5452" s="4">
        <v>151383</v>
      </c>
      <c r="C5452" s="6">
        <v>33.5</v>
      </c>
      <c r="D5452">
        <f t="shared" si="84"/>
        <v>32.375</v>
      </c>
    </row>
    <row r="5453" spans="1:4" x14ac:dyDescent="0.4">
      <c r="A5453" s="3">
        <v>0.7768518518518519</v>
      </c>
      <c r="B5453" s="4">
        <v>151411</v>
      </c>
      <c r="C5453" s="6">
        <v>33.5</v>
      </c>
      <c r="D5453">
        <f t="shared" si="84"/>
        <v>32.430555555555557</v>
      </c>
    </row>
    <row r="5454" spans="1:4" x14ac:dyDescent="0.4">
      <c r="A5454" s="3">
        <v>0.7768518518518519</v>
      </c>
      <c r="B5454" s="4">
        <v>151438</v>
      </c>
      <c r="C5454" s="6">
        <v>33.5</v>
      </c>
      <c r="D5454">
        <f t="shared" si="84"/>
        <v>32.486111111111114</v>
      </c>
    </row>
    <row r="5455" spans="1:4" x14ac:dyDescent="0.4">
      <c r="A5455" s="3">
        <v>0.7768518518518519</v>
      </c>
      <c r="B5455" s="4">
        <v>151465</v>
      </c>
      <c r="C5455" s="6">
        <v>32</v>
      </c>
      <c r="D5455">
        <f t="shared" si="84"/>
        <v>32.625</v>
      </c>
    </row>
    <row r="5456" spans="1:4" x14ac:dyDescent="0.4">
      <c r="A5456" s="3">
        <v>0.7768518518518519</v>
      </c>
      <c r="B5456" s="4">
        <v>151492</v>
      </c>
      <c r="C5456" s="6">
        <v>32</v>
      </c>
      <c r="D5456">
        <f t="shared" si="84"/>
        <v>32.680555555555557</v>
      </c>
    </row>
    <row r="5457" spans="1:4" x14ac:dyDescent="0.4">
      <c r="A5457" s="3">
        <v>0.7768518518518519</v>
      </c>
      <c r="B5457" s="4">
        <v>151520</v>
      </c>
      <c r="C5457" s="6">
        <v>32</v>
      </c>
      <c r="D5457">
        <f t="shared" si="84"/>
        <v>32.736111111111114</v>
      </c>
    </row>
    <row r="5458" spans="1:4" x14ac:dyDescent="0.4">
      <c r="A5458" s="3">
        <v>0.7768518518518519</v>
      </c>
      <c r="B5458" s="4">
        <v>151547</v>
      </c>
      <c r="C5458" s="6">
        <v>32.25</v>
      </c>
      <c r="D5458">
        <f t="shared" si="84"/>
        <v>32.694444444444443</v>
      </c>
    </row>
    <row r="5459" spans="1:4" x14ac:dyDescent="0.4">
      <c r="A5459" s="3">
        <v>0.7768518518518519</v>
      </c>
      <c r="B5459" s="4">
        <v>151574</v>
      </c>
      <c r="C5459" s="6">
        <v>32.25</v>
      </c>
      <c r="D5459">
        <f t="shared" si="84"/>
        <v>32.666666666666664</v>
      </c>
    </row>
    <row r="5460" spans="1:4" x14ac:dyDescent="0.4">
      <c r="A5460" s="3">
        <v>0.7768518518518519</v>
      </c>
      <c r="B5460" s="4">
        <v>151601</v>
      </c>
      <c r="C5460" s="6">
        <v>32.25</v>
      </c>
      <c r="D5460">
        <f t="shared" si="84"/>
        <v>32.638888888888886</v>
      </c>
    </row>
    <row r="5461" spans="1:4" x14ac:dyDescent="0.4">
      <c r="A5461" s="3">
        <v>0.7768518518518519</v>
      </c>
      <c r="B5461" s="4">
        <v>151629</v>
      </c>
      <c r="C5461" s="6">
        <v>32.25</v>
      </c>
      <c r="D5461">
        <f t="shared" ref="D5461:D5524" si="85">AVERAGE(C5443:C5460)</f>
        <v>32.583333333333336</v>
      </c>
    </row>
    <row r="5462" spans="1:4" x14ac:dyDescent="0.4">
      <c r="A5462" s="3">
        <v>0.7768518518518519</v>
      </c>
      <c r="B5462" s="4">
        <v>151656</v>
      </c>
      <c r="C5462" s="6">
        <v>32.25</v>
      </c>
      <c r="D5462">
        <f t="shared" si="85"/>
        <v>32.527777777777779</v>
      </c>
    </row>
    <row r="5463" spans="1:4" x14ac:dyDescent="0.4">
      <c r="A5463" s="3">
        <v>0.7768518518518519</v>
      </c>
      <c r="B5463" s="4">
        <v>151683</v>
      </c>
      <c r="C5463" s="6">
        <v>32.25</v>
      </c>
      <c r="D5463">
        <f t="shared" si="85"/>
        <v>32.513888888888886</v>
      </c>
    </row>
    <row r="5464" spans="1:4" x14ac:dyDescent="0.4">
      <c r="A5464" s="3">
        <v>0.7768518518518519</v>
      </c>
      <c r="B5464" s="4">
        <v>151710</v>
      </c>
      <c r="C5464" s="6">
        <v>32.25</v>
      </c>
      <c r="D5464">
        <f t="shared" si="85"/>
        <v>32.5</v>
      </c>
    </row>
    <row r="5465" spans="1:4" x14ac:dyDescent="0.4">
      <c r="A5465" s="3">
        <v>0.7768518518518519</v>
      </c>
      <c r="B5465" s="4">
        <v>151738</v>
      </c>
      <c r="C5465" s="6">
        <v>32.25</v>
      </c>
      <c r="D5465">
        <f t="shared" si="85"/>
        <v>32.486111111111114</v>
      </c>
    </row>
    <row r="5466" spans="1:4" x14ac:dyDescent="0.4">
      <c r="A5466" s="3">
        <v>0.7768518518518519</v>
      </c>
      <c r="B5466" s="4">
        <v>151765</v>
      </c>
      <c r="C5466" s="6">
        <v>32</v>
      </c>
      <c r="D5466">
        <f t="shared" si="85"/>
        <v>32.5</v>
      </c>
    </row>
    <row r="5467" spans="1:4" x14ac:dyDescent="0.4">
      <c r="A5467" s="3">
        <v>0.7768518518518519</v>
      </c>
      <c r="B5467" s="4">
        <v>151792</v>
      </c>
      <c r="C5467" s="6">
        <v>32</v>
      </c>
      <c r="D5467">
        <f t="shared" si="85"/>
        <v>32.5</v>
      </c>
    </row>
    <row r="5468" spans="1:4" x14ac:dyDescent="0.4">
      <c r="A5468" s="3">
        <v>0.7768518518518519</v>
      </c>
      <c r="B5468" s="4">
        <v>151819</v>
      </c>
      <c r="C5468" s="6">
        <v>31.25</v>
      </c>
      <c r="D5468">
        <f t="shared" si="85"/>
        <v>32.5</v>
      </c>
    </row>
    <row r="5469" spans="1:4" x14ac:dyDescent="0.4">
      <c r="A5469" s="3">
        <v>0.7768518518518519</v>
      </c>
      <c r="B5469" s="4">
        <v>151847</v>
      </c>
      <c r="C5469" s="6">
        <v>31.25</v>
      </c>
      <c r="D5469">
        <f t="shared" si="85"/>
        <v>32.388888888888886</v>
      </c>
    </row>
    <row r="5470" spans="1:4" x14ac:dyDescent="0.4">
      <c r="A5470" s="3">
        <v>0.7768518518518519</v>
      </c>
      <c r="B5470" s="4">
        <v>151874</v>
      </c>
      <c r="C5470" s="6">
        <v>31.25</v>
      </c>
      <c r="D5470">
        <f t="shared" si="85"/>
        <v>32.277777777777779</v>
      </c>
    </row>
    <row r="5471" spans="1:4" x14ac:dyDescent="0.4">
      <c r="A5471" s="3">
        <v>0.7768518518518519</v>
      </c>
      <c r="B5471" s="4">
        <v>151901</v>
      </c>
      <c r="C5471" s="6">
        <v>33.5</v>
      </c>
      <c r="D5471">
        <f t="shared" si="85"/>
        <v>32.152777777777779</v>
      </c>
    </row>
    <row r="5472" spans="1:4" x14ac:dyDescent="0.4">
      <c r="A5472" s="3">
        <v>0.7768518518518519</v>
      </c>
      <c r="B5472" s="4">
        <v>151928</v>
      </c>
      <c r="C5472" s="6">
        <v>33.5</v>
      </c>
      <c r="D5472">
        <f t="shared" si="85"/>
        <v>32.152777777777779</v>
      </c>
    </row>
    <row r="5473" spans="1:4" x14ac:dyDescent="0.4">
      <c r="A5473" s="3">
        <v>0.7768518518518519</v>
      </c>
      <c r="B5473" s="4">
        <v>151956</v>
      </c>
      <c r="C5473" s="6">
        <v>32.25</v>
      </c>
      <c r="D5473">
        <f t="shared" si="85"/>
        <v>32.152777777777779</v>
      </c>
    </row>
    <row r="5474" spans="1:4" x14ac:dyDescent="0.4">
      <c r="A5474" s="3">
        <v>0.7768518518518519</v>
      </c>
      <c r="B5474" s="4">
        <v>151983</v>
      </c>
      <c r="C5474" s="6">
        <v>32.25</v>
      </c>
      <c r="D5474">
        <f t="shared" si="85"/>
        <v>32.166666666666664</v>
      </c>
    </row>
    <row r="5475" spans="1:4" x14ac:dyDescent="0.4">
      <c r="A5475" s="3">
        <v>0.7768518518518519</v>
      </c>
      <c r="B5475" s="4">
        <v>152010</v>
      </c>
      <c r="C5475" s="6">
        <v>32.25</v>
      </c>
      <c r="D5475">
        <f t="shared" si="85"/>
        <v>32.180555555555557</v>
      </c>
    </row>
    <row r="5476" spans="1:4" x14ac:dyDescent="0.4">
      <c r="A5476" s="3">
        <v>0.7768518518518519</v>
      </c>
      <c r="B5476" s="4">
        <v>152037</v>
      </c>
      <c r="C5476" s="6">
        <v>31.75</v>
      </c>
      <c r="D5476">
        <f t="shared" si="85"/>
        <v>32.194444444444443</v>
      </c>
    </row>
    <row r="5477" spans="1:4" x14ac:dyDescent="0.4">
      <c r="A5477" s="3">
        <v>0.7768518518518519</v>
      </c>
      <c r="B5477" s="4">
        <v>152065</v>
      </c>
      <c r="C5477" s="6">
        <v>31.75</v>
      </c>
      <c r="D5477">
        <f t="shared" si="85"/>
        <v>32.166666666666664</v>
      </c>
    </row>
    <row r="5478" spans="1:4" x14ac:dyDescent="0.4">
      <c r="A5478" s="3">
        <v>0.7768518518518519</v>
      </c>
      <c r="B5478" s="4">
        <v>152092</v>
      </c>
      <c r="C5478" s="6">
        <v>31.75</v>
      </c>
      <c r="D5478">
        <f t="shared" si="85"/>
        <v>32.138888888888886</v>
      </c>
    </row>
    <row r="5479" spans="1:4" x14ac:dyDescent="0.4">
      <c r="A5479" s="3">
        <v>0.7768518518518519</v>
      </c>
      <c r="B5479" s="4">
        <v>152119</v>
      </c>
      <c r="C5479" s="6">
        <v>33.5</v>
      </c>
      <c r="D5479">
        <f t="shared" si="85"/>
        <v>32.111111111111114</v>
      </c>
    </row>
    <row r="5480" spans="1:4" x14ac:dyDescent="0.4">
      <c r="A5480" s="3">
        <v>0.7768518518518519</v>
      </c>
      <c r="B5480" s="4">
        <v>152146</v>
      </c>
      <c r="C5480" s="6">
        <v>33.5</v>
      </c>
      <c r="D5480">
        <f t="shared" si="85"/>
        <v>32.180555555555557</v>
      </c>
    </row>
    <row r="5481" spans="1:4" x14ac:dyDescent="0.4">
      <c r="A5481" s="3">
        <v>0.7768518518518519</v>
      </c>
      <c r="B5481" s="4">
        <v>152174</v>
      </c>
      <c r="C5481" s="6">
        <v>32.25</v>
      </c>
      <c r="D5481">
        <f t="shared" si="85"/>
        <v>32.25</v>
      </c>
    </row>
    <row r="5482" spans="1:4" x14ac:dyDescent="0.4">
      <c r="A5482" s="3">
        <v>0.7768518518518519</v>
      </c>
      <c r="B5482" s="4">
        <v>152201</v>
      </c>
      <c r="C5482" s="6">
        <v>32.25</v>
      </c>
      <c r="D5482">
        <f t="shared" si="85"/>
        <v>32.25</v>
      </c>
    </row>
    <row r="5483" spans="1:4" x14ac:dyDescent="0.4">
      <c r="A5483" s="3">
        <v>0.7768518518518519</v>
      </c>
      <c r="B5483" s="4">
        <v>152228</v>
      </c>
      <c r="C5483" s="6">
        <v>32.25</v>
      </c>
      <c r="D5483">
        <f t="shared" si="85"/>
        <v>32.25</v>
      </c>
    </row>
    <row r="5484" spans="1:4" x14ac:dyDescent="0.4">
      <c r="A5484" s="3">
        <v>0.7768518518518519</v>
      </c>
      <c r="B5484" s="4">
        <v>152255</v>
      </c>
      <c r="C5484" s="6">
        <v>31.75</v>
      </c>
      <c r="D5484">
        <f t="shared" si="85"/>
        <v>32.25</v>
      </c>
    </row>
    <row r="5485" spans="1:4" x14ac:dyDescent="0.4">
      <c r="A5485" s="3">
        <v>0.7768518518518519</v>
      </c>
      <c r="B5485" s="4">
        <v>152282</v>
      </c>
      <c r="C5485" s="6">
        <v>31.75</v>
      </c>
      <c r="D5485">
        <f t="shared" si="85"/>
        <v>32.236111111111114</v>
      </c>
    </row>
    <row r="5486" spans="1:4" x14ac:dyDescent="0.4">
      <c r="A5486" s="3">
        <v>0.7768518518518519</v>
      </c>
      <c r="B5486" s="4">
        <v>152310</v>
      </c>
      <c r="C5486" s="6">
        <v>31.75</v>
      </c>
      <c r="D5486">
        <f t="shared" si="85"/>
        <v>32.222222222222221</v>
      </c>
    </row>
    <row r="5487" spans="1:4" x14ac:dyDescent="0.4">
      <c r="A5487" s="3">
        <v>0.77686342592592583</v>
      </c>
      <c r="B5487" s="4">
        <v>152337</v>
      </c>
      <c r="C5487" s="6">
        <v>34</v>
      </c>
      <c r="D5487">
        <f t="shared" si="85"/>
        <v>32.25</v>
      </c>
    </row>
    <row r="5488" spans="1:4" x14ac:dyDescent="0.4">
      <c r="A5488" s="3">
        <v>0.77686342592592583</v>
      </c>
      <c r="B5488" s="4">
        <v>152364</v>
      </c>
      <c r="C5488" s="6">
        <v>34</v>
      </c>
      <c r="D5488">
        <f t="shared" si="85"/>
        <v>32.402777777777779</v>
      </c>
    </row>
    <row r="5489" spans="1:4" x14ac:dyDescent="0.4">
      <c r="A5489" s="3">
        <v>0.77686342592592583</v>
      </c>
      <c r="B5489" s="4">
        <v>152391</v>
      </c>
      <c r="C5489" s="6">
        <v>33.5</v>
      </c>
      <c r="D5489">
        <f t="shared" si="85"/>
        <v>32.555555555555557</v>
      </c>
    </row>
    <row r="5490" spans="1:4" x14ac:dyDescent="0.4">
      <c r="A5490" s="3">
        <v>0.77686342592592583</v>
      </c>
      <c r="B5490" s="4">
        <v>152419</v>
      </c>
      <c r="C5490" s="6">
        <v>33.5</v>
      </c>
      <c r="D5490">
        <f t="shared" si="85"/>
        <v>32.555555555555557</v>
      </c>
    </row>
    <row r="5491" spans="1:4" x14ac:dyDescent="0.4">
      <c r="A5491" s="3">
        <v>0.77686342592592583</v>
      </c>
      <c r="B5491" s="4">
        <v>152446</v>
      </c>
      <c r="C5491" s="6">
        <v>33.5</v>
      </c>
      <c r="D5491">
        <f t="shared" si="85"/>
        <v>32.555555555555557</v>
      </c>
    </row>
    <row r="5492" spans="1:4" x14ac:dyDescent="0.4">
      <c r="A5492" s="3">
        <v>0.77686342592592583</v>
      </c>
      <c r="B5492" s="4">
        <v>152473</v>
      </c>
      <c r="C5492" s="6">
        <v>32.75</v>
      </c>
      <c r="D5492">
        <f t="shared" si="85"/>
        <v>32.625</v>
      </c>
    </row>
    <row r="5493" spans="1:4" x14ac:dyDescent="0.4">
      <c r="A5493" s="3">
        <v>0.77686342592592583</v>
      </c>
      <c r="B5493" s="4">
        <v>152500</v>
      </c>
      <c r="C5493" s="6">
        <v>32.75</v>
      </c>
      <c r="D5493">
        <f t="shared" si="85"/>
        <v>32.652777777777779</v>
      </c>
    </row>
    <row r="5494" spans="1:4" x14ac:dyDescent="0.4">
      <c r="A5494" s="3">
        <v>0.77686342592592583</v>
      </c>
      <c r="B5494" s="4">
        <v>152528</v>
      </c>
      <c r="C5494" s="6">
        <v>32.75</v>
      </c>
      <c r="D5494">
        <f t="shared" si="85"/>
        <v>32.680555555555557</v>
      </c>
    </row>
    <row r="5495" spans="1:4" x14ac:dyDescent="0.4">
      <c r="A5495" s="3">
        <v>0.77686342592592583</v>
      </c>
      <c r="B5495" s="4">
        <v>152555</v>
      </c>
      <c r="C5495" s="6">
        <v>32</v>
      </c>
      <c r="D5495">
        <f t="shared" si="85"/>
        <v>32.736111111111114</v>
      </c>
    </row>
    <row r="5496" spans="1:4" x14ac:dyDescent="0.4">
      <c r="A5496" s="3">
        <v>0.77686342592592583</v>
      </c>
      <c r="B5496" s="4">
        <v>152582</v>
      </c>
      <c r="C5496" s="6">
        <v>32</v>
      </c>
      <c r="D5496">
        <f t="shared" si="85"/>
        <v>32.75</v>
      </c>
    </row>
    <row r="5497" spans="1:4" x14ac:dyDescent="0.4">
      <c r="A5497" s="3">
        <v>0.77686342592592583</v>
      </c>
      <c r="B5497" s="4">
        <v>152609</v>
      </c>
      <c r="C5497" s="6">
        <v>33</v>
      </c>
      <c r="D5497">
        <f t="shared" si="85"/>
        <v>32.763888888888886</v>
      </c>
    </row>
    <row r="5498" spans="1:4" x14ac:dyDescent="0.4">
      <c r="A5498" s="3">
        <v>0.77686342592592583</v>
      </c>
      <c r="B5498" s="4">
        <v>152637</v>
      </c>
      <c r="C5498" s="6">
        <v>33</v>
      </c>
      <c r="D5498">
        <f t="shared" si="85"/>
        <v>32.736111111111114</v>
      </c>
    </row>
    <row r="5499" spans="1:4" x14ac:dyDescent="0.4">
      <c r="A5499" s="3">
        <v>0.77686342592592583</v>
      </c>
      <c r="B5499" s="4">
        <v>152664</v>
      </c>
      <c r="C5499" s="6">
        <v>33</v>
      </c>
      <c r="D5499">
        <f t="shared" si="85"/>
        <v>32.708333333333336</v>
      </c>
    </row>
    <row r="5500" spans="1:4" x14ac:dyDescent="0.4">
      <c r="A5500" s="3">
        <v>0.77686342592592583</v>
      </c>
      <c r="B5500" s="4">
        <v>152691</v>
      </c>
      <c r="C5500" s="6">
        <v>32.5</v>
      </c>
      <c r="D5500">
        <f t="shared" si="85"/>
        <v>32.75</v>
      </c>
    </row>
    <row r="5501" spans="1:4" x14ac:dyDescent="0.4">
      <c r="A5501" s="3">
        <v>0.77686342592592583</v>
      </c>
      <c r="B5501" s="4">
        <v>152718</v>
      </c>
      <c r="C5501" s="6">
        <v>32.5</v>
      </c>
      <c r="D5501">
        <f t="shared" si="85"/>
        <v>32.763888888888886</v>
      </c>
    </row>
    <row r="5502" spans="1:4" x14ac:dyDescent="0.4">
      <c r="A5502" s="3">
        <v>0.77686342592592583</v>
      </c>
      <c r="B5502" s="4">
        <v>152746</v>
      </c>
      <c r="C5502" s="6">
        <v>32.5</v>
      </c>
      <c r="D5502">
        <f t="shared" si="85"/>
        <v>32.777777777777779</v>
      </c>
    </row>
    <row r="5503" spans="1:4" x14ac:dyDescent="0.4">
      <c r="A5503" s="3">
        <v>0.77686342592592583</v>
      </c>
      <c r="B5503" s="4">
        <v>152773</v>
      </c>
      <c r="C5503" s="6">
        <v>31.25</v>
      </c>
      <c r="D5503">
        <f t="shared" si="85"/>
        <v>32.819444444444443</v>
      </c>
    </row>
    <row r="5504" spans="1:4" x14ac:dyDescent="0.4">
      <c r="A5504" s="3">
        <v>0.77686342592592583</v>
      </c>
      <c r="B5504" s="4">
        <v>152800</v>
      </c>
      <c r="C5504" s="6">
        <v>31.25</v>
      </c>
      <c r="D5504">
        <f t="shared" si="85"/>
        <v>32.791666666666664</v>
      </c>
    </row>
    <row r="5505" spans="1:4" x14ac:dyDescent="0.4">
      <c r="A5505" s="3">
        <v>0.77686342592592583</v>
      </c>
      <c r="B5505" s="4">
        <v>152827</v>
      </c>
      <c r="C5505" s="6">
        <v>32.25</v>
      </c>
      <c r="D5505">
        <f t="shared" si="85"/>
        <v>32.763888888888886</v>
      </c>
    </row>
    <row r="5506" spans="1:4" x14ac:dyDescent="0.4">
      <c r="A5506" s="3">
        <v>0.77686342592592583</v>
      </c>
      <c r="B5506" s="4">
        <v>152854</v>
      </c>
      <c r="C5506" s="6">
        <v>32.25</v>
      </c>
      <c r="D5506">
        <f t="shared" si="85"/>
        <v>32.666666666666664</v>
      </c>
    </row>
    <row r="5507" spans="1:4" x14ac:dyDescent="0.4">
      <c r="A5507" s="3">
        <v>0.77686342592592583</v>
      </c>
      <c r="B5507" s="4">
        <v>152882</v>
      </c>
      <c r="C5507" s="6">
        <v>32.25</v>
      </c>
      <c r="D5507">
        <f t="shared" si="85"/>
        <v>32.569444444444443</v>
      </c>
    </row>
    <row r="5508" spans="1:4" x14ac:dyDescent="0.4">
      <c r="A5508" s="3">
        <v>0.77686342592592583</v>
      </c>
      <c r="B5508" s="4">
        <v>152909</v>
      </c>
      <c r="C5508" s="6">
        <v>32.5</v>
      </c>
      <c r="D5508">
        <f t="shared" si="85"/>
        <v>32.5</v>
      </c>
    </row>
    <row r="5509" spans="1:4" x14ac:dyDescent="0.4">
      <c r="A5509" s="3">
        <v>0.77686342592592583</v>
      </c>
      <c r="B5509" s="4">
        <v>152936</v>
      </c>
      <c r="C5509" s="6">
        <v>32.5</v>
      </c>
      <c r="D5509">
        <f t="shared" si="85"/>
        <v>32.444444444444443</v>
      </c>
    </row>
    <row r="5510" spans="1:4" x14ac:dyDescent="0.4">
      <c r="A5510" s="3">
        <v>0.77686342592592583</v>
      </c>
      <c r="B5510" s="4">
        <v>152963</v>
      </c>
      <c r="C5510" s="6">
        <v>32.5</v>
      </c>
      <c r="D5510">
        <f t="shared" si="85"/>
        <v>32.388888888888886</v>
      </c>
    </row>
    <row r="5511" spans="1:4" x14ac:dyDescent="0.4">
      <c r="A5511" s="3">
        <v>0.77686342592592583</v>
      </c>
      <c r="B5511" s="4">
        <v>152991</v>
      </c>
      <c r="C5511" s="6">
        <v>32.5</v>
      </c>
      <c r="D5511">
        <f t="shared" si="85"/>
        <v>32.375</v>
      </c>
    </row>
    <row r="5512" spans="1:4" x14ac:dyDescent="0.4">
      <c r="A5512" s="3">
        <v>0.77686342592592583</v>
      </c>
      <c r="B5512" s="4">
        <v>153018</v>
      </c>
      <c r="C5512" s="6">
        <v>32.5</v>
      </c>
      <c r="D5512">
        <f t="shared" si="85"/>
        <v>32.361111111111114</v>
      </c>
    </row>
    <row r="5513" spans="1:4" x14ac:dyDescent="0.4">
      <c r="A5513" s="3">
        <v>0.77686342592592583</v>
      </c>
      <c r="B5513" s="4">
        <v>153045</v>
      </c>
      <c r="C5513" s="6">
        <v>32.75</v>
      </c>
      <c r="D5513">
        <f t="shared" si="85"/>
        <v>32.347222222222221</v>
      </c>
    </row>
    <row r="5514" spans="1:4" x14ac:dyDescent="0.4">
      <c r="A5514" s="3">
        <v>0.77686342592592583</v>
      </c>
      <c r="B5514" s="4">
        <v>153072</v>
      </c>
      <c r="C5514" s="6">
        <v>32.75</v>
      </c>
      <c r="D5514">
        <f t="shared" si="85"/>
        <v>32.388888888888886</v>
      </c>
    </row>
    <row r="5515" spans="1:4" x14ac:dyDescent="0.4">
      <c r="A5515" s="3">
        <v>0.77686342592592583</v>
      </c>
      <c r="B5515" s="4">
        <v>153100</v>
      </c>
      <c r="C5515" s="6">
        <v>32.75</v>
      </c>
      <c r="D5515">
        <f t="shared" si="85"/>
        <v>32.430555555555557</v>
      </c>
    </row>
    <row r="5516" spans="1:4" x14ac:dyDescent="0.4">
      <c r="A5516" s="3">
        <v>0.77686342592592583</v>
      </c>
      <c r="B5516" s="4">
        <v>153127</v>
      </c>
      <c r="C5516" s="6">
        <v>32</v>
      </c>
      <c r="D5516">
        <f t="shared" si="85"/>
        <v>32.416666666666664</v>
      </c>
    </row>
    <row r="5517" spans="1:4" x14ac:dyDescent="0.4">
      <c r="A5517" s="3">
        <v>0.77686342592592583</v>
      </c>
      <c r="B5517" s="4">
        <v>153154</v>
      </c>
      <c r="C5517" s="6">
        <v>32</v>
      </c>
      <c r="D5517">
        <f t="shared" si="85"/>
        <v>32.361111111111114</v>
      </c>
    </row>
    <row r="5518" spans="1:4" x14ac:dyDescent="0.4">
      <c r="A5518" s="3">
        <v>0.77686342592592583</v>
      </c>
      <c r="B5518" s="4">
        <v>153182</v>
      </c>
      <c r="C5518" s="6">
        <v>32</v>
      </c>
      <c r="D5518">
        <f t="shared" si="85"/>
        <v>32.305555555555557</v>
      </c>
    </row>
    <row r="5519" spans="1:4" x14ac:dyDescent="0.4">
      <c r="A5519" s="3">
        <v>0.77686342592592583</v>
      </c>
      <c r="B5519" s="4">
        <v>153209</v>
      </c>
      <c r="C5519" s="6">
        <v>33</v>
      </c>
      <c r="D5519">
        <f t="shared" si="85"/>
        <v>32.277777777777779</v>
      </c>
    </row>
    <row r="5520" spans="1:4" x14ac:dyDescent="0.4">
      <c r="A5520" s="3">
        <v>0.77686342592592583</v>
      </c>
      <c r="B5520" s="4">
        <v>153236</v>
      </c>
      <c r="C5520" s="6">
        <v>33</v>
      </c>
      <c r="D5520">
        <f t="shared" si="85"/>
        <v>32.305555555555557</v>
      </c>
    </row>
    <row r="5521" spans="1:4" x14ac:dyDescent="0.4">
      <c r="A5521" s="3">
        <v>0.77686342592592583</v>
      </c>
      <c r="B5521" s="4">
        <v>153263</v>
      </c>
      <c r="C5521" s="6">
        <v>32</v>
      </c>
      <c r="D5521">
        <f t="shared" si="85"/>
        <v>32.333333333333336</v>
      </c>
    </row>
    <row r="5522" spans="1:4" x14ac:dyDescent="0.4">
      <c r="A5522" s="3">
        <v>0.77686342592592583</v>
      </c>
      <c r="B5522" s="4">
        <v>153291</v>
      </c>
      <c r="C5522" s="6">
        <v>32</v>
      </c>
      <c r="D5522">
        <f t="shared" si="85"/>
        <v>32.375</v>
      </c>
    </row>
    <row r="5523" spans="1:4" x14ac:dyDescent="0.4">
      <c r="A5523" s="3">
        <v>0.77686342592592583</v>
      </c>
      <c r="B5523" s="4">
        <v>153318</v>
      </c>
      <c r="C5523" s="6">
        <v>32</v>
      </c>
      <c r="D5523">
        <f t="shared" si="85"/>
        <v>32.416666666666664</v>
      </c>
    </row>
    <row r="5524" spans="1:4" x14ac:dyDescent="0.4">
      <c r="A5524" s="3">
        <v>0.77687499999999998</v>
      </c>
      <c r="B5524" s="4">
        <v>153345</v>
      </c>
      <c r="C5524" s="6">
        <v>32.75</v>
      </c>
      <c r="D5524">
        <f t="shared" si="85"/>
        <v>32.402777777777779</v>
      </c>
    </row>
    <row r="5525" spans="1:4" x14ac:dyDescent="0.4">
      <c r="A5525" s="3">
        <v>0.77687499999999998</v>
      </c>
      <c r="B5525" s="4">
        <v>153372</v>
      </c>
      <c r="C5525" s="6">
        <v>32.75</v>
      </c>
      <c r="D5525">
        <f t="shared" ref="D5525:D5588" si="86">AVERAGE(C5507:C5524)</f>
        <v>32.430555555555557</v>
      </c>
    </row>
    <row r="5526" spans="1:4" x14ac:dyDescent="0.4">
      <c r="A5526" s="3">
        <v>0.77687499999999998</v>
      </c>
      <c r="B5526" s="4">
        <v>153400</v>
      </c>
      <c r="C5526" s="6">
        <v>32.5</v>
      </c>
      <c r="D5526">
        <f t="shared" si="86"/>
        <v>32.458333333333336</v>
      </c>
    </row>
    <row r="5527" spans="1:4" x14ac:dyDescent="0.4">
      <c r="A5527" s="3">
        <v>0.77687499999999998</v>
      </c>
      <c r="B5527" s="4">
        <v>153427</v>
      </c>
      <c r="C5527" s="6">
        <v>32.5</v>
      </c>
      <c r="D5527">
        <f t="shared" si="86"/>
        <v>32.458333333333336</v>
      </c>
    </row>
    <row r="5528" spans="1:4" x14ac:dyDescent="0.4">
      <c r="A5528" s="3">
        <v>0.77687499999999998</v>
      </c>
      <c r="B5528" s="4">
        <v>153454</v>
      </c>
      <c r="C5528" s="6">
        <v>32.5</v>
      </c>
      <c r="D5528">
        <f t="shared" si="86"/>
        <v>32.458333333333336</v>
      </c>
    </row>
    <row r="5529" spans="1:4" x14ac:dyDescent="0.4">
      <c r="A5529" s="3">
        <v>0.77687499999999998</v>
      </c>
      <c r="B5529" s="4">
        <v>153481</v>
      </c>
      <c r="C5529" s="6">
        <v>33.25</v>
      </c>
      <c r="D5529">
        <f t="shared" si="86"/>
        <v>32.458333333333336</v>
      </c>
    </row>
    <row r="5530" spans="1:4" x14ac:dyDescent="0.4">
      <c r="A5530" s="3">
        <v>0.77687499999999998</v>
      </c>
      <c r="B5530" s="4">
        <v>153509</v>
      </c>
      <c r="C5530" s="6">
        <v>33.25</v>
      </c>
      <c r="D5530">
        <f t="shared" si="86"/>
        <v>32.5</v>
      </c>
    </row>
    <row r="5531" spans="1:4" x14ac:dyDescent="0.4">
      <c r="A5531" s="3">
        <v>0.77687499999999998</v>
      </c>
      <c r="B5531" s="4">
        <v>153536</v>
      </c>
      <c r="C5531" s="6">
        <v>33.25</v>
      </c>
      <c r="D5531">
        <f t="shared" si="86"/>
        <v>32.541666666666664</v>
      </c>
    </row>
    <row r="5532" spans="1:4" x14ac:dyDescent="0.4">
      <c r="A5532" s="3">
        <v>0.77687499999999998</v>
      </c>
      <c r="B5532" s="4">
        <v>153563</v>
      </c>
      <c r="C5532" s="6">
        <v>33.25</v>
      </c>
      <c r="D5532">
        <f t="shared" si="86"/>
        <v>32.569444444444443</v>
      </c>
    </row>
    <row r="5533" spans="1:4" x14ac:dyDescent="0.4">
      <c r="A5533" s="3">
        <v>0.77687499999999998</v>
      </c>
      <c r="B5533" s="4">
        <v>153590</v>
      </c>
      <c r="C5533" s="6">
        <v>33.25</v>
      </c>
      <c r="D5533">
        <f t="shared" si="86"/>
        <v>32.597222222222221</v>
      </c>
    </row>
    <row r="5534" spans="1:4" x14ac:dyDescent="0.4">
      <c r="A5534" s="3">
        <v>0.77687499999999998</v>
      </c>
      <c r="B5534" s="4">
        <v>153617</v>
      </c>
      <c r="C5534" s="6">
        <v>33</v>
      </c>
      <c r="D5534">
        <f t="shared" si="86"/>
        <v>32.625</v>
      </c>
    </row>
    <row r="5535" spans="1:4" x14ac:dyDescent="0.4">
      <c r="A5535" s="3">
        <v>0.77687499999999998</v>
      </c>
      <c r="B5535" s="4">
        <v>153645</v>
      </c>
      <c r="C5535" s="6">
        <v>33</v>
      </c>
      <c r="D5535">
        <f t="shared" si="86"/>
        <v>32.680555555555557</v>
      </c>
    </row>
    <row r="5536" spans="1:4" x14ac:dyDescent="0.4">
      <c r="A5536" s="3">
        <v>0.77687499999999998</v>
      </c>
      <c r="B5536" s="4">
        <v>153672</v>
      </c>
      <c r="C5536" s="6">
        <v>33</v>
      </c>
      <c r="D5536">
        <f t="shared" si="86"/>
        <v>32.736111111111114</v>
      </c>
    </row>
    <row r="5537" spans="1:4" x14ac:dyDescent="0.4">
      <c r="A5537" s="3">
        <v>0.77687499999999998</v>
      </c>
      <c r="B5537" s="4">
        <v>153699</v>
      </c>
      <c r="C5537" s="6">
        <v>32.5</v>
      </c>
      <c r="D5537">
        <f t="shared" si="86"/>
        <v>32.791666666666664</v>
      </c>
    </row>
    <row r="5538" spans="1:4" x14ac:dyDescent="0.4">
      <c r="A5538" s="3">
        <v>0.77687499999999998</v>
      </c>
      <c r="B5538" s="4">
        <v>153726</v>
      </c>
      <c r="C5538" s="6">
        <v>32.5</v>
      </c>
      <c r="D5538">
        <f t="shared" si="86"/>
        <v>32.763888888888886</v>
      </c>
    </row>
    <row r="5539" spans="1:4" x14ac:dyDescent="0.4">
      <c r="A5539" s="3">
        <v>0.77687499999999998</v>
      </c>
      <c r="B5539" s="4">
        <v>153754</v>
      </c>
      <c r="C5539" s="6">
        <v>32.5</v>
      </c>
      <c r="D5539">
        <f t="shared" si="86"/>
        <v>32.736111111111114</v>
      </c>
    </row>
    <row r="5540" spans="1:4" x14ac:dyDescent="0.4">
      <c r="A5540" s="3">
        <v>0.77687499999999998</v>
      </c>
      <c r="B5540" s="4">
        <v>153781</v>
      </c>
      <c r="C5540" s="6">
        <v>32.75</v>
      </c>
      <c r="D5540">
        <f t="shared" si="86"/>
        <v>32.763888888888886</v>
      </c>
    </row>
    <row r="5541" spans="1:4" x14ac:dyDescent="0.4">
      <c r="A5541" s="3">
        <v>0.77687499999999998</v>
      </c>
      <c r="B5541" s="4">
        <v>153808</v>
      </c>
      <c r="C5541" s="6">
        <v>32.75</v>
      </c>
      <c r="D5541">
        <f t="shared" si="86"/>
        <v>32.805555555555557</v>
      </c>
    </row>
    <row r="5542" spans="1:4" x14ac:dyDescent="0.4">
      <c r="A5542" s="3">
        <v>0.77687499999999998</v>
      </c>
      <c r="B5542" s="4">
        <v>153835</v>
      </c>
      <c r="C5542" s="6">
        <v>32.5</v>
      </c>
      <c r="D5542">
        <f t="shared" si="86"/>
        <v>32.847222222222221</v>
      </c>
    </row>
    <row r="5543" spans="1:4" x14ac:dyDescent="0.4">
      <c r="A5543" s="3">
        <v>0.77687499999999998</v>
      </c>
      <c r="B5543" s="4">
        <v>153863</v>
      </c>
      <c r="C5543" s="6">
        <v>32.5</v>
      </c>
      <c r="D5543">
        <f t="shared" si="86"/>
        <v>32.833333333333336</v>
      </c>
    </row>
    <row r="5544" spans="1:4" x14ac:dyDescent="0.4">
      <c r="A5544" s="3">
        <v>0.77687499999999998</v>
      </c>
      <c r="B5544" s="4">
        <v>153890</v>
      </c>
      <c r="C5544" s="6">
        <v>32.5</v>
      </c>
      <c r="D5544">
        <f t="shared" si="86"/>
        <v>32.819444444444443</v>
      </c>
    </row>
    <row r="5545" spans="1:4" x14ac:dyDescent="0.4">
      <c r="A5545" s="3">
        <v>0.77687499999999998</v>
      </c>
      <c r="B5545" s="4">
        <v>153917</v>
      </c>
      <c r="C5545" s="6">
        <v>32.5</v>
      </c>
      <c r="D5545">
        <f t="shared" si="86"/>
        <v>32.819444444444443</v>
      </c>
    </row>
    <row r="5546" spans="1:4" x14ac:dyDescent="0.4">
      <c r="A5546" s="3">
        <v>0.77687499999999998</v>
      </c>
      <c r="B5546" s="4">
        <v>153944</v>
      </c>
      <c r="C5546" s="6">
        <v>32.5</v>
      </c>
      <c r="D5546">
        <f t="shared" si="86"/>
        <v>32.819444444444443</v>
      </c>
    </row>
    <row r="5547" spans="1:4" x14ac:dyDescent="0.4">
      <c r="A5547" s="3">
        <v>0.77687499999999998</v>
      </c>
      <c r="B5547" s="4">
        <v>153972</v>
      </c>
      <c r="C5547" s="6">
        <v>32.5</v>
      </c>
      <c r="D5547">
        <f t="shared" si="86"/>
        <v>32.819444444444443</v>
      </c>
    </row>
    <row r="5548" spans="1:4" x14ac:dyDescent="0.4">
      <c r="A5548" s="3">
        <v>0.77687499999999998</v>
      </c>
      <c r="B5548" s="4">
        <v>153999</v>
      </c>
      <c r="C5548" s="6">
        <v>33</v>
      </c>
      <c r="D5548">
        <f t="shared" si="86"/>
        <v>32.777777777777779</v>
      </c>
    </row>
    <row r="5549" spans="1:4" x14ac:dyDescent="0.4">
      <c r="A5549" s="3">
        <v>0.77687499999999998</v>
      </c>
      <c r="B5549" s="4">
        <v>154026</v>
      </c>
      <c r="C5549" s="6">
        <v>33</v>
      </c>
      <c r="D5549">
        <f t="shared" si="86"/>
        <v>32.763888888888886</v>
      </c>
    </row>
    <row r="5550" spans="1:4" x14ac:dyDescent="0.4">
      <c r="A5550" s="3">
        <v>0.77687499999999998</v>
      </c>
      <c r="B5550" s="4">
        <v>154054</v>
      </c>
      <c r="C5550" s="6">
        <v>33.5</v>
      </c>
      <c r="D5550">
        <f t="shared" si="86"/>
        <v>32.75</v>
      </c>
    </row>
    <row r="5551" spans="1:4" x14ac:dyDescent="0.4">
      <c r="A5551" s="3">
        <v>0.77687499999999998</v>
      </c>
      <c r="B5551" s="4">
        <v>154081</v>
      </c>
      <c r="C5551" s="6">
        <v>33.5</v>
      </c>
      <c r="D5551">
        <f t="shared" si="86"/>
        <v>32.763888888888886</v>
      </c>
    </row>
    <row r="5552" spans="1:4" x14ac:dyDescent="0.4">
      <c r="A5552" s="3">
        <v>0.77687499999999998</v>
      </c>
      <c r="B5552" s="4">
        <v>154108</v>
      </c>
      <c r="C5552" s="6">
        <v>33.5</v>
      </c>
      <c r="D5552">
        <f t="shared" si="86"/>
        <v>32.777777777777779</v>
      </c>
    </row>
    <row r="5553" spans="1:4" x14ac:dyDescent="0.4">
      <c r="A5553" s="3">
        <v>0.77687499999999998</v>
      </c>
      <c r="B5553" s="4">
        <v>154135</v>
      </c>
      <c r="C5553" s="6">
        <v>33</v>
      </c>
      <c r="D5553">
        <f t="shared" si="86"/>
        <v>32.805555555555557</v>
      </c>
    </row>
    <row r="5554" spans="1:4" x14ac:dyDescent="0.4">
      <c r="A5554" s="3">
        <v>0.77687499999999998</v>
      </c>
      <c r="B5554" s="4">
        <v>154163</v>
      </c>
      <c r="C5554" s="6">
        <v>33</v>
      </c>
      <c r="D5554">
        <f t="shared" si="86"/>
        <v>32.805555555555557</v>
      </c>
    </row>
    <row r="5555" spans="1:4" x14ac:dyDescent="0.4">
      <c r="A5555" s="3">
        <v>0.77687499999999998</v>
      </c>
      <c r="B5555" s="4">
        <v>154190</v>
      </c>
      <c r="C5555" s="6">
        <v>33</v>
      </c>
      <c r="D5555">
        <f t="shared" si="86"/>
        <v>32.805555555555557</v>
      </c>
    </row>
    <row r="5556" spans="1:4" x14ac:dyDescent="0.4">
      <c r="A5556" s="3">
        <v>0.77687499999999998</v>
      </c>
      <c r="B5556" s="4">
        <v>154217</v>
      </c>
      <c r="C5556" s="6">
        <v>33.75</v>
      </c>
      <c r="D5556">
        <f t="shared" si="86"/>
        <v>32.833333333333336</v>
      </c>
    </row>
    <row r="5557" spans="1:4" x14ac:dyDescent="0.4">
      <c r="A5557" s="3">
        <v>0.77687499999999998</v>
      </c>
      <c r="B5557" s="4">
        <v>154244</v>
      </c>
      <c r="C5557" s="6">
        <v>33.75</v>
      </c>
      <c r="D5557">
        <f t="shared" si="86"/>
        <v>32.902777777777779</v>
      </c>
    </row>
    <row r="5558" spans="1:4" x14ac:dyDescent="0.4">
      <c r="A5558" s="3">
        <v>0.77687499999999998</v>
      </c>
      <c r="B5558" s="4">
        <v>154271</v>
      </c>
      <c r="C5558" s="6">
        <v>32.5</v>
      </c>
      <c r="D5558">
        <f t="shared" si="86"/>
        <v>32.972222222222221</v>
      </c>
    </row>
    <row r="5559" spans="1:4" x14ac:dyDescent="0.4">
      <c r="A5559" s="3">
        <v>0.77687499999999998</v>
      </c>
      <c r="B5559" s="4">
        <v>154299</v>
      </c>
      <c r="C5559" s="6">
        <v>32.5</v>
      </c>
      <c r="D5559">
        <f t="shared" si="86"/>
        <v>32.958333333333336</v>
      </c>
    </row>
    <row r="5560" spans="1:4" x14ac:dyDescent="0.4">
      <c r="A5560" s="3">
        <v>0.77688657407407413</v>
      </c>
      <c r="B5560" s="4">
        <v>154326</v>
      </c>
      <c r="C5560" s="6">
        <v>32.5</v>
      </c>
      <c r="D5560">
        <f t="shared" si="86"/>
        <v>32.944444444444443</v>
      </c>
    </row>
    <row r="5561" spans="1:4" x14ac:dyDescent="0.4">
      <c r="A5561" s="3">
        <v>0.77688657407407413</v>
      </c>
      <c r="B5561" s="4">
        <v>154353</v>
      </c>
      <c r="C5561" s="6">
        <v>31.75</v>
      </c>
      <c r="D5561">
        <f t="shared" si="86"/>
        <v>32.944444444444443</v>
      </c>
    </row>
    <row r="5562" spans="1:4" x14ac:dyDescent="0.4">
      <c r="A5562" s="3">
        <v>0.77688657407407413</v>
      </c>
      <c r="B5562" s="4">
        <v>154380</v>
      </c>
      <c r="C5562" s="6">
        <v>31.75</v>
      </c>
      <c r="D5562">
        <f t="shared" si="86"/>
        <v>32.902777777777779</v>
      </c>
    </row>
    <row r="5563" spans="1:4" x14ac:dyDescent="0.4">
      <c r="A5563" s="3">
        <v>0.77688657407407413</v>
      </c>
      <c r="B5563" s="4">
        <v>154408</v>
      </c>
      <c r="C5563" s="6">
        <v>31.75</v>
      </c>
      <c r="D5563">
        <f t="shared" si="86"/>
        <v>32.861111111111114</v>
      </c>
    </row>
    <row r="5564" spans="1:4" x14ac:dyDescent="0.4">
      <c r="A5564" s="3">
        <v>0.77688657407407413</v>
      </c>
      <c r="B5564" s="4">
        <v>154435</v>
      </c>
      <c r="C5564" s="6">
        <v>32.75</v>
      </c>
      <c r="D5564">
        <f t="shared" si="86"/>
        <v>32.819444444444443</v>
      </c>
    </row>
    <row r="5565" spans="1:4" x14ac:dyDescent="0.4">
      <c r="A5565" s="3">
        <v>0.77688657407407413</v>
      </c>
      <c r="B5565" s="4">
        <v>154462</v>
      </c>
      <c r="C5565" s="6">
        <v>32.75</v>
      </c>
      <c r="D5565">
        <f t="shared" si="86"/>
        <v>32.833333333333336</v>
      </c>
    </row>
    <row r="5566" spans="1:4" x14ac:dyDescent="0.4">
      <c r="A5566" s="3">
        <v>0.77688657407407413</v>
      </c>
      <c r="B5566" s="4">
        <v>154489</v>
      </c>
      <c r="C5566" s="6">
        <v>33.25</v>
      </c>
      <c r="D5566">
        <f t="shared" si="86"/>
        <v>32.847222222222221</v>
      </c>
    </row>
    <row r="5567" spans="1:4" x14ac:dyDescent="0.4">
      <c r="A5567" s="3">
        <v>0.77688657407407413</v>
      </c>
      <c r="B5567" s="4">
        <v>154517</v>
      </c>
      <c r="C5567" s="6">
        <v>33.25</v>
      </c>
      <c r="D5567">
        <f t="shared" si="86"/>
        <v>32.861111111111114</v>
      </c>
    </row>
    <row r="5568" spans="1:4" x14ac:dyDescent="0.4">
      <c r="A5568" s="3">
        <v>0.77688657407407413</v>
      </c>
      <c r="B5568" s="4">
        <v>154544</v>
      </c>
      <c r="C5568" s="6">
        <v>33.25</v>
      </c>
      <c r="D5568">
        <f t="shared" si="86"/>
        <v>32.875</v>
      </c>
    </row>
    <row r="5569" spans="1:4" x14ac:dyDescent="0.4">
      <c r="A5569" s="3">
        <v>0.77688657407407413</v>
      </c>
      <c r="B5569" s="4">
        <v>154571</v>
      </c>
      <c r="C5569" s="6">
        <v>33.25</v>
      </c>
      <c r="D5569">
        <f t="shared" si="86"/>
        <v>32.861111111111114</v>
      </c>
    </row>
    <row r="5570" spans="1:4" x14ac:dyDescent="0.4">
      <c r="A5570" s="3">
        <v>0.77688657407407413</v>
      </c>
      <c r="B5570" s="4">
        <v>154598</v>
      </c>
      <c r="C5570" s="6">
        <v>33.25</v>
      </c>
      <c r="D5570">
        <f t="shared" si="86"/>
        <v>32.847222222222221</v>
      </c>
    </row>
    <row r="5571" spans="1:4" x14ac:dyDescent="0.4">
      <c r="A5571" s="3">
        <v>0.77688657407407413</v>
      </c>
      <c r="B5571" s="4">
        <v>154626</v>
      </c>
      <c r="C5571" s="6">
        <v>33.25</v>
      </c>
      <c r="D5571">
        <f t="shared" si="86"/>
        <v>32.833333333333336</v>
      </c>
    </row>
    <row r="5572" spans="1:4" x14ac:dyDescent="0.4">
      <c r="A5572" s="3">
        <v>0.77688657407407413</v>
      </c>
      <c r="B5572" s="4">
        <v>154653</v>
      </c>
      <c r="C5572" s="6">
        <v>33.25</v>
      </c>
      <c r="D5572">
        <f t="shared" si="86"/>
        <v>32.847222222222221</v>
      </c>
    </row>
    <row r="5573" spans="1:4" x14ac:dyDescent="0.4">
      <c r="A5573" s="3">
        <v>0.77688657407407413</v>
      </c>
      <c r="B5573" s="4">
        <v>154680</v>
      </c>
      <c r="C5573" s="6">
        <v>33.25</v>
      </c>
      <c r="D5573">
        <f t="shared" si="86"/>
        <v>32.861111111111114</v>
      </c>
    </row>
    <row r="5574" spans="1:4" x14ac:dyDescent="0.4">
      <c r="A5574" s="3">
        <v>0.77688657407407413</v>
      </c>
      <c r="B5574" s="4">
        <v>154707</v>
      </c>
      <c r="C5574" s="6">
        <v>33.25</v>
      </c>
      <c r="D5574">
        <f t="shared" si="86"/>
        <v>32.875</v>
      </c>
    </row>
    <row r="5575" spans="1:4" x14ac:dyDescent="0.4">
      <c r="A5575" s="3">
        <v>0.77688657407407413</v>
      </c>
      <c r="B5575" s="4">
        <v>154735</v>
      </c>
      <c r="C5575" s="6">
        <v>33.25</v>
      </c>
      <c r="D5575">
        <f t="shared" si="86"/>
        <v>32.847222222222221</v>
      </c>
    </row>
    <row r="5576" spans="1:4" x14ac:dyDescent="0.4">
      <c r="A5576" s="3">
        <v>0.77688657407407413</v>
      </c>
      <c r="B5576" s="4">
        <v>154762</v>
      </c>
      <c r="C5576" s="6">
        <v>33.25</v>
      </c>
      <c r="D5576">
        <f t="shared" si="86"/>
        <v>32.819444444444443</v>
      </c>
    </row>
    <row r="5577" spans="1:4" x14ac:dyDescent="0.4">
      <c r="A5577" s="3">
        <v>0.77688657407407413</v>
      </c>
      <c r="B5577" s="4">
        <v>154789</v>
      </c>
      <c r="C5577" s="6">
        <v>33.5</v>
      </c>
      <c r="D5577">
        <f t="shared" si="86"/>
        <v>32.861111111111114</v>
      </c>
    </row>
    <row r="5578" spans="1:4" x14ac:dyDescent="0.4">
      <c r="A5578" s="3">
        <v>0.77688657407407413</v>
      </c>
      <c r="B5578" s="4">
        <v>154816</v>
      </c>
      <c r="C5578" s="6">
        <v>33.5</v>
      </c>
      <c r="D5578">
        <f t="shared" si="86"/>
        <v>32.916666666666664</v>
      </c>
    </row>
    <row r="5579" spans="1:4" x14ac:dyDescent="0.4">
      <c r="A5579" s="3">
        <v>0.77688657407407413</v>
      </c>
      <c r="B5579" s="4">
        <v>154844</v>
      </c>
      <c r="C5579" s="6">
        <v>34.25</v>
      </c>
      <c r="D5579">
        <f t="shared" si="86"/>
        <v>32.972222222222221</v>
      </c>
    </row>
    <row r="5580" spans="1:4" x14ac:dyDescent="0.4">
      <c r="A5580" s="3">
        <v>0.77688657407407413</v>
      </c>
      <c r="B5580" s="4">
        <v>154871</v>
      </c>
      <c r="C5580" s="6">
        <v>34.25</v>
      </c>
      <c r="D5580">
        <f t="shared" si="86"/>
        <v>33.111111111111114</v>
      </c>
    </row>
    <row r="5581" spans="1:4" x14ac:dyDescent="0.4">
      <c r="A5581" s="3">
        <v>0.77688657407407413</v>
      </c>
      <c r="B5581" s="4">
        <v>154898</v>
      </c>
      <c r="C5581" s="6">
        <v>34.25</v>
      </c>
      <c r="D5581">
        <f t="shared" si="86"/>
        <v>33.25</v>
      </c>
    </row>
    <row r="5582" spans="1:4" x14ac:dyDescent="0.4">
      <c r="A5582" s="3">
        <v>0.77688657407407413</v>
      </c>
      <c r="B5582" s="4">
        <v>154925</v>
      </c>
      <c r="C5582" s="6">
        <v>32</v>
      </c>
      <c r="D5582">
        <f t="shared" si="86"/>
        <v>33.388888888888886</v>
      </c>
    </row>
    <row r="5583" spans="1:4" x14ac:dyDescent="0.4">
      <c r="A5583" s="3">
        <v>0.77688657407407413</v>
      </c>
      <c r="B5583" s="4">
        <v>154953</v>
      </c>
      <c r="C5583" s="6">
        <v>32</v>
      </c>
      <c r="D5583">
        <f t="shared" si="86"/>
        <v>33.347222222222221</v>
      </c>
    </row>
    <row r="5584" spans="1:4" x14ac:dyDescent="0.4">
      <c r="A5584" s="3">
        <v>0.77688657407407413</v>
      </c>
      <c r="B5584" s="4">
        <v>154980</v>
      </c>
      <c r="C5584" s="6">
        <v>32</v>
      </c>
      <c r="D5584">
        <f t="shared" si="86"/>
        <v>33.305555555555557</v>
      </c>
    </row>
    <row r="5585" spans="1:4" x14ac:dyDescent="0.4">
      <c r="A5585" s="3">
        <v>0.77688657407407413</v>
      </c>
      <c r="B5585" s="4">
        <v>155007</v>
      </c>
      <c r="C5585" s="6">
        <v>32</v>
      </c>
      <c r="D5585">
        <f t="shared" si="86"/>
        <v>33.236111111111114</v>
      </c>
    </row>
    <row r="5586" spans="1:4" x14ac:dyDescent="0.4">
      <c r="A5586" s="3">
        <v>0.77688657407407413</v>
      </c>
      <c r="B5586" s="4">
        <v>155034</v>
      </c>
      <c r="C5586" s="6">
        <v>32</v>
      </c>
      <c r="D5586">
        <f t="shared" si="86"/>
        <v>33.166666666666664</v>
      </c>
    </row>
    <row r="5587" spans="1:4" x14ac:dyDescent="0.4">
      <c r="A5587" s="3">
        <v>0.77688657407407413</v>
      </c>
      <c r="B5587" s="4">
        <v>155062</v>
      </c>
      <c r="C5587" s="6">
        <v>32.5</v>
      </c>
      <c r="D5587">
        <f t="shared" si="86"/>
        <v>33.097222222222221</v>
      </c>
    </row>
    <row r="5588" spans="1:4" x14ac:dyDescent="0.4">
      <c r="A5588" s="3">
        <v>0.77688657407407413</v>
      </c>
      <c r="B5588" s="4">
        <v>155089</v>
      </c>
      <c r="C5588" s="6">
        <v>32.5</v>
      </c>
      <c r="D5588">
        <f t="shared" si="86"/>
        <v>33.055555555555557</v>
      </c>
    </row>
    <row r="5589" spans="1:4" x14ac:dyDescent="0.4">
      <c r="A5589" s="3">
        <v>0.77688657407407413</v>
      </c>
      <c r="B5589" s="4">
        <v>155116</v>
      </c>
      <c r="C5589" s="6">
        <v>32.5</v>
      </c>
      <c r="D5589">
        <f t="shared" ref="D5589:D5652" si="87">AVERAGE(C5571:C5588)</f>
        <v>33.013888888888886</v>
      </c>
    </row>
    <row r="5590" spans="1:4" x14ac:dyDescent="0.4">
      <c r="A5590" s="3">
        <v>0.77688657407407413</v>
      </c>
      <c r="B5590" s="4">
        <v>155143</v>
      </c>
      <c r="C5590" s="6">
        <v>33</v>
      </c>
      <c r="D5590">
        <f t="shared" si="87"/>
        <v>32.972222222222221</v>
      </c>
    </row>
    <row r="5591" spans="1:4" x14ac:dyDescent="0.4">
      <c r="A5591" s="3">
        <v>0.77688657407407413</v>
      </c>
      <c r="B5591" s="4">
        <v>155171</v>
      </c>
      <c r="C5591" s="6">
        <v>33</v>
      </c>
      <c r="D5591">
        <f t="shared" si="87"/>
        <v>32.958333333333336</v>
      </c>
    </row>
    <row r="5592" spans="1:4" x14ac:dyDescent="0.4">
      <c r="A5592" s="3">
        <v>0.77688657407407413</v>
      </c>
      <c r="B5592" s="4">
        <v>155198</v>
      </c>
      <c r="C5592" s="6">
        <v>33</v>
      </c>
      <c r="D5592">
        <f t="shared" si="87"/>
        <v>32.944444444444443</v>
      </c>
    </row>
    <row r="5593" spans="1:4" x14ac:dyDescent="0.4">
      <c r="A5593" s="3">
        <v>0.77688657407407413</v>
      </c>
      <c r="B5593" s="4">
        <v>155225</v>
      </c>
      <c r="C5593" s="6">
        <v>33.25</v>
      </c>
      <c r="D5593">
        <f t="shared" si="87"/>
        <v>32.930555555555557</v>
      </c>
    </row>
    <row r="5594" spans="1:4" x14ac:dyDescent="0.4">
      <c r="A5594" s="3">
        <v>0.77688657407407413</v>
      </c>
      <c r="B5594" s="4">
        <v>155252</v>
      </c>
      <c r="C5594" s="6">
        <v>33.25</v>
      </c>
      <c r="D5594">
        <f t="shared" si="87"/>
        <v>32.930555555555557</v>
      </c>
    </row>
    <row r="5595" spans="1:4" x14ac:dyDescent="0.4">
      <c r="A5595" s="3">
        <v>0.77688657407407413</v>
      </c>
      <c r="B5595" s="4">
        <v>155280</v>
      </c>
      <c r="C5595" s="6">
        <v>33</v>
      </c>
      <c r="D5595">
        <f t="shared" si="87"/>
        <v>32.930555555555557</v>
      </c>
    </row>
    <row r="5596" spans="1:4" x14ac:dyDescent="0.4">
      <c r="A5596" s="3">
        <v>0.77688657407407413</v>
      </c>
      <c r="B5596" s="4">
        <v>155307</v>
      </c>
      <c r="C5596" s="6">
        <v>33</v>
      </c>
      <c r="D5596">
        <f t="shared" si="87"/>
        <v>32.902777777777779</v>
      </c>
    </row>
    <row r="5597" spans="1:4" x14ac:dyDescent="0.4">
      <c r="A5597" s="3">
        <v>0.77689814814814817</v>
      </c>
      <c r="B5597" s="4">
        <v>155334</v>
      </c>
      <c r="C5597" s="6">
        <v>33</v>
      </c>
      <c r="D5597">
        <f t="shared" si="87"/>
        <v>32.875</v>
      </c>
    </row>
    <row r="5598" spans="1:4" x14ac:dyDescent="0.4">
      <c r="A5598" s="3">
        <v>0.77689814814814817</v>
      </c>
      <c r="B5598" s="4">
        <v>155361</v>
      </c>
      <c r="C5598" s="6">
        <v>32.25</v>
      </c>
      <c r="D5598">
        <f t="shared" si="87"/>
        <v>32.805555555555557</v>
      </c>
    </row>
    <row r="5599" spans="1:4" x14ac:dyDescent="0.4">
      <c r="A5599" s="3">
        <v>0.77689814814814817</v>
      </c>
      <c r="B5599" s="4">
        <v>155389</v>
      </c>
      <c r="C5599" s="6">
        <v>32.25</v>
      </c>
      <c r="D5599">
        <f t="shared" si="87"/>
        <v>32.694444444444443</v>
      </c>
    </row>
    <row r="5600" spans="1:4" x14ac:dyDescent="0.4">
      <c r="A5600" s="3">
        <v>0.77689814814814817</v>
      </c>
      <c r="B5600" s="4">
        <v>155416</v>
      </c>
      <c r="C5600" s="6">
        <v>32.25</v>
      </c>
      <c r="D5600">
        <f t="shared" si="87"/>
        <v>32.583333333333336</v>
      </c>
    </row>
    <row r="5601" spans="1:4" x14ac:dyDescent="0.4">
      <c r="A5601" s="3">
        <v>0.77689814814814817</v>
      </c>
      <c r="B5601" s="4">
        <v>155443</v>
      </c>
      <c r="C5601" s="6">
        <v>33.5</v>
      </c>
      <c r="D5601">
        <f t="shared" si="87"/>
        <v>32.597222222222221</v>
      </c>
    </row>
    <row r="5602" spans="1:4" x14ac:dyDescent="0.4">
      <c r="A5602" s="3">
        <v>0.77689814814814817</v>
      </c>
      <c r="B5602" s="4">
        <v>155470</v>
      </c>
      <c r="C5602" s="6">
        <v>33.5</v>
      </c>
      <c r="D5602">
        <f t="shared" si="87"/>
        <v>32.680555555555557</v>
      </c>
    </row>
    <row r="5603" spans="1:4" x14ac:dyDescent="0.4">
      <c r="A5603" s="3">
        <v>0.77689814814814817</v>
      </c>
      <c r="B5603" s="4">
        <v>155498</v>
      </c>
      <c r="C5603" s="6">
        <v>32.5</v>
      </c>
      <c r="D5603">
        <f t="shared" si="87"/>
        <v>32.763888888888886</v>
      </c>
    </row>
    <row r="5604" spans="1:4" x14ac:dyDescent="0.4">
      <c r="A5604" s="3">
        <v>0.77689814814814817</v>
      </c>
      <c r="B5604" s="4">
        <v>155525</v>
      </c>
      <c r="C5604" s="6">
        <v>32.5</v>
      </c>
      <c r="D5604">
        <f t="shared" si="87"/>
        <v>32.791666666666664</v>
      </c>
    </row>
    <row r="5605" spans="1:4" x14ac:dyDescent="0.4">
      <c r="A5605" s="3">
        <v>0.77689814814814817</v>
      </c>
      <c r="B5605" s="4">
        <v>155552</v>
      </c>
      <c r="C5605" s="6">
        <v>32.5</v>
      </c>
      <c r="D5605">
        <f t="shared" si="87"/>
        <v>32.819444444444443</v>
      </c>
    </row>
    <row r="5606" spans="1:4" x14ac:dyDescent="0.4">
      <c r="A5606" s="3">
        <v>0.77689814814814817</v>
      </c>
      <c r="B5606" s="4">
        <v>155579</v>
      </c>
      <c r="C5606" s="6">
        <v>32.25</v>
      </c>
      <c r="D5606">
        <f t="shared" si="87"/>
        <v>32.819444444444443</v>
      </c>
    </row>
    <row r="5607" spans="1:4" x14ac:dyDescent="0.4">
      <c r="A5607" s="3">
        <v>0.77689814814814817</v>
      </c>
      <c r="B5607" s="4">
        <v>155607</v>
      </c>
      <c r="C5607" s="6">
        <v>32.25</v>
      </c>
      <c r="D5607">
        <f t="shared" si="87"/>
        <v>32.805555555555557</v>
      </c>
    </row>
    <row r="5608" spans="1:4" x14ac:dyDescent="0.4">
      <c r="A5608" s="3">
        <v>0.77689814814814817</v>
      </c>
      <c r="B5608" s="4">
        <v>155634</v>
      </c>
      <c r="C5608" s="6">
        <v>32.25</v>
      </c>
      <c r="D5608">
        <f t="shared" si="87"/>
        <v>32.791666666666664</v>
      </c>
    </row>
    <row r="5609" spans="1:4" x14ac:dyDescent="0.4">
      <c r="A5609" s="3">
        <v>0.77689814814814817</v>
      </c>
      <c r="B5609" s="4">
        <v>155661</v>
      </c>
      <c r="C5609" s="6">
        <v>32.5</v>
      </c>
      <c r="D5609">
        <f t="shared" si="87"/>
        <v>32.75</v>
      </c>
    </row>
    <row r="5610" spans="1:4" x14ac:dyDescent="0.4">
      <c r="A5610" s="3">
        <v>0.77689814814814817</v>
      </c>
      <c r="B5610" s="4">
        <v>155688</v>
      </c>
      <c r="C5610" s="6">
        <v>32.5</v>
      </c>
      <c r="D5610">
        <f t="shared" si="87"/>
        <v>32.722222222222221</v>
      </c>
    </row>
    <row r="5611" spans="1:4" x14ac:dyDescent="0.4">
      <c r="A5611" s="3">
        <v>0.77689814814814817</v>
      </c>
      <c r="B5611" s="4">
        <v>155716</v>
      </c>
      <c r="C5611" s="6">
        <v>32.5</v>
      </c>
      <c r="D5611">
        <f t="shared" si="87"/>
        <v>32.694444444444443</v>
      </c>
    </row>
    <row r="5612" spans="1:4" x14ac:dyDescent="0.4">
      <c r="A5612" s="3">
        <v>0.77689814814814817</v>
      </c>
      <c r="B5612" s="4">
        <v>155743</v>
      </c>
      <c r="C5612" s="6">
        <v>32.5</v>
      </c>
      <c r="D5612">
        <f t="shared" si="87"/>
        <v>32.652777777777779</v>
      </c>
    </row>
    <row r="5613" spans="1:4" x14ac:dyDescent="0.4">
      <c r="A5613" s="3">
        <v>0.77689814814814817</v>
      </c>
      <c r="B5613" s="4">
        <v>155770</v>
      </c>
      <c r="C5613" s="6">
        <v>32.5</v>
      </c>
      <c r="D5613">
        <f t="shared" si="87"/>
        <v>32.611111111111114</v>
      </c>
    </row>
    <row r="5614" spans="1:4" x14ac:dyDescent="0.4">
      <c r="A5614" s="3">
        <v>0.77689814814814817</v>
      </c>
      <c r="B5614" s="4">
        <v>155797</v>
      </c>
      <c r="C5614" s="6">
        <v>32.5</v>
      </c>
      <c r="D5614">
        <f t="shared" si="87"/>
        <v>32.583333333333336</v>
      </c>
    </row>
    <row r="5615" spans="1:4" x14ac:dyDescent="0.4">
      <c r="A5615" s="3">
        <v>0.77689814814814817</v>
      </c>
      <c r="B5615" s="4">
        <v>155824</v>
      </c>
      <c r="C5615" s="6">
        <v>32.5</v>
      </c>
      <c r="D5615">
        <f t="shared" si="87"/>
        <v>32.555555555555557</v>
      </c>
    </row>
    <row r="5616" spans="1:4" x14ac:dyDescent="0.4">
      <c r="A5616" s="3">
        <v>0.77689814814814817</v>
      </c>
      <c r="B5616" s="4">
        <v>155852</v>
      </c>
      <c r="C5616" s="6">
        <v>32.5</v>
      </c>
      <c r="D5616">
        <f t="shared" si="87"/>
        <v>32.527777777777779</v>
      </c>
    </row>
    <row r="5617" spans="1:4" x14ac:dyDescent="0.4">
      <c r="A5617" s="3">
        <v>0.77689814814814817</v>
      </c>
      <c r="B5617" s="4">
        <v>155879</v>
      </c>
      <c r="C5617" s="6">
        <v>32.5</v>
      </c>
      <c r="D5617">
        <f t="shared" si="87"/>
        <v>32.541666666666664</v>
      </c>
    </row>
    <row r="5618" spans="1:4" x14ac:dyDescent="0.4">
      <c r="A5618" s="3">
        <v>0.77689814814814817</v>
      </c>
      <c r="B5618" s="4">
        <v>155906</v>
      </c>
      <c r="C5618" s="6">
        <v>32.5</v>
      </c>
      <c r="D5618">
        <f t="shared" si="87"/>
        <v>32.555555555555557</v>
      </c>
    </row>
    <row r="5619" spans="1:4" x14ac:dyDescent="0.4">
      <c r="A5619" s="3">
        <v>0.77689814814814817</v>
      </c>
      <c r="B5619" s="4">
        <v>155933</v>
      </c>
      <c r="C5619" s="6">
        <v>33.75</v>
      </c>
      <c r="D5619">
        <f t="shared" si="87"/>
        <v>32.569444444444443</v>
      </c>
    </row>
    <row r="5620" spans="1:4" x14ac:dyDescent="0.4">
      <c r="A5620" s="3">
        <v>0.77689814814814817</v>
      </c>
      <c r="B5620" s="4">
        <v>155961</v>
      </c>
      <c r="C5620" s="6">
        <v>33.75</v>
      </c>
      <c r="D5620">
        <f t="shared" si="87"/>
        <v>32.583333333333336</v>
      </c>
    </row>
    <row r="5621" spans="1:4" x14ac:dyDescent="0.4">
      <c r="A5621" s="3">
        <v>0.77689814814814817</v>
      </c>
      <c r="B5621" s="4">
        <v>155988</v>
      </c>
      <c r="C5621" s="6">
        <v>33.75</v>
      </c>
      <c r="D5621">
        <f t="shared" si="87"/>
        <v>32.597222222222221</v>
      </c>
    </row>
    <row r="5622" spans="1:4" x14ac:dyDescent="0.4">
      <c r="A5622" s="3">
        <v>0.77689814814814817</v>
      </c>
      <c r="B5622" s="4">
        <v>156015</v>
      </c>
      <c r="C5622" s="6">
        <v>33.75</v>
      </c>
      <c r="D5622">
        <f t="shared" si="87"/>
        <v>32.666666666666664</v>
      </c>
    </row>
    <row r="5623" spans="1:4" x14ac:dyDescent="0.4">
      <c r="A5623" s="3">
        <v>0.77689814814814817</v>
      </c>
      <c r="B5623" s="4">
        <v>156042</v>
      </c>
      <c r="C5623" s="6">
        <v>33.75</v>
      </c>
      <c r="D5623">
        <f t="shared" si="87"/>
        <v>32.736111111111114</v>
      </c>
    </row>
    <row r="5624" spans="1:4" x14ac:dyDescent="0.4">
      <c r="A5624" s="3">
        <v>0.77689814814814817</v>
      </c>
      <c r="B5624" s="4">
        <v>156070</v>
      </c>
      <c r="C5624" s="6">
        <v>33.25</v>
      </c>
      <c r="D5624">
        <f t="shared" si="87"/>
        <v>32.805555555555557</v>
      </c>
    </row>
    <row r="5625" spans="1:4" x14ac:dyDescent="0.4">
      <c r="A5625" s="3">
        <v>0.77689814814814817</v>
      </c>
      <c r="B5625" s="4">
        <v>156097</v>
      </c>
      <c r="C5625" s="6">
        <v>33.25</v>
      </c>
      <c r="D5625">
        <f t="shared" si="87"/>
        <v>32.861111111111114</v>
      </c>
    </row>
    <row r="5626" spans="1:4" x14ac:dyDescent="0.4">
      <c r="A5626" s="3">
        <v>0.77689814814814817</v>
      </c>
      <c r="B5626" s="4">
        <v>156124</v>
      </c>
      <c r="C5626" s="6">
        <v>33.25</v>
      </c>
      <c r="D5626">
        <f t="shared" si="87"/>
        <v>32.916666666666664</v>
      </c>
    </row>
    <row r="5627" spans="1:4" x14ac:dyDescent="0.4">
      <c r="A5627" s="3">
        <v>0.77689814814814817</v>
      </c>
      <c r="B5627" s="4">
        <v>156151</v>
      </c>
      <c r="C5627" s="6">
        <v>33.5</v>
      </c>
      <c r="D5627">
        <f t="shared" si="87"/>
        <v>32.972222222222221</v>
      </c>
    </row>
    <row r="5628" spans="1:4" x14ac:dyDescent="0.4">
      <c r="A5628" s="3">
        <v>0.77689814814814817</v>
      </c>
      <c r="B5628" s="4">
        <v>156179</v>
      </c>
      <c r="C5628" s="6">
        <v>33.5</v>
      </c>
      <c r="D5628">
        <f t="shared" si="87"/>
        <v>33.027777777777779</v>
      </c>
    </row>
    <row r="5629" spans="1:4" x14ac:dyDescent="0.4">
      <c r="A5629" s="3">
        <v>0.77689814814814817</v>
      </c>
      <c r="B5629" s="4">
        <v>156206</v>
      </c>
      <c r="C5629" s="6">
        <v>33.5</v>
      </c>
      <c r="D5629">
        <f t="shared" si="87"/>
        <v>33.083333333333336</v>
      </c>
    </row>
    <row r="5630" spans="1:4" x14ac:dyDescent="0.4">
      <c r="A5630" s="3">
        <v>0.77689814814814817</v>
      </c>
      <c r="B5630" s="4">
        <v>156233</v>
      </c>
      <c r="C5630" s="6">
        <v>33.5</v>
      </c>
      <c r="D5630">
        <f t="shared" si="87"/>
        <v>33.138888888888886</v>
      </c>
    </row>
    <row r="5631" spans="1:4" x14ac:dyDescent="0.4">
      <c r="A5631" s="3">
        <v>0.77689814814814817</v>
      </c>
      <c r="B5631" s="4">
        <v>156260</v>
      </c>
      <c r="C5631" s="6">
        <v>33.5</v>
      </c>
      <c r="D5631">
        <f t="shared" si="87"/>
        <v>33.194444444444443</v>
      </c>
    </row>
    <row r="5632" spans="1:4" x14ac:dyDescent="0.4">
      <c r="A5632" s="3">
        <v>0.77689814814814817</v>
      </c>
      <c r="B5632" s="4">
        <v>156288</v>
      </c>
      <c r="C5632" s="6">
        <v>33.25</v>
      </c>
      <c r="D5632">
        <f t="shared" si="87"/>
        <v>33.25</v>
      </c>
    </row>
    <row r="5633" spans="1:4" x14ac:dyDescent="0.4">
      <c r="A5633" s="3">
        <v>0.77689814814814817</v>
      </c>
      <c r="B5633" s="4">
        <v>156315</v>
      </c>
      <c r="C5633" s="6">
        <v>33.25</v>
      </c>
      <c r="D5633">
        <f t="shared" si="87"/>
        <v>33.291666666666664</v>
      </c>
    </row>
    <row r="5634" spans="1:4" x14ac:dyDescent="0.4">
      <c r="A5634" s="3">
        <v>0.77690972222222221</v>
      </c>
      <c r="B5634" s="4">
        <v>156342</v>
      </c>
      <c r="C5634" s="6">
        <v>33.25</v>
      </c>
      <c r="D5634">
        <f t="shared" si="87"/>
        <v>33.333333333333336</v>
      </c>
    </row>
    <row r="5635" spans="1:4" x14ac:dyDescent="0.4">
      <c r="A5635" s="3">
        <v>0.77690972222222221</v>
      </c>
      <c r="B5635" s="4">
        <v>156369</v>
      </c>
      <c r="C5635" s="6">
        <v>32.25</v>
      </c>
      <c r="D5635">
        <f t="shared" si="87"/>
        <v>33.375</v>
      </c>
    </row>
    <row r="5636" spans="1:4" x14ac:dyDescent="0.4">
      <c r="A5636" s="3">
        <v>0.77690972222222221</v>
      </c>
      <c r="B5636" s="4">
        <v>156397</v>
      </c>
      <c r="C5636" s="6">
        <v>32.25</v>
      </c>
      <c r="D5636">
        <f t="shared" si="87"/>
        <v>33.361111111111114</v>
      </c>
    </row>
    <row r="5637" spans="1:4" x14ac:dyDescent="0.4">
      <c r="A5637" s="3">
        <v>0.77690972222222221</v>
      </c>
      <c r="B5637" s="4">
        <v>156424</v>
      </c>
      <c r="C5637" s="6">
        <v>32.25</v>
      </c>
      <c r="D5637">
        <f t="shared" si="87"/>
        <v>33.347222222222221</v>
      </c>
    </row>
    <row r="5638" spans="1:4" x14ac:dyDescent="0.4">
      <c r="A5638" s="3">
        <v>0.77690972222222221</v>
      </c>
      <c r="B5638" s="4">
        <v>156451</v>
      </c>
      <c r="C5638" s="6">
        <v>33.5</v>
      </c>
      <c r="D5638">
        <f t="shared" si="87"/>
        <v>33.263888888888886</v>
      </c>
    </row>
    <row r="5639" spans="1:4" x14ac:dyDescent="0.4">
      <c r="A5639" s="3">
        <v>0.77690972222222221</v>
      </c>
      <c r="B5639" s="4">
        <v>156478</v>
      </c>
      <c r="C5639" s="6">
        <v>33.5</v>
      </c>
      <c r="D5639">
        <f t="shared" si="87"/>
        <v>33.25</v>
      </c>
    </row>
    <row r="5640" spans="1:4" x14ac:dyDescent="0.4">
      <c r="A5640" s="3">
        <v>0.77690972222222221</v>
      </c>
      <c r="B5640" s="4">
        <v>156505</v>
      </c>
      <c r="C5640" s="6">
        <v>33.5</v>
      </c>
      <c r="D5640">
        <f t="shared" si="87"/>
        <v>33.236111111111114</v>
      </c>
    </row>
    <row r="5641" spans="1:4" x14ac:dyDescent="0.4">
      <c r="A5641" s="3">
        <v>0.77690972222222221</v>
      </c>
      <c r="B5641" s="4">
        <v>156533</v>
      </c>
      <c r="C5641" s="6">
        <v>33.5</v>
      </c>
      <c r="D5641">
        <f t="shared" si="87"/>
        <v>33.222222222222221</v>
      </c>
    </row>
    <row r="5642" spans="1:4" x14ac:dyDescent="0.4">
      <c r="A5642" s="3">
        <v>0.77690972222222221</v>
      </c>
      <c r="B5642" s="4">
        <v>156560</v>
      </c>
      <c r="C5642" s="6">
        <v>33.5</v>
      </c>
      <c r="D5642">
        <f t="shared" si="87"/>
        <v>33.208333333333336</v>
      </c>
    </row>
    <row r="5643" spans="1:4" x14ac:dyDescent="0.4">
      <c r="A5643" s="3">
        <v>0.77690972222222221</v>
      </c>
      <c r="B5643" s="4">
        <v>156587</v>
      </c>
      <c r="C5643" s="6">
        <v>32.75</v>
      </c>
      <c r="D5643">
        <f t="shared" si="87"/>
        <v>33.222222222222221</v>
      </c>
    </row>
    <row r="5644" spans="1:4" x14ac:dyDescent="0.4">
      <c r="A5644" s="3">
        <v>0.77690972222222221</v>
      </c>
      <c r="B5644" s="4">
        <v>156614</v>
      </c>
      <c r="C5644" s="6">
        <v>32.75</v>
      </c>
      <c r="D5644">
        <f t="shared" si="87"/>
        <v>33.194444444444443</v>
      </c>
    </row>
    <row r="5645" spans="1:4" x14ac:dyDescent="0.4">
      <c r="A5645" s="3">
        <v>0.77690972222222221</v>
      </c>
      <c r="B5645" s="4">
        <v>156642</v>
      </c>
      <c r="C5645" s="6">
        <v>32.75</v>
      </c>
      <c r="D5645">
        <f t="shared" si="87"/>
        <v>33.166666666666664</v>
      </c>
    </row>
    <row r="5646" spans="1:4" x14ac:dyDescent="0.4">
      <c r="A5646" s="3">
        <v>0.77690972222222221</v>
      </c>
      <c r="B5646" s="4">
        <v>156669</v>
      </c>
      <c r="C5646" s="6">
        <v>33.25</v>
      </c>
      <c r="D5646">
        <f t="shared" si="87"/>
        <v>33.125</v>
      </c>
    </row>
    <row r="5647" spans="1:4" x14ac:dyDescent="0.4">
      <c r="A5647" s="3">
        <v>0.77690972222222221</v>
      </c>
      <c r="B5647" s="4">
        <v>156696</v>
      </c>
      <c r="C5647" s="6">
        <v>33.25</v>
      </c>
      <c r="D5647">
        <f t="shared" si="87"/>
        <v>33.111111111111114</v>
      </c>
    </row>
    <row r="5648" spans="1:4" x14ac:dyDescent="0.4">
      <c r="A5648" s="3">
        <v>0.77690972222222221</v>
      </c>
      <c r="B5648" s="4">
        <v>156723</v>
      </c>
      <c r="C5648" s="6">
        <v>33.25</v>
      </c>
      <c r="D5648">
        <f t="shared" si="87"/>
        <v>33.097222222222221</v>
      </c>
    </row>
    <row r="5649" spans="1:4" x14ac:dyDescent="0.4">
      <c r="A5649" s="3">
        <v>0.77690972222222221</v>
      </c>
      <c r="B5649" s="4">
        <v>156751</v>
      </c>
      <c r="C5649" s="6">
        <v>33.25</v>
      </c>
      <c r="D5649">
        <f t="shared" si="87"/>
        <v>33.083333333333336</v>
      </c>
    </row>
    <row r="5650" spans="1:4" x14ac:dyDescent="0.4">
      <c r="A5650" s="3">
        <v>0.77690972222222221</v>
      </c>
      <c r="B5650" s="4">
        <v>156778</v>
      </c>
      <c r="C5650" s="6">
        <v>33.25</v>
      </c>
      <c r="D5650">
        <f t="shared" si="87"/>
        <v>33.069444444444443</v>
      </c>
    </row>
    <row r="5651" spans="1:4" x14ac:dyDescent="0.4">
      <c r="A5651" s="3">
        <v>0.77690972222222221</v>
      </c>
      <c r="B5651" s="4">
        <v>156805</v>
      </c>
      <c r="C5651" s="6">
        <v>33</v>
      </c>
      <c r="D5651">
        <f t="shared" si="87"/>
        <v>33.069444444444443</v>
      </c>
    </row>
    <row r="5652" spans="1:4" x14ac:dyDescent="0.4">
      <c r="A5652" s="3">
        <v>0.77690972222222221</v>
      </c>
      <c r="B5652" s="4">
        <v>156832</v>
      </c>
      <c r="C5652" s="6">
        <v>33</v>
      </c>
      <c r="D5652">
        <f t="shared" si="87"/>
        <v>33.055555555555557</v>
      </c>
    </row>
    <row r="5653" spans="1:4" x14ac:dyDescent="0.4">
      <c r="A5653" s="3">
        <v>0.77690972222222221</v>
      </c>
      <c r="B5653" s="4">
        <v>156860</v>
      </c>
      <c r="C5653" s="6">
        <v>33</v>
      </c>
      <c r="D5653">
        <f t="shared" ref="D5653:D5716" si="88">AVERAGE(C5635:C5652)</f>
        <v>33.041666666666664</v>
      </c>
    </row>
    <row r="5654" spans="1:4" x14ac:dyDescent="0.4">
      <c r="A5654" s="3">
        <v>0.77690972222222221</v>
      </c>
      <c r="B5654" s="4">
        <v>156887</v>
      </c>
      <c r="C5654" s="6">
        <v>32.5</v>
      </c>
      <c r="D5654">
        <f t="shared" si="88"/>
        <v>33.083333333333336</v>
      </c>
    </row>
    <row r="5655" spans="1:4" x14ac:dyDescent="0.4">
      <c r="A5655" s="3">
        <v>0.77690972222222221</v>
      </c>
      <c r="B5655" s="4">
        <v>156914</v>
      </c>
      <c r="C5655" s="6">
        <v>32.5</v>
      </c>
      <c r="D5655">
        <f t="shared" si="88"/>
        <v>33.097222222222221</v>
      </c>
    </row>
    <row r="5656" spans="1:4" x14ac:dyDescent="0.4">
      <c r="A5656" s="3">
        <v>0.77690972222222221</v>
      </c>
      <c r="B5656" s="4">
        <v>156941</v>
      </c>
      <c r="C5656" s="6">
        <v>34.5</v>
      </c>
      <c r="D5656">
        <f t="shared" si="88"/>
        <v>33.111111111111114</v>
      </c>
    </row>
    <row r="5657" spans="1:4" x14ac:dyDescent="0.4">
      <c r="A5657" s="3">
        <v>0.77690972222222221</v>
      </c>
      <c r="B5657" s="4">
        <v>156969</v>
      </c>
      <c r="C5657" s="6">
        <v>34.5</v>
      </c>
      <c r="D5657">
        <f t="shared" si="88"/>
        <v>33.166666666666664</v>
      </c>
    </row>
    <row r="5658" spans="1:4" x14ac:dyDescent="0.4">
      <c r="A5658" s="3">
        <v>0.77690972222222221</v>
      </c>
      <c r="B5658" s="4">
        <v>156996</v>
      </c>
      <c r="C5658" s="6">
        <v>34.5</v>
      </c>
      <c r="D5658">
        <f t="shared" si="88"/>
        <v>33.222222222222221</v>
      </c>
    </row>
    <row r="5659" spans="1:4" x14ac:dyDescent="0.4">
      <c r="A5659" s="3">
        <v>0.77690972222222221</v>
      </c>
      <c r="B5659" s="4">
        <v>157023</v>
      </c>
      <c r="C5659" s="6">
        <v>33.25</v>
      </c>
      <c r="D5659">
        <f t="shared" si="88"/>
        <v>33.277777777777779</v>
      </c>
    </row>
    <row r="5660" spans="1:4" x14ac:dyDescent="0.4">
      <c r="A5660" s="3">
        <v>0.77690972222222221</v>
      </c>
      <c r="B5660" s="4">
        <v>157050</v>
      </c>
      <c r="C5660" s="6">
        <v>33.25</v>
      </c>
      <c r="D5660">
        <f t="shared" si="88"/>
        <v>33.263888888888886</v>
      </c>
    </row>
    <row r="5661" spans="1:4" x14ac:dyDescent="0.4">
      <c r="A5661" s="3">
        <v>0.77690972222222221</v>
      </c>
      <c r="B5661" s="4">
        <v>157078</v>
      </c>
      <c r="C5661" s="6">
        <v>32.25</v>
      </c>
      <c r="D5661">
        <f t="shared" si="88"/>
        <v>33.25</v>
      </c>
    </row>
    <row r="5662" spans="1:4" x14ac:dyDescent="0.4">
      <c r="A5662" s="3">
        <v>0.77690972222222221</v>
      </c>
      <c r="B5662" s="4">
        <v>157105</v>
      </c>
      <c r="C5662" s="6">
        <v>32.25</v>
      </c>
      <c r="D5662">
        <f t="shared" si="88"/>
        <v>33.222222222222221</v>
      </c>
    </row>
    <row r="5663" spans="1:4" x14ac:dyDescent="0.4">
      <c r="A5663" s="3">
        <v>0.77690972222222221</v>
      </c>
      <c r="B5663" s="4">
        <v>157132</v>
      </c>
      <c r="C5663" s="6">
        <v>32.25</v>
      </c>
      <c r="D5663">
        <f t="shared" si="88"/>
        <v>33.194444444444443</v>
      </c>
    </row>
    <row r="5664" spans="1:4" x14ac:dyDescent="0.4">
      <c r="A5664" s="3">
        <v>0.77690972222222221</v>
      </c>
      <c r="B5664" s="4">
        <v>157159</v>
      </c>
      <c r="C5664" s="6">
        <v>32.5</v>
      </c>
      <c r="D5664">
        <f t="shared" si="88"/>
        <v>33.166666666666664</v>
      </c>
    </row>
    <row r="5665" spans="1:4" x14ac:dyDescent="0.4">
      <c r="A5665" s="3">
        <v>0.77690972222222221</v>
      </c>
      <c r="B5665" s="4">
        <v>157187</v>
      </c>
      <c r="C5665" s="6">
        <v>32.5</v>
      </c>
      <c r="D5665">
        <f t="shared" si="88"/>
        <v>33.125</v>
      </c>
    </row>
    <row r="5666" spans="1:4" x14ac:dyDescent="0.4">
      <c r="A5666" s="3">
        <v>0.77690972222222221</v>
      </c>
      <c r="B5666" s="4">
        <v>157214</v>
      </c>
      <c r="C5666" s="6">
        <v>32.5</v>
      </c>
      <c r="D5666">
        <f t="shared" si="88"/>
        <v>33.083333333333336</v>
      </c>
    </row>
    <row r="5667" spans="1:4" x14ac:dyDescent="0.4">
      <c r="A5667" s="3">
        <v>0.77690972222222221</v>
      </c>
      <c r="B5667" s="4">
        <v>157241</v>
      </c>
      <c r="C5667" s="6">
        <v>33</v>
      </c>
      <c r="D5667">
        <f t="shared" si="88"/>
        <v>33.041666666666664</v>
      </c>
    </row>
    <row r="5668" spans="1:4" x14ac:dyDescent="0.4">
      <c r="A5668" s="3">
        <v>0.77690972222222221</v>
      </c>
      <c r="B5668" s="4">
        <v>157268</v>
      </c>
      <c r="C5668" s="6">
        <v>33</v>
      </c>
      <c r="D5668">
        <f t="shared" si="88"/>
        <v>33.027777777777779</v>
      </c>
    </row>
    <row r="5669" spans="1:4" x14ac:dyDescent="0.4">
      <c r="A5669" s="3">
        <v>0.77690972222222221</v>
      </c>
      <c r="B5669" s="4">
        <v>157296</v>
      </c>
      <c r="C5669" s="6">
        <v>33.25</v>
      </c>
      <c r="D5669">
        <f t="shared" si="88"/>
        <v>33.013888888888886</v>
      </c>
    </row>
    <row r="5670" spans="1:4" x14ac:dyDescent="0.4">
      <c r="A5670" s="3">
        <v>0.77692129629629625</v>
      </c>
      <c r="B5670" s="4">
        <v>157323</v>
      </c>
      <c r="C5670" s="6">
        <v>33.25</v>
      </c>
      <c r="D5670">
        <f t="shared" si="88"/>
        <v>33.027777777777779</v>
      </c>
    </row>
    <row r="5671" spans="1:4" x14ac:dyDescent="0.4">
      <c r="A5671" s="3">
        <v>0.77692129629629625</v>
      </c>
      <c r="B5671" s="4">
        <v>157350</v>
      </c>
      <c r="C5671" s="6">
        <v>33.25</v>
      </c>
      <c r="D5671">
        <f t="shared" si="88"/>
        <v>33.041666666666664</v>
      </c>
    </row>
    <row r="5672" spans="1:4" x14ac:dyDescent="0.4">
      <c r="A5672" s="3">
        <v>0.77692129629629625</v>
      </c>
      <c r="B5672" s="4">
        <v>157377</v>
      </c>
      <c r="C5672" s="6">
        <v>32.75</v>
      </c>
      <c r="D5672">
        <f t="shared" si="88"/>
        <v>33.055555555555557</v>
      </c>
    </row>
    <row r="5673" spans="1:4" x14ac:dyDescent="0.4">
      <c r="A5673" s="3">
        <v>0.77692129629629625</v>
      </c>
      <c r="B5673" s="4">
        <v>157405</v>
      </c>
      <c r="C5673" s="6">
        <v>32.75</v>
      </c>
      <c r="D5673">
        <f t="shared" si="88"/>
        <v>33.069444444444443</v>
      </c>
    </row>
    <row r="5674" spans="1:4" x14ac:dyDescent="0.4">
      <c r="A5674" s="3">
        <v>0.77692129629629625</v>
      </c>
      <c r="B5674" s="4">
        <v>157432</v>
      </c>
      <c r="C5674" s="6">
        <v>32.75</v>
      </c>
      <c r="D5674">
        <f t="shared" si="88"/>
        <v>33.083333333333336</v>
      </c>
    </row>
    <row r="5675" spans="1:4" x14ac:dyDescent="0.4">
      <c r="A5675" s="3">
        <v>0.77692129629629625</v>
      </c>
      <c r="B5675" s="4">
        <v>157459</v>
      </c>
      <c r="C5675" s="6">
        <v>33.25</v>
      </c>
      <c r="D5675">
        <f t="shared" si="88"/>
        <v>32.986111111111114</v>
      </c>
    </row>
    <row r="5676" spans="1:4" x14ac:dyDescent="0.4">
      <c r="A5676" s="3">
        <v>0.77692129629629625</v>
      </c>
      <c r="B5676" s="4">
        <v>157486</v>
      </c>
      <c r="C5676" s="6">
        <v>33.25</v>
      </c>
      <c r="D5676">
        <f t="shared" si="88"/>
        <v>32.916666666666664</v>
      </c>
    </row>
    <row r="5677" spans="1:4" x14ac:dyDescent="0.4">
      <c r="A5677" s="3">
        <v>0.77692129629629625</v>
      </c>
      <c r="B5677" s="4">
        <v>157514</v>
      </c>
      <c r="C5677" s="6">
        <v>33.25</v>
      </c>
      <c r="D5677">
        <f t="shared" si="88"/>
        <v>32.847222222222221</v>
      </c>
    </row>
    <row r="5678" spans="1:4" x14ac:dyDescent="0.4">
      <c r="A5678" s="3">
        <v>0.77692129629629625</v>
      </c>
      <c r="B5678" s="4">
        <v>157541</v>
      </c>
      <c r="C5678" s="6">
        <v>33.25</v>
      </c>
      <c r="D5678">
        <f t="shared" si="88"/>
        <v>32.847222222222221</v>
      </c>
    </row>
    <row r="5679" spans="1:4" x14ac:dyDescent="0.4">
      <c r="A5679" s="3">
        <v>0.77692129629629625</v>
      </c>
      <c r="B5679" s="4">
        <v>157568</v>
      </c>
      <c r="C5679" s="6">
        <v>33.25</v>
      </c>
      <c r="D5679">
        <f t="shared" si="88"/>
        <v>32.847222222222221</v>
      </c>
    </row>
    <row r="5680" spans="1:4" x14ac:dyDescent="0.4">
      <c r="A5680" s="3">
        <v>0.77692129629629625</v>
      </c>
      <c r="B5680" s="4">
        <v>157595</v>
      </c>
      <c r="C5680" s="6">
        <v>33</v>
      </c>
      <c r="D5680">
        <f t="shared" si="88"/>
        <v>32.902777777777779</v>
      </c>
    </row>
    <row r="5681" spans="1:4" x14ac:dyDescent="0.4">
      <c r="A5681" s="3">
        <v>0.77692129629629625</v>
      </c>
      <c r="B5681" s="4">
        <v>157622</v>
      </c>
      <c r="C5681" s="6">
        <v>33</v>
      </c>
      <c r="D5681">
        <f t="shared" si="88"/>
        <v>32.944444444444443</v>
      </c>
    </row>
    <row r="5682" spans="1:4" x14ac:dyDescent="0.4">
      <c r="A5682" s="3">
        <v>0.77692129629629625</v>
      </c>
      <c r="B5682" s="4">
        <v>157650</v>
      </c>
      <c r="C5682" s="6">
        <v>33</v>
      </c>
      <c r="D5682">
        <f t="shared" si="88"/>
        <v>32.986111111111114</v>
      </c>
    </row>
    <row r="5683" spans="1:4" x14ac:dyDescent="0.4">
      <c r="A5683" s="3">
        <v>0.77692129629629625</v>
      </c>
      <c r="B5683" s="4">
        <v>157677</v>
      </c>
      <c r="C5683" s="6">
        <v>32</v>
      </c>
      <c r="D5683">
        <f t="shared" si="88"/>
        <v>33.013888888888886</v>
      </c>
    </row>
    <row r="5684" spans="1:4" x14ac:dyDescent="0.4">
      <c r="A5684" s="3">
        <v>0.77692129629629625</v>
      </c>
      <c r="B5684" s="4">
        <v>157704</v>
      </c>
      <c r="C5684" s="6">
        <v>32</v>
      </c>
      <c r="D5684">
        <f t="shared" si="88"/>
        <v>32.986111111111114</v>
      </c>
    </row>
    <row r="5685" spans="1:4" x14ac:dyDescent="0.4">
      <c r="A5685" s="3">
        <v>0.77692129629629625</v>
      </c>
      <c r="B5685" s="4">
        <v>157731</v>
      </c>
      <c r="C5685" s="6">
        <v>33</v>
      </c>
      <c r="D5685">
        <f t="shared" si="88"/>
        <v>32.958333333333336</v>
      </c>
    </row>
    <row r="5686" spans="1:4" x14ac:dyDescent="0.4">
      <c r="A5686" s="3">
        <v>0.77692129629629625</v>
      </c>
      <c r="B5686" s="4">
        <v>157759</v>
      </c>
      <c r="C5686" s="6">
        <v>33</v>
      </c>
      <c r="D5686">
        <f t="shared" si="88"/>
        <v>32.958333333333336</v>
      </c>
    </row>
    <row r="5687" spans="1:4" x14ac:dyDescent="0.4">
      <c r="A5687" s="3">
        <v>0.77692129629629625</v>
      </c>
      <c r="B5687" s="4">
        <v>157786</v>
      </c>
      <c r="C5687" s="6">
        <v>33</v>
      </c>
      <c r="D5687">
        <f t="shared" si="88"/>
        <v>32.958333333333336</v>
      </c>
    </row>
    <row r="5688" spans="1:4" x14ac:dyDescent="0.4">
      <c r="A5688" s="3">
        <v>0.77692129629629625</v>
      </c>
      <c r="B5688" s="4">
        <v>157813</v>
      </c>
      <c r="C5688" s="6">
        <v>33.25</v>
      </c>
      <c r="D5688">
        <f t="shared" si="88"/>
        <v>32.944444444444443</v>
      </c>
    </row>
    <row r="5689" spans="1:4" x14ac:dyDescent="0.4">
      <c r="A5689" s="3">
        <v>0.77692129629629625</v>
      </c>
      <c r="B5689" s="4">
        <v>157840</v>
      </c>
      <c r="C5689" s="6">
        <v>33.25</v>
      </c>
      <c r="D5689">
        <f t="shared" si="88"/>
        <v>32.944444444444443</v>
      </c>
    </row>
    <row r="5690" spans="1:4" x14ac:dyDescent="0.4">
      <c r="A5690" s="3">
        <v>0.77692129629629625</v>
      </c>
      <c r="B5690" s="4">
        <v>157868</v>
      </c>
      <c r="C5690" s="6">
        <v>33.25</v>
      </c>
      <c r="D5690">
        <f t="shared" si="88"/>
        <v>32.944444444444443</v>
      </c>
    </row>
    <row r="5691" spans="1:4" x14ac:dyDescent="0.4">
      <c r="A5691" s="3">
        <v>0.77692129629629625</v>
      </c>
      <c r="B5691" s="4">
        <v>157895</v>
      </c>
      <c r="C5691" s="6">
        <v>33</v>
      </c>
      <c r="D5691">
        <f t="shared" si="88"/>
        <v>32.972222222222221</v>
      </c>
    </row>
    <row r="5692" spans="1:4" x14ac:dyDescent="0.4">
      <c r="A5692" s="3">
        <v>0.77692129629629625</v>
      </c>
      <c r="B5692" s="4">
        <v>157922</v>
      </c>
      <c r="C5692" s="6">
        <v>33</v>
      </c>
      <c r="D5692">
        <f t="shared" si="88"/>
        <v>32.986111111111114</v>
      </c>
    </row>
    <row r="5693" spans="1:4" x14ac:dyDescent="0.4">
      <c r="A5693" s="3">
        <v>0.77692129629629625</v>
      </c>
      <c r="B5693" s="4">
        <v>157949</v>
      </c>
      <c r="C5693" s="6">
        <v>33.25</v>
      </c>
      <c r="D5693">
        <f t="shared" si="88"/>
        <v>33</v>
      </c>
    </row>
    <row r="5694" spans="1:4" x14ac:dyDescent="0.4">
      <c r="A5694" s="3">
        <v>0.77692129629629625</v>
      </c>
      <c r="B5694" s="4">
        <v>157977</v>
      </c>
      <c r="C5694" s="6">
        <v>33.25</v>
      </c>
      <c r="D5694">
        <f t="shared" si="88"/>
        <v>33</v>
      </c>
    </row>
    <row r="5695" spans="1:4" x14ac:dyDescent="0.4">
      <c r="A5695" s="3">
        <v>0.77692129629629625</v>
      </c>
      <c r="B5695" s="4">
        <v>158004</v>
      </c>
      <c r="C5695" s="6">
        <v>33.25</v>
      </c>
      <c r="D5695">
        <f t="shared" si="88"/>
        <v>33</v>
      </c>
    </row>
    <row r="5696" spans="1:4" x14ac:dyDescent="0.4">
      <c r="A5696" s="3">
        <v>0.77692129629629625</v>
      </c>
      <c r="B5696" s="4">
        <v>158031</v>
      </c>
      <c r="C5696" s="6">
        <v>33.25</v>
      </c>
      <c r="D5696">
        <f t="shared" si="88"/>
        <v>33</v>
      </c>
    </row>
    <row r="5697" spans="1:4" x14ac:dyDescent="0.4">
      <c r="A5697" s="3">
        <v>0.77692129629629625</v>
      </c>
      <c r="B5697" s="4">
        <v>158058</v>
      </c>
      <c r="C5697" s="6">
        <v>33.25</v>
      </c>
      <c r="D5697">
        <f t="shared" si="88"/>
        <v>33</v>
      </c>
    </row>
    <row r="5698" spans="1:4" x14ac:dyDescent="0.4">
      <c r="A5698" s="3">
        <v>0.77692129629629625</v>
      </c>
      <c r="B5698" s="4">
        <v>158086</v>
      </c>
      <c r="C5698" s="6">
        <v>33.25</v>
      </c>
      <c r="D5698">
        <f t="shared" si="88"/>
        <v>33</v>
      </c>
    </row>
    <row r="5699" spans="1:4" x14ac:dyDescent="0.4">
      <c r="A5699" s="3">
        <v>0.77692129629629625</v>
      </c>
      <c r="B5699" s="4">
        <v>158113</v>
      </c>
      <c r="C5699" s="6">
        <v>33.5</v>
      </c>
      <c r="D5699">
        <f t="shared" si="88"/>
        <v>33.013888888888886</v>
      </c>
    </row>
    <row r="5700" spans="1:4" x14ac:dyDescent="0.4">
      <c r="A5700" s="3">
        <v>0.77692129629629625</v>
      </c>
      <c r="B5700" s="4">
        <v>158140</v>
      </c>
      <c r="C5700" s="6">
        <v>33.5</v>
      </c>
      <c r="D5700">
        <f t="shared" si="88"/>
        <v>33.041666666666664</v>
      </c>
    </row>
    <row r="5701" spans="1:4" x14ac:dyDescent="0.4">
      <c r="A5701" s="3">
        <v>0.77692129629629625</v>
      </c>
      <c r="B5701" s="4">
        <v>158167</v>
      </c>
      <c r="C5701" s="6">
        <v>33.75</v>
      </c>
      <c r="D5701">
        <f t="shared" si="88"/>
        <v>33.069444444444443</v>
      </c>
    </row>
    <row r="5702" spans="1:4" x14ac:dyDescent="0.4">
      <c r="A5702" s="3">
        <v>0.77692129629629625</v>
      </c>
      <c r="B5702" s="4">
        <v>158195</v>
      </c>
      <c r="C5702" s="6">
        <v>33.75</v>
      </c>
      <c r="D5702">
        <f t="shared" si="88"/>
        <v>33.166666666666664</v>
      </c>
    </row>
    <row r="5703" spans="1:4" x14ac:dyDescent="0.4">
      <c r="A5703" s="3">
        <v>0.77692129629629625</v>
      </c>
      <c r="B5703" s="4">
        <v>158222</v>
      </c>
      <c r="C5703" s="6">
        <v>33.75</v>
      </c>
      <c r="D5703">
        <f t="shared" si="88"/>
        <v>33.263888888888886</v>
      </c>
    </row>
    <row r="5704" spans="1:4" x14ac:dyDescent="0.4">
      <c r="A5704" s="3">
        <v>0.77692129629629625</v>
      </c>
      <c r="B5704" s="4">
        <v>158249</v>
      </c>
      <c r="C5704" s="6">
        <v>32.75</v>
      </c>
      <c r="D5704">
        <f t="shared" si="88"/>
        <v>33.305555555555557</v>
      </c>
    </row>
    <row r="5705" spans="1:4" x14ac:dyDescent="0.4">
      <c r="A5705" s="3">
        <v>0.77692129629629625</v>
      </c>
      <c r="B5705" s="4">
        <v>158276</v>
      </c>
      <c r="C5705" s="6">
        <v>32.75</v>
      </c>
      <c r="D5705">
        <f t="shared" si="88"/>
        <v>33.291666666666664</v>
      </c>
    </row>
    <row r="5706" spans="1:4" x14ac:dyDescent="0.4">
      <c r="A5706" s="3">
        <v>0.77692129629629625</v>
      </c>
      <c r="B5706" s="4">
        <v>158304</v>
      </c>
      <c r="C5706" s="6">
        <v>33</v>
      </c>
      <c r="D5706">
        <f t="shared" si="88"/>
        <v>33.277777777777779</v>
      </c>
    </row>
    <row r="5707" spans="1:4" x14ac:dyDescent="0.4">
      <c r="A5707" s="3">
        <v>0.7769328703703704</v>
      </c>
      <c r="B5707" s="4">
        <v>158331</v>
      </c>
      <c r="C5707" s="6">
        <v>33</v>
      </c>
      <c r="D5707">
        <f t="shared" si="88"/>
        <v>33.263888888888886</v>
      </c>
    </row>
    <row r="5708" spans="1:4" x14ac:dyDescent="0.4">
      <c r="A5708" s="3">
        <v>0.7769328703703704</v>
      </c>
      <c r="B5708" s="4">
        <v>158358</v>
      </c>
      <c r="C5708" s="6">
        <v>33</v>
      </c>
      <c r="D5708">
        <f t="shared" si="88"/>
        <v>33.25</v>
      </c>
    </row>
    <row r="5709" spans="1:4" x14ac:dyDescent="0.4">
      <c r="A5709" s="3">
        <v>0.7769328703703704</v>
      </c>
      <c r="B5709" s="4">
        <v>158385</v>
      </c>
      <c r="C5709" s="6">
        <v>32</v>
      </c>
      <c r="D5709">
        <f t="shared" si="88"/>
        <v>33.236111111111114</v>
      </c>
    </row>
    <row r="5710" spans="1:4" x14ac:dyDescent="0.4">
      <c r="A5710" s="3">
        <v>0.7769328703703704</v>
      </c>
      <c r="B5710" s="4">
        <v>158413</v>
      </c>
      <c r="C5710" s="6">
        <v>32</v>
      </c>
      <c r="D5710">
        <f t="shared" si="88"/>
        <v>33.180555555555557</v>
      </c>
    </row>
    <row r="5711" spans="1:4" x14ac:dyDescent="0.4">
      <c r="A5711" s="3">
        <v>0.7769328703703704</v>
      </c>
      <c r="B5711" s="4">
        <v>158440</v>
      </c>
      <c r="C5711" s="6">
        <v>32</v>
      </c>
      <c r="D5711">
        <f t="shared" si="88"/>
        <v>33.125</v>
      </c>
    </row>
    <row r="5712" spans="1:4" x14ac:dyDescent="0.4">
      <c r="A5712" s="3">
        <v>0.7769328703703704</v>
      </c>
      <c r="B5712" s="4">
        <v>158467</v>
      </c>
      <c r="C5712" s="6">
        <v>32.5</v>
      </c>
      <c r="D5712">
        <f t="shared" si="88"/>
        <v>33.055555555555557</v>
      </c>
    </row>
    <row r="5713" spans="1:4" x14ac:dyDescent="0.4">
      <c r="A5713" s="3">
        <v>0.7769328703703704</v>
      </c>
      <c r="B5713" s="4">
        <v>158494</v>
      </c>
      <c r="C5713" s="6">
        <v>32.5</v>
      </c>
      <c r="D5713">
        <f t="shared" si="88"/>
        <v>33.013888888888886</v>
      </c>
    </row>
    <row r="5714" spans="1:4" x14ac:dyDescent="0.4">
      <c r="A5714" s="3">
        <v>0.7769328703703704</v>
      </c>
      <c r="B5714" s="4">
        <v>158522</v>
      </c>
      <c r="C5714" s="6">
        <v>32.75</v>
      </c>
      <c r="D5714">
        <f t="shared" si="88"/>
        <v>32.972222222222221</v>
      </c>
    </row>
    <row r="5715" spans="1:4" x14ac:dyDescent="0.4">
      <c r="A5715" s="3">
        <v>0.7769328703703704</v>
      </c>
      <c r="B5715" s="4">
        <v>158549</v>
      </c>
      <c r="C5715" s="6">
        <v>32.75</v>
      </c>
      <c r="D5715">
        <f t="shared" si="88"/>
        <v>32.944444444444443</v>
      </c>
    </row>
    <row r="5716" spans="1:4" x14ac:dyDescent="0.4">
      <c r="A5716" s="3">
        <v>0.7769328703703704</v>
      </c>
      <c r="B5716" s="4">
        <v>158576</v>
      </c>
      <c r="C5716" s="6">
        <v>32.75</v>
      </c>
      <c r="D5716">
        <f t="shared" si="88"/>
        <v>32.916666666666664</v>
      </c>
    </row>
    <row r="5717" spans="1:4" x14ac:dyDescent="0.4">
      <c r="A5717" s="3">
        <v>0.7769328703703704</v>
      </c>
      <c r="B5717" s="4">
        <v>158603</v>
      </c>
      <c r="C5717" s="6">
        <v>33</v>
      </c>
      <c r="D5717">
        <f t="shared" ref="D5717:D5780" si="89">AVERAGE(C5699:C5716)</f>
        <v>32.888888888888886</v>
      </c>
    </row>
    <row r="5718" spans="1:4" x14ac:dyDescent="0.4">
      <c r="A5718" s="3">
        <v>0.7769328703703704</v>
      </c>
      <c r="B5718" s="4">
        <v>158631</v>
      </c>
      <c r="C5718" s="6">
        <v>33</v>
      </c>
      <c r="D5718">
        <f t="shared" si="89"/>
        <v>32.861111111111114</v>
      </c>
    </row>
    <row r="5719" spans="1:4" x14ac:dyDescent="0.4">
      <c r="A5719" s="3">
        <v>0.7769328703703704</v>
      </c>
      <c r="B5719" s="4">
        <v>158658</v>
      </c>
      <c r="C5719" s="6">
        <v>33</v>
      </c>
      <c r="D5719">
        <f t="shared" si="89"/>
        <v>32.833333333333336</v>
      </c>
    </row>
    <row r="5720" spans="1:4" x14ac:dyDescent="0.4">
      <c r="A5720" s="3">
        <v>0.7769328703703704</v>
      </c>
      <c r="B5720" s="4">
        <v>158685</v>
      </c>
      <c r="C5720" s="6">
        <v>33.5</v>
      </c>
      <c r="D5720">
        <f t="shared" si="89"/>
        <v>32.791666666666664</v>
      </c>
    </row>
    <row r="5721" spans="1:4" x14ac:dyDescent="0.4">
      <c r="A5721" s="3">
        <v>0.7769328703703704</v>
      </c>
      <c r="B5721" s="4">
        <v>158712</v>
      </c>
      <c r="C5721" s="6">
        <v>33.5</v>
      </c>
      <c r="D5721">
        <f t="shared" si="89"/>
        <v>32.777777777777779</v>
      </c>
    </row>
    <row r="5722" spans="1:4" x14ac:dyDescent="0.4">
      <c r="A5722" s="3">
        <v>0.7769328703703704</v>
      </c>
      <c r="B5722" s="4">
        <v>158740</v>
      </c>
      <c r="C5722" s="6">
        <v>34.25</v>
      </c>
      <c r="D5722">
        <f t="shared" si="89"/>
        <v>32.763888888888886</v>
      </c>
    </row>
    <row r="5723" spans="1:4" x14ac:dyDescent="0.4">
      <c r="A5723" s="3">
        <v>0.7769328703703704</v>
      </c>
      <c r="B5723" s="4">
        <v>158767</v>
      </c>
      <c r="C5723" s="6">
        <v>34.25</v>
      </c>
      <c r="D5723">
        <f t="shared" si="89"/>
        <v>32.847222222222221</v>
      </c>
    </row>
    <row r="5724" spans="1:4" x14ac:dyDescent="0.4">
      <c r="A5724" s="3">
        <v>0.7769328703703704</v>
      </c>
      <c r="B5724" s="4">
        <v>158794</v>
      </c>
      <c r="C5724" s="6">
        <v>34.25</v>
      </c>
      <c r="D5724">
        <f t="shared" si="89"/>
        <v>32.930555555555557</v>
      </c>
    </row>
    <row r="5725" spans="1:4" x14ac:dyDescent="0.4">
      <c r="A5725" s="3">
        <v>0.7769328703703704</v>
      </c>
      <c r="B5725" s="4">
        <v>158821</v>
      </c>
      <c r="C5725" s="6">
        <v>32.25</v>
      </c>
      <c r="D5725">
        <f t="shared" si="89"/>
        <v>33</v>
      </c>
    </row>
    <row r="5726" spans="1:4" x14ac:dyDescent="0.4">
      <c r="A5726" s="3">
        <v>0.7769328703703704</v>
      </c>
      <c r="B5726" s="4">
        <v>158848</v>
      </c>
      <c r="C5726" s="6">
        <v>32.25</v>
      </c>
      <c r="D5726">
        <f t="shared" si="89"/>
        <v>32.958333333333336</v>
      </c>
    </row>
    <row r="5727" spans="1:4" x14ac:dyDescent="0.4">
      <c r="A5727" s="3">
        <v>0.7769328703703704</v>
      </c>
      <c r="B5727" s="4">
        <v>158876</v>
      </c>
      <c r="C5727" s="6">
        <v>32.25</v>
      </c>
      <c r="D5727">
        <f t="shared" si="89"/>
        <v>32.916666666666664</v>
      </c>
    </row>
    <row r="5728" spans="1:4" x14ac:dyDescent="0.4">
      <c r="A5728" s="3">
        <v>0.7769328703703704</v>
      </c>
      <c r="B5728" s="4">
        <v>158903</v>
      </c>
      <c r="C5728" s="6">
        <v>32.25</v>
      </c>
      <c r="D5728">
        <f t="shared" si="89"/>
        <v>32.930555555555557</v>
      </c>
    </row>
    <row r="5729" spans="1:4" x14ac:dyDescent="0.4">
      <c r="A5729" s="3">
        <v>0.7769328703703704</v>
      </c>
      <c r="B5729" s="4">
        <v>158930</v>
      </c>
      <c r="C5729" s="6">
        <v>32.25</v>
      </c>
      <c r="D5729">
        <f t="shared" si="89"/>
        <v>32.944444444444443</v>
      </c>
    </row>
    <row r="5730" spans="1:4" x14ac:dyDescent="0.4">
      <c r="A5730" s="3">
        <v>0.7769328703703704</v>
      </c>
      <c r="B5730" s="4">
        <v>158957</v>
      </c>
      <c r="C5730" s="6">
        <v>33.25</v>
      </c>
      <c r="D5730">
        <f t="shared" si="89"/>
        <v>32.958333333333336</v>
      </c>
    </row>
    <row r="5731" spans="1:4" x14ac:dyDescent="0.4">
      <c r="A5731" s="3">
        <v>0.7769328703703704</v>
      </c>
      <c r="B5731" s="4">
        <v>158985</v>
      </c>
      <c r="C5731" s="6">
        <v>33.25</v>
      </c>
      <c r="D5731">
        <f t="shared" si="89"/>
        <v>33</v>
      </c>
    </row>
    <row r="5732" spans="1:4" x14ac:dyDescent="0.4">
      <c r="A5732" s="3">
        <v>0.7769328703703704</v>
      </c>
      <c r="B5732" s="4">
        <v>159012</v>
      </c>
      <c r="C5732" s="6">
        <v>33.25</v>
      </c>
      <c r="D5732">
        <f t="shared" si="89"/>
        <v>33.041666666666664</v>
      </c>
    </row>
    <row r="5733" spans="1:4" x14ac:dyDescent="0.4">
      <c r="A5733" s="3">
        <v>0.7769328703703704</v>
      </c>
      <c r="B5733" s="4">
        <v>159039</v>
      </c>
      <c r="C5733" s="6">
        <v>33.5</v>
      </c>
      <c r="D5733">
        <f t="shared" si="89"/>
        <v>33.069444444444443</v>
      </c>
    </row>
    <row r="5734" spans="1:4" x14ac:dyDescent="0.4">
      <c r="A5734" s="3">
        <v>0.7769328703703704</v>
      </c>
      <c r="B5734" s="4">
        <v>159066</v>
      </c>
      <c r="C5734" s="6">
        <v>33.5</v>
      </c>
      <c r="D5734">
        <f t="shared" si="89"/>
        <v>33.111111111111114</v>
      </c>
    </row>
    <row r="5735" spans="1:4" x14ac:dyDescent="0.4">
      <c r="A5735" s="3">
        <v>0.7769328703703704</v>
      </c>
      <c r="B5735" s="4">
        <v>159094</v>
      </c>
      <c r="C5735" s="6">
        <v>33.5</v>
      </c>
      <c r="D5735">
        <f t="shared" si="89"/>
        <v>33.152777777777779</v>
      </c>
    </row>
    <row r="5736" spans="1:4" x14ac:dyDescent="0.4">
      <c r="A5736" s="3">
        <v>0.7769328703703704</v>
      </c>
      <c r="B5736" s="4">
        <v>159121</v>
      </c>
      <c r="C5736" s="6">
        <v>33</v>
      </c>
      <c r="D5736">
        <f t="shared" si="89"/>
        <v>33.180555555555557</v>
      </c>
    </row>
    <row r="5737" spans="1:4" x14ac:dyDescent="0.4">
      <c r="A5737" s="3">
        <v>0.7769328703703704</v>
      </c>
      <c r="B5737" s="4">
        <v>159148</v>
      </c>
      <c r="C5737" s="6">
        <v>33</v>
      </c>
      <c r="D5737">
        <f t="shared" si="89"/>
        <v>33.180555555555557</v>
      </c>
    </row>
    <row r="5738" spans="1:4" x14ac:dyDescent="0.4">
      <c r="A5738" s="3">
        <v>0.7769328703703704</v>
      </c>
      <c r="B5738" s="4">
        <v>159175</v>
      </c>
      <c r="C5738" s="6">
        <v>34</v>
      </c>
      <c r="D5738">
        <f t="shared" si="89"/>
        <v>33.180555555555557</v>
      </c>
    </row>
    <row r="5739" spans="1:4" x14ac:dyDescent="0.4">
      <c r="A5739" s="3">
        <v>0.7769328703703704</v>
      </c>
      <c r="B5739" s="4">
        <v>159203</v>
      </c>
      <c r="C5739" s="6">
        <v>34</v>
      </c>
      <c r="D5739">
        <f t="shared" si="89"/>
        <v>33.208333333333336</v>
      </c>
    </row>
    <row r="5740" spans="1:4" x14ac:dyDescent="0.4">
      <c r="A5740" s="3">
        <v>0.7769328703703704</v>
      </c>
      <c r="B5740" s="4">
        <v>159230</v>
      </c>
      <c r="C5740" s="6">
        <v>34</v>
      </c>
      <c r="D5740">
        <f t="shared" si="89"/>
        <v>33.236111111111114</v>
      </c>
    </row>
    <row r="5741" spans="1:4" x14ac:dyDescent="0.4">
      <c r="A5741" s="3">
        <v>0.7769328703703704</v>
      </c>
      <c r="B5741" s="4">
        <v>159257</v>
      </c>
      <c r="C5741" s="6">
        <v>34</v>
      </c>
      <c r="D5741">
        <f t="shared" si="89"/>
        <v>33.222222222222221</v>
      </c>
    </row>
    <row r="5742" spans="1:4" x14ac:dyDescent="0.4">
      <c r="A5742" s="3">
        <v>0.7769328703703704</v>
      </c>
      <c r="B5742" s="4">
        <v>159284</v>
      </c>
      <c r="C5742" s="6">
        <v>34</v>
      </c>
      <c r="D5742">
        <f t="shared" si="89"/>
        <v>33.208333333333336</v>
      </c>
    </row>
    <row r="5743" spans="1:4" x14ac:dyDescent="0.4">
      <c r="A5743" s="3">
        <v>0.7769328703703704</v>
      </c>
      <c r="B5743" s="4">
        <v>159312</v>
      </c>
      <c r="C5743" s="6">
        <v>34</v>
      </c>
      <c r="D5743">
        <f t="shared" si="89"/>
        <v>33.194444444444443</v>
      </c>
    </row>
    <row r="5744" spans="1:4" x14ac:dyDescent="0.4">
      <c r="A5744" s="3">
        <v>0.77694444444444455</v>
      </c>
      <c r="B5744" s="4">
        <v>159339</v>
      </c>
      <c r="C5744" s="6">
        <v>32.5</v>
      </c>
      <c r="D5744">
        <f t="shared" si="89"/>
        <v>33.291666666666664</v>
      </c>
    </row>
    <row r="5745" spans="1:4" x14ac:dyDescent="0.4">
      <c r="A5745" s="3">
        <v>0.77694444444444455</v>
      </c>
      <c r="B5745" s="4">
        <v>159366</v>
      </c>
      <c r="C5745" s="6">
        <v>32.5</v>
      </c>
      <c r="D5745">
        <f t="shared" si="89"/>
        <v>33.305555555555557</v>
      </c>
    </row>
    <row r="5746" spans="1:4" x14ac:dyDescent="0.4">
      <c r="A5746" s="3">
        <v>0.77694444444444455</v>
      </c>
      <c r="B5746" s="4">
        <v>159393</v>
      </c>
      <c r="C5746" s="6">
        <v>32.75</v>
      </c>
      <c r="D5746">
        <f t="shared" si="89"/>
        <v>33.319444444444443</v>
      </c>
    </row>
    <row r="5747" spans="1:4" x14ac:dyDescent="0.4">
      <c r="A5747" s="3">
        <v>0.77694444444444455</v>
      </c>
      <c r="B5747" s="4">
        <v>159421</v>
      </c>
      <c r="C5747" s="6">
        <v>32.75</v>
      </c>
      <c r="D5747">
        <f t="shared" si="89"/>
        <v>33.347222222222221</v>
      </c>
    </row>
    <row r="5748" spans="1:4" x14ac:dyDescent="0.4">
      <c r="A5748" s="3">
        <v>0.77694444444444455</v>
      </c>
      <c r="B5748" s="4">
        <v>159448</v>
      </c>
      <c r="C5748" s="6">
        <v>32.75</v>
      </c>
      <c r="D5748">
        <f t="shared" si="89"/>
        <v>33.375</v>
      </c>
    </row>
    <row r="5749" spans="1:4" x14ac:dyDescent="0.4">
      <c r="A5749" s="3">
        <v>0.77694444444444455</v>
      </c>
      <c r="B5749" s="4">
        <v>159475</v>
      </c>
      <c r="C5749" s="6">
        <v>33.75</v>
      </c>
      <c r="D5749">
        <f t="shared" si="89"/>
        <v>33.347222222222221</v>
      </c>
    </row>
    <row r="5750" spans="1:4" x14ac:dyDescent="0.4">
      <c r="A5750" s="3">
        <v>0.77694444444444455</v>
      </c>
      <c r="B5750" s="4">
        <v>159502</v>
      </c>
      <c r="C5750" s="6">
        <v>33.75</v>
      </c>
      <c r="D5750">
        <f t="shared" si="89"/>
        <v>33.375</v>
      </c>
    </row>
    <row r="5751" spans="1:4" x14ac:dyDescent="0.4">
      <c r="A5751" s="3">
        <v>0.77694444444444455</v>
      </c>
      <c r="B5751" s="4">
        <v>159530</v>
      </c>
      <c r="C5751" s="6">
        <v>33.25</v>
      </c>
      <c r="D5751">
        <f t="shared" si="89"/>
        <v>33.402777777777779</v>
      </c>
    </row>
    <row r="5752" spans="1:4" x14ac:dyDescent="0.4">
      <c r="A5752" s="3">
        <v>0.77694444444444455</v>
      </c>
      <c r="B5752" s="4">
        <v>159557</v>
      </c>
      <c r="C5752" s="6">
        <v>33.25</v>
      </c>
      <c r="D5752">
        <f t="shared" si="89"/>
        <v>33.388888888888886</v>
      </c>
    </row>
    <row r="5753" spans="1:4" x14ac:dyDescent="0.4">
      <c r="A5753" s="3">
        <v>0.77694444444444455</v>
      </c>
      <c r="B5753" s="4">
        <v>159584</v>
      </c>
      <c r="C5753" s="6">
        <v>33.25</v>
      </c>
      <c r="D5753">
        <f t="shared" si="89"/>
        <v>33.375</v>
      </c>
    </row>
    <row r="5754" spans="1:4" x14ac:dyDescent="0.4">
      <c r="A5754" s="3">
        <v>0.77694444444444455</v>
      </c>
      <c r="B5754" s="4">
        <v>159611</v>
      </c>
      <c r="C5754" s="6">
        <v>33.75</v>
      </c>
      <c r="D5754">
        <f t="shared" si="89"/>
        <v>33.361111111111114</v>
      </c>
    </row>
    <row r="5755" spans="1:4" x14ac:dyDescent="0.4">
      <c r="A5755" s="3">
        <v>0.77694444444444455</v>
      </c>
      <c r="B5755" s="4">
        <v>159639</v>
      </c>
      <c r="C5755" s="6">
        <v>33.75</v>
      </c>
      <c r="D5755">
        <f t="shared" si="89"/>
        <v>33.402777777777779</v>
      </c>
    </row>
    <row r="5756" spans="1:4" x14ac:dyDescent="0.4">
      <c r="A5756" s="3">
        <v>0.77694444444444455</v>
      </c>
      <c r="B5756" s="4">
        <v>159666</v>
      </c>
      <c r="C5756" s="6">
        <v>33.75</v>
      </c>
      <c r="D5756">
        <f t="shared" si="89"/>
        <v>33.444444444444443</v>
      </c>
    </row>
    <row r="5757" spans="1:4" x14ac:dyDescent="0.4">
      <c r="A5757" s="3">
        <v>0.77694444444444455</v>
      </c>
      <c r="B5757" s="4">
        <v>159693</v>
      </c>
      <c r="C5757" s="6">
        <v>32.75</v>
      </c>
      <c r="D5757">
        <f t="shared" si="89"/>
        <v>33.430555555555557</v>
      </c>
    </row>
    <row r="5758" spans="1:4" x14ac:dyDescent="0.4">
      <c r="A5758" s="3">
        <v>0.77694444444444455</v>
      </c>
      <c r="B5758" s="4">
        <v>159720</v>
      </c>
      <c r="C5758" s="6">
        <v>32.75</v>
      </c>
      <c r="D5758">
        <f t="shared" si="89"/>
        <v>33.361111111111114</v>
      </c>
    </row>
    <row r="5759" spans="1:4" x14ac:dyDescent="0.4">
      <c r="A5759" s="3">
        <v>0.77694444444444455</v>
      </c>
      <c r="B5759" s="4">
        <v>159748</v>
      </c>
      <c r="C5759" s="6">
        <v>33.75</v>
      </c>
      <c r="D5759">
        <f t="shared" si="89"/>
        <v>33.291666666666664</v>
      </c>
    </row>
    <row r="5760" spans="1:4" x14ac:dyDescent="0.4">
      <c r="A5760" s="3">
        <v>0.77694444444444455</v>
      </c>
      <c r="B5760" s="4">
        <v>159775</v>
      </c>
      <c r="C5760" s="6">
        <v>33.75</v>
      </c>
      <c r="D5760">
        <f t="shared" si="89"/>
        <v>33.277777777777779</v>
      </c>
    </row>
    <row r="5761" spans="1:4" x14ac:dyDescent="0.4">
      <c r="A5761" s="3">
        <v>0.77694444444444455</v>
      </c>
      <c r="B5761" s="4">
        <v>159802</v>
      </c>
      <c r="C5761" s="6">
        <v>33.75</v>
      </c>
      <c r="D5761">
        <f t="shared" si="89"/>
        <v>33.263888888888886</v>
      </c>
    </row>
    <row r="5762" spans="1:4" x14ac:dyDescent="0.4">
      <c r="A5762" s="3">
        <v>0.77694444444444455</v>
      </c>
      <c r="B5762" s="4">
        <v>159829</v>
      </c>
      <c r="C5762" s="6">
        <v>32.75</v>
      </c>
      <c r="D5762">
        <f t="shared" si="89"/>
        <v>33.25</v>
      </c>
    </row>
    <row r="5763" spans="1:4" x14ac:dyDescent="0.4">
      <c r="A5763" s="3">
        <v>0.77694444444444455</v>
      </c>
      <c r="B5763" s="4">
        <v>159856</v>
      </c>
      <c r="C5763" s="6">
        <v>32.75</v>
      </c>
      <c r="D5763">
        <f t="shared" si="89"/>
        <v>33.263888888888886</v>
      </c>
    </row>
    <row r="5764" spans="1:4" x14ac:dyDescent="0.4">
      <c r="A5764" s="3">
        <v>0.77694444444444455</v>
      </c>
      <c r="B5764" s="4">
        <v>159884</v>
      </c>
      <c r="C5764" s="6">
        <v>32.75</v>
      </c>
      <c r="D5764">
        <f t="shared" si="89"/>
        <v>33.277777777777779</v>
      </c>
    </row>
    <row r="5765" spans="1:4" x14ac:dyDescent="0.4">
      <c r="A5765" s="3">
        <v>0.77694444444444455</v>
      </c>
      <c r="B5765" s="4">
        <v>159911</v>
      </c>
      <c r="C5765" s="6">
        <v>33</v>
      </c>
      <c r="D5765">
        <f t="shared" si="89"/>
        <v>33.277777777777779</v>
      </c>
    </row>
    <row r="5766" spans="1:4" x14ac:dyDescent="0.4">
      <c r="A5766" s="3">
        <v>0.77694444444444455</v>
      </c>
      <c r="B5766" s="4">
        <v>159938</v>
      </c>
      <c r="C5766" s="6">
        <v>33</v>
      </c>
      <c r="D5766">
        <f t="shared" si="89"/>
        <v>33.291666666666664</v>
      </c>
    </row>
    <row r="5767" spans="1:4" x14ac:dyDescent="0.4">
      <c r="A5767" s="3">
        <v>0.77694444444444455</v>
      </c>
      <c r="B5767" s="4">
        <v>159965</v>
      </c>
      <c r="C5767" s="6">
        <v>33.5</v>
      </c>
      <c r="D5767">
        <f t="shared" si="89"/>
        <v>33.305555555555557</v>
      </c>
    </row>
    <row r="5768" spans="1:4" x14ac:dyDescent="0.4">
      <c r="A5768" s="3">
        <v>0.77694444444444455</v>
      </c>
      <c r="B5768" s="4">
        <v>159993</v>
      </c>
      <c r="C5768" s="6">
        <v>33.5</v>
      </c>
      <c r="D5768">
        <f t="shared" si="89"/>
        <v>33.291666666666664</v>
      </c>
    </row>
    <row r="5769" spans="1:4" x14ac:dyDescent="0.4">
      <c r="A5769" s="3">
        <v>0.77694444444444455</v>
      </c>
      <c r="B5769" s="4">
        <v>160020</v>
      </c>
      <c r="C5769" s="6">
        <v>33.5</v>
      </c>
      <c r="D5769">
        <f t="shared" si="89"/>
        <v>33.277777777777779</v>
      </c>
    </row>
    <row r="5770" spans="1:4" x14ac:dyDescent="0.4">
      <c r="A5770" s="3">
        <v>0.77694444444444455</v>
      </c>
      <c r="B5770" s="4">
        <v>160047</v>
      </c>
      <c r="C5770" s="6">
        <v>33</v>
      </c>
      <c r="D5770">
        <f t="shared" si="89"/>
        <v>33.291666666666664</v>
      </c>
    </row>
    <row r="5771" spans="1:4" x14ac:dyDescent="0.4">
      <c r="A5771" s="3">
        <v>0.77694444444444455</v>
      </c>
      <c r="B5771" s="4">
        <v>160074</v>
      </c>
      <c r="C5771" s="6">
        <v>33</v>
      </c>
      <c r="D5771">
        <f t="shared" si="89"/>
        <v>33.277777777777779</v>
      </c>
    </row>
    <row r="5772" spans="1:4" x14ac:dyDescent="0.4">
      <c r="A5772" s="3">
        <v>0.77694444444444455</v>
      </c>
      <c r="B5772" s="4">
        <v>160102</v>
      </c>
      <c r="C5772" s="6">
        <v>33</v>
      </c>
      <c r="D5772">
        <f t="shared" si="89"/>
        <v>33.263888888888886</v>
      </c>
    </row>
    <row r="5773" spans="1:4" x14ac:dyDescent="0.4">
      <c r="A5773" s="3">
        <v>0.77694444444444455</v>
      </c>
      <c r="B5773" s="4">
        <v>160129</v>
      </c>
      <c r="C5773" s="6">
        <v>34.25</v>
      </c>
      <c r="D5773">
        <f t="shared" si="89"/>
        <v>33.222222222222221</v>
      </c>
    </row>
    <row r="5774" spans="1:4" x14ac:dyDescent="0.4">
      <c r="A5774" s="3">
        <v>0.77694444444444455</v>
      </c>
      <c r="B5774" s="4">
        <v>160156</v>
      </c>
      <c r="C5774" s="6">
        <v>34.25</v>
      </c>
      <c r="D5774">
        <f t="shared" si="89"/>
        <v>33.25</v>
      </c>
    </row>
    <row r="5775" spans="1:4" x14ac:dyDescent="0.4">
      <c r="A5775" s="3">
        <v>0.77694444444444455</v>
      </c>
      <c r="B5775" s="4">
        <v>160183</v>
      </c>
      <c r="C5775" s="6">
        <v>33.5</v>
      </c>
      <c r="D5775">
        <f t="shared" si="89"/>
        <v>33.277777777777779</v>
      </c>
    </row>
    <row r="5776" spans="1:4" x14ac:dyDescent="0.4">
      <c r="A5776" s="3">
        <v>0.77694444444444455</v>
      </c>
      <c r="B5776" s="4">
        <v>160211</v>
      </c>
      <c r="C5776" s="6">
        <v>33.5</v>
      </c>
      <c r="D5776">
        <f t="shared" si="89"/>
        <v>33.319444444444443</v>
      </c>
    </row>
    <row r="5777" spans="1:4" x14ac:dyDescent="0.4">
      <c r="A5777" s="3">
        <v>0.77694444444444455</v>
      </c>
      <c r="B5777" s="4">
        <v>160238</v>
      </c>
      <c r="C5777" s="6">
        <v>33.5</v>
      </c>
      <c r="D5777">
        <f t="shared" si="89"/>
        <v>33.361111111111114</v>
      </c>
    </row>
    <row r="5778" spans="1:4" x14ac:dyDescent="0.4">
      <c r="A5778" s="3">
        <v>0.77694444444444455</v>
      </c>
      <c r="B5778" s="4">
        <v>160265</v>
      </c>
      <c r="C5778" s="6">
        <v>32.5</v>
      </c>
      <c r="D5778">
        <f t="shared" si="89"/>
        <v>33.347222222222221</v>
      </c>
    </row>
    <row r="5779" spans="1:4" x14ac:dyDescent="0.4">
      <c r="A5779" s="3">
        <v>0.77694444444444455</v>
      </c>
      <c r="B5779" s="4">
        <v>160292</v>
      </c>
      <c r="C5779" s="6">
        <v>32.5</v>
      </c>
      <c r="D5779">
        <f t="shared" si="89"/>
        <v>33.277777777777779</v>
      </c>
    </row>
    <row r="5780" spans="1:4" x14ac:dyDescent="0.4">
      <c r="A5780" s="3">
        <v>0.77694444444444455</v>
      </c>
      <c r="B5780" s="4">
        <v>160320</v>
      </c>
      <c r="C5780" s="6">
        <v>32.5</v>
      </c>
      <c r="D5780">
        <f t="shared" si="89"/>
        <v>33.208333333333336</v>
      </c>
    </row>
    <row r="5781" spans="1:4" x14ac:dyDescent="0.4">
      <c r="A5781" s="3">
        <v>0.77695601851851848</v>
      </c>
      <c r="B5781" s="4">
        <v>160347</v>
      </c>
      <c r="C5781" s="6">
        <v>33.25</v>
      </c>
      <c r="D5781">
        <f t="shared" ref="D5781:D5844" si="90">AVERAGE(C5763:C5780)</f>
        <v>33.194444444444443</v>
      </c>
    </row>
    <row r="5782" spans="1:4" x14ac:dyDescent="0.4">
      <c r="A5782" s="3">
        <v>0.77695601851851848</v>
      </c>
      <c r="B5782" s="4">
        <v>160374</v>
      </c>
      <c r="C5782" s="6">
        <v>33.25</v>
      </c>
      <c r="D5782">
        <f t="shared" si="90"/>
        <v>33.222222222222221</v>
      </c>
    </row>
    <row r="5783" spans="1:4" x14ac:dyDescent="0.4">
      <c r="A5783" s="3">
        <v>0.77695601851851848</v>
      </c>
      <c r="B5783" s="4">
        <v>160401</v>
      </c>
      <c r="C5783" s="6">
        <v>32.75</v>
      </c>
      <c r="D5783">
        <f t="shared" si="90"/>
        <v>33.25</v>
      </c>
    </row>
    <row r="5784" spans="1:4" x14ac:dyDescent="0.4">
      <c r="A5784" s="3">
        <v>0.77695601851851848</v>
      </c>
      <c r="B5784" s="4">
        <v>160429</v>
      </c>
      <c r="C5784" s="6">
        <v>32.75</v>
      </c>
      <c r="D5784">
        <f t="shared" si="90"/>
        <v>33.236111111111114</v>
      </c>
    </row>
    <row r="5785" spans="1:4" x14ac:dyDescent="0.4">
      <c r="A5785" s="3">
        <v>0.77695601851851848</v>
      </c>
      <c r="B5785" s="4">
        <v>160456</v>
      </c>
      <c r="C5785" s="6">
        <v>32.75</v>
      </c>
      <c r="D5785">
        <f t="shared" si="90"/>
        <v>33.222222222222221</v>
      </c>
    </row>
    <row r="5786" spans="1:4" x14ac:dyDescent="0.4">
      <c r="A5786" s="3">
        <v>0.77695601851851848</v>
      </c>
      <c r="B5786" s="4">
        <v>160483</v>
      </c>
      <c r="C5786" s="6">
        <v>33.25</v>
      </c>
      <c r="D5786">
        <f t="shared" si="90"/>
        <v>33.180555555555557</v>
      </c>
    </row>
    <row r="5787" spans="1:4" x14ac:dyDescent="0.4">
      <c r="A5787" s="3">
        <v>0.77695601851851848</v>
      </c>
      <c r="B5787" s="4">
        <v>160510</v>
      </c>
      <c r="C5787" s="6">
        <v>33.25</v>
      </c>
      <c r="D5787">
        <f t="shared" si="90"/>
        <v>33.166666666666664</v>
      </c>
    </row>
    <row r="5788" spans="1:4" x14ac:dyDescent="0.4">
      <c r="A5788" s="3">
        <v>0.77695601851851848</v>
      </c>
      <c r="B5788" s="4">
        <v>160538</v>
      </c>
      <c r="C5788" s="6">
        <v>33.25</v>
      </c>
      <c r="D5788">
        <f t="shared" si="90"/>
        <v>33.152777777777779</v>
      </c>
    </row>
    <row r="5789" spans="1:4" x14ac:dyDescent="0.4">
      <c r="A5789" s="3">
        <v>0.77695601851851848</v>
      </c>
      <c r="B5789" s="4">
        <v>160565</v>
      </c>
      <c r="C5789" s="6">
        <v>33.75</v>
      </c>
      <c r="D5789">
        <f t="shared" si="90"/>
        <v>33.166666666666664</v>
      </c>
    </row>
    <row r="5790" spans="1:4" x14ac:dyDescent="0.4">
      <c r="A5790" s="3">
        <v>0.77695601851851848</v>
      </c>
      <c r="B5790" s="4">
        <v>160592</v>
      </c>
      <c r="C5790" s="6">
        <v>33.75</v>
      </c>
      <c r="D5790">
        <f t="shared" si="90"/>
        <v>33.208333333333336</v>
      </c>
    </row>
    <row r="5791" spans="1:4" x14ac:dyDescent="0.4">
      <c r="A5791" s="3">
        <v>0.77695601851851848</v>
      </c>
      <c r="B5791" s="4">
        <v>160619</v>
      </c>
      <c r="C5791" s="6">
        <v>32.75</v>
      </c>
      <c r="D5791">
        <f t="shared" si="90"/>
        <v>33.25</v>
      </c>
    </row>
    <row r="5792" spans="1:4" x14ac:dyDescent="0.4">
      <c r="A5792" s="3">
        <v>0.77695601851851848</v>
      </c>
      <c r="B5792" s="4">
        <v>160646</v>
      </c>
      <c r="C5792" s="6">
        <v>32.75</v>
      </c>
      <c r="D5792">
        <f t="shared" si="90"/>
        <v>33.166666666666664</v>
      </c>
    </row>
    <row r="5793" spans="1:4" x14ac:dyDescent="0.4">
      <c r="A5793" s="3">
        <v>0.77695601851851848</v>
      </c>
      <c r="B5793" s="4">
        <v>160674</v>
      </c>
      <c r="C5793" s="6">
        <v>32.75</v>
      </c>
      <c r="D5793">
        <f t="shared" si="90"/>
        <v>33.083333333333336</v>
      </c>
    </row>
    <row r="5794" spans="1:4" x14ac:dyDescent="0.4">
      <c r="A5794" s="3">
        <v>0.77695601851851848</v>
      </c>
      <c r="B5794" s="4">
        <v>160701</v>
      </c>
      <c r="C5794" s="6">
        <v>32.75</v>
      </c>
      <c r="D5794">
        <f t="shared" si="90"/>
        <v>33.041666666666664</v>
      </c>
    </row>
    <row r="5795" spans="1:4" x14ac:dyDescent="0.4">
      <c r="A5795" s="3">
        <v>0.77695601851851848</v>
      </c>
      <c r="B5795" s="4">
        <v>160728</v>
      </c>
      <c r="C5795" s="6">
        <v>32.75</v>
      </c>
      <c r="D5795">
        <f t="shared" si="90"/>
        <v>33</v>
      </c>
    </row>
    <row r="5796" spans="1:4" x14ac:dyDescent="0.4">
      <c r="A5796" s="3">
        <v>0.77695601851851848</v>
      </c>
      <c r="B5796" s="4">
        <v>160755</v>
      </c>
      <c r="C5796" s="6">
        <v>32.75</v>
      </c>
      <c r="D5796">
        <f t="shared" si="90"/>
        <v>32.958333333333336</v>
      </c>
    </row>
    <row r="5797" spans="1:4" x14ac:dyDescent="0.4">
      <c r="A5797" s="3">
        <v>0.77695601851851848</v>
      </c>
      <c r="B5797" s="4">
        <v>160783</v>
      </c>
      <c r="C5797" s="6">
        <v>32.75</v>
      </c>
      <c r="D5797">
        <f t="shared" si="90"/>
        <v>32.972222222222221</v>
      </c>
    </row>
    <row r="5798" spans="1:4" x14ac:dyDescent="0.4">
      <c r="A5798" s="3">
        <v>0.77695601851851848</v>
      </c>
      <c r="B5798" s="4">
        <v>160810</v>
      </c>
      <c r="C5798" s="6">
        <v>32.75</v>
      </c>
      <c r="D5798">
        <f t="shared" si="90"/>
        <v>32.986111111111114</v>
      </c>
    </row>
    <row r="5799" spans="1:4" x14ac:dyDescent="0.4">
      <c r="A5799" s="3">
        <v>0.77695601851851848</v>
      </c>
      <c r="B5799" s="4">
        <v>160837</v>
      </c>
      <c r="C5799" s="6">
        <v>33.25</v>
      </c>
      <c r="D5799">
        <f t="shared" si="90"/>
        <v>33</v>
      </c>
    </row>
    <row r="5800" spans="1:4" x14ac:dyDescent="0.4">
      <c r="A5800" s="3">
        <v>0.77695601851851848</v>
      </c>
      <c r="B5800" s="4">
        <v>160864</v>
      </c>
      <c r="C5800" s="6">
        <v>33.25</v>
      </c>
      <c r="D5800">
        <f t="shared" si="90"/>
        <v>33</v>
      </c>
    </row>
    <row r="5801" spans="1:4" x14ac:dyDescent="0.4">
      <c r="A5801" s="3">
        <v>0.77695601851851848</v>
      </c>
      <c r="B5801" s="4">
        <v>160892</v>
      </c>
      <c r="C5801" s="6">
        <v>33.25</v>
      </c>
      <c r="D5801">
        <f t="shared" si="90"/>
        <v>33</v>
      </c>
    </row>
    <row r="5802" spans="1:4" x14ac:dyDescent="0.4">
      <c r="A5802" s="3">
        <v>0.77695601851851848</v>
      </c>
      <c r="B5802" s="4">
        <v>160919</v>
      </c>
      <c r="C5802" s="6">
        <v>33</v>
      </c>
      <c r="D5802">
        <f t="shared" si="90"/>
        <v>33.027777777777779</v>
      </c>
    </row>
    <row r="5803" spans="1:4" x14ac:dyDescent="0.4">
      <c r="A5803" s="3">
        <v>0.77695601851851848</v>
      </c>
      <c r="B5803" s="4">
        <v>160946</v>
      </c>
      <c r="C5803" s="6">
        <v>33</v>
      </c>
      <c r="D5803">
        <f t="shared" si="90"/>
        <v>33.041666666666664</v>
      </c>
    </row>
    <row r="5804" spans="1:4" x14ac:dyDescent="0.4">
      <c r="A5804" s="3">
        <v>0.77695601851851848</v>
      </c>
      <c r="B5804" s="4">
        <v>160973</v>
      </c>
      <c r="C5804" s="6">
        <v>34</v>
      </c>
      <c r="D5804">
        <f t="shared" si="90"/>
        <v>33.055555555555557</v>
      </c>
    </row>
    <row r="5805" spans="1:4" x14ac:dyDescent="0.4">
      <c r="A5805" s="3">
        <v>0.77695601851851848</v>
      </c>
      <c r="B5805" s="4">
        <v>161001</v>
      </c>
      <c r="C5805" s="6">
        <v>34</v>
      </c>
      <c r="D5805">
        <f t="shared" si="90"/>
        <v>33.097222222222221</v>
      </c>
    </row>
    <row r="5806" spans="1:4" x14ac:dyDescent="0.4">
      <c r="A5806" s="3">
        <v>0.77695601851851848</v>
      </c>
      <c r="B5806" s="4">
        <v>161028</v>
      </c>
      <c r="C5806" s="6">
        <v>34</v>
      </c>
      <c r="D5806">
        <f t="shared" si="90"/>
        <v>33.138888888888886</v>
      </c>
    </row>
    <row r="5807" spans="1:4" x14ac:dyDescent="0.4">
      <c r="A5807" s="3">
        <v>0.77695601851851848</v>
      </c>
      <c r="B5807" s="4">
        <v>161055</v>
      </c>
      <c r="C5807" s="6">
        <v>32.25</v>
      </c>
      <c r="D5807">
        <f t="shared" si="90"/>
        <v>33.180555555555557</v>
      </c>
    </row>
    <row r="5808" spans="1:4" x14ac:dyDescent="0.4">
      <c r="A5808" s="3">
        <v>0.77695601851851848</v>
      </c>
      <c r="B5808" s="4">
        <v>161082</v>
      </c>
      <c r="C5808" s="6">
        <v>32.25</v>
      </c>
      <c r="D5808">
        <f t="shared" si="90"/>
        <v>33.097222222222221</v>
      </c>
    </row>
    <row r="5809" spans="1:4" x14ac:dyDescent="0.4">
      <c r="A5809" s="3">
        <v>0.77695601851851848</v>
      </c>
      <c r="B5809" s="4">
        <v>161110</v>
      </c>
      <c r="C5809" s="6">
        <v>32.25</v>
      </c>
      <c r="D5809">
        <f t="shared" si="90"/>
        <v>33.013888888888886</v>
      </c>
    </row>
    <row r="5810" spans="1:4" x14ac:dyDescent="0.4">
      <c r="A5810" s="3">
        <v>0.77695601851851848</v>
      </c>
      <c r="B5810" s="4">
        <v>161137</v>
      </c>
      <c r="C5810" s="6">
        <v>33.5</v>
      </c>
      <c r="D5810">
        <f t="shared" si="90"/>
        <v>32.986111111111114</v>
      </c>
    </row>
    <row r="5811" spans="1:4" x14ac:dyDescent="0.4">
      <c r="A5811" s="3">
        <v>0.77695601851851848</v>
      </c>
      <c r="B5811" s="4">
        <v>161164</v>
      </c>
      <c r="C5811" s="6">
        <v>33.5</v>
      </c>
      <c r="D5811">
        <f t="shared" si="90"/>
        <v>33.027777777777779</v>
      </c>
    </row>
    <row r="5812" spans="1:4" x14ac:dyDescent="0.4">
      <c r="A5812" s="3">
        <v>0.77695601851851848</v>
      </c>
      <c r="B5812" s="4">
        <v>161191</v>
      </c>
      <c r="C5812" s="6">
        <v>33.75</v>
      </c>
      <c r="D5812">
        <f t="shared" si="90"/>
        <v>33.069444444444443</v>
      </c>
    </row>
    <row r="5813" spans="1:4" x14ac:dyDescent="0.4">
      <c r="A5813" s="3">
        <v>0.77695601851851848</v>
      </c>
      <c r="B5813" s="4">
        <v>161219</v>
      </c>
      <c r="C5813" s="6">
        <v>33.75</v>
      </c>
      <c r="D5813">
        <f t="shared" si="90"/>
        <v>33.125</v>
      </c>
    </row>
    <row r="5814" spans="1:4" x14ac:dyDescent="0.4">
      <c r="A5814" s="3">
        <v>0.77695601851851848</v>
      </c>
      <c r="B5814" s="4">
        <v>161246</v>
      </c>
      <c r="C5814" s="6">
        <v>33.75</v>
      </c>
      <c r="D5814">
        <f t="shared" si="90"/>
        <v>33.180555555555557</v>
      </c>
    </row>
    <row r="5815" spans="1:4" x14ac:dyDescent="0.4">
      <c r="A5815" s="3">
        <v>0.77695601851851848</v>
      </c>
      <c r="B5815" s="4">
        <v>161273</v>
      </c>
      <c r="C5815" s="6">
        <v>33.5</v>
      </c>
      <c r="D5815">
        <f t="shared" si="90"/>
        <v>33.236111111111114</v>
      </c>
    </row>
    <row r="5816" spans="1:4" x14ac:dyDescent="0.4">
      <c r="A5816" s="3">
        <v>0.77695601851851848</v>
      </c>
      <c r="B5816" s="4">
        <v>161300</v>
      </c>
      <c r="C5816" s="6">
        <v>33.5</v>
      </c>
      <c r="D5816">
        <f t="shared" si="90"/>
        <v>33.277777777777779</v>
      </c>
    </row>
    <row r="5817" spans="1:4" x14ac:dyDescent="0.4">
      <c r="A5817" s="3">
        <v>0.77696759259259263</v>
      </c>
      <c r="B5817" s="4">
        <v>161328</v>
      </c>
      <c r="C5817" s="6">
        <v>33.5</v>
      </c>
      <c r="D5817">
        <f t="shared" si="90"/>
        <v>33.319444444444443</v>
      </c>
    </row>
    <row r="5818" spans="1:4" x14ac:dyDescent="0.4">
      <c r="A5818" s="3">
        <v>0.77696759259259263</v>
      </c>
      <c r="B5818" s="4">
        <v>161355</v>
      </c>
      <c r="C5818" s="6">
        <v>33.5</v>
      </c>
      <c r="D5818">
        <f t="shared" si="90"/>
        <v>33.333333333333336</v>
      </c>
    </row>
    <row r="5819" spans="1:4" x14ac:dyDescent="0.4">
      <c r="A5819" s="3">
        <v>0.77696759259259263</v>
      </c>
      <c r="B5819" s="4">
        <v>161382</v>
      </c>
      <c r="C5819" s="6">
        <v>33.5</v>
      </c>
      <c r="D5819">
        <f t="shared" si="90"/>
        <v>33.347222222222221</v>
      </c>
    </row>
    <row r="5820" spans="1:4" x14ac:dyDescent="0.4">
      <c r="A5820" s="3">
        <v>0.77696759259259263</v>
      </c>
      <c r="B5820" s="4">
        <v>161409</v>
      </c>
      <c r="C5820" s="6">
        <v>33.25</v>
      </c>
      <c r="D5820">
        <f t="shared" si="90"/>
        <v>33.361111111111114</v>
      </c>
    </row>
    <row r="5821" spans="1:4" x14ac:dyDescent="0.4">
      <c r="A5821" s="3">
        <v>0.77696759259259263</v>
      </c>
      <c r="B5821" s="4">
        <v>161437</v>
      </c>
      <c r="C5821" s="6">
        <v>33.25</v>
      </c>
      <c r="D5821">
        <f t="shared" si="90"/>
        <v>33.375</v>
      </c>
    </row>
    <row r="5822" spans="1:4" x14ac:dyDescent="0.4">
      <c r="A5822" s="3">
        <v>0.77696759259259263</v>
      </c>
      <c r="B5822" s="4">
        <v>161464</v>
      </c>
      <c r="C5822" s="6">
        <v>33.25</v>
      </c>
      <c r="D5822">
        <f t="shared" si="90"/>
        <v>33.388888888888886</v>
      </c>
    </row>
    <row r="5823" spans="1:4" x14ac:dyDescent="0.4">
      <c r="A5823" s="3">
        <v>0.77696759259259263</v>
      </c>
      <c r="B5823" s="4">
        <v>161491</v>
      </c>
      <c r="C5823" s="6">
        <v>33.5</v>
      </c>
      <c r="D5823">
        <f t="shared" si="90"/>
        <v>33.347222222222221</v>
      </c>
    </row>
    <row r="5824" spans="1:4" x14ac:dyDescent="0.4">
      <c r="A5824" s="3">
        <v>0.77696759259259263</v>
      </c>
      <c r="B5824" s="4">
        <v>161518</v>
      </c>
      <c r="C5824" s="6">
        <v>33.5</v>
      </c>
      <c r="D5824">
        <f t="shared" si="90"/>
        <v>33.319444444444443</v>
      </c>
    </row>
    <row r="5825" spans="1:4" x14ac:dyDescent="0.4">
      <c r="A5825" s="3">
        <v>0.77696759259259263</v>
      </c>
      <c r="B5825" s="4">
        <v>161546</v>
      </c>
      <c r="C5825" s="6">
        <v>33.5</v>
      </c>
      <c r="D5825">
        <f t="shared" si="90"/>
        <v>33.291666666666664</v>
      </c>
    </row>
    <row r="5826" spans="1:4" x14ac:dyDescent="0.4">
      <c r="A5826" s="3">
        <v>0.77696759259259263</v>
      </c>
      <c r="B5826" s="4">
        <v>161573</v>
      </c>
      <c r="C5826" s="6">
        <v>33.5</v>
      </c>
      <c r="D5826">
        <f t="shared" si="90"/>
        <v>33.361111111111114</v>
      </c>
    </row>
    <row r="5827" spans="1:4" x14ac:dyDescent="0.4">
      <c r="A5827" s="3">
        <v>0.77696759259259263</v>
      </c>
      <c r="B5827" s="4">
        <v>161600</v>
      </c>
      <c r="C5827" s="6">
        <v>33.5</v>
      </c>
      <c r="D5827">
        <f t="shared" si="90"/>
        <v>33.430555555555557</v>
      </c>
    </row>
    <row r="5828" spans="1:4" x14ac:dyDescent="0.4">
      <c r="A5828" s="3">
        <v>0.77696759259259263</v>
      </c>
      <c r="B5828" s="4">
        <v>161627</v>
      </c>
      <c r="C5828" s="6">
        <v>33.5</v>
      </c>
      <c r="D5828">
        <f t="shared" si="90"/>
        <v>33.5</v>
      </c>
    </row>
    <row r="5829" spans="1:4" x14ac:dyDescent="0.4">
      <c r="A5829" s="3">
        <v>0.77696759259259263</v>
      </c>
      <c r="B5829" s="4">
        <v>161654</v>
      </c>
      <c r="C5829" s="6">
        <v>33.5</v>
      </c>
      <c r="D5829">
        <f t="shared" si="90"/>
        <v>33.5</v>
      </c>
    </row>
    <row r="5830" spans="1:4" x14ac:dyDescent="0.4">
      <c r="A5830" s="3">
        <v>0.77696759259259263</v>
      </c>
      <c r="B5830" s="4">
        <v>161682</v>
      </c>
      <c r="C5830" s="6">
        <v>33.5</v>
      </c>
      <c r="D5830">
        <f t="shared" si="90"/>
        <v>33.5</v>
      </c>
    </row>
    <row r="5831" spans="1:4" x14ac:dyDescent="0.4">
      <c r="A5831" s="3">
        <v>0.77696759259259263</v>
      </c>
      <c r="B5831" s="4">
        <v>161709</v>
      </c>
      <c r="C5831" s="6">
        <v>32.75</v>
      </c>
      <c r="D5831">
        <f t="shared" si="90"/>
        <v>33.486111111111114</v>
      </c>
    </row>
    <row r="5832" spans="1:4" x14ac:dyDescent="0.4">
      <c r="A5832" s="3">
        <v>0.77696759259259263</v>
      </c>
      <c r="B5832" s="4">
        <v>161736</v>
      </c>
      <c r="C5832" s="6">
        <v>32.75</v>
      </c>
      <c r="D5832">
        <f t="shared" si="90"/>
        <v>33.430555555555557</v>
      </c>
    </row>
    <row r="5833" spans="1:4" x14ac:dyDescent="0.4">
      <c r="A5833" s="3">
        <v>0.77696759259259263</v>
      </c>
      <c r="B5833" s="4">
        <v>161763</v>
      </c>
      <c r="C5833" s="6">
        <v>32.75</v>
      </c>
      <c r="D5833">
        <f t="shared" si="90"/>
        <v>33.375</v>
      </c>
    </row>
    <row r="5834" spans="1:4" x14ac:dyDescent="0.4">
      <c r="A5834" s="3">
        <v>0.77696759259259263</v>
      </c>
      <c r="B5834" s="4">
        <v>161791</v>
      </c>
      <c r="C5834" s="6">
        <v>33</v>
      </c>
      <c r="D5834">
        <f t="shared" si="90"/>
        <v>33.333333333333336</v>
      </c>
    </row>
    <row r="5835" spans="1:4" x14ac:dyDescent="0.4">
      <c r="A5835" s="3">
        <v>0.77696759259259263</v>
      </c>
      <c r="B5835" s="4">
        <v>161818</v>
      </c>
      <c r="C5835" s="6">
        <v>33</v>
      </c>
      <c r="D5835">
        <f t="shared" si="90"/>
        <v>33.305555555555557</v>
      </c>
    </row>
    <row r="5836" spans="1:4" x14ac:dyDescent="0.4">
      <c r="A5836" s="3">
        <v>0.77696759259259263</v>
      </c>
      <c r="B5836" s="4">
        <v>161845</v>
      </c>
      <c r="C5836" s="6">
        <v>33.5</v>
      </c>
      <c r="D5836">
        <f t="shared" si="90"/>
        <v>33.277777777777779</v>
      </c>
    </row>
    <row r="5837" spans="1:4" x14ac:dyDescent="0.4">
      <c r="A5837" s="3">
        <v>0.77696759259259263</v>
      </c>
      <c r="B5837" s="4">
        <v>161872</v>
      </c>
      <c r="C5837" s="6">
        <v>33.5</v>
      </c>
      <c r="D5837">
        <f t="shared" si="90"/>
        <v>33.277777777777779</v>
      </c>
    </row>
    <row r="5838" spans="1:4" x14ac:dyDescent="0.4">
      <c r="A5838" s="3">
        <v>0.77696759259259263</v>
      </c>
      <c r="B5838" s="4">
        <v>161900</v>
      </c>
      <c r="C5838" s="6">
        <v>33.5</v>
      </c>
      <c r="D5838">
        <f t="shared" si="90"/>
        <v>33.277777777777779</v>
      </c>
    </row>
    <row r="5839" spans="1:4" x14ac:dyDescent="0.4">
      <c r="A5839" s="3">
        <v>0.77696759259259263</v>
      </c>
      <c r="B5839" s="4">
        <v>161927</v>
      </c>
      <c r="C5839" s="6">
        <v>34</v>
      </c>
      <c r="D5839">
        <f t="shared" si="90"/>
        <v>33.291666666666664</v>
      </c>
    </row>
    <row r="5840" spans="1:4" x14ac:dyDescent="0.4">
      <c r="A5840" s="3">
        <v>0.77696759259259263</v>
      </c>
      <c r="B5840" s="4">
        <v>161954</v>
      </c>
      <c r="C5840" s="6">
        <v>34</v>
      </c>
      <c r="D5840">
        <f t="shared" si="90"/>
        <v>33.333333333333336</v>
      </c>
    </row>
    <row r="5841" spans="1:4" x14ac:dyDescent="0.4">
      <c r="A5841" s="3">
        <v>0.77696759259259263</v>
      </c>
      <c r="B5841" s="4">
        <v>161981</v>
      </c>
      <c r="C5841" s="6">
        <v>34.25</v>
      </c>
      <c r="D5841">
        <f t="shared" si="90"/>
        <v>33.375</v>
      </c>
    </row>
    <row r="5842" spans="1:4" x14ac:dyDescent="0.4">
      <c r="A5842" s="3">
        <v>0.77696759259259263</v>
      </c>
      <c r="B5842" s="4">
        <v>162009</v>
      </c>
      <c r="C5842" s="6">
        <v>34.25</v>
      </c>
      <c r="D5842">
        <f t="shared" si="90"/>
        <v>33.416666666666664</v>
      </c>
    </row>
    <row r="5843" spans="1:4" x14ac:dyDescent="0.4">
      <c r="A5843" s="3">
        <v>0.77696759259259263</v>
      </c>
      <c r="B5843" s="4">
        <v>162036</v>
      </c>
      <c r="C5843" s="6">
        <v>34.25</v>
      </c>
      <c r="D5843">
        <f t="shared" si="90"/>
        <v>33.458333333333336</v>
      </c>
    </row>
    <row r="5844" spans="1:4" x14ac:dyDescent="0.4">
      <c r="A5844" s="3">
        <v>0.77696759259259263</v>
      </c>
      <c r="B5844" s="4">
        <v>162063</v>
      </c>
      <c r="C5844" s="6">
        <v>33.25</v>
      </c>
      <c r="D5844">
        <f t="shared" si="90"/>
        <v>33.5</v>
      </c>
    </row>
    <row r="5845" spans="1:4" x14ac:dyDescent="0.4">
      <c r="A5845" s="3">
        <v>0.77696759259259263</v>
      </c>
      <c r="B5845" s="4">
        <v>162090</v>
      </c>
      <c r="C5845" s="6">
        <v>33.25</v>
      </c>
      <c r="D5845">
        <f t="shared" ref="D5845:D5908" si="91">AVERAGE(C5827:C5844)</f>
        <v>33.486111111111114</v>
      </c>
    </row>
    <row r="5846" spans="1:4" x14ac:dyDescent="0.4">
      <c r="A5846" s="3">
        <v>0.77696759259259263</v>
      </c>
      <c r="B5846" s="4">
        <v>162118</v>
      </c>
      <c r="C5846" s="6">
        <v>33.25</v>
      </c>
      <c r="D5846">
        <f t="shared" si="91"/>
        <v>33.472222222222221</v>
      </c>
    </row>
    <row r="5847" spans="1:4" x14ac:dyDescent="0.4">
      <c r="A5847" s="3">
        <v>0.77696759259259263</v>
      </c>
      <c r="B5847" s="4">
        <v>162145</v>
      </c>
      <c r="C5847" s="6">
        <v>32.5</v>
      </c>
      <c r="D5847">
        <f t="shared" si="91"/>
        <v>33.458333333333336</v>
      </c>
    </row>
    <row r="5848" spans="1:4" x14ac:dyDescent="0.4">
      <c r="A5848" s="3">
        <v>0.77696759259259263</v>
      </c>
      <c r="B5848" s="4">
        <v>162172</v>
      </c>
      <c r="C5848" s="6">
        <v>32.5</v>
      </c>
      <c r="D5848">
        <f t="shared" si="91"/>
        <v>33.402777777777779</v>
      </c>
    </row>
    <row r="5849" spans="1:4" x14ac:dyDescent="0.4">
      <c r="A5849" s="3">
        <v>0.77696759259259263</v>
      </c>
      <c r="B5849" s="4">
        <v>162199</v>
      </c>
      <c r="C5849" s="6">
        <v>33.25</v>
      </c>
      <c r="D5849">
        <f t="shared" si="91"/>
        <v>33.347222222222221</v>
      </c>
    </row>
    <row r="5850" spans="1:4" x14ac:dyDescent="0.4">
      <c r="A5850" s="3">
        <v>0.77696759259259263</v>
      </c>
      <c r="B5850" s="4">
        <v>162227</v>
      </c>
      <c r="C5850" s="6">
        <v>33.25</v>
      </c>
      <c r="D5850">
        <f t="shared" si="91"/>
        <v>33.375</v>
      </c>
    </row>
    <row r="5851" spans="1:4" x14ac:dyDescent="0.4">
      <c r="A5851" s="3">
        <v>0.77696759259259263</v>
      </c>
      <c r="B5851" s="4">
        <v>162254</v>
      </c>
      <c r="C5851" s="6">
        <v>33.25</v>
      </c>
      <c r="D5851">
        <f t="shared" si="91"/>
        <v>33.402777777777779</v>
      </c>
    </row>
    <row r="5852" spans="1:4" x14ac:dyDescent="0.4">
      <c r="A5852" s="3">
        <v>0.77696759259259263</v>
      </c>
      <c r="B5852" s="4">
        <v>162281</v>
      </c>
      <c r="C5852" s="6">
        <v>33.5</v>
      </c>
      <c r="D5852">
        <f t="shared" si="91"/>
        <v>33.430555555555557</v>
      </c>
    </row>
    <row r="5853" spans="1:4" x14ac:dyDescent="0.4">
      <c r="A5853" s="3">
        <v>0.77696759259259263</v>
      </c>
      <c r="B5853" s="4">
        <v>162308</v>
      </c>
      <c r="C5853" s="6">
        <v>33.5</v>
      </c>
      <c r="D5853">
        <f t="shared" si="91"/>
        <v>33.458333333333336</v>
      </c>
    </row>
    <row r="5854" spans="1:4" x14ac:dyDescent="0.4">
      <c r="A5854" s="3">
        <v>0.77697916666666667</v>
      </c>
      <c r="B5854" s="4">
        <v>162336</v>
      </c>
      <c r="C5854" s="6">
        <v>33.5</v>
      </c>
      <c r="D5854">
        <f t="shared" si="91"/>
        <v>33.486111111111114</v>
      </c>
    </row>
    <row r="5855" spans="1:4" x14ac:dyDescent="0.4">
      <c r="A5855" s="3">
        <v>0.77697916666666667</v>
      </c>
      <c r="B5855" s="4">
        <v>162363</v>
      </c>
      <c r="C5855" s="6">
        <v>32.5</v>
      </c>
      <c r="D5855">
        <f t="shared" si="91"/>
        <v>33.486111111111114</v>
      </c>
    </row>
    <row r="5856" spans="1:4" x14ac:dyDescent="0.4">
      <c r="A5856" s="3">
        <v>0.77697916666666667</v>
      </c>
      <c r="B5856" s="4">
        <v>162390</v>
      </c>
      <c r="C5856" s="6">
        <v>32.5</v>
      </c>
      <c r="D5856">
        <f t="shared" si="91"/>
        <v>33.430555555555557</v>
      </c>
    </row>
    <row r="5857" spans="1:4" x14ac:dyDescent="0.4">
      <c r="A5857" s="3">
        <v>0.77697916666666667</v>
      </c>
      <c r="B5857" s="4">
        <v>162417</v>
      </c>
      <c r="C5857" s="6">
        <v>34</v>
      </c>
      <c r="D5857">
        <f t="shared" si="91"/>
        <v>33.375</v>
      </c>
    </row>
    <row r="5858" spans="1:4" x14ac:dyDescent="0.4">
      <c r="A5858" s="3">
        <v>0.77697916666666667</v>
      </c>
      <c r="B5858" s="4">
        <v>162445</v>
      </c>
      <c r="C5858" s="6">
        <v>34</v>
      </c>
      <c r="D5858">
        <f t="shared" si="91"/>
        <v>33.375</v>
      </c>
    </row>
    <row r="5859" spans="1:4" x14ac:dyDescent="0.4">
      <c r="A5859" s="3">
        <v>0.77697916666666667</v>
      </c>
      <c r="B5859" s="4">
        <v>162472</v>
      </c>
      <c r="C5859" s="6">
        <v>34</v>
      </c>
      <c r="D5859">
        <f t="shared" si="91"/>
        <v>33.375</v>
      </c>
    </row>
    <row r="5860" spans="1:4" x14ac:dyDescent="0.4">
      <c r="A5860" s="3">
        <v>0.77697916666666667</v>
      </c>
      <c r="B5860" s="4">
        <v>162499</v>
      </c>
      <c r="C5860" s="6">
        <v>33</v>
      </c>
      <c r="D5860">
        <f t="shared" si="91"/>
        <v>33.361111111111114</v>
      </c>
    </row>
    <row r="5861" spans="1:4" x14ac:dyDescent="0.4">
      <c r="A5861" s="3">
        <v>0.77697916666666667</v>
      </c>
      <c r="B5861" s="4">
        <v>162526</v>
      </c>
      <c r="C5861" s="6">
        <v>33</v>
      </c>
      <c r="D5861">
        <f t="shared" si="91"/>
        <v>33.291666666666664</v>
      </c>
    </row>
    <row r="5862" spans="1:4" x14ac:dyDescent="0.4">
      <c r="A5862" s="3">
        <v>0.77697916666666667</v>
      </c>
      <c r="B5862" s="4">
        <v>162554</v>
      </c>
      <c r="C5862" s="6">
        <v>33</v>
      </c>
      <c r="D5862">
        <f t="shared" si="91"/>
        <v>33.222222222222221</v>
      </c>
    </row>
    <row r="5863" spans="1:4" x14ac:dyDescent="0.4">
      <c r="A5863" s="3">
        <v>0.77697916666666667</v>
      </c>
      <c r="B5863" s="4">
        <v>162581</v>
      </c>
      <c r="C5863" s="6">
        <v>34.25</v>
      </c>
      <c r="D5863">
        <f t="shared" si="91"/>
        <v>33.208333333333336</v>
      </c>
    </row>
    <row r="5864" spans="1:4" x14ac:dyDescent="0.4">
      <c r="A5864" s="3">
        <v>0.77697916666666667</v>
      </c>
      <c r="B5864" s="4">
        <v>162608</v>
      </c>
      <c r="C5864" s="6">
        <v>34.25</v>
      </c>
      <c r="D5864">
        <f t="shared" si="91"/>
        <v>33.263888888888886</v>
      </c>
    </row>
    <row r="5865" spans="1:4" x14ac:dyDescent="0.4">
      <c r="A5865" s="3">
        <v>0.77697916666666667</v>
      </c>
      <c r="B5865" s="4">
        <v>162635</v>
      </c>
      <c r="C5865" s="6">
        <v>34.25</v>
      </c>
      <c r="D5865">
        <f t="shared" si="91"/>
        <v>33.319444444444443</v>
      </c>
    </row>
    <row r="5866" spans="1:4" x14ac:dyDescent="0.4">
      <c r="A5866" s="3">
        <v>0.77697916666666667</v>
      </c>
      <c r="B5866" s="4">
        <v>162663</v>
      </c>
      <c r="C5866" s="6">
        <v>34.25</v>
      </c>
      <c r="D5866">
        <f t="shared" si="91"/>
        <v>33.416666666666664</v>
      </c>
    </row>
    <row r="5867" spans="1:4" x14ac:dyDescent="0.4">
      <c r="A5867" s="3">
        <v>0.77697916666666667</v>
      </c>
      <c r="B5867" s="4">
        <v>162690</v>
      </c>
      <c r="C5867" s="6">
        <v>34.25</v>
      </c>
      <c r="D5867">
        <f t="shared" si="91"/>
        <v>33.513888888888886</v>
      </c>
    </row>
    <row r="5868" spans="1:4" x14ac:dyDescent="0.4">
      <c r="A5868" s="3">
        <v>0.77697916666666667</v>
      </c>
      <c r="B5868" s="4">
        <v>162717</v>
      </c>
      <c r="C5868" s="6">
        <v>33.5</v>
      </c>
      <c r="D5868">
        <f t="shared" si="91"/>
        <v>33.569444444444443</v>
      </c>
    </row>
    <row r="5869" spans="1:4" x14ac:dyDescent="0.4">
      <c r="A5869" s="3">
        <v>0.77697916666666667</v>
      </c>
      <c r="B5869" s="4">
        <v>162744</v>
      </c>
      <c r="C5869" s="6">
        <v>33.5</v>
      </c>
      <c r="D5869">
        <f t="shared" si="91"/>
        <v>33.583333333333336</v>
      </c>
    </row>
    <row r="5870" spans="1:4" x14ac:dyDescent="0.4">
      <c r="A5870" s="3">
        <v>0.77697916666666667</v>
      </c>
      <c r="B5870" s="4">
        <v>162772</v>
      </c>
      <c r="C5870" s="6">
        <v>33.5</v>
      </c>
      <c r="D5870">
        <f t="shared" si="91"/>
        <v>33.597222222222221</v>
      </c>
    </row>
    <row r="5871" spans="1:4" x14ac:dyDescent="0.4">
      <c r="A5871" s="3">
        <v>0.77697916666666667</v>
      </c>
      <c r="B5871" s="4">
        <v>162799</v>
      </c>
      <c r="C5871" s="6">
        <v>34</v>
      </c>
      <c r="D5871">
        <f t="shared" si="91"/>
        <v>33.597222222222221</v>
      </c>
    </row>
    <row r="5872" spans="1:4" x14ac:dyDescent="0.4">
      <c r="A5872" s="3">
        <v>0.77697916666666667</v>
      </c>
      <c r="B5872" s="4">
        <v>162826</v>
      </c>
      <c r="C5872" s="6">
        <v>34</v>
      </c>
      <c r="D5872">
        <f t="shared" si="91"/>
        <v>33.625</v>
      </c>
    </row>
    <row r="5873" spans="1:4" x14ac:dyDescent="0.4">
      <c r="A5873" s="3">
        <v>0.77697916666666667</v>
      </c>
      <c r="B5873" s="4">
        <v>162853</v>
      </c>
      <c r="C5873" s="6">
        <v>33.25</v>
      </c>
      <c r="D5873">
        <f t="shared" si="91"/>
        <v>33.652777777777779</v>
      </c>
    </row>
    <row r="5874" spans="1:4" x14ac:dyDescent="0.4">
      <c r="A5874" s="3">
        <v>0.77697916666666667</v>
      </c>
      <c r="B5874" s="4">
        <v>162881</v>
      </c>
      <c r="C5874" s="6">
        <v>33.25</v>
      </c>
      <c r="D5874">
        <f t="shared" si="91"/>
        <v>33.694444444444443</v>
      </c>
    </row>
    <row r="5875" spans="1:4" x14ac:dyDescent="0.4">
      <c r="A5875" s="3">
        <v>0.77697916666666667</v>
      </c>
      <c r="B5875" s="4">
        <v>162908</v>
      </c>
      <c r="C5875" s="6">
        <v>33.25</v>
      </c>
      <c r="D5875">
        <f t="shared" si="91"/>
        <v>33.736111111111114</v>
      </c>
    </row>
    <row r="5876" spans="1:4" x14ac:dyDescent="0.4">
      <c r="A5876" s="3">
        <v>0.77697916666666667</v>
      </c>
      <c r="B5876" s="4">
        <v>162935</v>
      </c>
      <c r="C5876" s="6">
        <v>32.75</v>
      </c>
      <c r="D5876">
        <f t="shared" si="91"/>
        <v>33.694444444444443</v>
      </c>
    </row>
    <row r="5877" spans="1:4" x14ac:dyDescent="0.4">
      <c r="A5877" s="3">
        <v>0.77697916666666667</v>
      </c>
      <c r="B5877" s="4">
        <v>162962</v>
      </c>
      <c r="C5877" s="6">
        <v>32.75</v>
      </c>
      <c r="D5877">
        <f t="shared" si="91"/>
        <v>33.625</v>
      </c>
    </row>
    <row r="5878" spans="1:4" x14ac:dyDescent="0.4">
      <c r="A5878" s="3">
        <v>0.77697916666666667</v>
      </c>
      <c r="B5878" s="4">
        <v>162990</v>
      </c>
      <c r="C5878" s="6">
        <v>32.75</v>
      </c>
      <c r="D5878">
        <f t="shared" si="91"/>
        <v>33.555555555555557</v>
      </c>
    </row>
    <row r="5879" spans="1:4" x14ac:dyDescent="0.4">
      <c r="A5879" s="3">
        <v>0.77697916666666667</v>
      </c>
      <c r="B5879" s="4">
        <v>163017</v>
      </c>
      <c r="C5879" s="6">
        <v>33.25</v>
      </c>
      <c r="D5879">
        <f t="shared" si="91"/>
        <v>33.541666666666664</v>
      </c>
    </row>
    <row r="5880" spans="1:4" x14ac:dyDescent="0.4">
      <c r="A5880" s="3">
        <v>0.77697916666666667</v>
      </c>
      <c r="B5880" s="4">
        <v>163044</v>
      </c>
      <c r="C5880" s="6">
        <v>33.25</v>
      </c>
      <c r="D5880">
        <f t="shared" si="91"/>
        <v>33.555555555555557</v>
      </c>
    </row>
    <row r="5881" spans="1:4" x14ac:dyDescent="0.4">
      <c r="A5881" s="3">
        <v>0.77697916666666667</v>
      </c>
      <c r="B5881" s="4">
        <v>163071</v>
      </c>
      <c r="C5881" s="6">
        <v>33.25</v>
      </c>
      <c r="D5881">
        <f t="shared" si="91"/>
        <v>33.569444444444443</v>
      </c>
    </row>
    <row r="5882" spans="1:4" x14ac:dyDescent="0.4">
      <c r="A5882" s="3">
        <v>0.77697916666666667</v>
      </c>
      <c r="B5882" s="4">
        <v>163098</v>
      </c>
      <c r="C5882" s="6">
        <v>33.25</v>
      </c>
      <c r="D5882">
        <f t="shared" si="91"/>
        <v>33.513888888888886</v>
      </c>
    </row>
    <row r="5883" spans="1:4" x14ac:dyDescent="0.4">
      <c r="A5883" s="3">
        <v>0.77697916666666667</v>
      </c>
      <c r="B5883" s="4">
        <v>163126</v>
      </c>
      <c r="C5883" s="6">
        <v>33.25</v>
      </c>
      <c r="D5883">
        <f t="shared" si="91"/>
        <v>33.458333333333336</v>
      </c>
    </row>
    <row r="5884" spans="1:4" x14ac:dyDescent="0.4">
      <c r="A5884" s="3">
        <v>0.77697916666666667</v>
      </c>
      <c r="B5884" s="4">
        <v>163153</v>
      </c>
      <c r="C5884" s="6">
        <v>33.25</v>
      </c>
      <c r="D5884">
        <f t="shared" si="91"/>
        <v>33.402777777777779</v>
      </c>
    </row>
    <row r="5885" spans="1:4" x14ac:dyDescent="0.4">
      <c r="A5885" s="3">
        <v>0.77697916666666667</v>
      </c>
      <c r="B5885" s="4">
        <v>163180</v>
      </c>
      <c r="C5885" s="6">
        <v>33.25</v>
      </c>
      <c r="D5885">
        <f t="shared" si="91"/>
        <v>33.347222222222221</v>
      </c>
    </row>
    <row r="5886" spans="1:4" x14ac:dyDescent="0.4">
      <c r="A5886" s="3">
        <v>0.77697916666666667</v>
      </c>
      <c r="B5886" s="4">
        <v>163207</v>
      </c>
      <c r="C5886" s="6">
        <v>34.5</v>
      </c>
      <c r="D5886">
        <f t="shared" si="91"/>
        <v>33.291666666666664</v>
      </c>
    </row>
    <row r="5887" spans="1:4" x14ac:dyDescent="0.4">
      <c r="A5887" s="3">
        <v>0.77697916666666667</v>
      </c>
      <c r="B5887" s="4">
        <v>163235</v>
      </c>
      <c r="C5887" s="6">
        <v>34.5</v>
      </c>
      <c r="D5887">
        <f t="shared" si="91"/>
        <v>33.347222222222221</v>
      </c>
    </row>
    <row r="5888" spans="1:4" x14ac:dyDescent="0.4">
      <c r="A5888" s="3">
        <v>0.77697916666666667</v>
      </c>
      <c r="B5888" s="4">
        <v>163262</v>
      </c>
      <c r="C5888" s="6">
        <v>34.5</v>
      </c>
      <c r="D5888">
        <f t="shared" si="91"/>
        <v>33.402777777777779</v>
      </c>
    </row>
    <row r="5889" spans="1:4" x14ac:dyDescent="0.4">
      <c r="A5889" s="3">
        <v>0.77697916666666667</v>
      </c>
      <c r="B5889" s="4">
        <v>163289</v>
      </c>
      <c r="C5889" s="6">
        <v>34.5</v>
      </c>
      <c r="D5889">
        <f t="shared" si="91"/>
        <v>33.458333333333336</v>
      </c>
    </row>
    <row r="5890" spans="1:4" x14ac:dyDescent="0.4">
      <c r="A5890" s="3">
        <v>0.77697916666666667</v>
      </c>
      <c r="B5890" s="4">
        <v>163316</v>
      </c>
      <c r="C5890" s="6">
        <v>34.5</v>
      </c>
      <c r="D5890">
        <f t="shared" si="91"/>
        <v>33.486111111111114</v>
      </c>
    </row>
    <row r="5891" spans="1:4" x14ac:dyDescent="0.4">
      <c r="A5891" s="3">
        <v>0.7769907407407407</v>
      </c>
      <c r="B5891" s="4">
        <v>163344</v>
      </c>
      <c r="C5891" s="6">
        <v>34.5</v>
      </c>
      <c r="D5891">
        <f t="shared" si="91"/>
        <v>33.513888888888886</v>
      </c>
    </row>
    <row r="5892" spans="1:4" x14ac:dyDescent="0.4">
      <c r="A5892" s="3">
        <v>0.7769907407407407</v>
      </c>
      <c r="B5892" s="4">
        <v>163371</v>
      </c>
      <c r="C5892" s="6">
        <v>33.25</v>
      </c>
      <c r="D5892">
        <f t="shared" si="91"/>
        <v>33.583333333333336</v>
      </c>
    </row>
    <row r="5893" spans="1:4" x14ac:dyDescent="0.4">
      <c r="A5893" s="3">
        <v>0.7769907407407407</v>
      </c>
      <c r="B5893" s="4">
        <v>163398</v>
      </c>
      <c r="C5893" s="6">
        <v>33.25</v>
      </c>
      <c r="D5893">
        <f t="shared" si="91"/>
        <v>33.583333333333336</v>
      </c>
    </row>
    <row r="5894" spans="1:4" x14ac:dyDescent="0.4">
      <c r="A5894" s="3">
        <v>0.7769907407407407</v>
      </c>
      <c r="B5894" s="4">
        <v>163425</v>
      </c>
      <c r="C5894" s="6">
        <v>33.75</v>
      </c>
      <c r="D5894">
        <f t="shared" si="91"/>
        <v>33.583333333333336</v>
      </c>
    </row>
    <row r="5895" spans="1:4" x14ac:dyDescent="0.4">
      <c r="A5895" s="3">
        <v>0.7769907407407407</v>
      </c>
      <c r="B5895" s="4">
        <v>163453</v>
      </c>
      <c r="C5895" s="6">
        <v>33.75</v>
      </c>
      <c r="D5895">
        <f t="shared" si="91"/>
        <v>33.638888888888886</v>
      </c>
    </row>
    <row r="5896" spans="1:4" x14ac:dyDescent="0.4">
      <c r="A5896" s="3">
        <v>0.7769907407407407</v>
      </c>
      <c r="B5896" s="4">
        <v>163480</v>
      </c>
      <c r="C5896" s="6">
        <v>33.75</v>
      </c>
      <c r="D5896">
        <f t="shared" si="91"/>
        <v>33.694444444444443</v>
      </c>
    </row>
    <row r="5897" spans="1:4" x14ac:dyDescent="0.4">
      <c r="A5897" s="3">
        <v>0.7769907407407407</v>
      </c>
      <c r="B5897" s="4">
        <v>163507</v>
      </c>
      <c r="C5897" s="6">
        <v>33.25</v>
      </c>
      <c r="D5897">
        <f t="shared" si="91"/>
        <v>33.75</v>
      </c>
    </row>
    <row r="5898" spans="1:4" x14ac:dyDescent="0.4">
      <c r="A5898" s="3">
        <v>0.7769907407407407</v>
      </c>
      <c r="B5898" s="4">
        <v>163534</v>
      </c>
      <c r="C5898" s="6">
        <v>33.25</v>
      </c>
      <c r="D5898">
        <f t="shared" si="91"/>
        <v>33.75</v>
      </c>
    </row>
    <row r="5899" spans="1:4" x14ac:dyDescent="0.4">
      <c r="A5899" s="3">
        <v>0.7769907407407407</v>
      </c>
      <c r="B5899" s="4">
        <v>163562</v>
      </c>
      <c r="C5899" s="6">
        <v>33.25</v>
      </c>
      <c r="D5899">
        <f t="shared" si="91"/>
        <v>33.75</v>
      </c>
    </row>
    <row r="5900" spans="1:4" x14ac:dyDescent="0.4">
      <c r="A5900" s="3">
        <v>0.7769907407407407</v>
      </c>
      <c r="B5900" s="4">
        <v>163589</v>
      </c>
      <c r="C5900" s="6">
        <v>33.75</v>
      </c>
      <c r="D5900">
        <f t="shared" si="91"/>
        <v>33.75</v>
      </c>
    </row>
    <row r="5901" spans="1:4" x14ac:dyDescent="0.4">
      <c r="A5901" s="3">
        <v>0.7769907407407407</v>
      </c>
      <c r="B5901" s="4">
        <v>163616</v>
      </c>
      <c r="C5901" s="6">
        <v>33.75</v>
      </c>
      <c r="D5901">
        <f t="shared" si="91"/>
        <v>33.777777777777779</v>
      </c>
    </row>
    <row r="5902" spans="1:4" x14ac:dyDescent="0.4">
      <c r="A5902" s="3">
        <v>0.7769907407407407</v>
      </c>
      <c r="B5902" s="4">
        <v>163643</v>
      </c>
      <c r="C5902" s="6">
        <v>33.25</v>
      </c>
      <c r="D5902">
        <f t="shared" si="91"/>
        <v>33.805555555555557</v>
      </c>
    </row>
    <row r="5903" spans="1:4" x14ac:dyDescent="0.4">
      <c r="A5903" s="3">
        <v>0.7769907407407407</v>
      </c>
      <c r="B5903" s="4">
        <v>163671</v>
      </c>
      <c r="C5903" s="6">
        <v>33.25</v>
      </c>
      <c r="D5903">
        <f t="shared" si="91"/>
        <v>33.805555555555557</v>
      </c>
    </row>
    <row r="5904" spans="1:4" x14ac:dyDescent="0.4">
      <c r="A5904" s="3">
        <v>0.7769907407407407</v>
      </c>
      <c r="B5904" s="4">
        <v>163698</v>
      </c>
      <c r="C5904" s="6">
        <v>33.25</v>
      </c>
      <c r="D5904">
        <f t="shared" si="91"/>
        <v>33.805555555555557</v>
      </c>
    </row>
    <row r="5905" spans="1:4" x14ac:dyDescent="0.4">
      <c r="A5905" s="3">
        <v>0.7769907407407407</v>
      </c>
      <c r="B5905" s="4">
        <v>163725</v>
      </c>
      <c r="C5905" s="6">
        <v>33</v>
      </c>
      <c r="D5905">
        <f t="shared" si="91"/>
        <v>33.736111111111114</v>
      </c>
    </row>
    <row r="5906" spans="1:4" x14ac:dyDescent="0.4">
      <c r="A5906" s="3">
        <v>0.7769907407407407</v>
      </c>
      <c r="B5906" s="4">
        <v>163752</v>
      </c>
      <c r="C5906" s="6">
        <v>33</v>
      </c>
      <c r="D5906">
        <f t="shared" si="91"/>
        <v>33.652777777777779</v>
      </c>
    </row>
    <row r="5907" spans="1:4" x14ac:dyDescent="0.4">
      <c r="A5907" s="3">
        <v>0.7769907407407407</v>
      </c>
      <c r="B5907" s="4">
        <v>163780</v>
      </c>
      <c r="C5907" s="6">
        <v>33</v>
      </c>
      <c r="D5907">
        <f t="shared" si="91"/>
        <v>33.569444444444443</v>
      </c>
    </row>
    <row r="5908" spans="1:4" x14ac:dyDescent="0.4">
      <c r="A5908" s="3">
        <v>0.7769907407407407</v>
      </c>
      <c r="B5908" s="4">
        <v>163807</v>
      </c>
      <c r="C5908" s="6">
        <v>33.25</v>
      </c>
      <c r="D5908">
        <f t="shared" si="91"/>
        <v>33.486111111111114</v>
      </c>
    </row>
    <row r="5909" spans="1:4" x14ac:dyDescent="0.4">
      <c r="A5909" s="3">
        <v>0.7769907407407407</v>
      </c>
      <c r="B5909" s="4">
        <v>163834</v>
      </c>
      <c r="C5909" s="6">
        <v>33.25</v>
      </c>
      <c r="D5909">
        <f t="shared" ref="D5909:D5972" si="92">AVERAGE(C5891:C5908)</f>
        <v>33.416666666666664</v>
      </c>
    </row>
    <row r="5910" spans="1:4" x14ac:dyDescent="0.4">
      <c r="A5910" s="3">
        <v>0.7769907407407407</v>
      </c>
      <c r="B5910" s="4">
        <v>163861</v>
      </c>
      <c r="C5910" s="6">
        <v>33.5</v>
      </c>
      <c r="D5910">
        <f t="shared" si="92"/>
        <v>33.347222222222221</v>
      </c>
    </row>
    <row r="5911" spans="1:4" x14ac:dyDescent="0.4">
      <c r="A5911" s="3">
        <v>0.7769907407407407</v>
      </c>
      <c r="B5911" s="4">
        <v>163889</v>
      </c>
      <c r="C5911" s="6">
        <v>33.5</v>
      </c>
      <c r="D5911">
        <f t="shared" si="92"/>
        <v>33.361111111111114</v>
      </c>
    </row>
    <row r="5912" spans="1:4" x14ac:dyDescent="0.4">
      <c r="A5912" s="3">
        <v>0.7769907407407407</v>
      </c>
      <c r="B5912" s="4">
        <v>163916</v>
      </c>
      <c r="C5912" s="6">
        <v>33.5</v>
      </c>
      <c r="D5912">
        <f t="shared" si="92"/>
        <v>33.375</v>
      </c>
    </row>
    <row r="5913" spans="1:4" x14ac:dyDescent="0.4">
      <c r="A5913" s="3">
        <v>0.7769907407407407</v>
      </c>
      <c r="B5913" s="4">
        <v>163943</v>
      </c>
      <c r="C5913" s="6">
        <v>33</v>
      </c>
      <c r="D5913">
        <f t="shared" si="92"/>
        <v>33.361111111111114</v>
      </c>
    </row>
    <row r="5914" spans="1:4" x14ac:dyDescent="0.4">
      <c r="A5914" s="3">
        <v>0.7769907407407407</v>
      </c>
      <c r="B5914" s="4">
        <v>163970</v>
      </c>
      <c r="C5914" s="6">
        <v>33</v>
      </c>
      <c r="D5914">
        <f t="shared" si="92"/>
        <v>33.319444444444443</v>
      </c>
    </row>
    <row r="5915" spans="1:4" x14ac:dyDescent="0.4">
      <c r="A5915" s="3">
        <v>0.7769907407407407</v>
      </c>
      <c r="B5915" s="4">
        <v>163998</v>
      </c>
      <c r="C5915" s="6">
        <v>33</v>
      </c>
      <c r="D5915">
        <f t="shared" si="92"/>
        <v>33.277777777777779</v>
      </c>
    </row>
    <row r="5916" spans="1:4" x14ac:dyDescent="0.4">
      <c r="A5916" s="3">
        <v>0.7769907407407407</v>
      </c>
      <c r="B5916" s="4">
        <v>164025</v>
      </c>
      <c r="C5916" s="6">
        <v>34.25</v>
      </c>
      <c r="D5916">
        <f t="shared" si="92"/>
        <v>33.263888888888886</v>
      </c>
    </row>
    <row r="5917" spans="1:4" x14ac:dyDescent="0.4">
      <c r="A5917" s="3">
        <v>0.7769907407407407</v>
      </c>
      <c r="B5917" s="4">
        <v>164052</v>
      </c>
      <c r="C5917" s="6">
        <v>34.25</v>
      </c>
      <c r="D5917">
        <f t="shared" si="92"/>
        <v>33.319444444444443</v>
      </c>
    </row>
    <row r="5918" spans="1:4" x14ac:dyDescent="0.4">
      <c r="A5918" s="3">
        <v>0.7769907407407407</v>
      </c>
      <c r="B5918" s="4">
        <v>164079</v>
      </c>
      <c r="C5918" s="6">
        <v>34.5</v>
      </c>
      <c r="D5918">
        <f t="shared" si="92"/>
        <v>33.375</v>
      </c>
    </row>
    <row r="5919" spans="1:4" x14ac:dyDescent="0.4">
      <c r="A5919" s="3">
        <v>0.7769907407407407</v>
      </c>
      <c r="B5919" s="4">
        <v>164107</v>
      </c>
      <c r="C5919" s="6">
        <v>34.5</v>
      </c>
      <c r="D5919">
        <f t="shared" si="92"/>
        <v>33.416666666666664</v>
      </c>
    </row>
    <row r="5920" spans="1:4" x14ac:dyDescent="0.4">
      <c r="A5920" s="3">
        <v>0.7769907407407407</v>
      </c>
      <c r="B5920" s="4">
        <v>164134</v>
      </c>
      <c r="C5920" s="6">
        <v>34.5</v>
      </c>
      <c r="D5920">
        <f t="shared" si="92"/>
        <v>33.458333333333336</v>
      </c>
    </row>
    <row r="5921" spans="1:4" x14ac:dyDescent="0.4">
      <c r="A5921" s="3">
        <v>0.7769907407407407</v>
      </c>
      <c r="B5921" s="4">
        <v>164161</v>
      </c>
      <c r="C5921" s="6">
        <v>33</v>
      </c>
      <c r="D5921">
        <f t="shared" si="92"/>
        <v>33.527777777777779</v>
      </c>
    </row>
    <row r="5922" spans="1:4" x14ac:dyDescent="0.4">
      <c r="A5922" s="3">
        <v>0.7769907407407407</v>
      </c>
      <c r="B5922" s="4">
        <v>164188</v>
      </c>
      <c r="C5922" s="6">
        <v>33</v>
      </c>
      <c r="D5922">
        <f t="shared" si="92"/>
        <v>33.513888888888886</v>
      </c>
    </row>
    <row r="5923" spans="1:4" x14ac:dyDescent="0.4">
      <c r="A5923" s="3">
        <v>0.7769907407407407</v>
      </c>
      <c r="B5923" s="4">
        <v>164216</v>
      </c>
      <c r="C5923" s="6">
        <v>33</v>
      </c>
      <c r="D5923">
        <f t="shared" si="92"/>
        <v>33.5</v>
      </c>
    </row>
    <row r="5924" spans="1:4" x14ac:dyDescent="0.4">
      <c r="A5924" s="3">
        <v>0.7769907407407407</v>
      </c>
      <c r="B5924" s="4">
        <v>164243</v>
      </c>
      <c r="C5924" s="6">
        <v>33.75</v>
      </c>
      <c r="D5924">
        <f t="shared" si="92"/>
        <v>33.5</v>
      </c>
    </row>
    <row r="5925" spans="1:4" x14ac:dyDescent="0.4">
      <c r="A5925" s="3">
        <v>0.7769907407407407</v>
      </c>
      <c r="B5925" s="4">
        <v>164270</v>
      </c>
      <c r="C5925" s="6">
        <v>33.75</v>
      </c>
      <c r="D5925">
        <f t="shared" si="92"/>
        <v>33.541666666666664</v>
      </c>
    </row>
    <row r="5926" spans="1:4" x14ac:dyDescent="0.4">
      <c r="A5926" s="3">
        <v>0.7769907407407407</v>
      </c>
      <c r="B5926" s="4">
        <v>164297</v>
      </c>
      <c r="C5926" s="6">
        <v>33.75</v>
      </c>
      <c r="D5926">
        <f t="shared" si="92"/>
        <v>33.583333333333336</v>
      </c>
    </row>
    <row r="5927" spans="1:4" x14ac:dyDescent="0.4">
      <c r="A5927" s="3">
        <v>0.77700231481481474</v>
      </c>
      <c r="B5927" s="4">
        <v>164325</v>
      </c>
      <c r="C5927" s="6">
        <v>33.75</v>
      </c>
      <c r="D5927">
        <f t="shared" si="92"/>
        <v>33.611111111111114</v>
      </c>
    </row>
    <row r="5928" spans="1:4" x14ac:dyDescent="0.4">
      <c r="A5928" s="3">
        <v>0.77700231481481474</v>
      </c>
      <c r="B5928" s="4">
        <v>164352</v>
      </c>
      <c r="C5928" s="6">
        <v>33.75</v>
      </c>
      <c r="D5928">
        <f t="shared" si="92"/>
        <v>33.638888888888886</v>
      </c>
    </row>
    <row r="5929" spans="1:4" x14ac:dyDescent="0.4">
      <c r="A5929" s="3">
        <v>0.77700231481481474</v>
      </c>
      <c r="B5929" s="4">
        <v>164379</v>
      </c>
      <c r="C5929" s="6">
        <v>34</v>
      </c>
      <c r="D5929">
        <f t="shared" si="92"/>
        <v>33.652777777777779</v>
      </c>
    </row>
    <row r="5930" spans="1:4" x14ac:dyDescent="0.4">
      <c r="A5930" s="3">
        <v>0.77700231481481474</v>
      </c>
      <c r="B5930" s="4">
        <v>164406</v>
      </c>
      <c r="C5930" s="6">
        <v>34</v>
      </c>
      <c r="D5930">
        <f t="shared" si="92"/>
        <v>33.680555555555557</v>
      </c>
    </row>
    <row r="5931" spans="1:4" x14ac:dyDescent="0.4">
      <c r="A5931" s="3">
        <v>0.77700231481481474</v>
      </c>
      <c r="B5931" s="4">
        <v>164434</v>
      </c>
      <c r="C5931" s="6">
        <v>33.25</v>
      </c>
      <c r="D5931">
        <f t="shared" si="92"/>
        <v>33.708333333333336</v>
      </c>
    </row>
    <row r="5932" spans="1:4" x14ac:dyDescent="0.4">
      <c r="A5932" s="3">
        <v>0.77700231481481474</v>
      </c>
      <c r="B5932" s="4">
        <v>164461</v>
      </c>
      <c r="C5932" s="6">
        <v>33.25</v>
      </c>
      <c r="D5932">
        <f t="shared" si="92"/>
        <v>33.722222222222221</v>
      </c>
    </row>
    <row r="5933" spans="1:4" x14ac:dyDescent="0.4">
      <c r="A5933" s="3">
        <v>0.77700231481481474</v>
      </c>
      <c r="B5933" s="4">
        <v>164488</v>
      </c>
      <c r="C5933" s="6">
        <v>33.25</v>
      </c>
      <c r="D5933">
        <f t="shared" si="92"/>
        <v>33.736111111111114</v>
      </c>
    </row>
    <row r="5934" spans="1:4" x14ac:dyDescent="0.4">
      <c r="A5934" s="3">
        <v>0.77700231481481474</v>
      </c>
      <c r="B5934" s="4">
        <v>164515</v>
      </c>
      <c r="C5934" s="6">
        <v>33</v>
      </c>
      <c r="D5934">
        <f t="shared" si="92"/>
        <v>33.75</v>
      </c>
    </row>
    <row r="5935" spans="1:4" x14ac:dyDescent="0.4">
      <c r="A5935" s="3">
        <v>0.77700231481481474</v>
      </c>
      <c r="B5935" s="4">
        <v>164543</v>
      </c>
      <c r="C5935" s="6">
        <v>33</v>
      </c>
      <c r="D5935">
        <f t="shared" si="92"/>
        <v>33.680555555555557</v>
      </c>
    </row>
    <row r="5936" spans="1:4" x14ac:dyDescent="0.4">
      <c r="A5936" s="3">
        <v>0.77700231481481474</v>
      </c>
      <c r="B5936" s="4">
        <v>164570</v>
      </c>
      <c r="C5936" s="6">
        <v>33</v>
      </c>
      <c r="D5936">
        <f t="shared" si="92"/>
        <v>33.611111111111114</v>
      </c>
    </row>
    <row r="5937" spans="1:4" x14ac:dyDescent="0.4">
      <c r="A5937" s="3">
        <v>0.77700231481481474</v>
      </c>
      <c r="B5937" s="4">
        <v>164597</v>
      </c>
      <c r="C5937" s="6">
        <v>33.25</v>
      </c>
      <c r="D5937">
        <f t="shared" si="92"/>
        <v>33.527777777777779</v>
      </c>
    </row>
    <row r="5938" spans="1:4" x14ac:dyDescent="0.4">
      <c r="A5938" s="3">
        <v>0.77700231481481474</v>
      </c>
      <c r="B5938" s="4">
        <v>164624</v>
      </c>
      <c r="C5938" s="6">
        <v>33.25</v>
      </c>
      <c r="D5938">
        <f t="shared" si="92"/>
        <v>33.458333333333336</v>
      </c>
    </row>
    <row r="5939" spans="1:4" x14ac:dyDescent="0.4">
      <c r="A5939" s="3">
        <v>0.77700231481481474</v>
      </c>
      <c r="B5939" s="4">
        <v>164652</v>
      </c>
      <c r="C5939" s="6">
        <v>33.5</v>
      </c>
      <c r="D5939">
        <f t="shared" si="92"/>
        <v>33.388888888888886</v>
      </c>
    </row>
    <row r="5940" spans="1:4" x14ac:dyDescent="0.4">
      <c r="A5940" s="3">
        <v>0.77700231481481474</v>
      </c>
      <c r="B5940" s="4">
        <v>164679</v>
      </c>
      <c r="C5940" s="6">
        <v>33.5</v>
      </c>
      <c r="D5940">
        <f t="shared" si="92"/>
        <v>33.416666666666664</v>
      </c>
    </row>
    <row r="5941" spans="1:4" x14ac:dyDescent="0.4">
      <c r="A5941" s="3">
        <v>0.77700231481481474</v>
      </c>
      <c r="B5941" s="4">
        <v>164706</v>
      </c>
      <c r="C5941" s="6">
        <v>33.5</v>
      </c>
      <c r="D5941">
        <f t="shared" si="92"/>
        <v>33.444444444444443</v>
      </c>
    </row>
    <row r="5942" spans="1:4" x14ac:dyDescent="0.4">
      <c r="A5942" s="3">
        <v>0.77700231481481474</v>
      </c>
      <c r="B5942" s="4">
        <v>164733</v>
      </c>
      <c r="C5942" s="6">
        <v>33.5</v>
      </c>
      <c r="D5942">
        <f t="shared" si="92"/>
        <v>33.472222222222221</v>
      </c>
    </row>
    <row r="5943" spans="1:4" x14ac:dyDescent="0.4">
      <c r="A5943" s="3">
        <v>0.77700231481481474</v>
      </c>
      <c r="B5943" s="4">
        <v>164761</v>
      </c>
      <c r="C5943" s="6">
        <v>33.5</v>
      </c>
      <c r="D5943">
        <f t="shared" si="92"/>
        <v>33.458333333333336</v>
      </c>
    </row>
    <row r="5944" spans="1:4" x14ac:dyDescent="0.4">
      <c r="A5944" s="3">
        <v>0.77700231481481474</v>
      </c>
      <c r="B5944" s="4">
        <v>164788</v>
      </c>
      <c r="C5944" s="6">
        <v>33.5</v>
      </c>
      <c r="D5944">
        <f t="shared" si="92"/>
        <v>33.444444444444443</v>
      </c>
    </row>
    <row r="5945" spans="1:4" x14ac:dyDescent="0.4">
      <c r="A5945" s="3">
        <v>0.77700231481481474</v>
      </c>
      <c r="B5945" s="4">
        <v>164815</v>
      </c>
      <c r="C5945" s="6">
        <v>34.5</v>
      </c>
      <c r="D5945">
        <f t="shared" si="92"/>
        <v>33.430555555555557</v>
      </c>
    </row>
    <row r="5946" spans="1:4" x14ac:dyDescent="0.4">
      <c r="A5946" s="3">
        <v>0.77700231481481474</v>
      </c>
      <c r="B5946" s="4">
        <v>164842</v>
      </c>
      <c r="C5946" s="6">
        <v>34.5</v>
      </c>
      <c r="D5946">
        <f t="shared" si="92"/>
        <v>33.472222222222221</v>
      </c>
    </row>
    <row r="5947" spans="1:4" x14ac:dyDescent="0.4">
      <c r="A5947" s="3">
        <v>0.77700231481481474</v>
      </c>
      <c r="B5947" s="4">
        <v>164870</v>
      </c>
      <c r="C5947" s="6">
        <v>34.75</v>
      </c>
      <c r="D5947">
        <f t="shared" si="92"/>
        <v>33.513888888888886</v>
      </c>
    </row>
    <row r="5948" spans="1:4" x14ac:dyDescent="0.4">
      <c r="A5948" s="3">
        <v>0.77700231481481474</v>
      </c>
      <c r="B5948" s="4">
        <v>164897</v>
      </c>
      <c r="C5948" s="6">
        <v>34.75</v>
      </c>
      <c r="D5948">
        <f t="shared" si="92"/>
        <v>33.555555555555557</v>
      </c>
    </row>
    <row r="5949" spans="1:4" x14ac:dyDescent="0.4">
      <c r="A5949" s="3">
        <v>0.77700231481481474</v>
      </c>
      <c r="B5949" s="4">
        <v>164924</v>
      </c>
      <c r="C5949" s="6">
        <v>34.75</v>
      </c>
      <c r="D5949">
        <f t="shared" si="92"/>
        <v>33.597222222222221</v>
      </c>
    </row>
    <row r="5950" spans="1:4" x14ac:dyDescent="0.4">
      <c r="A5950" s="3">
        <v>0.77700231481481474</v>
      </c>
      <c r="B5950" s="4">
        <v>164951</v>
      </c>
      <c r="C5950" s="6">
        <v>34</v>
      </c>
      <c r="D5950">
        <f t="shared" si="92"/>
        <v>33.680555555555557</v>
      </c>
    </row>
    <row r="5951" spans="1:4" x14ac:dyDescent="0.4">
      <c r="A5951" s="3">
        <v>0.77700231481481474</v>
      </c>
      <c r="B5951" s="4">
        <v>164978</v>
      </c>
      <c r="C5951" s="6">
        <v>34</v>
      </c>
      <c r="D5951">
        <f t="shared" si="92"/>
        <v>33.722222222222221</v>
      </c>
    </row>
    <row r="5952" spans="1:4" x14ac:dyDescent="0.4">
      <c r="A5952" s="3">
        <v>0.77700231481481474</v>
      </c>
      <c r="B5952" s="4">
        <v>165006</v>
      </c>
      <c r="C5952" s="6">
        <v>34</v>
      </c>
      <c r="D5952">
        <f t="shared" si="92"/>
        <v>33.763888888888886</v>
      </c>
    </row>
    <row r="5953" spans="1:4" x14ac:dyDescent="0.4">
      <c r="A5953" s="3">
        <v>0.77700231481481474</v>
      </c>
      <c r="B5953" s="4">
        <v>165033</v>
      </c>
      <c r="C5953" s="6">
        <v>33.5</v>
      </c>
      <c r="D5953">
        <f t="shared" si="92"/>
        <v>33.819444444444443</v>
      </c>
    </row>
    <row r="5954" spans="1:4" x14ac:dyDescent="0.4">
      <c r="A5954" s="3">
        <v>0.77700231481481474</v>
      </c>
      <c r="B5954" s="4">
        <v>165060</v>
      </c>
      <c r="C5954" s="6">
        <v>33.5</v>
      </c>
      <c r="D5954">
        <f t="shared" si="92"/>
        <v>33.847222222222221</v>
      </c>
    </row>
    <row r="5955" spans="1:4" x14ac:dyDescent="0.4">
      <c r="A5955" s="3">
        <v>0.77700231481481474</v>
      </c>
      <c r="B5955" s="4">
        <v>165087</v>
      </c>
      <c r="C5955" s="6">
        <v>34</v>
      </c>
      <c r="D5955">
        <f t="shared" si="92"/>
        <v>33.875</v>
      </c>
    </row>
    <row r="5956" spans="1:4" x14ac:dyDescent="0.4">
      <c r="A5956" s="3">
        <v>0.77700231481481474</v>
      </c>
      <c r="B5956" s="4">
        <v>165115</v>
      </c>
      <c r="C5956" s="6">
        <v>34</v>
      </c>
      <c r="D5956">
        <f t="shared" si="92"/>
        <v>33.916666666666664</v>
      </c>
    </row>
    <row r="5957" spans="1:4" x14ac:dyDescent="0.4">
      <c r="A5957" s="3">
        <v>0.77700231481481474</v>
      </c>
      <c r="B5957" s="4">
        <v>165142</v>
      </c>
      <c r="C5957" s="6">
        <v>34</v>
      </c>
      <c r="D5957">
        <f t="shared" si="92"/>
        <v>33.958333333333336</v>
      </c>
    </row>
    <row r="5958" spans="1:4" x14ac:dyDescent="0.4">
      <c r="A5958" s="3">
        <v>0.77700231481481474</v>
      </c>
      <c r="B5958" s="4">
        <v>165169</v>
      </c>
      <c r="C5958" s="6">
        <v>34.25</v>
      </c>
      <c r="D5958">
        <f t="shared" si="92"/>
        <v>33.986111111111114</v>
      </c>
    </row>
    <row r="5959" spans="1:4" x14ac:dyDescent="0.4">
      <c r="A5959" s="3">
        <v>0.77700231481481474</v>
      </c>
      <c r="B5959" s="4">
        <v>165196</v>
      </c>
      <c r="C5959" s="6">
        <v>34.25</v>
      </c>
      <c r="D5959">
        <f t="shared" si="92"/>
        <v>34.027777777777779</v>
      </c>
    </row>
    <row r="5960" spans="1:4" x14ac:dyDescent="0.4">
      <c r="A5960" s="3">
        <v>0.77700231481481474</v>
      </c>
      <c r="B5960" s="4">
        <v>165224</v>
      </c>
      <c r="C5960" s="6">
        <v>34.25</v>
      </c>
      <c r="D5960">
        <f t="shared" si="92"/>
        <v>34.069444444444443</v>
      </c>
    </row>
    <row r="5961" spans="1:4" x14ac:dyDescent="0.4">
      <c r="A5961" s="3">
        <v>0.77700231481481474</v>
      </c>
      <c r="B5961" s="4">
        <v>165251</v>
      </c>
      <c r="C5961" s="6">
        <v>33.25</v>
      </c>
      <c r="D5961">
        <f t="shared" si="92"/>
        <v>34.111111111111114</v>
      </c>
    </row>
    <row r="5962" spans="1:4" x14ac:dyDescent="0.4">
      <c r="A5962" s="3">
        <v>0.77700231481481474</v>
      </c>
      <c r="B5962" s="4">
        <v>165278</v>
      </c>
      <c r="C5962" s="6">
        <v>33.25</v>
      </c>
      <c r="D5962">
        <f t="shared" si="92"/>
        <v>34.097222222222221</v>
      </c>
    </row>
    <row r="5963" spans="1:4" x14ac:dyDescent="0.4">
      <c r="A5963" s="3">
        <v>0.77700231481481474</v>
      </c>
      <c r="B5963" s="4">
        <v>165305</v>
      </c>
      <c r="C5963" s="6">
        <v>33.25</v>
      </c>
      <c r="D5963">
        <f t="shared" si="92"/>
        <v>34.083333333333336</v>
      </c>
    </row>
    <row r="5964" spans="1:4" x14ac:dyDescent="0.4">
      <c r="A5964" s="3">
        <v>0.77701388888888889</v>
      </c>
      <c r="B5964" s="4">
        <v>165333</v>
      </c>
      <c r="C5964" s="6">
        <v>33.25</v>
      </c>
      <c r="D5964">
        <f t="shared" si="92"/>
        <v>34.013888888888886</v>
      </c>
    </row>
    <row r="5965" spans="1:4" x14ac:dyDescent="0.4">
      <c r="A5965" s="3">
        <v>0.77701388888888889</v>
      </c>
      <c r="B5965" s="4">
        <v>165360</v>
      </c>
      <c r="C5965" s="6">
        <v>33.25</v>
      </c>
      <c r="D5965">
        <f t="shared" si="92"/>
        <v>33.944444444444443</v>
      </c>
    </row>
    <row r="5966" spans="1:4" x14ac:dyDescent="0.4">
      <c r="A5966" s="3">
        <v>0.77701388888888889</v>
      </c>
      <c r="B5966" s="4">
        <v>165387</v>
      </c>
      <c r="C5966" s="6">
        <v>34</v>
      </c>
      <c r="D5966">
        <f t="shared" si="92"/>
        <v>33.861111111111114</v>
      </c>
    </row>
    <row r="5967" spans="1:4" x14ac:dyDescent="0.4">
      <c r="A5967" s="3">
        <v>0.77701388888888889</v>
      </c>
      <c r="B5967" s="4">
        <v>165414</v>
      </c>
      <c r="C5967" s="6">
        <v>34</v>
      </c>
      <c r="D5967">
        <f t="shared" si="92"/>
        <v>33.819444444444443</v>
      </c>
    </row>
    <row r="5968" spans="1:4" x14ac:dyDescent="0.4">
      <c r="A5968" s="3">
        <v>0.77701388888888889</v>
      </c>
      <c r="B5968" s="4">
        <v>165442</v>
      </c>
      <c r="C5968" s="6">
        <v>34</v>
      </c>
      <c r="D5968">
        <f t="shared" si="92"/>
        <v>33.777777777777779</v>
      </c>
    </row>
    <row r="5969" spans="1:4" x14ac:dyDescent="0.4">
      <c r="A5969" s="3">
        <v>0.77701388888888889</v>
      </c>
      <c r="B5969" s="4">
        <v>165469</v>
      </c>
      <c r="C5969" s="6">
        <v>34</v>
      </c>
      <c r="D5969">
        <f t="shared" si="92"/>
        <v>33.777777777777779</v>
      </c>
    </row>
    <row r="5970" spans="1:4" x14ac:dyDescent="0.4">
      <c r="A5970" s="3">
        <v>0.77701388888888889</v>
      </c>
      <c r="B5970" s="4">
        <v>165496</v>
      </c>
      <c r="C5970" s="6">
        <v>34</v>
      </c>
      <c r="D5970">
        <f t="shared" si="92"/>
        <v>33.777777777777779</v>
      </c>
    </row>
    <row r="5971" spans="1:4" x14ac:dyDescent="0.4">
      <c r="A5971" s="3">
        <v>0.77701388888888889</v>
      </c>
      <c r="B5971" s="4">
        <v>165523</v>
      </c>
      <c r="C5971" s="6">
        <v>34.25</v>
      </c>
      <c r="D5971">
        <f t="shared" si="92"/>
        <v>33.777777777777779</v>
      </c>
    </row>
    <row r="5972" spans="1:4" x14ac:dyDescent="0.4">
      <c r="A5972" s="3">
        <v>0.77701388888888889</v>
      </c>
      <c r="B5972" s="4">
        <v>165551</v>
      </c>
      <c r="C5972" s="6">
        <v>34.25</v>
      </c>
      <c r="D5972">
        <f t="shared" si="92"/>
        <v>33.819444444444443</v>
      </c>
    </row>
    <row r="5973" spans="1:4" x14ac:dyDescent="0.4">
      <c r="A5973" s="3">
        <v>0.77701388888888889</v>
      </c>
      <c r="B5973" s="4">
        <v>165578</v>
      </c>
      <c r="C5973" s="6">
        <v>34.25</v>
      </c>
      <c r="D5973">
        <f t="shared" ref="D5973:D6036" si="93">AVERAGE(C5955:C5972)</f>
        <v>33.861111111111114</v>
      </c>
    </row>
    <row r="5974" spans="1:4" x14ac:dyDescent="0.4">
      <c r="A5974" s="3">
        <v>0.77701388888888889</v>
      </c>
      <c r="B5974" s="4">
        <v>165605</v>
      </c>
      <c r="C5974" s="6">
        <v>33.25</v>
      </c>
      <c r="D5974">
        <f t="shared" si="93"/>
        <v>33.875</v>
      </c>
    </row>
    <row r="5975" spans="1:4" x14ac:dyDescent="0.4">
      <c r="A5975" s="3">
        <v>0.77701388888888889</v>
      </c>
      <c r="B5975" s="4">
        <v>165632</v>
      </c>
      <c r="C5975" s="6">
        <v>33.25</v>
      </c>
      <c r="D5975">
        <f t="shared" si="93"/>
        <v>33.833333333333336</v>
      </c>
    </row>
    <row r="5976" spans="1:4" x14ac:dyDescent="0.4">
      <c r="A5976" s="3">
        <v>0.77701388888888889</v>
      </c>
      <c r="B5976" s="4">
        <v>165660</v>
      </c>
      <c r="C5976" s="6">
        <v>33.75</v>
      </c>
      <c r="D5976">
        <f t="shared" si="93"/>
        <v>33.791666666666664</v>
      </c>
    </row>
    <row r="5977" spans="1:4" x14ac:dyDescent="0.4">
      <c r="A5977" s="3">
        <v>0.77701388888888889</v>
      </c>
      <c r="B5977" s="4">
        <v>165687</v>
      </c>
      <c r="C5977" s="6">
        <v>33.75</v>
      </c>
      <c r="D5977">
        <f t="shared" si="93"/>
        <v>33.763888888888886</v>
      </c>
    </row>
    <row r="5978" spans="1:4" x14ac:dyDescent="0.4">
      <c r="A5978" s="3">
        <v>0.77701388888888889</v>
      </c>
      <c r="B5978" s="4">
        <v>165714</v>
      </c>
      <c r="C5978" s="6">
        <v>33.75</v>
      </c>
      <c r="D5978">
        <f t="shared" si="93"/>
        <v>33.736111111111114</v>
      </c>
    </row>
    <row r="5979" spans="1:4" x14ac:dyDescent="0.4">
      <c r="A5979" s="3">
        <v>0.77701388888888889</v>
      </c>
      <c r="B5979" s="4">
        <v>165741</v>
      </c>
      <c r="C5979" s="6">
        <v>33.25</v>
      </c>
      <c r="D5979">
        <f t="shared" si="93"/>
        <v>33.708333333333336</v>
      </c>
    </row>
    <row r="5980" spans="1:4" x14ac:dyDescent="0.4">
      <c r="A5980" s="3">
        <v>0.77701388888888889</v>
      </c>
      <c r="B5980" s="4">
        <v>165769</v>
      </c>
      <c r="C5980" s="6">
        <v>33.25</v>
      </c>
      <c r="D5980">
        <f t="shared" si="93"/>
        <v>33.708333333333336</v>
      </c>
    </row>
    <row r="5981" spans="1:4" x14ac:dyDescent="0.4">
      <c r="A5981" s="3">
        <v>0.77701388888888889</v>
      </c>
      <c r="B5981" s="4">
        <v>165796</v>
      </c>
      <c r="C5981" s="6">
        <v>33.25</v>
      </c>
      <c r="D5981">
        <f t="shared" si="93"/>
        <v>33.708333333333336</v>
      </c>
    </row>
    <row r="5982" spans="1:4" x14ac:dyDescent="0.4">
      <c r="A5982" s="3">
        <v>0.77701388888888889</v>
      </c>
      <c r="B5982" s="4">
        <v>165823</v>
      </c>
      <c r="C5982" s="6">
        <v>33.25</v>
      </c>
      <c r="D5982">
        <f t="shared" si="93"/>
        <v>33.708333333333336</v>
      </c>
    </row>
    <row r="5983" spans="1:4" x14ac:dyDescent="0.4">
      <c r="A5983" s="3">
        <v>0.77701388888888889</v>
      </c>
      <c r="B5983" s="4">
        <v>165850</v>
      </c>
      <c r="C5983" s="6">
        <v>33.25</v>
      </c>
      <c r="D5983">
        <f t="shared" si="93"/>
        <v>33.708333333333336</v>
      </c>
    </row>
    <row r="5984" spans="1:4" x14ac:dyDescent="0.4">
      <c r="A5984" s="3">
        <v>0.77701388888888889</v>
      </c>
      <c r="B5984" s="4">
        <v>165878</v>
      </c>
      <c r="C5984" s="6">
        <v>33</v>
      </c>
      <c r="D5984">
        <f t="shared" si="93"/>
        <v>33.708333333333336</v>
      </c>
    </row>
    <row r="5985" spans="1:4" x14ac:dyDescent="0.4">
      <c r="A5985" s="3">
        <v>0.77701388888888889</v>
      </c>
      <c r="B5985" s="4">
        <v>165905</v>
      </c>
      <c r="C5985" s="6">
        <v>33</v>
      </c>
      <c r="D5985">
        <f t="shared" si="93"/>
        <v>33.652777777777779</v>
      </c>
    </row>
    <row r="5986" spans="1:4" x14ac:dyDescent="0.4">
      <c r="A5986" s="3">
        <v>0.77701388888888889</v>
      </c>
      <c r="B5986" s="4">
        <v>165932</v>
      </c>
      <c r="C5986" s="6">
        <v>33</v>
      </c>
      <c r="D5986">
        <f t="shared" si="93"/>
        <v>33.597222222222221</v>
      </c>
    </row>
    <row r="5987" spans="1:4" x14ac:dyDescent="0.4">
      <c r="A5987" s="3">
        <v>0.77701388888888889</v>
      </c>
      <c r="B5987" s="4">
        <v>165959</v>
      </c>
      <c r="C5987" s="6">
        <v>33.25</v>
      </c>
      <c r="D5987">
        <f t="shared" si="93"/>
        <v>33.541666666666664</v>
      </c>
    </row>
    <row r="5988" spans="1:4" x14ac:dyDescent="0.4">
      <c r="A5988" s="3">
        <v>0.77701388888888889</v>
      </c>
      <c r="B5988" s="4">
        <v>165987</v>
      </c>
      <c r="C5988" s="6">
        <v>33.25</v>
      </c>
      <c r="D5988">
        <f t="shared" si="93"/>
        <v>33.5</v>
      </c>
    </row>
    <row r="5989" spans="1:4" x14ac:dyDescent="0.4">
      <c r="A5989" s="3">
        <v>0.77701388888888889</v>
      </c>
      <c r="B5989" s="4">
        <v>166014</v>
      </c>
      <c r="C5989" s="6">
        <v>33.25</v>
      </c>
      <c r="D5989">
        <f t="shared" si="93"/>
        <v>33.458333333333336</v>
      </c>
    </row>
    <row r="5990" spans="1:4" x14ac:dyDescent="0.4">
      <c r="A5990" s="3">
        <v>0.77701388888888889</v>
      </c>
      <c r="B5990" s="4">
        <v>166041</v>
      </c>
      <c r="C5990" s="6">
        <v>33.5</v>
      </c>
      <c r="D5990">
        <f t="shared" si="93"/>
        <v>33.402777777777779</v>
      </c>
    </row>
    <row r="5991" spans="1:4" x14ac:dyDescent="0.4">
      <c r="A5991" s="3">
        <v>0.77701388888888889</v>
      </c>
      <c r="B5991" s="4">
        <v>166068</v>
      </c>
      <c r="C5991" s="6">
        <v>33.5</v>
      </c>
      <c r="D5991">
        <f t="shared" si="93"/>
        <v>33.361111111111114</v>
      </c>
    </row>
    <row r="5992" spans="1:4" x14ac:dyDescent="0.4">
      <c r="A5992" s="3">
        <v>0.77701388888888889</v>
      </c>
      <c r="B5992" s="4">
        <v>166096</v>
      </c>
      <c r="C5992" s="6">
        <v>34</v>
      </c>
      <c r="D5992">
        <f t="shared" si="93"/>
        <v>33.319444444444443</v>
      </c>
    </row>
    <row r="5993" spans="1:4" x14ac:dyDescent="0.4">
      <c r="A5993" s="3">
        <v>0.77701388888888889</v>
      </c>
      <c r="B5993" s="4">
        <v>166123</v>
      </c>
      <c r="C5993" s="6">
        <v>34</v>
      </c>
      <c r="D5993">
        <f t="shared" si="93"/>
        <v>33.361111111111114</v>
      </c>
    </row>
    <row r="5994" spans="1:4" x14ac:dyDescent="0.4">
      <c r="A5994" s="3">
        <v>0.77701388888888889</v>
      </c>
      <c r="B5994" s="4">
        <v>166150</v>
      </c>
      <c r="C5994" s="6">
        <v>34</v>
      </c>
      <c r="D5994">
        <f t="shared" si="93"/>
        <v>33.402777777777779</v>
      </c>
    </row>
    <row r="5995" spans="1:4" x14ac:dyDescent="0.4">
      <c r="A5995" s="3">
        <v>0.77701388888888889</v>
      </c>
      <c r="B5995" s="4">
        <v>166177</v>
      </c>
      <c r="C5995" s="6">
        <v>34.5</v>
      </c>
      <c r="D5995">
        <f t="shared" si="93"/>
        <v>33.416666666666664</v>
      </c>
    </row>
    <row r="5996" spans="1:4" x14ac:dyDescent="0.4">
      <c r="A5996" s="3">
        <v>0.77701388888888889</v>
      </c>
      <c r="B5996" s="4">
        <v>166205</v>
      </c>
      <c r="C5996" s="6">
        <v>34.5</v>
      </c>
      <c r="D5996">
        <f t="shared" si="93"/>
        <v>33.458333333333336</v>
      </c>
    </row>
    <row r="5997" spans="1:4" x14ac:dyDescent="0.4">
      <c r="A5997" s="3">
        <v>0.77701388888888889</v>
      </c>
      <c r="B5997" s="4">
        <v>166232</v>
      </c>
      <c r="C5997" s="6">
        <v>34.5</v>
      </c>
      <c r="D5997">
        <f t="shared" si="93"/>
        <v>33.5</v>
      </c>
    </row>
    <row r="5998" spans="1:4" x14ac:dyDescent="0.4">
      <c r="A5998" s="3">
        <v>0.77701388888888889</v>
      </c>
      <c r="B5998" s="4">
        <v>166259</v>
      </c>
      <c r="C5998" s="6">
        <v>34</v>
      </c>
      <c r="D5998">
        <f t="shared" si="93"/>
        <v>33.569444444444443</v>
      </c>
    </row>
    <row r="5999" spans="1:4" x14ac:dyDescent="0.4">
      <c r="A5999" s="3">
        <v>0.77701388888888889</v>
      </c>
      <c r="B5999" s="4">
        <v>166286</v>
      </c>
      <c r="C5999" s="6">
        <v>34</v>
      </c>
      <c r="D5999">
        <f t="shared" si="93"/>
        <v>33.611111111111114</v>
      </c>
    </row>
    <row r="6000" spans="1:4" x14ac:dyDescent="0.4">
      <c r="A6000" s="3">
        <v>0.77701388888888889</v>
      </c>
      <c r="B6000" s="4">
        <v>166314</v>
      </c>
      <c r="C6000" s="6">
        <v>33.5</v>
      </c>
      <c r="D6000">
        <f t="shared" si="93"/>
        <v>33.652777777777779</v>
      </c>
    </row>
    <row r="6001" spans="1:4" x14ac:dyDescent="0.4">
      <c r="A6001" s="3">
        <v>0.77702546296296304</v>
      </c>
      <c r="B6001" s="4">
        <v>166341</v>
      </c>
      <c r="C6001" s="6">
        <v>33.5</v>
      </c>
      <c r="D6001">
        <f t="shared" si="93"/>
        <v>33.666666666666664</v>
      </c>
    </row>
    <row r="6002" spans="1:4" x14ac:dyDescent="0.4">
      <c r="A6002" s="3">
        <v>0.77702546296296304</v>
      </c>
      <c r="B6002" s="4">
        <v>166368</v>
      </c>
      <c r="C6002" s="6">
        <v>33.5</v>
      </c>
      <c r="D6002">
        <f t="shared" si="93"/>
        <v>33.680555555555557</v>
      </c>
    </row>
    <row r="6003" spans="1:4" x14ac:dyDescent="0.4">
      <c r="A6003" s="3">
        <v>0.77702546296296304</v>
      </c>
      <c r="B6003" s="4">
        <v>166395</v>
      </c>
      <c r="C6003" s="6">
        <v>32.75</v>
      </c>
      <c r="D6003">
        <f t="shared" si="93"/>
        <v>33.708333333333336</v>
      </c>
    </row>
    <row r="6004" spans="1:4" x14ac:dyDescent="0.4">
      <c r="A6004" s="3">
        <v>0.77702546296296304</v>
      </c>
      <c r="B6004" s="4">
        <v>166423</v>
      </c>
      <c r="C6004" s="6">
        <v>32.75</v>
      </c>
      <c r="D6004">
        <f t="shared" si="93"/>
        <v>33.694444444444443</v>
      </c>
    </row>
    <row r="6005" spans="1:4" x14ac:dyDescent="0.4">
      <c r="A6005" s="3">
        <v>0.77702546296296304</v>
      </c>
      <c r="B6005" s="4">
        <v>166450</v>
      </c>
      <c r="C6005" s="6">
        <v>32.75</v>
      </c>
      <c r="D6005">
        <f t="shared" si="93"/>
        <v>33.680555555555557</v>
      </c>
    </row>
    <row r="6006" spans="1:4" x14ac:dyDescent="0.4">
      <c r="A6006" s="3">
        <v>0.77702546296296304</v>
      </c>
      <c r="B6006" s="4">
        <v>166477</v>
      </c>
      <c r="C6006" s="6">
        <v>34</v>
      </c>
      <c r="D6006">
        <f t="shared" si="93"/>
        <v>33.652777777777779</v>
      </c>
    </row>
    <row r="6007" spans="1:4" x14ac:dyDescent="0.4">
      <c r="A6007" s="3">
        <v>0.77702546296296304</v>
      </c>
      <c r="B6007" s="4">
        <v>166504</v>
      </c>
      <c r="C6007" s="6">
        <v>34</v>
      </c>
      <c r="D6007">
        <f t="shared" si="93"/>
        <v>33.694444444444443</v>
      </c>
    </row>
    <row r="6008" spans="1:4" x14ac:dyDescent="0.4">
      <c r="A6008" s="3">
        <v>0.77702546296296304</v>
      </c>
      <c r="B6008" s="4">
        <v>166532</v>
      </c>
      <c r="C6008" s="6">
        <v>34</v>
      </c>
      <c r="D6008">
        <f t="shared" si="93"/>
        <v>33.736111111111114</v>
      </c>
    </row>
    <row r="6009" spans="1:4" x14ac:dyDescent="0.4">
      <c r="A6009" s="3">
        <v>0.77702546296296304</v>
      </c>
      <c r="B6009" s="4">
        <v>166559</v>
      </c>
      <c r="C6009" s="6">
        <v>34</v>
      </c>
      <c r="D6009">
        <f t="shared" si="93"/>
        <v>33.763888888888886</v>
      </c>
    </row>
    <row r="6010" spans="1:4" x14ac:dyDescent="0.4">
      <c r="A6010" s="3">
        <v>0.77702546296296304</v>
      </c>
      <c r="B6010" s="4">
        <v>166586</v>
      </c>
      <c r="C6010" s="6">
        <v>34</v>
      </c>
      <c r="D6010">
        <f t="shared" si="93"/>
        <v>33.791666666666664</v>
      </c>
    </row>
    <row r="6011" spans="1:4" x14ac:dyDescent="0.4">
      <c r="A6011" s="3">
        <v>0.77702546296296304</v>
      </c>
      <c r="B6011" s="4">
        <v>166613</v>
      </c>
      <c r="C6011" s="6">
        <v>34</v>
      </c>
      <c r="D6011">
        <f t="shared" si="93"/>
        <v>33.791666666666664</v>
      </c>
    </row>
    <row r="6012" spans="1:4" x14ac:dyDescent="0.4">
      <c r="A6012" s="3">
        <v>0.77702546296296304</v>
      </c>
      <c r="B6012" s="4">
        <v>166641</v>
      </c>
      <c r="C6012" s="6">
        <v>34</v>
      </c>
      <c r="D6012">
        <f t="shared" si="93"/>
        <v>33.791666666666664</v>
      </c>
    </row>
    <row r="6013" spans="1:4" x14ac:dyDescent="0.4">
      <c r="A6013" s="3">
        <v>0.77702546296296304</v>
      </c>
      <c r="B6013" s="4">
        <v>166668</v>
      </c>
      <c r="C6013" s="6">
        <v>34</v>
      </c>
      <c r="D6013">
        <f t="shared" si="93"/>
        <v>33.791666666666664</v>
      </c>
    </row>
    <row r="6014" spans="1:4" x14ac:dyDescent="0.4">
      <c r="A6014" s="3">
        <v>0.77702546296296304</v>
      </c>
      <c r="B6014" s="4">
        <v>166695</v>
      </c>
      <c r="C6014" s="6">
        <v>34</v>
      </c>
      <c r="D6014">
        <f t="shared" si="93"/>
        <v>33.763888888888886</v>
      </c>
    </row>
    <row r="6015" spans="1:4" x14ac:dyDescent="0.4">
      <c r="A6015" s="3">
        <v>0.77702546296296304</v>
      </c>
      <c r="B6015" s="4">
        <v>166722</v>
      </c>
      <c r="C6015" s="6">
        <v>34</v>
      </c>
      <c r="D6015">
        <f t="shared" si="93"/>
        <v>33.736111111111114</v>
      </c>
    </row>
    <row r="6016" spans="1:4" x14ac:dyDescent="0.4">
      <c r="A6016" s="3">
        <v>0.77702546296296304</v>
      </c>
      <c r="B6016" s="4">
        <v>166750</v>
      </c>
      <c r="C6016" s="6">
        <v>32.5</v>
      </c>
      <c r="D6016">
        <f t="shared" si="93"/>
        <v>33.708333333333336</v>
      </c>
    </row>
    <row r="6017" spans="1:4" x14ac:dyDescent="0.4">
      <c r="A6017" s="3">
        <v>0.77702546296296304</v>
      </c>
      <c r="B6017" s="4">
        <v>166777</v>
      </c>
      <c r="C6017" s="6">
        <v>32.5</v>
      </c>
      <c r="D6017">
        <f t="shared" si="93"/>
        <v>33.625</v>
      </c>
    </row>
    <row r="6018" spans="1:4" x14ac:dyDescent="0.4">
      <c r="A6018" s="3">
        <v>0.77702546296296304</v>
      </c>
      <c r="B6018" s="4">
        <v>166804</v>
      </c>
      <c r="C6018" s="6">
        <v>32.5</v>
      </c>
      <c r="D6018">
        <f t="shared" si="93"/>
        <v>33.541666666666664</v>
      </c>
    </row>
    <row r="6019" spans="1:4" x14ac:dyDescent="0.4">
      <c r="A6019" s="3">
        <v>0.77702546296296304</v>
      </c>
      <c r="B6019" s="4">
        <v>166831</v>
      </c>
      <c r="C6019" s="6">
        <v>33.25</v>
      </c>
      <c r="D6019">
        <f t="shared" si="93"/>
        <v>33.486111111111114</v>
      </c>
    </row>
    <row r="6020" spans="1:4" x14ac:dyDescent="0.4">
      <c r="A6020" s="3">
        <v>0.77702546296296304</v>
      </c>
      <c r="B6020" s="4">
        <v>166859</v>
      </c>
      <c r="C6020" s="6">
        <v>33.25</v>
      </c>
      <c r="D6020">
        <f t="shared" si="93"/>
        <v>33.472222222222221</v>
      </c>
    </row>
    <row r="6021" spans="1:4" x14ac:dyDescent="0.4">
      <c r="A6021" s="3">
        <v>0.77702546296296304</v>
      </c>
      <c r="B6021" s="4">
        <v>166886</v>
      </c>
      <c r="C6021" s="6">
        <v>32.5</v>
      </c>
      <c r="D6021">
        <f t="shared" si="93"/>
        <v>33.458333333333336</v>
      </c>
    </row>
    <row r="6022" spans="1:4" x14ac:dyDescent="0.4">
      <c r="A6022" s="3">
        <v>0.77702546296296304</v>
      </c>
      <c r="B6022" s="4">
        <v>166913</v>
      </c>
      <c r="C6022" s="6">
        <v>32.5</v>
      </c>
      <c r="D6022">
        <f t="shared" si="93"/>
        <v>33.444444444444443</v>
      </c>
    </row>
    <row r="6023" spans="1:4" x14ac:dyDescent="0.4">
      <c r="A6023" s="3">
        <v>0.77702546296296304</v>
      </c>
      <c r="B6023" s="4">
        <v>166940</v>
      </c>
      <c r="C6023" s="6">
        <v>32.5</v>
      </c>
      <c r="D6023">
        <f t="shared" si="93"/>
        <v>33.430555555555557</v>
      </c>
    </row>
    <row r="6024" spans="1:4" x14ac:dyDescent="0.4">
      <c r="A6024" s="3">
        <v>0.77702546296296304</v>
      </c>
      <c r="B6024" s="4">
        <v>166968</v>
      </c>
      <c r="C6024" s="6">
        <v>34</v>
      </c>
      <c r="D6024">
        <f t="shared" si="93"/>
        <v>33.416666666666664</v>
      </c>
    </row>
    <row r="6025" spans="1:4" x14ac:dyDescent="0.4">
      <c r="A6025" s="3">
        <v>0.77702546296296304</v>
      </c>
      <c r="B6025" s="4">
        <v>166995</v>
      </c>
      <c r="C6025" s="6">
        <v>34</v>
      </c>
      <c r="D6025">
        <f t="shared" si="93"/>
        <v>33.416666666666664</v>
      </c>
    </row>
    <row r="6026" spans="1:4" x14ac:dyDescent="0.4">
      <c r="A6026" s="3">
        <v>0.77702546296296304</v>
      </c>
      <c r="B6026" s="4">
        <v>167022</v>
      </c>
      <c r="C6026" s="6">
        <v>34</v>
      </c>
      <c r="D6026">
        <f t="shared" si="93"/>
        <v>33.416666666666664</v>
      </c>
    </row>
    <row r="6027" spans="1:4" x14ac:dyDescent="0.4">
      <c r="A6027" s="3">
        <v>0.77702546296296304</v>
      </c>
      <c r="B6027" s="4">
        <v>167049</v>
      </c>
      <c r="C6027" s="6">
        <v>33.5</v>
      </c>
      <c r="D6027">
        <f t="shared" si="93"/>
        <v>33.416666666666664</v>
      </c>
    </row>
    <row r="6028" spans="1:4" x14ac:dyDescent="0.4">
      <c r="A6028" s="3">
        <v>0.77702546296296304</v>
      </c>
      <c r="B6028" s="4">
        <v>167077</v>
      </c>
      <c r="C6028" s="6">
        <v>33.5</v>
      </c>
      <c r="D6028">
        <f t="shared" si="93"/>
        <v>33.388888888888886</v>
      </c>
    </row>
    <row r="6029" spans="1:4" x14ac:dyDescent="0.4">
      <c r="A6029" s="3">
        <v>0.77702546296296304</v>
      </c>
      <c r="B6029" s="4">
        <v>167104</v>
      </c>
      <c r="C6029" s="6">
        <v>33.5</v>
      </c>
      <c r="D6029">
        <f t="shared" si="93"/>
        <v>33.361111111111114</v>
      </c>
    </row>
    <row r="6030" spans="1:4" x14ac:dyDescent="0.4">
      <c r="A6030" s="3">
        <v>0.77702546296296304</v>
      </c>
      <c r="B6030" s="4">
        <v>167131</v>
      </c>
      <c r="C6030" s="6">
        <v>33.5</v>
      </c>
      <c r="D6030">
        <f t="shared" si="93"/>
        <v>33.333333333333336</v>
      </c>
    </row>
    <row r="6031" spans="1:4" x14ac:dyDescent="0.4">
      <c r="A6031" s="3">
        <v>0.77702546296296304</v>
      </c>
      <c r="B6031" s="4">
        <v>167158</v>
      </c>
      <c r="C6031" s="6">
        <v>33.5</v>
      </c>
      <c r="D6031">
        <f t="shared" si="93"/>
        <v>33.305555555555557</v>
      </c>
    </row>
    <row r="6032" spans="1:4" x14ac:dyDescent="0.4">
      <c r="A6032" s="3">
        <v>0.77702546296296304</v>
      </c>
      <c r="B6032" s="4">
        <v>167186</v>
      </c>
      <c r="C6032" s="6">
        <v>33</v>
      </c>
      <c r="D6032">
        <f t="shared" si="93"/>
        <v>33.277777777777779</v>
      </c>
    </row>
    <row r="6033" spans="1:4" x14ac:dyDescent="0.4">
      <c r="A6033" s="3">
        <v>0.77702546296296304</v>
      </c>
      <c r="B6033" s="4">
        <v>167213</v>
      </c>
      <c r="C6033" s="6">
        <v>33</v>
      </c>
      <c r="D6033">
        <f t="shared" si="93"/>
        <v>33.222222222222221</v>
      </c>
    </row>
    <row r="6034" spans="1:4" x14ac:dyDescent="0.4">
      <c r="A6034" s="3">
        <v>0.77702546296296304</v>
      </c>
      <c r="B6034" s="4">
        <v>167240</v>
      </c>
      <c r="C6034" s="6">
        <v>33</v>
      </c>
      <c r="D6034">
        <f t="shared" si="93"/>
        <v>33.166666666666664</v>
      </c>
    </row>
    <row r="6035" spans="1:4" x14ac:dyDescent="0.4">
      <c r="A6035" s="3">
        <v>0.77702546296296304</v>
      </c>
      <c r="B6035" s="4">
        <v>167267</v>
      </c>
      <c r="C6035" s="6">
        <v>34.5</v>
      </c>
      <c r="D6035">
        <f t="shared" si="93"/>
        <v>33.194444444444443</v>
      </c>
    </row>
    <row r="6036" spans="1:4" x14ac:dyDescent="0.4">
      <c r="A6036" s="3">
        <v>0.77702546296296304</v>
      </c>
      <c r="B6036" s="4">
        <v>167295</v>
      </c>
      <c r="C6036" s="6">
        <v>34.5</v>
      </c>
      <c r="D6036">
        <f t="shared" si="93"/>
        <v>33.305555555555557</v>
      </c>
    </row>
    <row r="6037" spans="1:4" x14ac:dyDescent="0.4">
      <c r="A6037" s="3">
        <v>0.77702546296296304</v>
      </c>
      <c r="B6037" s="4">
        <v>167322</v>
      </c>
      <c r="C6037" s="6">
        <v>33.25</v>
      </c>
      <c r="D6037">
        <f t="shared" ref="D6037:D6100" si="94">AVERAGE(C6019:C6036)</f>
        <v>33.416666666666664</v>
      </c>
    </row>
    <row r="6038" spans="1:4" x14ac:dyDescent="0.4">
      <c r="A6038" s="3">
        <v>0.77703703703703697</v>
      </c>
      <c r="B6038" s="4">
        <v>167349</v>
      </c>
      <c r="C6038" s="6">
        <v>33.25</v>
      </c>
      <c r="D6038">
        <f t="shared" si="94"/>
        <v>33.416666666666664</v>
      </c>
    </row>
    <row r="6039" spans="1:4" x14ac:dyDescent="0.4">
      <c r="A6039" s="3">
        <v>0.77703703703703697</v>
      </c>
      <c r="B6039" s="4">
        <v>167376</v>
      </c>
      <c r="C6039" s="6">
        <v>33.25</v>
      </c>
      <c r="D6039">
        <f t="shared" si="94"/>
        <v>33.416666666666664</v>
      </c>
    </row>
    <row r="6040" spans="1:4" x14ac:dyDescent="0.4">
      <c r="A6040" s="3">
        <v>0.77703703703703697</v>
      </c>
      <c r="B6040" s="4">
        <v>167403</v>
      </c>
      <c r="C6040" s="6">
        <v>33</v>
      </c>
      <c r="D6040">
        <f t="shared" si="94"/>
        <v>33.458333333333336</v>
      </c>
    </row>
    <row r="6041" spans="1:4" x14ac:dyDescent="0.4">
      <c r="A6041" s="3">
        <v>0.77703703703703697</v>
      </c>
      <c r="B6041" s="4">
        <v>167431</v>
      </c>
      <c r="C6041" s="6">
        <v>33</v>
      </c>
      <c r="D6041">
        <f t="shared" si="94"/>
        <v>33.486111111111114</v>
      </c>
    </row>
    <row r="6042" spans="1:4" x14ac:dyDescent="0.4">
      <c r="A6042" s="3">
        <v>0.77703703703703697</v>
      </c>
      <c r="B6042" s="4">
        <v>167458</v>
      </c>
      <c r="C6042" s="6">
        <v>33</v>
      </c>
      <c r="D6042">
        <f t="shared" si="94"/>
        <v>33.513888888888886</v>
      </c>
    </row>
    <row r="6043" spans="1:4" x14ac:dyDescent="0.4">
      <c r="A6043" s="3">
        <v>0.77703703703703697</v>
      </c>
      <c r="B6043" s="4">
        <v>167485</v>
      </c>
      <c r="C6043" s="6">
        <v>33.75</v>
      </c>
      <c r="D6043">
        <f t="shared" si="94"/>
        <v>33.458333333333336</v>
      </c>
    </row>
    <row r="6044" spans="1:4" x14ac:dyDescent="0.4">
      <c r="A6044" s="3">
        <v>0.77703703703703697</v>
      </c>
      <c r="B6044" s="4">
        <v>167512</v>
      </c>
      <c r="C6044" s="6">
        <v>33.75</v>
      </c>
      <c r="D6044">
        <f t="shared" si="94"/>
        <v>33.444444444444443</v>
      </c>
    </row>
    <row r="6045" spans="1:4" x14ac:dyDescent="0.4">
      <c r="A6045" s="3">
        <v>0.77703703703703697</v>
      </c>
      <c r="B6045" s="4">
        <v>167540</v>
      </c>
      <c r="C6045" s="6">
        <v>34.25</v>
      </c>
      <c r="D6045">
        <f t="shared" si="94"/>
        <v>33.430555555555557</v>
      </c>
    </row>
    <row r="6046" spans="1:4" x14ac:dyDescent="0.4">
      <c r="A6046" s="3">
        <v>0.77703703703703697</v>
      </c>
      <c r="B6046" s="4">
        <v>167567</v>
      </c>
      <c r="C6046" s="6">
        <v>34.25</v>
      </c>
      <c r="D6046">
        <f t="shared" si="94"/>
        <v>33.472222222222221</v>
      </c>
    </row>
    <row r="6047" spans="1:4" x14ac:dyDescent="0.4">
      <c r="A6047" s="3">
        <v>0.77703703703703697</v>
      </c>
      <c r="B6047" s="4">
        <v>167594</v>
      </c>
      <c r="C6047" s="6">
        <v>34.25</v>
      </c>
      <c r="D6047">
        <f t="shared" si="94"/>
        <v>33.513888888888886</v>
      </c>
    </row>
    <row r="6048" spans="1:4" x14ac:dyDescent="0.4">
      <c r="A6048" s="3">
        <v>0.77703703703703697</v>
      </c>
      <c r="B6048" s="4">
        <v>167621</v>
      </c>
      <c r="C6048" s="6">
        <v>32</v>
      </c>
      <c r="D6048">
        <f t="shared" si="94"/>
        <v>33.555555555555557</v>
      </c>
    </row>
    <row r="6049" spans="1:4" x14ac:dyDescent="0.4">
      <c r="A6049" s="3">
        <v>0.77703703703703697</v>
      </c>
      <c r="B6049" s="4">
        <v>167649</v>
      </c>
      <c r="C6049" s="6">
        <v>32</v>
      </c>
      <c r="D6049">
        <f t="shared" si="94"/>
        <v>33.472222222222221</v>
      </c>
    </row>
    <row r="6050" spans="1:4" x14ac:dyDescent="0.4">
      <c r="A6050" s="3">
        <v>0.77703703703703697</v>
      </c>
      <c r="B6050" s="4">
        <v>167676</v>
      </c>
      <c r="C6050" s="6">
        <v>32</v>
      </c>
      <c r="D6050">
        <f t="shared" si="94"/>
        <v>33.388888888888886</v>
      </c>
    </row>
    <row r="6051" spans="1:4" x14ac:dyDescent="0.4">
      <c r="A6051" s="3">
        <v>0.77703703703703697</v>
      </c>
      <c r="B6051" s="4">
        <v>167703</v>
      </c>
      <c r="C6051" s="6">
        <v>34.25</v>
      </c>
      <c r="D6051">
        <f t="shared" si="94"/>
        <v>33.333333333333336</v>
      </c>
    </row>
    <row r="6052" spans="1:4" x14ac:dyDescent="0.4">
      <c r="A6052" s="3">
        <v>0.77703703703703697</v>
      </c>
      <c r="B6052" s="4">
        <v>167730</v>
      </c>
      <c r="C6052" s="6">
        <v>34.25</v>
      </c>
      <c r="D6052">
        <f t="shared" si="94"/>
        <v>33.402777777777779</v>
      </c>
    </row>
    <row r="6053" spans="1:4" x14ac:dyDescent="0.4">
      <c r="A6053" s="3">
        <v>0.77703703703703697</v>
      </c>
      <c r="B6053" s="4">
        <v>167758</v>
      </c>
      <c r="C6053" s="6">
        <v>33.5</v>
      </c>
      <c r="D6053">
        <f t="shared" si="94"/>
        <v>33.472222222222221</v>
      </c>
    </row>
    <row r="6054" spans="1:4" x14ac:dyDescent="0.4">
      <c r="A6054" s="3">
        <v>0.77703703703703697</v>
      </c>
      <c r="B6054" s="4">
        <v>167785</v>
      </c>
      <c r="C6054" s="6">
        <v>33.5</v>
      </c>
      <c r="D6054">
        <f t="shared" si="94"/>
        <v>33.416666666666664</v>
      </c>
    </row>
    <row r="6055" spans="1:4" x14ac:dyDescent="0.4">
      <c r="A6055" s="3">
        <v>0.77703703703703697</v>
      </c>
      <c r="B6055" s="4">
        <v>167812</v>
      </c>
      <c r="C6055" s="6">
        <v>33.5</v>
      </c>
      <c r="D6055">
        <f t="shared" si="94"/>
        <v>33.361111111111114</v>
      </c>
    </row>
    <row r="6056" spans="1:4" x14ac:dyDescent="0.4">
      <c r="A6056" s="3">
        <v>0.77703703703703697</v>
      </c>
      <c r="B6056" s="4">
        <v>167839</v>
      </c>
      <c r="C6056" s="6">
        <v>32.5</v>
      </c>
      <c r="D6056">
        <f t="shared" si="94"/>
        <v>33.375</v>
      </c>
    </row>
    <row r="6057" spans="1:4" x14ac:dyDescent="0.4">
      <c r="A6057" s="3">
        <v>0.77703703703703697</v>
      </c>
      <c r="B6057" s="4">
        <v>167867</v>
      </c>
      <c r="C6057" s="6">
        <v>32.5</v>
      </c>
      <c r="D6057">
        <f t="shared" si="94"/>
        <v>33.333333333333336</v>
      </c>
    </row>
    <row r="6058" spans="1:4" x14ac:dyDescent="0.4">
      <c r="A6058" s="3">
        <v>0.77703703703703697</v>
      </c>
      <c r="B6058" s="4">
        <v>167894</v>
      </c>
      <c r="C6058" s="6">
        <v>32.5</v>
      </c>
      <c r="D6058">
        <f t="shared" si="94"/>
        <v>33.291666666666664</v>
      </c>
    </row>
    <row r="6059" spans="1:4" x14ac:dyDescent="0.4">
      <c r="A6059" s="3">
        <v>0.77703703703703697</v>
      </c>
      <c r="B6059" s="4">
        <v>167921</v>
      </c>
      <c r="C6059" s="6">
        <v>33.75</v>
      </c>
      <c r="D6059">
        <f t="shared" si="94"/>
        <v>33.263888888888886</v>
      </c>
    </row>
    <row r="6060" spans="1:4" x14ac:dyDescent="0.4">
      <c r="A6060" s="3">
        <v>0.77703703703703697</v>
      </c>
      <c r="B6060" s="4">
        <v>167948</v>
      </c>
      <c r="C6060" s="6">
        <v>33.75</v>
      </c>
      <c r="D6060">
        <f t="shared" si="94"/>
        <v>33.305555555555557</v>
      </c>
    </row>
    <row r="6061" spans="1:4" x14ac:dyDescent="0.4">
      <c r="A6061" s="3">
        <v>0.77703703703703697</v>
      </c>
      <c r="B6061" s="4">
        <v>167976</v>
      </c>
      <c r="C6061" s="6">
        <v>33</v>
      </c>
      <c r="D6061">
        <f t="shared" si="94"/>
        <v>33.347222222222221</v>
      </c>
    </row>
    <row r="6062" spans="1:4" x14ac:dyDescent="0.4">
      <c r="A6062" s="3">
        <v>0.77703703703703697</v>
      </c>
      <c r="B6062" s="4">
        <v>168003</v>
      </c>
      <c r="C6062" s="6">
        <v>33</v>
      </c>
      <c r="D6062">
        <f t="shared" si="94"/>
        <v>33.305555555555557</v>
      </c>
    </row>
    <row r="6063" spans="1:4" x14ac:dyDescent="0.4">
      <c r="A6063" s="3">
        <v>0.77703703703703697</v>
      </c>
      <c r="B6063" s="4">
        <v>168030</v>
      </c>
      <c r="C6063" s="6">
        <v>33</v>
      </c>
      <c r="D6063">
        <f t="shared" si="94"/>
        <v>33.263888888888886</v>
      </c>
    </row>
    <row r="6064" spans="1:4" x14ac:dyDescent="0.4">
      <c r="A6064" s="3">
        <v>0.77703703703703697</v>
      </c>
      <c r="B6064" s="4">
        <v>168057</v>
      </c>
      <c r="C6064" s="6">
        <v>33.5</v>
      </c>
      <c r="D6064">
        <f t="shared" si="94"/>
        <v>33.194444444444443</v>
      </c>
    </row>
    <row r="6065" spans="1:4" x14ac:dyDescent="0.4">
      <c r="A6065" s="3">
        <v>0.77703703703703697</v>
      </c>
      <c r="B6065" s="4">
        <v>168085</v>
      </c>
      <c r="C6065" s="6">
        <v>33.5</v>
      </c>
      <c r="D6065">
        <f t="shared" si="94"/>
        <v>33.152777777777779</v>
      </c>
    </row>
    <row r="6066" spans="1:4" x14ac:dyDescent="0.4">
      <c r="A6066" s="3">
        <v>0.77703703703703697</v>
      </c>
      <c r="B6066" s="4">
        <v>168112</v>
      </c>
      <c r="C6066" s="6">
        <v>34.25</v>
      </c>
      <c r="D6066">
        <f t="shared" si="94"/>
        <v>33.111111111111114</v>
      </c>
    </row>
    <row r="6067" spans="1:4" x14ac:dyDescent="0.4">
      <c r="A6067" s="3">
        <v>0.77703703703703697</v>
      </c>
      <c r="B6067" s="4">
        <v>168139</v>
      </c>
      <c r="C6067" s="6">
        <v>34.25</v>
      </c>
      <c r="D6067">
        <f t="shared" si="94"/>
        <v>33.236111111111114</v>
      </c>
    </row>
    <row r="6068" spans="1:4" x14ac:dyDescent="0.4">
      <c r="A6068" s="3">
        <v>0.77703703703703697</v>
      </c>
      <c r="B6068" s="4">
        <v>168166</v>
      </c>
      <c r="C6068" s="6">
        <v>34.25</v>
      </c>
      <c r="D6068">
        <f t="shared" si="94"/>
        <v>33.361111111111114</v>
      </c>
    </row>
    <row r="6069" spans="1:4" x14ac:dyDescent="0.4">
      <c r="A6069" s="3">
        <v>0.77703703703703697</v>
      </c>
      <c r="B6069" s="4">
        <v>168194</v>
      </c>
      <c r="C6069" s="6">
        <v>33.75</v>
      </c>
      <c r="D6069">
        <f t="shared" si="94"/>
        <v>33.486111111111114</v>
      </c>
    </row>
    <row r="6070" spans="1:4" x14ac:dyDescent="0.4">
      <c r="A6070" s="3">
        <v>0.77703703703703697</v>
      </c>
      <c r="B6070" s="4">
        <v>168221</v>
      </c>
      <c r="C6070" s="6">
        <v>33.75</v>
      </c>
      <c r="D6070">
        <f t="shared" si="94"/>
        <v>33.458333333333336</v>
      </c>
    </row>
    <row r="6071" spans="1:4" x14ac:dyDescent="0.4">
      <c r="A6071" s="3">
        <v>0.77703703703703697</v>
      </c>
      <c r="B6071" s="4">
        <v>168248</v>
      </c>
      <c r="C6071" s="6">
        <v>33.75</v>
      </c>
      <c r="D6071">
        <f t="shared" si="94"/>
        <v>33.430555555555557</v>
      </c>
    </row>
    <row r="6072" spans="1:4" x14ac:dyDescent="0.4">
      <c r="A6072" s="3">
        <v>0.77703703703703697</v>
      </c>
      <c r="B6072" s="4">
        <v>168275</v>
      </c>
      <c r="C6072" s="6">
        <v>33.75</v>
      </c>
      <c r="D6072">
        <f t="shared" si="94"/>
        <v>33.444444444444443</v>
      </c>
    </row>
    <row r="6073" spans="1:4" x14ac:dyDescent="0.4">
      <c r="A6073" s="3">
        <v>0.77703703703703697</v>
      </c>
      <c r="B6073" s="4">
        <v>168303</v>
      </c>
      <c r="C6073" s="6">
        <v>33.75</v>
      </c>
      <c r="D6073">
        <f t="shared" si="94"/>
        <v>33.458333333333336</v>
      </c>
    </row>
    <row r="6074" spans="1:4" x14ac:dyDescent="0.4">
      <c r="A6074" s="3">
        <v>0.77704861111111112</v>
      </c>
      <c r="B6074" s="4">
        <v>168330</v>
      </c>
      <c r="C6074" s="6">
        <v>33.75</v>
      </c>
      <c r="D6074">
        <f t="shared" si="94"/>
        <v>33.472222222222221</v>
      </c>
    </row>
    <row r="6075" spans="1:4" x14ac:dyDescent="0.4">
      <c r="A6075" s="3">
        <v>0.77704861111111112</v>
      </c>
      <c r="B6075" s="4">
        <v>168357</v>
      </c>
      <c r="C6075" s="6">
        <v>33.75</v>
      </c>
      <c r="D6075">
        <f t="shared" si="94"/>
        <v>33.541666666666664</v>
      </c>
    </row>
    <row r="6076" spans="1:4" x14ac:dyDescent="0.4">
      <c r="A6076" s="3">
        <v>0.77704861111111112</v>
      </c>
      <c r="B6076" s="4">
        <v>168384</v>
      </c>
      <c r="C6076" s="6">
        <v>33.75</v>
      </c>
      <c r="D6076">
        <f t="shared" si="94"/>
        <v>33.611111111111114</v>
      </c>
    </row>
    <row r="6077" spans="1:4" x14ac:dyDescent="0.4">
      <c r="A6077" s="3">
        <v>0.77704861111111112</v>
      </c>
      <c r="B6077" s="4">
        <v>168411</v>
      </c>
      <c r="C6077" s="6">
        <v>33.25</v>
      </c>
      <c r="D6077">
        <f t="shared" si="94"/>
        <v>33.680555555555557</v>
      </c>
    </row>
    <row r="6078" spans="1:4" x14ac:dyDescent="0.4">
      <c r="A6078" s="3">
        <v>0.77704861111111112</v>
      </c>
      <c r="B6078" s="4">
        <v>168439</v>
      </c>
      <c r="C6078" s="6">
        <v>33.25</v>
      </c>
      <c r="D6078">
        <f t="shared" si="94"/>
        <v>33.652777777777779</v>
      </c>
    </row>
    <row r="6079" spans="1:4" x14ac:dyDescent="0.4">
      <c r="A6079" s="3">
        <v>0.77704861111111112</v>
      </c>
      <c r="B6079" s="4">
        <v>168466</v>
      </c>
      <c r="C6079" s="6">
        <v>33.25</v>
      </c>
      <c r="D6079">
        <f t="shared" si="94"/>
        <v>33.625</v>
      </c>
    </row>
    <row r="6080" spans="1:4" x14ac:dyDescent="0.4">
      <c r="A6080" s="3">
        <v>0.77704861111111112</v>
      </c>
      <c r="B6080" s="4">
        <v>168493</v>
      </c>
      <c r="C6080" s="6">
        <v>34.5</v>
      </c>
      <c r="D6080">
        <f t="shared" si="94"/>
        <v>33.638888888888886</v>
      </c>
    </row>
    <row r="6081" spans="1:4" x14ac:dyDescent="0.4">
      <c r="A6081" s="3">
        <v>0.77704861111111112</v>
      </c>
      <c r="B6081" s="4">
        <v>168520</v>
      </c>
      <c r="C6081" s="6">
        <v>34.5</v>
      </c>
      <c r="D6081">
        <f t="shared" si="94"/>
        <v>33.722222222222221</v>
      </c>
    </row>
    <row r="6082" spans="1:4" x14ac:dyDescent="0.4">
      <c r="A6082" s="3">
        <v>0.77704861111111112</v>
      </c>
      <c r="B6082" s="4">
        <v>168548</v>
      </c>
      <c r="C6082" s="6">
        <v>33.75</v>
      </c>
      <c r="D6082">
        <f t="shared" si="94"/>
        <v>33.805555555555557</v>
      </c>
    </row>
    <row r="6083" spans="1:4" x14ac:dyDescent="0.4">
      <c r="A6083" s="3">
        <v>0.77704861111111112</v>
      </c>
      <c r="B6083" s="4">
        <v>168575</v>
      </c>
      <c r="C6083" s="6">
        <v>33.75</v>
      </c>
      <c r="D6083">
        <f t="shared" si="94"/>
        <v>33.819444444444443</v>
      </c>
    </row>
    <row r="6084" spans="1:4" x14ac:dyDescent="0.4">
      <c r="A6084" s="3">
        <v>0.77704861111111112</v>
      </c>
      <c r="B6084" s="4">
        <v>168602</v>
      </c>
      <c r="C6084" s="6">
        <v>33.75</v>
      </c>
      <c r="D6084">
        <f t="shared" si="94"/>
        <v>33.833333333333336</v>
      </c>
    </row>
    <row r="6085" spans="1:4" x14ac:dyDescent="0.4">
      <c r="A6085" s="3">
        <v>0.77704861111111112</v>
      </c>
      <c r="B6085" s="4">
        <v>168629</v>
      </c>
      <c r="C6085" s="6">
        <v>33.5</v>
      </c>
      <c r="D6085">
        <f t="shared" si="94"/>
        <v>33.805555555555557</v>
      </c>
    </row>
    <row r="6086" spans="1:4" x14ac:dyDescent="0.4">
      <c r="A6086" s="3">
        <v>0.77704861111111112</v>
      </c>
      <c r="B6086" s="4">
        <v>168657</v>
      </c>
      <c r="C6086" s="6">
        <v>33.5</v>
      </c>
      <c r="D6086">
        <f t="shared" si="94"/>
        <v>33.763888888888886</v>
      </c>
    </row>
    <row r="6087" spans="1:4" x14ac:dyDescent="0.4">
      <c r="A6087" s="3">
        <v>0.77704861111111112</v>
      </c>
      <c r="B6087" s="4">
        <v>168684</v>
      </c>
      <c r="C6087" s="6">
        <v>33.5</v>
      </c>
      <c r="D6087">
        <f t="shared" si="94"/>
        <v>33.722222222222221</v>
      </c>
    </row>
    <row r="6088" spans="1:4" x14ac:dyDescent="0.4">
      <c r="A6088" s="3">
        <v>0.77704861111111112</v>
      </c>
      <c r="B6088" s="4">
        <v>168711</v>
      </c>
      <c r="C6088" s="6">
        <v>32.75</v>
      </c>
      <c r="D6088">
        <f t="shared" si="94"/>
        <v>33.708333333333336</v>
      </c>
    </row>
    <row r="6089" spans="1:4" x14ac:dyDescent="0.4">
      <c r="A6089" s="3">
        <v>0.77704861111111112</v>
      </c>
      <c r="B6089" s="4">
        <v>168738</v>
      </c>
      <c r="C6089" s="6">
        <v>32.75</v>
      </c>
      <c r="D6089">
        <f t="shared" si="94"/>
        <v>33.652777777777779</v>
      </c>
    </row>
    <row r="6090" spans="1:4" x14ac:dyDescent="0.4">
      <c r="A6090" s="3">
        <v>0.77704861111111112</v>
      </c>
      <c r="B6090" s="4">
        <v>168766</v>
      </c>
      <c r="C6090" s="6">
        <v>32.75</v>
      </c>
      <c r="D6090">
        <f t="shared" si="94"/>
        <v>33.597222222222221</v>
      </c>
    </row>
    <row r="6091" spans="1:4" x14ac:dyDescent="0.4">
      <c r="A6091" s="3">
        <v>0.77704861111111112</v>
      </c>
      <c r="B6091" s="4">
        <v>168793</v>
      </c>
      <c r="C6091" s="6">
        <v>32.75</v>
      </c>
      <c r="D6091">
        <f t="shared" si="94"/>
        <v>33.541666666666664</v>
      </c>
    </row>
    <row r="6092" spans="1:4" x14ac:dyDescent="0.4">
      <c r="A6092" s="3">
        <v>0.77704861111111112</v>
      </c>
      <c r="B6092" s="4">
        <v>168820</v>
      </c>
      <c r="C6092" s="6">
        <v>32.75</v>
      </c>
      <c r="D6092">
        <f t="shared" si="94"/>
        <v>33.486111111111114</v>
      </c>
    </row>
    <row r="6093" spans="1:4" x14ac:dyDescent="0.4">
      <c r="A6093" s="3">
        <v>0.77704861111111112</v>
      </c>
      <c r="B6093" s="4">
        <v>168847</v>
      </c>
      <c r="C6093" s="6">
        <v>34</v>
      </c>
      <c r="D6093">
        <f t="shared" si="94"/>
        <v>33.430555555555557</v>
      </c>
    </row>
    <row r="6094" spans="1:4" x14ac:dyDescent="0.4">
      <c r="A6094" s="3">
        <v>0.77704861111111112</v>
      </c>
      <c r="B6094" s="4">
        <v>168875</v>
      </c>
      <c r="C6094" s="6">
        <v>34</v>
      </c>
      <c r="D6094">
        <f t="shared" si="94"/>
        <v>33.444444444444443</v>
      </c>
    </row>
    <row r="6095" spans="1:4" x14ac:dyDescent="0.4">
      <c r="A6095" s="3">
        <v>0.77704861111111112</v>
      </c>
      <c r="B6095" s="4">
        <v>168902</v>
      </c>
      <c r="C6095" s="6">
        <v>34</v>
      </c>
      <c r="D6095">
        <f t="shared" si="94"/>
        <v>33.458333333333336</v>
      </c>
    </row>
    <row r="6096" spans="1:4" x14ac:dyDescent="0.4">
      <c r="A6096" s="3">
        <v>0.77704861111111112</v>
      </c>
      <c r="B6096" s="4">
        <v>168929</v>
      </c>
      <c r="C6096" s="6">
        <v>33.75</v>
      </c>
      <c r="D6096">
        <f t="shared" si="94"/>
        <v>33.5</v>
      </c>
    </row>
    <row r="6097" spans="1:4" x14ac:dyDescent="0.4">
      <c r="A6097" s="3">
        <v>0.77704861111111112</v>
      </c>
      <c r="B6097" s="4">
        <v>168956</v>
      </c>
      <c r="C6097" s="6">
        <v>33.75</v>
      </c>
      <c r="D6097">
        <f t="shared" si="94"/>
        <v>33.527777777777779</v>
      </c>
    </row>
    <row r="6098" spans="1:4" x14ac:dyDescent="0.4">
      <c r="A6098" s="3">
        <v>0.77704861111111112</v>
      </c>
      <c r="B6098" s="4">
        <v>168984</v>
      </c>
      <c r="C6098" s="6">
        <v>33.25</v>
      </c>
      <c r="D6098">
        <f t="shared" si="94"/>
        <v>33.555555555555557</v>
      </c>
    </row>
    <row r="6099" spans="1:4" x14ac:dyDescent="0.4">
      <c r="A6099" s="3">
        <v>0.77704861111111112</v>
      </c>
      <c r="B6099" s="4">
        <v>169011</v>
      </c>
      <c r="C6099" s="6">
        <v>33.25</v>
      </c>
      <c r="D6099">
        <f t="shared" si="94"/>
        <v>33.486111111111114</v>
      </c>
    </row>
    <row r="6100" spans="1:4" x14ac:dyDescent="0.4">
      <c r="A6100" s="3">
        <v>0.77704861111111112</v>
      </c>
      <c r="B6100" s="4">
        <v>169038</v>
      </c>
      <c r="C6100" s="6">
        <v>33.25</v>
      </c>
      <c r="D6100">
        <f t="shared" si="94"/>
        <v>33.416666666666664</v>
      </c>
    </row>
    <row r="6101" spans="1:4" x14ac:dyDescent="0.4">
      <c r="A6101" s="3">
        <v>0.77704861111111112</v>
      </c>
      <c r="B6101" s="4">
        <v>169065</v>
      </c>
      <c r="C6101" s="6">
        <v>33.5</v>
      </c>
      <c r="D6101">
        <f t="shared" ref="D6101:D6164" si="95">AVERAGE(C6083:C6100)</f>
        <v>33.388888888888886</v>
      </c>
    </row>
    <row r="6102" spans="1:4" x14ac:dyDescent="0.4">
      <c r="A6102" s="3">
        <v>0.77704861111111112</v>
      </c>
      <c r="B6102" s="4">
        <v>169093</v>
      </c>
      <c r="C6102" s="6">
        <v>33.5</v>
      </c>
      <c r="D6102">
        <f t="shared" si="95"/>
        <v>33.375</v>
      </c>
    </row>
    <row r="6103" spans="1:4" x14ac:dyDescent="0.4">
      <c r="A6103" s="3">
        <v>0.77704861111111112</v>
      </c>
      <c r="B6103" s="4">
        <v>169120</v>
      </c>
      <c r="C6103" s="6">
        <v>33.5</v>
      </c>
      <c r="D6103">
        <f t="shared" si="95"/>
        <v>33.361111111111114</v>
      </c>
    </row>
    <row r="6104" spans="1:4" x14ac:dyDescent="0.4">
      <c r="A6104" s="3">
        <v>0.77704861111111112</v>
      </c>
      <c r="B6104" s="4">
        <v>169147</v>
      </c>
      <c r="C6104" s="6">
        <v>32.75</v>
      </c>
      <c r="D6104">
        <f t="shared" si="95"/>
        <v>33.361111111111114</v>
      </c>
    </row>
    <row r="6105" spans="1:4" x14ac:dyDescent="0.4">
      <c r="A6105" s="3">
        <v>0.77704861111111112</v>
      </c>
      <c r="B6105" s="4">
        <v>169174</v>
      </c>
      <c r="C6105" s="6">
        <v>32.75</v>
      </c>
      <c r="D6105">
        <f t="shared" si="95"/>
        <v>33.319444444444443</v>
      </c>
    </row>
    <row r="6106" spans="1:4" x14ac:dyDescent="0.4">
      <c r="A6106" s="3">
        <v>0.77704861111111112</v>
      </c>
      <c r="B6106" s="4">
        <v>169201</v>
      </c>
      <c r="C6106" s="6">
        <v>34.5</v>
      </c>
      <c r="D6106">
        <f t="shared" si="95"/>
        <v>33.277777777777779</v>
      </c>
    </row>
    <row r="6107" spans="1:4" x14ac:dyDescent="0.4">
      <c r="A6107" s="3">
        <v>0.77704861111111112</v>
      </c>
      <c r="B6107" s="4">
        <v>169229</v>
      </c>
      <c r="C6107" s="6">
        <v>34.5</v>
      </c>
      <c r="D6107">
        <f t="shared" si="95"/>
        <v>33.375</v>
      </c>
    </row>
    <row r="6108" spans="1:4" x14ac:dyDescent="0.4">
      <c r="A6108" s="3">
        <v>0.77704861111111112</v>
      </c>
      <c r="B6108" s="4">
        <v>169256</v>
      </c>
      <c r="C6108" s="6">
        <v>34.5</v>
      </c>
      <c r="D6108">
        <f t="shared" si="95"/>
        <v>33.472222222222221</v>
      </c>
    </row>
    <row r="6109" spans="1:4" x14ac:dyDescent="0.4">
      <c r="A6109" s="3">
        <v>0.77704861111111112</v>
      </c>
      <c r="B6109" s="4">
        <v>169283</v>
      </c>
      <c r="C6109" s="6">
        <v>33.5</v>
      </c>
      <c r="D6109">
        <f t="shared" si="95"/>
        <v>33.569444444444443</v>
      </c>
    </row>
    <row r="6110" spans="1:4" x14ac:dyDescent="0.4">
      <c r="A6110" s="3">
        <v>0.77704861111111112</v>
      </c>
      <c r="B6110" s="4">
        <v>169311</v>
      </c>
      <c r="C6110" s="6">
        <v>33.5</v>
      </c>
      <c r="D6110">
        <f t="shared" si="95"/>
        <v>33.611111111111114</v>
      </c>
    </row>
    <row r="6111" spans="1:4" x14ac:dyDescent="0.4">
      <c r="A6111" s="3">
        <v>0.77706018518518516</v>
      </c>
      <c r="B6111" s="4">
        <v>169338</v>
      </c>
      <c r="C6111" s="6">
        <v>33.5</v>
      </c>
      <c r="D6111">
        <f t="shared" si="95"/>
        <v>33.652777777777779</v>
      </c>
    </row>
    <row r="6112" spans="1:4" x14ac:dyDescent="0.4">
      <c r="A6112" s="3">
        <v>0.77706018518518516</v>
      </c>
      <c r="B6112" s="4">
        <v>169365</v>
      </c>
      <c r="C6112" s="6">
        <v>33.5</v>
      </c>
      <c r="D6112">
        <f t="shared" si="95"/>
        <v>33.625</v>
      </c>
    </row>
    <row r="6113" spans="1:4" x14ac:dyDescent="0.4">
      <c r="A6113" s="3">
        <v>0.77706018518518516</v>
      </c>
      <c r="B6113" s="4">
        <v>169392</v>
      </c>
      <c r="C6113" s="6">
        <v>33.5</v>
      </c>
      <c r="D6113">
        <f t="shared" si="95"/>
        <v>33.597222222222221</v>
      </c>
    </row>
    <row r="6114" spans="1:4" x14ac:dyDescent="0.4">
      <c r="A6114" s="3">
        <v>0.77706018518518516</v>
      </c>
      <c r="B6114" s="4">
        <v>169419</v>
      </c>
      <c r="C6114" s="6">
        <v>33.75</v>
      </c>
      <c r="D6114">
        <f t="shared" si="95"/>
        <v>33.569444444444443</v>
      </c>
    </row>
    <row r="6115" spans="1:4" x14ac:dyDescent="0.4">
      <c r="A6115" s="3">
        <v>0.77706018518518516</v>
      </c>
      <c r="B6115" s="4">
        <v>169447</v>
      </c>
      <c r="C6115" s="6">
        <v>33.75</v>
      </c>
      <c r="D6115">
        <f t="shared" si="95"/>
        <v>33.569444444444443</v>
      </c>
    </row>
    <row r="6116" spans="1:4" x14ac:dyDescent="0.4">
      <c r="A6116" s="3">
        <v>0.77706018518518516</v>
      </c>
      <c r="B6116" s="4">
        <v>169474</v>
      </c>
      <c r="C6116" s="6">
        <v>33.75</v>
      </c>
      <c r="D6116">
        <f t="shared" si="95"/>
        <v>33.569444444444443</v>
      </c>
    </row>
    <row r="6117" spans="1:4" x14ac:dyDescent="0.4">
      <c r="A6117" s="3">
        <v>0.77706018518518516</v>
      </c>
      <c r="B6117" s="4">
        <v>169501</v>
      </c>
      <c r="C6117" s="6">
        <v>34.25</v>
      </c>
      <c r="D6117">
        <f t="shared" si="95"/>
        <v>33.597222222222221</v>
      </c>
    </row>
    <row r="6118" spans="1:4" x14ac:dyDescent="0.4">
      <c r="A6118" s="3">
        <v>0.77706018518518516</v>
      </c>
      <c r="B6118" s="4">
        <v>169528</v>
      </c>
      <c r="C6118" s="6">
        <v>34.25</v>
      </c>
      <c r="D6118">
        <f t="shared" si="95"/>
        <v>33.652777777777779</v>
      </c>
    </row>
    <row r="6119" spans="1:4" x14ac:dyDescent="0.4">
      <c r="A6119" s="3">
        <v>0.77706018518518516</v>
      </c>
      <c r="B6119" s="4">
        <v>169556</v>
      </c>
      <c r="C6119" s="6">
        <v>33.75</v>
      </c>
      <c r="D6119">
        <f t="shared" si="95"/>
        <v>33.708333333333336</v>
      </c>
    </row>
    <row r="6120" spans="1:4" x14ac:dyDescent="0.4">
      <c r="A6120" s="3">
        <v>0.77706018518518516</v>
      </c>
      <c r="B6120" s="4">
        <v>169583</v>
      </c>
      <c r="C6120" s="6">
        <v>33.75</v>
      </c>
      <c r="D6120">
        <f t="shared" si="95"/>
        <v>33.722222222222221</v>
      </c>
    </row>
    <row r="6121" spans="1:4" x14ac:dyDescent="0.4">
      <c r="A6121" s="3">
        <v>0.77706018518518516</v>
      </c>
      <c r="B6121" s="4">
        <v>169610</v>
      </c>
      <c r="C6121" s="6">
        <v>33.75</v>
      </c>
      <c r="D6121">
        <f t="shared" si="95"/>
        <v>33.736111111111114</v>
      </c>
    </row>
    <row r="6122" spans="1:4" x14ac:dyDescent="0.4">
      <c r="A6122" s="3">
        <v>0.77706018518518516</v>
      </c>
      <c r="B6122" s="4">
        <v>169637</v>
      </c>
      <c r="C6122" s="6">
        <v>33</v>
      </c>
      <c r="D6122">
        <f t="shared" si="95"/>
        <v>33.75</v>
      </c>
    </row>
    <row r="6123" spans="1:4" x14ac:dyDescent="0.4">
      <c r="A6123" s="3">
        <v>0.77706018518518516</v>
      </c>
      <c r="B6123" s="4">
        <v>169665</v>
      </c>
      <c r="C6123" s="6">
        <v>33</v>
      </c>
      <c r="D6123">
        <f t="shared" si="95"/>
        <v>33.763888888888886</v>
      </c>
    </row>
    <row r="6124" spans="1:4" x14ac:dyDescent="0.4">
      <c r="A6124" s="3">
        <v>0.77706018518518516</v>
      </c>
      <c r="B6124" s="4">
        <v>169692</v>
      </c>
      <c r="C6124" s="6">
        <v>33</v>
      </c>
      <c r="D6124">
        <f t="shared" si="95"/>
        <v>33.777777777777779</v>
      </c>
    </row>
    <row r="6125" spans="1:4" x14ac:dyDescent="0.4">
      <c r="A6125" s="3">
        <v>0.77706018518518516</v>
      </c>
      <c r="B6125" s="4">
        <v>169719</v>
      </c>
      <c r="C6125" s="6">
        <v>33.25</v>
      </c>
      <c r="D6125">
        <f t="shared" si="95"/>
        <v>33.694444444444443</v>
      </c>
    </row>
    <row r="6126" spans="1:4" x14ac:dyDescent="0.4">
      <c r="A6126" s="3">
        <v>0.77706018518518516</v>
      </c>
      <c r="B6126" s="4">
        <v>169746</v>
      </c>
      <c r="C6126" s="6">
        <v>33.25</v>
      </c>
      <c r="D6126">
        <f t="shared" si="95"/>
        <v>33.625</v>
      </c>
    </row>
    <row r="6127" spans="1:4" x14ac:dyDescent="0.4">
      <c r="A6127" s="3">
        <v>0.77706018518518516</v>
      </c>
      <c r="B6127" s="4">
        <v>169774</v>
      </c>
      <c r="C6127" s="6">
        <v>34.25</v>
      </c>
      <c r="D6127">
        <f t="shared" si="95"/>
        <v>33.555555555555557</v>
      </c>
    </row>
    <row r="6128" spans="1:4" x14ac:dyDescent="0.4">
      <c r="A6128" s="3">
        <v>0.77706018518518516</v>
      </c>
      <c r="B6128" s="4">
        <v>169801</v>
      </c>
      <c r="C6128" s="6">
        <v>34.25</v>
      </c>
      <c r="D6128">
        <f t="shared" si="95"/>
        <v>33.597222222222221</v>
      </c>
    </row>
    <row r="6129" spans="1:4" x14ac:dyDescent="0.4">
      <c r="A6129" s="3">
        <v>0.77706018518518516</v>
      </c>
      <c r="B6129" s="4">
        <v>169828</v>
      </c>
      <c r="C6129" s="6">
        <v>34.25</v>
      </c>
      <c r="D6129">
        <f t="shared" si="95"/>
        <v>33.638888888888886</v>
      </c>
    </row>
    <row r="6130" spans="1:4" x14ac:dyDescent="0.4">
      <c r="A6130" s="3">
        <v>0.77706018518518516</v>
      </c>
      <c r="B6130" s="4">
        <v>169855</v>
      </c>
      <c r="C6130" s="6">
        <v>33.5</v>
      </c>
      <c r="D6130">
        <f t="shared" si="95"/>
        <v>33.680555555555557</v>
      </c>
    </row>
    <row r="6131" spans="1:4" x14ac:dyDescent="0.4">
      <c r="A6131" s="3">
        <v>0.77706018518518516</v>
      </c>
      <c r="B6131" s="4">
        <v>169883</v>
      </c>
      <c r="C6131" s="6">
        <v>33.5</v>
      </c>
      <c r="D6131">
        <f t="shared" si="95"/>
        <v>33.680555555555557</v>
      </c>
    </row>
    <row r="6132" spans="1:4" x14ac:dyDescent="0.4">
      <c r="A6132" s="3">
        <v>0.77706018518518516</v>
      </c>
      <c r="B6132" s="4">
        <v>169910</v>
      </c>
      <c r="C6132" s="6">
        <v>33.5</v>
      </c>
      <c r="D6132">
        <f t="shared" si="95"/>
        <v>33.680555555555557</v>
      </c>
    </row>
    <row r="6133" spans="1:4" x14ac:dyDescent="0.4">
      <c r="A6133" s="3">
        <v>0.77706018518518516</v>
      </c>
      <c r="B6133" s="4">
        <v>169937</v>
      </c>
      <c r="C6133" s="6">
        <v>33.25</v>
      </c>
      <c r="D6133">
        <f t="shared" si="95"/>
        <v>33.666666666666664</v>
      </c>
    </row>
    <row r="6134" spans="1:4" x14ac:dyDescent="0.4">
      <c r="A6134" s="3">
        <v>0.77706018518518516</v>
      </c>
      <c r="B6134" s="4">
        <v>169964</v>
      </c>
      <c r="C6134" s="6">
        <v>33.25</v>
      </c>
      <c r="D6134">
        <f t="shared" si="95"/>
        <v>33.638888888888886</v>
      </c>
    </row>
    <row r="6135" spans="1:4" x14ac:dyDescent="0.4">
      <c r="A6135" s="3">
        <v>0.77706018518518516</v>
      </c>
      <c r="B6135" s="4">
        <v>169992</v>
      </c>
      <c r="C6135" s="6">
        <v>33</v>
      </c>
      <c r="D6135">
        <f t="shared" si="95"/>
        <v>33.611111111111114</v>
      </c>
    </row>
    <row r="6136" spans="1:4" x14ac:dyDescent="0.4">
      <c r="A6136" s="3">
        <v>0.77706018518518516</v>
      </c>
      <c r="B6136" s="4">
        <v>170019</v>
      </c>
      <c r="C6136" s="6">
        <v>33</v>
      </c>
      <c r="D6136">
        <f t="shared" si="95"/>
        <v>33.541666666666664</v>
      </c>
    </row>
    <row r="6137" spans="1:4" x14ac:dyDescent="0.4">
      <c r="A6137" s="3">
        <v>0.77706018518518516</v>
      </c>
      <c r="B6137" s="4">
        <v>170046</v>
      </c>
      <c r="C6137" s="6">
        <v>33</v>
      </c>
      <c r="D6137">
        <f t="shared" si="95"/>
        <v>33.472222222222221</v>
      </c>
    </row>
    <row r="6138" spans="1:4" x14ac:dyDescent="0.4">
      <c r="A6138" s="3">
        <v>0.77706018518518516</v>
      </c>
      <c r="B6138" s="4">
        <v>170073</v>
      </c>
      <c r="C6138" s="6">
        <v>33</v>
      </c>
      <c r="D6138">
        <f t="shared" si="95"/>
        <v>33.430555555555557</v>
      </c>
    </row>
    <row r="6139" spans="1:4" x14ac:dyDescent="0.4">
      <c r="A6139" s="3">
        <v>0.77706018518518516</v>
      </c>
      <c r="B6139" s="4">
        <v>170101</v>
      </c>
      <c r="C6139" s="6">
        <v>33</v>
      </c>
      <c r="D6139">
        <f t="shared" si="95"/>
        <v>33.388888888888886</v>
      </c>
    </row>
    <row r="6140" spans="1:4" x14ac:dyDescent="0.4">
      <c r="A6140" s="3">
        <v>0.77706018518518516</v>
      </c>
      <c r="B6140" s="4">
        <v>170128</v>
      </c>
      <c r="C6140" s="6">
        <v>33</v>
      </c>
      <c r="D6140">
        <f t="shared" si="95"/>
        <v>33.347222222222221</v>
      </c>
    </row>
    <row r="6141" spans="1:4" x14ac:dyDescent="0.4">
      <c r="A6141" s="3">
        <v>0.77706018518518516</v>
      </c>
      <c r="B6141" s="4">
        <v>170155</v>
      </c>
      <c r="C6141" s="6">
        <v>33.75</v>
      </c>
      <c r="D6141">
        <f t="shared" si="95"/>
        <v>33.347222222222221</v>
      </c>
    </row>
    <row r="6142" spans="1:4" x14ac:dyDescent="0.4">
      <c r="A6142" s="3">
        <v>0.77706018518518516</v>
      </c>
      <c r="B6142" s="4">
        <v>170182</v>
      </c>
      <c r="C6142" s="6">
        <v>33.75</v>
      </c>
      <c r="D6142">
        <f t="shared" si="95"/>
        <v>33.388888888888886</v>
      </c>
    </row>
    <row r="6143" spans="1:4" x14ac:dyDescent="0.4">
      <c r="A6143" s="3">
        <v>0.77706018518518516</v>
      </c>
      <c r="B6143" s="4">
        <v>170210</v>
      </c>
      <c r="C6143" s="6">
        <v>33.75</v>
      </c>
      <c r="D6143">
        <f t="shared" si="95"/>
        <v>33.430555555555557</v>
      </c>
    </row>
    <row r="6144" spans="1:4" x14ac:dyDescent="0.4">
      <c r="A6144" s="3">
        <v>0.77706018518518516</v>
      </c>
      <c r="B6144" s="4">
        <v>170237</v>
      </c>
      <c r="C6144" s="6">
        <v>33.75</v>
      </c>
      <c r="D6144">
        <f t="shared" si="95"/>
        <v>33.458333333333336</v>
      </c>
    </row>
    <row r="6145" spans="1:4" x14ac:dyDescent="0.4">
      <c r="A6145" s="3">
        <v>0.77706018518518516</v>
      </c>
      <c r="B6145" s="4">
        <v>170264</v>
      </c>
      <c r="C6145" s="6">
        <v>33.75</v>
      </c>
      <c r="D6145">
        <f t="shared" si="95"/>
        <v>33.486111111111114</v>
      </c>
    </row>
    <row r="6146" spans="1:4" x14ac:dyDescent="0.4">
      <c r="A6146" s="3">
        <v>0.77706018518518516</v>
      </c>
      <c r="B6146" s="4">
        <v>170291</v>
      </c>
      <c r="C6146" s="6">
        <v>34</v>
      </c>
      <c r="D6146">
        <f t="shared" si="95"/>
        <v>33.458333333333336</v>
      </c>
    </row>
    <row r="6147" spans="1:4" x14ac:dyDescent="0.4">
      <c r="A6147" s="3">
        <v>0.77706018518518516</v>
      </c>
      <c r="B6147" s="4">
        <v>170319</v>
      </c>
      <c r="C6147" s="6">
        <v>34</v>
      </c>
      <c r="D6147">
        <f t="shared" si="95"/>
        <v>33.444444444444443</v>
      </c>
    </row>
    <row r="6148" spans="1:4" x14ac:dyDescent="0.4">
      <c r="A6148" s="3">
        <v>0.77707175925925931</v>
      </c>
      <c r="B6148" s="4">
        <v>170346</v>
      </c>
      <c r="C6148" s="6">
        <v>34</v>
      </c>
      <c r="D6148">
        <f t="shared" si="95"/>
        <v>33.430555555555557</v>
      </c>
    </row>
    <row r="6149" spans="1:4" x14ac:dyDescent="0.4">
      <c r="A6149" s="3">
        <v>0.77707175925925931</v>
      </c>
      <c r="B6149" s="4">
        <v>170373</v>
      </c>
      <c r="C6149" s="6">
        <v>33.5</v>
      </c>
      <c r="D6149">
        <f t="shared" si="95"/>
        <v>33.458333333333336</v>
      </c>
    </row>
    <row r="6150" spans="1:4" x14ac:dyDescent="0.4">
      <c r="A6150" s="3">
        <v>0.77707175925925931</v>
      </c>
      <c r="B6150" s="4">
        <v>170400</v>
      </c>
      <c r="C6150" s="6">
        <v>33.5</v>
      </c>
      <c r="D6150">
        <f t="shared" si="95"/>
        <v>33.458333333333336</v>
      </c>
    </row>
    <row r="6151" spans="1:4" x14ac:dyDescent="0.4">
      <c r="A6151" s="3">
        <v>0.77707175925925931</v>
      </c>
      <c r="B6151" s="4">
        <v>170428</v>
      </c>
      <c r="C6151" s="6">
        <v>34.5</v>
      </c>
      <c r="D6151">
        <f t="shared" si="95"/>
        <v>33.458333333333336</v>
      </c>
    </row>
    <row r="6152" spans="1:4" x14ac:dyDescent="0.4">
      <c r="A6152" s="3">
        <v>0.77707175925925931</v>
      </c>
      <c r="B6152" s="4">
        <v>170455</v>
      </c>
      <c r="C6152" s="6">
        <v>34.5</v>
      </c>
      <c r="D6152">
        <f t="shared" si="95"/>
        <v>33.527777777777779</v>
      </c>
    </row>
    <row r="6153" spans="1:4" x14ac:dyDescent="0.4">
      <c r="A6153" s="3">
        <v>0.77707175925925931</v>
      </c>
      <c r="B6153" s="4">
        <v>170482</v>
      </c>
      <c r="C6153" s="6">
        <v>34.5</v>
      </c>
      <c r="D6153">
        <f t="shared" si="95"/>
        <v>33.597222222222221</v>
      </c>
    </row>
    <row r="6154" spans="1:4" x14ac:dyDescent="0.4">
      <c r="A6154" s="3">
        <v>0.77707175925925931</v>
      </c>
      <c r="B6154" s="4">
        <v>170509</v>
      </c>
      <c r="C6154" s="6">
        <v>34.5</v>
      </c>
      <c r="D6154">
        <f t="shared" si="95"/>
        <v>33.680555555555557</v>
      </c>
    </row>
    <row r="6155" spans="1:4" x14ac:dyDescent="0.4">
      <c r="A6155" s="3">
        <v>0.77707175925925931</v>
      </c>
      <c r="B6155" s="4">
        <v>170537</v>
      </c>
      <c r="C6155" s="6">
        <v>34.5</v>
      </c>
      <c r="D6155">
        <f t="shared" si="95"/>
        <v>33.763888888888886</v>
      </c>
    </row>
    <row r="6156" spans="1:4" x14ac:dyDescent="0.4">
      <c r="A6156" s="3">
        <v>0.77707175925925931</v>
      </c>
      <c r="B6156" s="4">
        <v>170564</v>
      </c>
      <c r="C6156" s="6">
        <v>34.5</v>
      </c>
      <c r="D6156">
        <f t="shared" si="95"/>
        <v>33.847222222222221</v>
      </c>
    </row>
    <row r="6157" spans="1:4" x14ac:dyDescent="0.4">
      <c r="A6157" s="3">
        <v>0.77707175925925931</v>
      </c>
      <c r="B6157" s="4">
        <v>170591</v>
      </c>
      <c r="C6157" s="6">
        <v>34.25</v>
      </c>
      <c r="D6157">
        <f t="shared" si="95"/>
        <v>33.930555555555557</v>
      </c>
    </row>
    <row r="6158" spans="1:4" x14ac:dyDescent="0.4">
      <c r="A6158" s="3">
        <v>0.77707175925925931</v>
      </c>
      <c r="B6158" s="4">
        <v>170618</v>
      </c>
      <c r="C6158" s="6">
        <v>34.25</v>
      </c>
      <c r="D6158">
        <f t="shared" si="95"/>
        <v>34</v>
      </c>
    </row>
    <row r="6159" spans="1:4" x14ac:dyDescent="0.4">
      <c r="A6159" s="3">
        <v>0.77707175925925931</v>
      </c>
      <c r="B6159" s="4">
        <v>170646</v>
      </c>
      <c r="C6159" s="6">
        <v>34.25</v>
      </c>
      <c r="D6159">
        <f t="shared" si="95"/>
        <v>34.069444444444443</v>
      </c>
    </row>
    <row r="6160" spans="1:4" x14ac:dyDescent="0.4">
      <c r="A6160" s="3">
        <v>0.77707175925925931</v>
      </c>
      <c r="B6160" s="4">
        <v>170673</v>
      </c>
      <c r="C6160" s="6">
        <v>34.25</v>
      </c>
      <c r="D6160">
        <f t="shared" si="95"/>
        <v>34.097222222222221</v>
      </c>
    </row>
    <row r="6161" spans="1:4" x14ac:dyDescent="0.4">
      <c r="A6161" s="3">
        <v>0.77707175925925931</v>
      </c>
      <c r="B6161" s="4">
        <v>170700</v>
      </c>
      <c r="C6161" s="6">
        <v>34.25</v>
      </c>
      <c r="D6161">
        <f t="shared" si="95"/>
        <v>34.125</v>
      </c>
    </row>
    <row r="6162" spans="1:4" x14ac:dyDescent="0.4">
      <c r="A6162" s="3">
        <v>0.77707175925925931</v>
      </c>
      <c r="B6162" s="4">
        <v>170727</v>
      </c>
      <c r="C6162" s="6">
        <v>32.75</v>
      </c>
      <c r="D6162">
        <f t="shared" si="95"/>
        <v>34.152777777777779</v>
      </c>
    </row>
    <row r="6163" spans="1:4" x14ac:dyDescent="0.4">
      <c r="A6163" s="3">
        <v>0.77707175925925931</v>
      </c>
      <c r="B6163" s="4">
        <v>170755</v>
      </c>
      <c r="C6163" s="6">
        <v>32.75</v>
      </c>
      <c r="D6163">
        <f t="shared" si="95"/>
        <v>34.097222222222221</v>
      </c>
    </row>
    <row r="6164" spans="1:4" x14ac:dyDescent="0.4">
      <c r="A6164" s="3">
        <v>0.77707175925925931</v>
      </c>
      <c r="B6164" s="4">
        <v>170782</v>
      </c>
      <c r="C6164" s="6">
        <v>33.75</v>
      </c>
      <c r="D6164">
        <f t="shared" si="95"/>
        <v>34.041666666666664</v>
      </c>
    </row>
    <row r="6165" spans="1:4" x14ac:dyDescent="0.4">
      <c r="A6165" s="3">
        <v>0.77707175925925931</v>
      </c>
      <c r="B6165" s="4">
        <v>170809</v>
      </c>
      <c r="C6165" s="6">
        <v>33.75</v>
      </c>
      <c r="D6165">
        <f t="shared" ref="D6165:D6228" si="96">AVERAGE(C6147:C6164)</f>
        <v>34.027777777777779</v>
      </c>
    </row>
    <row r="6166" spans="1:4" x14ac:dyDescent="0.4">
      <c r="A6166" s="3">
        <v>0.77707175925925931</v>
      </c>
      <c r="B6166" s="4">
        <v>170836</v>
      </c>
      <c r="C6166" s="6">
        <v>33.75</v>
      </c>
      <c r="D6166">
        <f t="shared" si="96"/>
        <v>34.013888888888886</v>
      </c>
    </row>
    <row r="6167" spans="1:4" x14ac:dyDescent="0.4">
      <c r="A6167" s="3">
        <v>0.77707175925925931</v>
      </c>
      <c r="B6167" s="4">
        <v>170863</v>
      </c>
      <c r="C6167" s="6">
        <v>34</v>
      </c>
      <c r="D6167">
        <f t="shared" si="96"/>
        <v>34</v>
      </c>
    </row>
    <row r="6168" spans="1:4" x14ac:dyDescent="0.4">
      <c r="A6168" s="3">
        <v>0.77707175925925931</v>
      </c>
      <c r="B6168" s="4">
        <v>170891</v>
      </c>
      <c r="C6168" s="6">
        <v>34</v>
      </c>
      <c r="D6168">
        <f t="shared" si="96"/>
        <v>34.027777777777779</v>
      </c>
    </row>
    <row r="6169" spans="1:4" x14ac:dyDescent="0.4">
      <c r="A6169" s="3">
        <v>0.77707175925925931</v>
      </c>
      <c r="B6169" s="4">
        <v>170918</v>
      </c>
      <c r="C6169" s="6">
        <v>34</v>
      </c>
      <c r="D6169">
        <f t="shared" si="96"/>
        <v>34.055555555555557</v>
      </c>
    </row>
    <row r="6170" spans="1:4" x14ac:dyDescent="0.4">
      <c r="A6170" s="3">
        <v>0.77707175925925931</v>
      </c>
      <c r="B6170" s="4">
        <v>170945</v>
      </c>
      <c r="C6170" s="6">
        <v>33.25</v>
      </c>
      <c r="D6170">
        <f t="shared" si="96"/>
        <v>34.027777777777779</v>
      </c>
    </row>
    <row r="6171" spans="1:4" x14ac:dyDescent="0.4">
      <c r="A6171" s="3">
        <v>0.77707175925925931</v>
      </c>
      <c r="B6171" s="4">
        <v>170973</v>
      </c>
      <c r="C6171" s="6">
        <v>33.25</v>
      </c>
      <c r="D6171">
        <f t="shared" si="96"/>
        <v>33.958333333333336</v>
      </c>
    </row>
    <row r="6172" spans="1:4" x14ac:dyDescent="0.4">
      <c r="A6172" s="3">
        <v>0.77707175925925931</v>
      </c>
      <c r="B6172" s="4">
        <v>171000</v>
      </c>
      <c r="C6172" s="6">
        <v>33.75</v>
      </c>
      <c r="D6172">
        <f t="shared" si="96"/>
        <v>33.888888888888886</v>
      </c>
    </row>
    <row r="6173" spans="1:4" x14ac:dyDescent="0.4">
      <c r="A6173" s="3">
        <v>0.77707175925925931</v>
      </c>
      <c r="B6173" s="4">
        <v>171027</v>
      </c>
      <c r="C6173" s="6">
        <v>33.75</v>
      </c>
      <c r="D6173">
        <f t="shared" si="96"/>
        <v>33.847222222222221</v>
      </c>
    </row>
    <row r="6174" spans="1:4" x14ac:dyDescent="0.4">
      <c r="A6174" s="3">
        <v>0.77707175925925931</v>
      </c>
      <c r="B6174" s="4">
        <v>171054</v>
      </c>
      <c r="C6174" s="6">
        <v>33.75</v>
      </c>
      <c r="D6174">
        <f t="shared" si="96"/>
        <v>33.805555555555557</v>
      </c>
    </row>
    <row r="6175" spans="1:4" x14ac:dyDescent="0.4">
      <c r="A6175" s="3">
        <v>0.77707175925925931</v>
      </c>
      <c r="B6175" s="4">
        <v>171081</v>
      </c>
      <c r="C6175" s="6">
        <v>33.5</v>
      </c>
      <c r="D6175">
        <f t="shared" si="96"/>
        <v>33.763888888888886</v>
      </c>
    </row>
    <row r="6176" spans="1:4" x14ac:dyDescent="0.4">
      <c r="A6176" s="3">
        <v>0.77707175925925931</v>
      </c>
      <c r="B6176" s="4">
        <v>171109</v>
      </c>
      <c r="C6176" s="6">
        <v>33.5</v>
      </c>
      <c r="D6176">
        <f t="shared" si="96"/>
        <v>33.722222222222221</v>
      </c>
    </row>
    <row r="6177" spans="1:4" x14ac:dyDescent="0.4">
      <c r="A6177" s="3">
        <v>0.77707175925925931</v>
      </c>
      <c r="B6177" s="4">
        <v>171136</v>
      </c>
      <c r="C6177" s="6">
        <v>33.5</v>
      </c>
      <c r="D6177">
        <f t="shared" si="96"/>
        <v>33.680555555555557</v>
      </c>
    </row>
    <row r="6178" spans="1:4" x14ac:dyDescent="0.4">
      <c r="A6178" s="3">
        <v>0.77707175925925931</v>
      </c>
      <c r="B6178" s="4">
        <v>171163</v>
      </c>
      <c r="C6178" s="6">
        <v>33.5</v>
      </c>
      <c r="D6178">
        <f t="shared" si="96"/>
        <v>33.638888888888886</v>
      </c>
    </row>
    <row r="6179" spans="1:4" x14ac:dyDescent="0.4">
      <c r="A6179" s="3">
        <v>0.77707175925925931</v>
      </c>
      <c r="B6179" s="4">
        <v>171191</v>
      </c>
      <c r="C6179" s="6">
        <v>33.5</v>
      </c>
      <c r="D6179">
        <f t="shared" si="96"/>
        <v>33.597222222222221</v>
      </c>
    </row>
    <row r="6180" spans="1:4" x14ac:dyDescent="0.4">
      <c r="A6180" s="3">
        <v>0.77707175925925931</v>
      </c>
      <c r="B6180" s="4">
        <v>171218</v>
      </c>
      <c r="C6180" s="6">
        <v>34.5</v>
      </c>
      <c r="D6180">
        <f t="shared" si="96"/>
        <v>33.555555555555557</v>
      </c>
    </row>
    <row r="6181" spans="1:4" x14ac:dyDescent="0.4">
      <c r="A6181" s="3">
        <v>0.77707175925925931</v>
      </c>
      <c r="B6181" s="4">
        <v>171245</v>
      </c>
      <c r="C6181" s="6">
        <v>34.5</v>
      </c>
      <c r="D6181">
        <f t="shared" si="96"/>
        <v>33.652777777777779</v>
      </c>
    </row>
    <row r="6182" spans="1:4" x14ac:dyDescent="0.4">
      <c r="A6182" s="3">
        <v>0.77707175925925931</v>
      </c>
      <c r="B6182" s="4">
        <v>171272</v>
      </c>
      <c r="C6182" s="6">
        <v>34.5</v>
      </c>
      <c r="D6182">
        <f t="shared" si="96"/>
        <v>33.75</v>
      </c>
    </row>
    <row r="6183" spans="1:4" x14ac:dyDescent="0.4">
      <c r="A6183" s="3">
        <v>0.77707175925925931</v>
      </c>
      <c r="B6183" s="4">
        <v>171300</v>
      </c>
      <c r="C6183" s="6">
        <v>34.75</v>
      </c>
      <c r="D6183">
        <f t="shared" si="96"/>
        <v>33.791666666666664</v>
      </c>
    </row>
    <row r="6184" spans="1:4" x14ac:dyDescent="0.4">
      <c r="A6184" s="3">
        <v>0.77708333333333324</v>
      </c>
      <c r="B6184" s="4">
        <v>171327</v>
      </c>
      <c r="C6184" s="6">
        <v>34.75</v>
      </c>
      <c r="D6184">
        <f t="shared" si="96"/>
        <v>33.847222222222221</v>
      </c>
    </row>
    <row r="6185" spans="1:4" x14ac:dyDescent="0.4">
      <c r="A6185" s="3">
        <v>0.77708333333333324</v>
      </c>
      <c r="B6185" s="4">
        <v>171354</v>
      </c>
      <c r="C6185" s="6">
        <v>34.75</v>
      </c>
      <c r="D6185">
        <f t="shared" si="96"/>
        <v>33.902777777777779</v>
      </c>
    </row>
    <row r="6186" spans="1:4" x14ac:dyDescent="0.4">
      <c r="A6186" s="3">
        <v>0.77708333333333324</v>
      </c>
      <c r="B6186" s="4">
        <v>171381</v>
      </c>
      <c r="C6186" s="6">
        <v>33.5</v>
      </c>
      <c r="D6186">
        <f t="shared" si="96"/>
        <v>33.944444444444443</v>
      </c>
    </row>
    <row r="6187" spans="1:4" x14ac:dyDescent="0.4">
      <c r="A6187" s="3">
        <v>0.77708333333333324</v>
      </c>
      <c r="B6187" s="4">
        <v>171408</v>
      </c>
      <c r="C6187" s="6">
        <v>33.5</v>
      </c>
      <c r="D6187">
        <f t="shared" si="96"/>
        <v>33.916666666666664</v>
      </c>
    </row>
    <row r="6188" spans="1:4" x14ac:dyDescent="0.4">
      <c r="A6188" s="3">
        <v>0.77708333333333324</v>
      </c>
      <c r="B6188" s="4">
        <v>171436</v>
      </c>
      <c r="C6188" s="6">
        <v>33.75</v>
      </c>
      <c r="D6188">
        <f t="shared" si="96"/>
        <v>33.888888888888886</v>
      </c>
    </row>
    <row r="6189" spans="1:4" x14ac:dyDescent="0.4">
      <c r="A6189" s="3">
        <v>0.77708333333333324</v>
      </c>
      <c r="B6189" s="4">
        <v>171463</v>
      </c>
      <c r="C6189" s="6">
        <v>33.75</v>
      </c>
      <c r="D6189">
        <f t="shared" si="96"/>
        <v>33.916666666666664</v>
      </c>
    </row>
    <row r="6190" spans="1:4" x14ac:dyDescent="0.4">
      <c r="A6190" s="3">
        <v>0.77708333333333324</v>
      </c>
      <c r="B6190" s="4">
        <v>171490</v>
      </c>
      <c r="C6190" s="6">
        <v>33.75</v>
      </c>
      <c r="D6190">
        <f t="shared" si="96"/>
        <v>33.944444444444443</v>
      </c>
    </row>
    <row r="6191" spans="1:4" x14ac:dyDescent="0.4">
      <c r="A6191" s="3">
        <v>0.77708333333333324</v>
      </c>
      <c r="B6191" s="4">
        <v>171517</v>
      </c>
      <c r="C6191" s="6">
        <v>34.25</v>
      </c>
      <c r="D6191">
        <f t="shared" si="96"/>
        <v>33.944444444444443</v>
      </c>
    </row>
    <row r="6192" spans="1:4" x14ac:dyDescent="0.4">
      <c r="A6192" s="3">
        <v>0.77708333333333324</v>
      </c>
      <c r="B6192" s="4">
        <v>171545</v>
      </c>
      <c r="C6192" s="6">
        <v>34.25</v>
      </c>
      <c r="D6192">
        <f t="shared" si="96"/>
        <v>33.972222222222221</v>
      </c>
    </row>
    <row r="6193" spans="1:4" x14ac:dyDescent="0.4">
      <c r="A6193" s="3">
        <v>0.77708333333333324</v>
      </c>
      <c r="B6193" s="4">
        <v>171572</v>
      </c>
      <c r="C6193" s="6">
        <v>34.25</v>
      </c>
      <c r="D6193">
        <f t="shared" si="96"/>
        <v>34</v>
      </c>
    </row>
    <row r="6194" spans="1:4" x14ac:dyDescent="0.4">
      <c r="A6194" s="3">
        <v>0.77708333333333324</v>
      </c>
      <c r="B6194" s="4">
        <v>171599</v>
      </c>
      <c r="C6194" s="6">
        <v>34.5</v>
      </c>
      <c r="D6194">
        <f t="shared" si="96"/>
        <v>34.041666666666664</v>
      </c>
    </row>
    <row r="6195" spans="1:4" x14ac:dyDescent="0.4">
      <c r="A6195" s="3">
        <v>0.77708333333333324</v>
      </c>
      <c r="B6195" s="4">
        <v>171626</v>
      </c>
      <c r="C6195" s="6">
        <v>34.5</v>
      </c>
      <c r="D6195">
        <f t="shared" si="96"/>
        <v>34.097222222222221</v>
      </c>
    </row>
    <row r="6196" spans="1:4" x14ac:dyDescent="0.4">
      <c r="A6196" s="3">
        <v>0.77708333333333324</v>
      </c>
      <c r="B6196" s="4">
        <v>171654</v>
      </c>
      <c r="C6196" s="6">
        <v>33.25</v>
      </c>
      <c r="D6196">
        <f t="shared" si="96"/>
        <v>34.152777777777779</v>
      </c>
    </row>
    <row r="6197" spans="1:4" x14ac:dyDescent="0.4">
      <c r="A6197" s="3">
        <v>0.77708333333333324</v>
      </c>
      <c r="B6197" s="4">
        <v>171681</v>
      </c>
      <c r="C6197" s="6">
        <v>33.25</v>
      </c>
      <c r="D6197">
        <f t="shared" si="96"/>
        <v>34.138888888888886</v>
      </c>
    </row>
    <row r="6198" spans="1:4" x14ac:dyDescent="0.4">
      <c r="A6198" s="3">
        <v>0.77708333333333324</v>
      </c>
      <c r="B6198" s="4">
        <v>171708</v>
      </c>
      <c r="C6198" s="6">
        <v>33.25</v>
      </c>
      <c r="D6198">
        <f t="shared" si="96"/>
        <v>34.125</v>
      </c>
    </row>
    <row r="6199" spans="1:4" x14ac:dyDescent="0.4">
      <c r="A6199" s="3">
        <v>0.77708333333333324</v>
      </c>
      <c r="B6199" s="4">
        <v>171735</v>
      </c>
      <c r="C6199" s="6">
        <v>32.75</v>
      </c>
      <c r="D6199">
        <f t="shared" si="96"/>
        <v>34.055555555555557</v>
      </c>
    </row>
    <row r="6200" spans="1:4" x14ac:dyDescent="0.4">
      <c r="A6200" s="3">
        <v>0.77708333333333324</v>
      </c>
      <c r="B6200" s="4">
        <v>171763</v>
      </c>
      <c r="C6200" s="6">
        <v>32.75</v>
      </c>
      <c r="D6200">
        <f t="shared" si="96"/>
        <v>33.958333333333336</v>
      </c>
    </row>
    <row r="6201" spans="1:4" x14ac:dyDescent="0.4">
      <c r="A6201" s="3">
        <v>0.77708333333333324</v>
      </c>
      <c r="B6201" s="4">
        <v>171790</v>
      </c>
      <c r="C6201" s="6">
        <v>32.75</v>
      </c>
      <c r="D6201">
        <f t="shared" si="96"/>
        <v>33.861111111111114</v>
      </c>
    </row>
    <row r="6202" spans="1:4" x14ac:dyDescent="0.4">
      <c r="A6202" s="3">
        <v>0.77708333333333324</v>
      </c>
      <c r="B6202" s="4">
        <v>171817</v>
      </c>
      <c r="C6202" s="6">
        <v>33.25</v>
      </c>
      <c r="D6202">
        <f t="shared" si="96"/>
        <v>33.75</v>
      </c>
    </row>
    <row r="6203" spans="1:4" x14ac:dyDescent="0.4">
      <c r="A6203" s="3">
        <v>0.77708333333333324</v>
      </c>
      <c r="B6203" s="4">
        <v>171844</v>
      </c>
      <c r="C6203" s="6">
        <v>33.25</v>
      </c>
      <c r="D6203">
        <f t="shared" si="96"/>
        <v>33.666666666666664</v>
      </c>
    </row>
    <row r="6204" spans="1:4" x14ac:dyDescent="0.4">
      <c r="A6204" s="3">
        <v>0.77708333333333324</v>
      </c>
      <c r="B6204" s="4">
        <v>171872</v>
      </c>
      <c r="C6204" s="6">
        <v>33.75</v>
      </c>
      <c r="D6204">
        <f t="shared" si="96"/>
        <v>33.583333333333336</v>
      </c>
    </row>
    <row r="6205" spans="1:4" x14ac:dyDescent="0.4">
      <c r="A6205" s="3">
        <v>0.77708333333333324</v>
      </c>
      <c r="B6205" s="4">
        <v>171899</v>
      </c>
      <c r="C6205" s="6">
        <v>33.75</v>
      </c>
      <c r="D6205">
        <f t="shared" si="96"/>
        <v>33.597222222222221</v>
      </c>
    </row>
    <row r="6206" spans="1:4" x14ac:dyDescent="0.4">
      <c r="A6206" s="3">
        <v>0.77708333333333324</v>
      </c>
      <c r="B6206" s="4">
        <v>171926</v>
      </c>
      <c r="C6206" s="6">
        <v>33.75</v>
      </c>
      <c r="D6206">
        <f t="shared" si="96"/>
        <v>33.611111111111114</v>
      </c>
    </row>
    <row r="6207" spans="1:4" x14ac:dyDescent="0.4">
      <c r="A6207" s="3">
        <v>0.77708333333333324</v>
      </c>
      <c r="B6207" s="4">
        <v>171953</v>
      </c>
      <c r="C6207" s="6">
        <v>33.5</v>
      </c>
      <c r="D6207">
        <f t="shared" si="96"/>
        <v>33.611111111111114</v>
      </c>
    </row>
    <row r="6208" spans="1:4" x14ac:dyDescent="0.4">
      <c r="A6208" s="3">
        <v>0.77708333333333324</v>
      </c>
      <c r="B6208" s="4">
        <v>171980</v>
      </c>
      <c r="C6208" s="6">
        <v>33.5</v>
      </c>
      <c r="D6208">
        <f t="shared" si="96"/>
        <v>33.597222222222221</v>
      </c>
    </row>
    <row r="6209" spans="1:4" x14ac:dyDescent="0.4">
      <c r="A6209" s="3">
        <v>0.77708333333333324</v>
      </c>
      <c r="B6209" s="4">
        <v>172008</v>
      </c>
      <c r="C6209" s="6">
        <v>34.5</v>
      </c>
      <c r="D6209">
        <f t="shared" si="96"/>
        <v>33.583333333333336</v>
      </c>
    </row>
    <row r="6210" spans="1:4" x14ac:dyDescent="0.4">
      <c r="A6210" s="3">
        <v>0.77708333333333324</v>
      </c>
      <c r="B6210" s="4">
        <v>172035</v>
      </c>
      <c r="C6210" s="6">
        <v>34.5</v>
      </c>
      <c r="D6210">
        <f t="shared" si="96"/>
        <v>33.597222222222221</v>
      </c>
    </row>
    <row r="6211" spans="1:4" x14ac:dyDescent="0.4">
      <c r="A6211" s="3">
        <v>0.77708333333333324</v>
      </c>
      <c r="B6211" s="4">
        <v>172062</v>
      </c>
      <c r="C6211" s="6">
        <v>34.5</v>
      </c>
      <c r="D6211">
        <f t="shared" si="96"/>
        <v>33.611111111111114</v>
      </c>
    </row>
    <row r="6212" spans="1:4" x14ac:dyDescent="0.4">
      <c r="A6212" s="3">
        <v>0.77708333333333324</v>
      </c>
      <c r="B6212" s="4">
        <v>172089</v>
      </c>
      <c r="C6212" s="6">
        <v>34.75</v>
      </c>
      <c r="D6212">
        <f t="shared" si="96"/>
        <v>33.625</v>
      </c>
    </row>
    <row r="6213" spans="1:4" x14ac:dyDescent="0.4">
      <c r="A6213" s="3">
        <v>0.77708333333333324</v>
      </c>
      <c r="B6213" s="4">
        <v>172117</v>
      </c>
      <c r="C6213" s="6">
        <v>34.75</v>
      </c>
      <c r="D6213">
        <f t="shared" si="96"/>
        <v>33.638888888888886</v>
      </c>
    </row>
    <row r="6214" spans="1:4" x14ac:dyDescent="0.4">
      <c r="A6214" s="3">
        <v>0.77708333333333324</v>
      </c>
      <c r="B6214" s="4">
        <v>172144</v>
      </c>
      <c r="C6214" s="6">
        <v>34.75</v>
      </c>
      <c r="D6214">
        <f t="shared" si="96"/>
        <v>33.652777777777779</v>
      </c>
    </row>
    <row r="6215" spans="1:4" x14ac:dyDescent="0.4">
      <c r="A6215" s="3">
        <v>0.77708333333333324</v>
      </c>
      <c r="B6215" s="4">
        <v>172171</v>
      </c>
      <c r="C6215" s="6">
        <v>34.25</v>
      </c>
      <c r="D6215">
        <f t="shared" si="96"/>
        <v>33.736111111111114</v>
      </c>
    </row>
    <row r="6216" spans="1:4" x14ac:dyDescent="0.4">
      <c r="A6216" s="3">
        <v>0.77708333333333324</v>
      </c>
      <c r="B6216" s="4">
        <v>172198</v>
      </c>
      <c r="C6216" s="6">
        <v>34.25</v>
      </c>
      <c r="D6216">
        <f t="shared" si="96"/>
        <v>33.791666666666664</v>
      </c>
    </row>
    <row r="6217" spans="1:4" x14ac:dyDescent="0.4">
      <c r="A6217" s="3">
        <v>0.77708333333333324</v>
      </c>
      <c r="B6217" s="4">
        <v>172226</v>
      </c>
      <c r="C6217" s="6">
        <v>34</v>
      </c>
      <c r="D6217">
        <f t="shared" si="96"/>
        <v>33.847222222222221</v>
      </c>
    </row>
    <row r="6218" spans="1:4" x14ac:dyDescent="0.4">
      <c r="A6218" s="3">
        <v>0.77708333333333324</v>
      </c>
      <c r="B6218" s="4">
        <v>172253</v>
      </c>
      <c r="C6218" s="6">
        <v>34</v>
      </c>
      <c r="D6218">
        <f t="shared" si="96"/>
        <v>33.916666666666664</v>
      </c>
    </row>
    <row r="6219" spans="1:4" x14ac:dyDescent="0.4">
      <c r="A6219" s="3">
        <v>0.77708333333333324</v>
      </c>
      <c r="B6219" s="4">
        <v>172280</v>
      </c>
      <c r="C6219" s="6">
        <v>34</v>
      </c>
      <c r="D6219">
        <f t="shared" si="96"/>
        <v>33.986111111111114</v>
      </c>
    </row>
    <row r="6220" spans="1:4" x14ac:dyDescent="0.4">
      <c r="A6220" s="3">
        <v>0.77708333333333324</v>
      </c>
      <c r="B6220" s="4">
        <v>172307</v>
      </c>
      <c r="C6220" s="6">
        <v>33.25</v>
      </c>
      <c r="D6220">
        <f t="shared" si="96"/>
        <v>34.055555555555557</v>
      </c>
    </row>
    <row r="6221" spans="1:4" x14ac:dyDescent="0.4">
      <c r="A6221" s="3">
        <v>0.77709490740740739</v>
      </c>
      <c r="B6221" s="4">
        <v>172335</v>
      </c>
      <c r="C6221" s="6">
        <v>33.25</v>
      </c>
      <c r="D6221">
        <f t="shared" si="96"/>
        <v>34.055555555555557</v>
      </c>
    </row>
    <row r="6222" spans="1:4" x14ac:dyDescent="0.4">
      <c r="A6222" s="3">
        <v>0.77709490740740739</v>
      </c>
      <c r="B6222" s="4">
        <v>172362</v>
      </c>
      <c r="C6222" s="6">
        <v>33.25</v>
      </c>
      <c r="D6222">
        <f t="shared" si="96"/>
        <v>34.055555555555557</v>
      </c>
    </row>
    <row r="6223" spans="1:4" x14ac:dyDescent="0.4">
      <c r="A6223" s="3">
        <v>0.77709490740740739</v>
      </c>
      <c r="B6223" s="4">
        <v>172389</v>
      </c>
      <c r="C6223" s="6">
        <v>34</v>
      </c>
      <c r="D6223">
        <f t="shared" si="96"/>
        <v>34.027777777777779</v>
      </c>
    </row>
    <row r="6224" spans="1:4" x14ac:dyDescent="0.4">
      <c r="A6224" s="3">
        <v>0.77709490740740739</v>
      </c>
      <c r="B6224" s="4">
        <v>172416</v>
      </c>
      <c r="C6224" s="6">
        <v>34</v>
      </c>
      <c r="D6224">
        <f t="shared" si="96"/>
        <v>34.041666666666664</v>
      </c>
    </row>
    <row r="6225" spans="1:4" x14ac:dyDescent="0.4">
      <c r="A6225" s="3">
        <v>0.77709490740740739</v>
      </c>
      <c r="B6225" s="4">
        <v>172444</v>
      </c>
      <c r="C6225" s="6">
        <v>33.5</v>
      </c>
      <c r="D6225">
        <f t="shared" si="96"/>
        <v>34.055555555555557</v>
      </c>
    </row>
    <row r="6226" spans="1:4" x14ac:dyDescent="0.4">
      <c r="A6226" s="3">
        <v>0.77709490740740739</v>
      </c>
      <c r="B6226" s="4">
        <v>172471</v>
      </c>
      <c r="C6226" s="6">
        <v>33.5</v>
      </c>
      <c r="D6226">
        <f t="shared" si="96"/>
        <v>34.055555555555557</v>
      </c>
    </row>
    <row r="6227" spans="1:4" x14ac:dyDescent="0.4">
      <c r="A6227" s="3">
        <v>0.77709490740740739</v>
      </c>
      <c r="B6227" s="4">
        <v>172498</v>
      </c>
      <c r="C6227" s="6">
        <v>33.5</v>
      </c>
      <c r="D6227">
        <f t="shared" si="96"/>
        <v>34.055555555555557</v>
      </c>
    </row>
    <row r="6228" spans="1:4" x14ac:dyDescent="0.4">
      <c r="A6228" s="3">
        <v>0.77709490740740739</v>
      </c>
      <c r="B6228" s="4">
        <v>172525</v>
      </c>
      <c r="C6228" s="6">
        <v>33</v>
      </c>
      <c r="D6228">
        <f t="shared" si="96"/>
        <v>34</v>
      </c>
    </row>
    <row r="6229" spans="1:4" x14ac:dyDescent="0.4">
      <c r="A6229" s="3">
        <v>0.77709490740740739</v>
      </c>
      <c r="B6229" s="4">
        <v>172553</v>
      </c>
      <c r="C6229" s="6">
        <v>33</v>
      </c>
      <c r="D6229">
        <f t="shared" ref="D6229:D6292" si="97">AVERAGE(C6211:C6228)</f>
        <v>33.916666666666664</v>
      </c>
    </row>
    <row r="6230" spans="1:4" x14ac:dyDescent="0.4">
      <c r="A6230" s="3">
        <v>0.77709490740740739</v>
      </c>
      <c r="B6230" s="4">
        <v>172580</v>
      </c>
      <c r="C6230" s="6">
        <v>33</v>
      </c>
      <c r="D6230">
        <f t="shared" si="97"/>
        <v>33.833333333333336</v>
      </c>
    </row>
    <row r="6231" spans="1:4" x14ac:dyDescent="0.4">
      <c r="A6231" s="3">
        <v>0.77709490740740739</v>
      </c>
      <c r="B6231" s="4">
        <v>172607</v>
      </c>
      <c r="C6231" s="6">
        <v>33.5</v>
      </c>
      <c r="D6231">
        <f t="shared" si="97"/>
        <v>33.736111111111114</v>
      </c>
    </row>
    <row r="6232" spans="1:4" x14ac:dyDescent="0.4">
      <c r="A6232" s="3">
        <v>0.77709490740740739</v>
      </c>
      <c r="B6232" s="4">
        <v>172634</v>
      </c>
      <c r="C6232" s="6">
        <v>33.5</v>
      </c>
      <c r="D6232">
        <f t="shared" si="97"/>
        <v>33.666666666666664</v>
      </c>
    </row>
    <row r="6233" spans="1:4" x14ac:dyDescent="0.4">
      <c r="A6233" s="3">
        <v>0.77709490740740739</v>
      </c>
      <c r="B6233" s="4">
        <v>172662</v>
      </c>
      <c r="C6233" s="6">
        <v>33.5</v>
      </c>
      <c r="D6233">
        <f t="shared" si="97"/>
        <v>33.597222222222221</v>
      </c>
    </row>
    <row r="6234" spans="1:4" x14ac:dyDescent="0.4">
      <c r="A6234" s="3">
        <v>0.77709490740740739</v>
      </c>
      <c r="B6234" s="4">
        <v>172689</v>
      </c>
      <c r="C6234" s="6">
        <v>33.5</v>
      </c>
      <c r="D6234">
        <f t="shared" si="97"/>
        <v>33.555555555555557</v>
      </c>
    </row>
    <row r="6235" spans="1:4" x14ac:dyDescent="0.4">
      <c r="A6235" s="3">
        <v>0.77709490740740739</v>
      </c>
      <c r="B6235" s="4">
        <v>172716</v>
      </c>
      <c r="C6235" s="6">
        <v>33.5</v>
      </c>
      <c r="D6235">
        <f t="shared" si="97"/>
        <v>33.513888888888886</v>
      </c>
    </row>
    <row r="6236" spans="1:4" x14ac:dyDescent="0.4">
      <c r="A6236" s="3">
        <v>0.77709490740740739</v>
      </c>
      <c r="B6236" s="4">
        <v>172743</v>
      </c>
      <c r="C6236" s="6">
        <v>33.5</v>
      </c>
      <c r="D6236">
        <f t="shared" si="97"/>
        <v>33.486111111111114</v>
      </c>
    </row>
    <row r="6237" spans="1:4" x14ac:dyDescent="0.4">
      <c r="A6237" s="3">
        <v>0.77709490740740739</v>
      </c>
      <c r="B6237" s="4">
        <v>172771</v>
      </c>
      <c r="C6237" s="6">
        <v>33.5</v>
      </c>
      <c r="D6237">
        <f t="shared" si="97"/>
        <v>33.458333333333336</v>
      </c>
    </row>
    <row r="6238" spans="1:4" x14ac:dyDescent="0.4">
      <c r="A6238" s="3">
        <v>0.77709490740740739</v>
      </c>
      <c r="B6238" s="4">
        <v>172798</v>
      </c>
      <c r="C6238" s="6">
        <v>33.5</v>
      </c>
      <c r="D6238">
        <f t="shared" si="97"/>
        <v>33.430555555555557</v>
      </c>
    </row>
    <row r="6239" spans="1:4" x14ac:dyDescent="0.4">
      <c r="A6239" s="3">
        <v>0.77709490740740739</v>
      </c>
      <c r="B6239" s="4">
        <v>172825</v>
      </c>
      <c r="C6239" s="6">
        <v>34.75</v>
      </c>
      <c r="D6239">
        <f t="shared" si="97"/>
        <v>33.444444444444443</v>
      </c>
    </row>
    <row r="6240" spans="1:4" x14ac:dyDescent="0.4">
      <c r="A6240" s="3">
        <v>0.77709490740740739</v>
      </c>
      <c r="B6240" s="4">
        <v>172852</v>
      </c>
      <c r="C6240" s="6">
        <v>34.75</v>
      </c>
      <c r="D6240">
        <f t="shared" si="97"/>
        <v>33.527777777777779</v>
      </c>
    </row>
    <row r="6241" spans="1:4" x14ac:dyDescent="0.4">
      <c r="A6241" s="3">
        <v>0.77709490740740739</v>
      </c>
      <c r="B6241" s="4">
        <v>172880</v>
      </c>
      <c r="C6241" s="6">
        <v>34.75</v>
      </c>
      <c r="D6241">
        <f t="shared" si="97"/>
        <v>33.611111111111114</v>
      </c>
    </row>
    <row r="6242" spans="1:4" x14ac:dyDescent="0.4">
      <c r="A6242" s="3">
        <v>0.77709490740740739</v>
      </c>
      <c r="B6242" s="4">
        <v>172907</v>
      </c>
      <c r="C6242" s="6">
        <v>34.75</v>
      </c>
      <c r="D6242">
        <f t="shared" si="97"/>
        <v>33.652777777777779</v>
      </c>
    </row>
    <row r="6243" spans="1:4" x14ac:dyDescent="0.4">
      <c r="A6243" s="3">
        <v>0.77709490740740739</v>
      </c>
      <c r="B6243" s="4">
        <v>172934</v>
      </c>
      <c r="C6243" s="6">
        <v>34.75</v>
      </c>
      <c r="D6243">
        <f t="shared" si="97"/>
        <v>33.694444444444443</v>
      </c>
    </row>
    <row r="6244" spans="1:4" x14ac:dyDescent="0.4">
      <c r="A6244" s="3">
        <v>0.77709490740740739</v>
      </c>
      <c r="B6244" s="4">
        <v>172961</v>
      </c>
      <c r="C6244" s="6">
        <v>34.25</v>
      </c>
      <c r="D6244">
        <f t="shared" si="97"/>
        <v>33.763888888888886</v>
      </c>
    </row>
    <row r="6245" spans="1:4" x14ac:dyDescent="0.4">
      <c r="A6245" s="3">
        <v>0.77709490740740739</v>
      </c>
      <c r="B6245" s="4">
        <v>172989</v>
      </c>
      <c r="C6245" s="6">
        <v>34.25</v>
      </c>
      <c r="D6245">
        <f t="shared" si="97"/>
        <v>33.805555555555557</v>
      </c>
    </row>
    <row r="6246" spans="1:4" x14ac:dyDescent="0.4">
      <c r="A6246" s="3">
        <v>0.77709490740740739</v>
      </c>
      <c r="B6246" s="4">
        <v>173016</v>
      </c>
      <c r="C6246" s="6">
        <v>34.25</v>
      </c>
      <c r="D6246">
        <f t="shared" si="97"/>
        <v>33.847222222222221</v>
      </c>
    </row>
    <row r="6247" spans="1:4" x14ac:dyDescent="0.4">
      <c r="A6247" s="3">
        <v>0.77709490740740739</v>
      </c>
      <c r="B6247" s="4">
        <v>173043</v>
      </c>
      <c r="C6247" s="6">
        <v>34.25</v>
      </c>
      <c r="D6247">
        <f t="shared" si="97"/>
        <v>33.916666666666664</v>
      </c>
    </row>
    <row r="6248" spans="1:4" x14ac:dyDescent="0.4">
      <c r="A6248" s="3">
        <v>0.77709490740740739</v>
      </c>
      <c r="B6248" s="4">
        <v>173070</v>
      </c>
      <c r="C6248" s="6">
        <v>34.25</v>
      </c>
      <c r="D6248">
        <f t="shared" si="97"/>
        <v>33.986111111111114</v>
      </c>
    </row>
    <row r="6249" spans="1:4" x14ac:dyDescent="0.4">
      <c r="A6249" s="3">
        <v>0.77709490740740739</v>
      </c>
      <c r="B6249" s="4">
        <v>173098</v>
      </c>
      <c r="C6249" s="6">
        <v>33.25</v>
      </c>
      <c r="D6249">
        <f t="shared" si="97"/>
        <v>34.055555555555557</v>
      </c>
    </row>
    <row r="6250" spans="1:4" x14ac:dyDescent="0.4">
      <c r="A6250" s="3">
        <v>0.77709490740740739</v>
      </c>
      <c r="B6250" s="4">
        <v>173125</v>
      </c>
      <c r="C6250" s="6">
        <v>33.25</v>
      </c>
      <c r="D6250">
        <f t="shared" si="97"/>
        <v>34.041666666666664</v>
      </c>
    </row>
    <row r="6251" spans="1:4" x14ac:dyDescent="0.4">
      <c r="A6251" s="3">
        <v>0.77709490740740739</v>
      </c>
      <c r="B6251" s="4">
        <v>173152</v>
      </c>
      <c r="C6251" s="6">
        <v>33.25</v>
      </c>
      <c r="D6251">
        <f t="shared" si="97"/>
        <v>34.027777777777779</v>
      </c>
    </row>
    <row r="6252" spans="1:4" x14ac:dyDescent="0.4">
      <c r="A6252" s="3">
        <v>0.77709490740740739</v>
      </c>
      <c r="B6252" s="4">
        <v>173179</v>
      </c>
      <c r="C6252" s="6">
        <v>33</v>
      </c>
      <c r="D6252">
        <f t="shared" si="97"/>
        <v>34.013888888888886</v>
      </c>
    </row>
    <row r="6253" spans="1:4" x14ac:dyDescent="0.4">
      <c r="A6253" s="3">
        <v>0.77709490740740739</v>
      </c>
      <c r="B6253" s="4">
        <v>173207</v>
      </c>
      <c r="C6253" s="6">
        <v>33</v>
      </c>
      <c r="D6253">
        <f t="shared" si="97"/>
        <v>33.986111111111114</v>
      </c>
    </row>
    <row r="6254" spans="1:4" x14ac:dyDescent="0.4">
      <c r="A6254" s="3">
        <v>0.77709490740740739</v>
      </c>
      <c r="B6254" s="4">
        <v>173234</v>
      </c>
      <c r="C6254" s="6">
        <v>32.75</v>
      </c>
      <c r="D6254">
        <f t="shared" si="97"/>
        <v>33.958333333333336</v>
      </c>
    </row>
    <row r="6255" spans="1:4" x14ac:dyDescent="0.4">
      <c r="A6255" s="3">
        <v>0.77709490740740739</v>
      </c>
      <c r="B6255" s="4">
        <v>173261</v>
      </c>
      <c r="C6255" s="6">
        <v>32.75</v>
      </c>
      <c r="D6255">
        <f t="shared" si="97"/>
        <v>33.916666666666664</v>
      </c>
    </row>
    <row r="6256" spans="1:4" x14ac:dyDescent="0.4">
      <c r="A6256" s="3">
        <v>0.77709490740740739</v>
      </c>
      <c r="B6256" s="4">
        <v>173288</v>
      </c>
      <c r="C6256" s="6">
        <v>32.75</v>
      </c>
      <c r="D6256">
        <f t="shared" si="97"/>
        <v>33.875</v>
      </c>
    </row>
    <row r="6257" spans="1:4" x14ac:dyDescent="0.4">
      <c r="A6257" s="3">
        <v>0.77709490740740739</v>
      </c>
      <c r="B6257" s="4">
        <v>173316</v>
      </c>
      <c r="C6257" s="6">
        <v>34</v>
      </c>
      <c r="D6257">
        <f t="shared" si="97"/>
        <v>33.833333333333336</v>
      </c>
    </row>
    <row r="6258" spans="1:4" x14ac:dyDescent="0.4">
      <c r="A6258" s="3">
        <v>0.77710648148148154</v>
      </c>
      <c r="B6258" s="4">
        <v>173343</v>
      </c>
      <c r="C6258" s="6">
        <v>34</v>
      </c>
      <c r="D6258">
        <f t="shared" si="97"/>
        <v>33.791666666666664</v>
      </c>
    </row>
    <row r="6259" spans="1:4" x14ac:dyDescent="0.4">
      <c r="A6259" s="3">
        <v>0.77710648148148154</v>
      </c>
      <c r="B6259" s="4">
        <v>173370</v>
      </c>
      <c r="C6259" s="6">
        <v>34</v>
      </c>
      <c r="D6259">
        <f t="shared" si="97"/>
        <v>33.75</v>
      </c>
    </row>
    <row r="6260" spans="1:4" x14ac:dyDescent="0.4">
      <c r="A6260" s="3">
        <v>0.77710648148148154</v>
      </c>
      <c r="B6260" s="4">
        <v>173397</v>
      </c>
      <c r="C6260" s="6">
        <v>34.5</v>
      </c>
      <c r="D6260">
        <f t="shared" si="97"/>
        <v>33.708333333333336</v>
      </c>
    </row>
    <row r="6261" spans="1:4" x14ac:dyDescent="0.4">
      <c r="A6261" s="3">
        <v>0.77710648148148154</v>
      </c>
      <c r="B6261" s="4">
        <v>173425</v>
      </c>
      <c r="C6261" s="6">
        <v>34.5</v>
      </c>
      <c r="D6261">
        <f t="shared" si="97"/>
        <v>33.694444444444443</v>
      </c>
    </row>
    <row r="6262" spans="1:4" x14ac:dyDescent="0.4">
      <c r="A6262" s="3">
        <v>0.77710648148148154</v>
      </c>
      <c r="B6262" s="4">
        <v>173452</v>
      </c>
      <c r="C6262" s="6">
        <v>34</v>
      </c>
      <c r="D6262">
        <f t="shared" si="97"/>
        <v>33.680555555555557</v>
      </c>
    </row>
    <row r="6263" spans="1:4" x14ac:dyDescent="0.4">
      <c r="A6263" s="3">
        <v>0.77710648148148154</v>
      </c>
      <c r="B6263" s="4">
        <v>173479</v>
      </c>
      <c r="C6263" s="6">
        <v>34</v>
      </c>
      <c r="D6263">
        <f t="shared" si="97"/>
        <v>33.666666666666664</v>
      </c>
    </row>
    <row r="6264" spans="1:4" x14ac:dyDescent="0.4">
      <c r="A6264" s="3">
        <v>0.77710648148148154</v>
      </c>
      <c r="B6264" s="4">
        <v>173506</v>
      </c>
      <c r="C6264" s="6">
        <v>34</v>
      </c>
      <c r="D6264">
        <f t="shared" si="97"/>
        <v>33.652777777777779</v>
      </c>
    </row>
    <row r="6265" spans="1:4" x14ac:dyDescent="0.4">
      <c r="A6265" s="3">
        <v>0.77710648148148154</v>
      </c>
      <c r="B6265" s="4">
        <v>173534</v>
      </c>
      <c r="C6265" s="6">
        <v>34.5</v>
      </c>
      <c r="D6265">
        <f t="shared" si="97"/>
        <v>33.638888888888886</v>
      </c>
    </row>
    <row r="6266" spans="1:4" x14ac:dyDescent="0.4">
      <c r="A6266" s="3">
        <v>0.77710648148148154</v>
      </c>
      <c r="B6266" s="4">
        <v>173561</v>
      </c>
      <c r="C6266" s="6">
        <v>34.5</v>
      </c>
      <c r="D6266">
        <f t="shared" si="97"/>
        <v>33.652777777777779</v>
      </c>
    </row>
    <row r="6267" spans="1:4" x14ac:dyDescent="0.4">
      <c r="A6267" s="3">
        <v>0.77710648148148154</v>
      </c>
      <c r="B6267" s="4">
        <v>173588</v>
      </c>
      <c r="C6267" s="6">
        <v>34.5</v>
      </c>
      <c r="D6267">
        <f t="shared" si="97"/>
        <v>33.666666666666664</v>
      </c>
    </row>
    <row r="6268" spans="1:4" x14ac:dyDescent="0.4">
      <c r="A6268" s="3">
        <v>0.77710648148148154</v>
      </c>
      <c r="B6268" s="4">
        <v>173615</v>
      </c>
      <c r="C6268" s="6">
        <v>34.5</v>
      </c>
      <c r="D6268">
        <f t="shared" si="97"/>
        <v>33.736111111111114</v>
      </c>
    </row>
    <row r="6269" spans="1:4" x14ac:dyDescent="0.4">
      <c r="A6269" s="3">
        <v>0.77710648148148154</v>
      </c>
      <c r="B6269" s="4">
        <v>173643</v>
      </c>
      <c r="C6269" s="6">
        <v>34.5</v>
      </c>
      <c r="D6269">
        <f t="shared" si="97"/>
        <v>33.805555555555557</v>
      </c>
    </row>
    <row r="6270" spans="1:4" x14ac:dyDescent="0.4">
      <c r="A6270" s="3">
        <v>0.77710648148148154</v>
      </c>
      <c r="B6270" s="4">
        <v>173670</v>
      </c>
      <c r="C6270" s="6">
        <v>34.25</v>
      </c>
      <c r="D6270">
        <f t="shared" si="97"/>
        <v>33.875</v>
      </c>
    </row>
    <row r="6271" spans="1:4" x14ac:dyDescent="0.4">
      <c r="A6271" s="3">
        <v>0.77710648148148154</v>
      </c>
      <c r="B6271" s="4">
        <v>173697</v>
      </c>
      <c r="C6271" s="6">
        <v>34.25</v>
      </c>
      <c r="D6271">
        <f t="shared" si="97"/>
        <v>33.944444444444443</v>
      </c>
    </row>
    <row r="6272" spans="1:4" x14ac:dyDescent="0.4">
      <c r="A6272" s="3">
        <v>0.77710648148148154</v>
      </c>
      <c r="B6272" s="4">
        <v>173724</v>
      </c>
      <c r="C6272" s="6">
        <v>34.25</v>
      </c>
      <c r="D6272">
        <f t="shared" si="97"/>
        <v>34.013888888888886</v>
      </c>
    </row>
    <row r="6273" spans="1:4" x14ac:dyDescent="0.4">
      <c r="A6273" s="3">
        <v>0.77710648148148154</v>
      </c>
      <c r="B6273" s="4">
        <v>173752</v>
      </c>
      <c r="C6273" s="6">
        <v>33.75</v>
      </c>
      <c r="D6273">
        <f t="shared" si="97"/>
        <v>34.097222222222221</v>
      </c>
    </row>
    <row r="6274" spans="1:4" x14ac:dyDescent="0.4">
      <c r="A6274" s="3">
        <v>0.77710648148148154</v>
      </c>
      <c r="B6274" s="4">
        <v>173779</v>
      </c>
      <c r="C6274" s="6">
        <v>33.75</v>
      </c>
      <c r="D6274">
        <f t="shared" si="97"/>
        <v>34.152777777777779</v>
      </c>
    </row>
    <row r="6275" spans="1:4" x14ac:dyDescent="0.4">
      <c r="A6275" s="3">
        <v>0.77710648148148154</v>
      </c>
      <c r="B6275" s="4">
        <v>173806</v>
      </c>
      <c r="C6275" s="6">
        <v>33.75</v>
      </c>
      <c r="D6275">
        <f t="shared" si="97"/>
        <v>34.208333333333336</v>
      </c>
    </row>
    <row r="6276" spans="1:4" x14ac:dyDescent="0.4">
      <c r="A6276" s="3">
        <v>0.77710648148148154</v>
      </c>
      <c r="B6276" s="4">
        <v>173833</v>
      </c>
      <c r="C6276" s="6">
        <v>33.5</v>
      </c>
      <c r="D6276">
        <f t="shared" si="97"/>
        <v>34.194444444444443</v>
      </c>
    </row>
    <row r="6277" spans="1:4" x14ac:dyDescent="0.4">
      <c r="A6277" s="3">
        <v>0.77710648148148154</v>
      </c>
      <c r="B6277" s="4">
        <v>173861</v>
      </c>
      <c r="C6277" s="6">
        <v>33.5</v>
      </c>
      <c r="D6277">
        <f t="shared" si="97"/>
        <v>34.166666666666664</v>
      </c>
    </row>
    <row r="6278" spans="1:4" x14ac:dyDescent="0.4">
      <c r="A6278" s="3">
        <v>0.77710648148148154</v>
      </c>
      <c r="B6278" s="4">
        <v>173888</v>
      </c>
      <c r="C6278" s="6">
        <v>33.5</v>
      </c>
      <c r="D6278">
        <f t="shared" si="97"/>
        <v>34.138888888888886</v>
      </c>
    </row>
    <row r="6279" spans="1:4" x14ac:dyDescent="0.4">
      <c r="A6279" s="3">
        <v>0.77710648148148154</v>
      </c>
      <c r="B6279" s="4">
        <v>173915</v>
      </c>
      <c r="C6279" s="6">
        <v>33.5</v>
      </c>
      <c r="D6279">
        <f t="shared" si="97"/>
        <v>34.083333333333336</v>
      </c>
    </row>
    <row r="6280" spans="1:4" x14ac:dyDescent="0.4">
      <c r="A6280" s="3">
        <v>0.77710648148148154</v>
      </c>
      <c r="B6280" s="4">
        <v>173942</v>
      </c>
      <c r="C6280" s="6">
        <v>33.5</v>
      </c>
      <c r="D6280">
        <f t="shared" si="97"/>
        <v>34.027777777777779</v>
      </c>
    </row>
    <row r="6281" spans="1:4" x14ac:dyDescent="0.4">
      <c r="A6281" s="3">
        <v>0.77710648148148154</v>
      </c>
      <c r="B6281" s="4">
        <v>173970</v>
      </c>
      <c r="C6281" s="6">
        <v>33.75</v>
      </c>
      <c r="D6281">
        <f t="shared" si="97"/>
        <v>34</v>
      </c>
    </row>
    <row r="6282" spans="1:4" x14ac:dyDescent="0.4">
      <c r="A6282" s="3">
        <v>0.77710648148148154</v>
      </c>
      <c r="B6282" s="4">
        <v>173997</v>
      </c>
      <c r="C6282" s="6">
        <v>33.75</v>
      </c>
      <c r="D6282">
        <f t="shared" si="97"/>
        <v>33.986111111111114</v>
      </c>
    </row>
    <row r="6283" spans="1:4" x14ac:dyDescent="0.4">
      <c r="A6283" s="3">
        <v>0.77710648148148154</v>
      </c>
      <c r="B6283" s="4">
        <v>174024</v>
      </c>
      <c r="C6283" s="6">
        <v>33.75</v>
      </c>
      <c r="D6283">
        <f t="shared" si="97"/>
        <v>33.972222222222221</v>
      </c>
    </row>
    <row r="6284" spans="1:4" x14ac:dyDescent="0.4">
      <c r="A6284" s="3">
        <v>0.77710648148148154</v>
      </c>
      <c r="B6284" s="4">
        <v>174051</v>
      </c>
      <c r="C6284" s="6">
        <v>33.25</v>
      </c>
      <c r="D6284">
        <f t="shared" si="97"/>
        <v>33.930555555555557</v>
      </c>
    </row>
    <row r="6285" spans="1:4" x14ac:dyDescent="0.4">
      <c r="A6285" s="3">
        <v>0.77710648148148154</v>
      </c>
      <c r="B6285" s="4">
        <v>174079</v>
      </c>
      <c r="C6285" s="6">
        <v>33.25</v>
      </c>
      <c r="D6285">
        <f t="shared" si="97"/>
        <v>33.861111111111114</v>
      </c>
    </row>
    <row r="6286" spans="1:4" x14ac:dyDescent="0.4">
      <c r="A6286" s="3">
        <v>0.77710648148148154</v>
      </c>
      <c r="B6286" s="4">
        <v>174106</v>
      </c>
      <c r="C6286" s="6">
        <v>34.75</v>
      </c>
      <c r="D6286">
        <f t="shared" si="97"/>
        <v>33.791666666666664</v>
      </c>
    </row>
    <row r="6287" spans="1:4" x14ac:dyDescent="0.4">
      <c r="A6287" s="3">
        <v>0.77710648148148154</v>
      </c>
      <c r="B6287" s="4">
        <v>174133</v>
      </c>
      <c r="C6287" s="6">
        <v>34.75</v>
      </c>
      <c r="D6287">
        <f t="shared" si="97"/>
        <v>33.805555555555557</v>
      </c>
    </row>
    <row r="6288" spans="1:4" x14ac:dyDescent="0.4">
      <c r="A6288" s="3">
        <v>0.77710648148148154</v>
      </c>
      <c r="B6288" s="4">
        <v>174160</v>
      </c>
      <c r="C6288" s="6">
        <v>34.75</v>
      </c>
      <c r="D6288">
        <f t="shared" si="97"/>
        <v>33.819444444444443</v>
      </c>
    </row>
    <row r="6289" spans="1:4" x14ac:dyDescent="0.4">
      <c r="A6289" s="3">
        <v>0.77710648148148154</v>
      </c>
      <c r="B6289" s="4">
        <v>174187</v>
      </c>
      <c r="C6289" s="6">
        <v>34.75</v>
      </c>
      <c r="D6289">
        <f t="shared" si="97"/>
        <v>33.847222222222221</v>
      </c>
    </row>
    <row r="6290" spans="1:4" x14ac:dyDescent="0.4">
      <c r="A6290" s="3">
        <v>0.77710648148148154</v>
      </c>
      <c r="B6290" s="4">
        <v>174215</v>
      </c>
      <c r="C6290" s="6">
        <v>34.75</v>
      </c>
      <c r="D6290">
        <f t="shared" si="97"/>
        <v>33.875</v>
      </c>
    </row>
    <row r="6291" spans="1:4" x14ac:dyDescent="0.4">
      <c r="A6291" s="3">
        <v>0.77710648148148154</v>
      </c>
      <c r="B6291" s="4">
        <v>174242</v>
      </c>
      <c r="C6291" s="6">
        <v>34.75</v>
      </c>
      <c r="D6291">
        <f t="shared" si="97"/>
        <v>33.902777777777779</v>
      </c>
    </row>
    <row r="6292" spans="1:4" x14ac:dyDescent="0.4">
      <c r="A6292" s="3">
        <v>0.77710648148148154</v>
      </c>
      <c r="B6292" s="4">
        <v>174269</v>
      </c>
      <c r="C6292" s="6">
        <v>34.75</v>
      </c>
      <c r="D6292">
        <f t="shared" si="97"/>
        <v>33.958333333333336</v>
      </c>
    </row>
    <row r="6293" spans="1:4" x14ac:dyDescent="0.4">
      <c r="A6293" s="3">
        <v>0.77710648148148154</v>
      </c>
      <c r="B6293" s="4">
        <v>174296</v>
      </c>
      <c r="C6293" s="6">
        <v>34.75</v>
      </c>
      <c r="D6293">
        <f t="shared" ref="D6293:D6356" si="98">AVERAGE(C6275:C6292)</f>
        <v>34.013888888888886</v>
      </c>
    </row>
    <row r="6294" spans="1:4" x14ac:dyDescent="0.4">
      <c r="A6294" s="3">
        <v>0.77711805555555558</v>
      </c>
      <c r="B6294" s="4">
        <v>174324</v>
      </c>
      <c r="C6294" s="6">
        <v>34.5</v>
      </c>
      <c r="D6294">
        <f t="shared" si="98"/>
        <v>34.069444444444443</v>
      </c>
    </row>
    <row r="6295" spans="1:4" x14ac:dyDescent="0.4">
      <c r="A6295" s="3">
        <v>0.77711805555555558</v>
      </c>
      <c r="B6295" s="4">
        <v>174351</v>
      </c>
      <c r="C6295" s="6">
        <v>34.5</v>
      </c>
      <c r="D6295">
        <f t="shared" si="98"/>
        <v>34.125</v>
      </c>
    </row>
    <row r="6296" spans="1:4" x14ac:dyDescent="0.4">
      <c r="A6296" s="3">
        <v>0.77711805555555558</v>
      </c>
      <c r="B6296" s="4">
        <v>174378</v>
      </c>
      <c r="C6296" s="6">
        <v>34.5</v>
      </c>
      <c r="D6296">
        <f t="shared" si="98"/>
        <v>34.180555555555557</v>
      </c>
    </row>
    <row r="6297" spans="1:4" x14ac:dyDescent="0.4">
      <c r="A6297" s="3">
        <v>0.77711805555555558</v>
      </c>
      <c r="B6297" s="4">
        <v>174405</v>
      </c>
      <c r="C6297" s="6">
        <v>34</v>
      </c>
      <c r="D6297">
        <f t="shared" si="98"/>
        <v>34.236111111111114</v>
      </c>
    </row>
    <row r="6298" spans="1:4" x14ac:dyDescent="0.4">
      <c r="A6298" s="3">
        <v>0.77711805555555558</v>
      </c>
      <c r="B6298" s="4">
        <v>174433</v>
      </c>
      <c r="C6298" s="6">
        <v>34</v>
      </c>
      <c r="D6298">
        <f t="shared" si="98"/>
        <v>34.263888888888886</v>
      </c>
    </row>
    <row r="6299" spans="1:4" x14ac:dyDescent="0.4">
      <c r="A6299" s="3">
        <v>0.77711805555555558</v>
      </c>
      <c r="B6299" s="4">
        <v>174460</v>
      </c>
      <c r="C6299" s="6">
        <v>34.5</v>
      </c>
      <c r="D6299">
        <f t="shared" si="98"/>
        <v>34.291666666666664</v>
      </c>
    </row>
    <row r="6300" spans="1:4" x14ac:dyDescent="0.4">
      <c r="A6300" s="3">
        <v>0.77711805555555558</v>
      </c>
      <c r="B6300" s="4">
        <v>174487</v>
      </c>
      <c r="C6300" s="6">
        <v>34.5</v>
      </c>
      <c r="D6300">
        <f t="shared" si="98"/>
        <v>34.333333333333336</v>
      </c>
    </row>
    <row r="6301" spans="1:4" x14ac:dyDescent="0.4">
      <c r="A6301" s="3">
        <v>0.77711805555555558</v>
      </c>
      <c r="B6301" s="4">
        <v>174514</v>
      </c>
      <c r="C6301" s="6">
        <v>34.5</v>
      </c>
      <c r="D6301">
        <f t="shared" si="98"/>
        <v>34.375</v>
      </c>
    </row>
    <row r="6302" spans="1:4" x14ac:dyDescent="0.4">
      <c r="A6302" s="3">
        <v>0.77711805555555558</v>
      </c>
      <c r="B6302" s="4">
        <v>174542</v>
      </c>
      <c r="C6302" s="6">
        <v>33.5</v>
      </c>
      <c r="D6302">
        <f t="shared" si="98"/>
        <v>34.416666666666664</v>
      </c>
    </row>
    <row r="6303" spans="1:4" x14ac:dyDescent="0.4">
      <c r="A6303" s="3">
        <v>0.77711805555555558</v>
      </c>
      <c r="B6303" s="4">
        <v>174569</v>
      </c>
      <c r="C6303" s="6">
        <v>33.5</v>
      </c>
      <c r="D6303">
        <f t="shared" si="98"/>
        <v>34.430555555555557</v>
      </c>
    </row>
    <row r="6304" spans="1:4" x14ac:dyDescent="0.4">
      <c r="A6304" s="3">
        <v>0.77711805555555558</v>
      </c>
      <c r="B6304" s="4">
        <v>174596</v>
      </c>
      <c r="C6304" s="6">
        <v>33.5</v>
      </c>
      <c r="D6304">
        <f t="shared" si="98"/>
        <v>34.444444444444443</v>
      </c>
    </row>
    <row r="6305" spans="1:4" x14ac:dyDescent="0.4">
      <c r="A6305" s="3">
        <v>0.77711805555555558</v>
      </c>
      <c r="B6305" s="4">
        <v>174623</v>
      </c>
      <c r="C6305" s="6">
        <v>33.75</v>
      </c>
      <c r="D6305">
        <f t="shared" si="98"/>
        <v>34.375</v>
      </c>
    </row>
    <row r="6306" spans="1:4" x14ac:dyDescent="0.4">
      <c r="A6306" s="3">
        <v>0.77711805555555558</v>
      </c>
      <c r="B6306" s="4">
        <v>174651</v>
      </c>
      <c r="C6306" s="6">
        <v>33.75</v>
      </c>
      <c r="D6306">
        <f t="shared" si="98"/>
        <v>34.319444444444443</v>
      </c>
    </row>
    <row r="6307" spans="1:4" x14ac:dyDescent="0.4">
      <c r="A6307" s="3">
        <v>0.77711805555555558</v>
      </c>
      <c r="B6307" s="4">
        <v>174678</v>
      </c>
      <c r="C6307" s="6">
        <v>34.5</v>
      </c>
      <c r="D6307">
        <f t="shared" si="98"/>
        <v>34.263888888888886</v>
      </c>
    </row>
    <row r="6308" spans="1:4" x14ac:dyDescent="0.4">
      <c r="A6308" s="3">
        <v>0.77711805555555558</v>
      </c>
      <c r="B6308" s="4">
        <v>174705</v>
      </c>
      <c r="C6308" s="6">
        <v>34.5</v>
      </c>
      <c r="D6308">
        <f t="shared" si="98"/>
        <v>34.25</v>
      </c>
    </row>
    <row r="6309" spans="1:4" x14ac:dyDescent="0.4">
      <c r="A6309" s="3">
        <v>0.77711805555555558</v>
      </c>
      <c r="B6309" s="4">
        <v>174732</v>
      </c>
      <c r="C6309" s="6">
        <v>34.5</v>
      </c>
      <c r="D6309">
        <f t="shared" si="98"/>
        <v>34.236111111111114</v>
      </c>
    </row>
    <row r="6310" spans="1:4" x14ac:dyDescent="0.4">
      <c r="A6310" s="3">
        <v>0.77711805555555558</v>
      </c>
      <c r="B6310" s="4">
        <v>174760</v>
      </c>
      <c r="C6310" s="6">
        <v>34.25</v>
      </c>
      <c r="D6310">
        <f t="shared" si="98"/>
        <v>34.222222222222221</v>
      </c>
    </row>
    <row r="6311" spans="1:4" x14ac:dyDescent="0.4">
      <c r="A6311" s="3">
        <v>0.77711805555555558</v>
      </c>
      <c r="B6311" s="4">
        <v>174787</v>
      </c>
      <c r="C6311" s="6">
        <v>34.25</v>
      </c>
      <c r="D6311">
        <f t="shared" si="98"/>
        <v>34.194444444444443</v>
      </c>
    </row>
    <row r="6312" spans="1:4" x14ac:dyDescent="0.4">
      <c r="A6312" s="3">
        <v>0.77711805555555558</v>
      </c>
      <c r="B6312" s="4">
        <v>174814</v>
      </c>
      <c r="C6312" s="6">
        <v>34.25</v>
      </c>
      <c r="D6312">
        <f t="shared" si="98"/>
        <v>34.166666666666664</v>
      </c>
    </row>
    <row r="6313" spans="1:4" x14ac:dyDescent="0.4">
      <c r="A6313" s="3">
        <v>0.77711805555555558</v>
      </c>
      <c r="B6313" s="4">
        <v>174841</v>
      </c>
      <c r="C6313" s="6">
        <v>33.5</v>
      </c>
      <c r="D6313">
        <f t="shared" si="98"/>
        <v>34.152777777777779</v>
      </c>
    </row>
    <row r="6314" spans="1:4" x14ac:dyDescent="0.4">
      <c r="A6314" s="3">
        <v>0.77711805555555558</v>
      </c>
      <c r="B6314" s="4">
        <v>174869</v>
      </c>
      <c r="C6314" s="6">
        <v>33.5</v>
      </c>
      <c r="D6314">
        <f t="shared" si="98"/>
        <v>34.097222222222221</v>
      </c>
    </row>
    <row r="6315" spans="1:4" x14ac:dyDescent="0.4">
      <c r="A6315" s="3">
        <v>0.77711805555555558</v>
      </c>
      <c r="B6315" s="4">
        <v>174896</v>
      </c>
      <c r="C6315" s="6">
        <v>32.75</v>
      </c>
      <c r="D6315">
        <f t="shared" si="98"/>
        <v>34.041666666666664</v>
      </c>
    </row>
    <row r="6316" spans="1:4" x14ac:dyDescent="0.4">
      <c r="A6316" s="3">
        <v>0.77711805555555558</v>
      </c>
      <c r="B6316" s="4">
        <v>174923</v>
      </c>
      <c r="C6316" s="6">
        <v>32.75</v>
      </c>
      <c r="D6316">
        <f t="shared" si="98"/>
        <v>33.972222222222221</v>
      </c>
    </row>
    <row r="6317" spans="1:4" x14ac:dyDescent="0.4">
      <c r="A6317" s="3">
        <v>0.77711805555555558</v>
      </c>
      <c r="B6317" s="4">
        <v>174950</v>
      </c>
      <c r="C6317" s="6">
        <v>32.75</v>
      </c>
      <c r="D6317">
        <f t="shared" si="98"/>
        <v>33.902777777777779</v>
      </c>
    </row>
    <row r="6318" spans="1:4" x14ac:dyDescent="0.4">
      <c r="A6318" s="3">
        <v>0.77711805555555558</v>
      </c>
      <c r="B6318" s="4">
        <v>174978</v>
      </c>
      <c r="C6318" s="6">
        <v>34.5</v>
      </c>
      <c r="D6318">
        <f t="shared" si="98"/>
        <v>33.805555555555557</v>
      </c>
    </row>
    <row r="6319" spans="1:4" x14ac:dyDescent="0.4">
      <c r="A6319" s="3">
        <v>0.77711805555555558</v>
      </c>
      <c r="B6319" s="4">
        <v>175005</v>
      </c>
      <c r="C6319" s="6">
        <v>34.5</v>
      </c>
      <c r="D6319">
        <f t="shared" si="98"/>
        <v>33.805555555555557</v>
      </c>
    </row>
    <row r="6320" spans="1:4" x14ac:dyDescent="0.4">
      <c r="A6320" s="3">
        <v>0.77711805555555558</v>
      </c>
      <c r="B6320" s="4">
        <v>175032</v>
      </c>
      <c r="C6320" s="6">
        <v>34.5</v>
      </c>
      <c r="D6320">
        <f t="shared" si="98"/>
        <v>33.805555555555557</v>
      </c>
    </row>
    <row r="6321" spans="1:4" x14ac:dyDescent="0.4">
      <c r="A6321" s="3">
        <v>0.77711805555555558</v>
      </c>
      <c r="B6321" s="4">
        <v>175059</v>
      </c>
      <c r="C6321" s="6">
        <v>35</v>
      </c>
      <c r="D6321">
        <f t="shared" si="98"/>
        <v>33.861111111111114</v>
      </c>
    </row>
    <row r="6322" spans="1:4" x14ac:dyDescent="0.4">
      <c r="A6322" s="3">
        <v>0.77711805555555558</v>
      </c>
      <c r="B6322" s="4">
        <v>175087</v>
      </c>
      <c r="C6322" s="6">
        <v>35</v>
      </c>
      <c r="D6322">
        <f t="shared" si="98"/>
        <v>33.944444444444443</v>
      </c>
    </row>
    <row r="6323" spans="1:4" x14ac:dyDescent="0.4">
      <c r="A6323" s="3">
        <v>0.77711805555555558</v>
      </c>
      <c r="B6323" s="4">
        <v>175114</v>
      </c>
      <c r="C6323" s="6">
        <v>34</v>
      </c>
      <c r="D6323">
        <f t="shared" si="98"/>
        <v>34.027777777777779</v>
      </c>
    </row>
    <row r="6324" spans="1:4" x14ac:dyDescent="0.4">
      <c r="A6324" s="3">
        <v>0.77711805555555558</v>
      </c>
      <c r="B6324" s="4">
        <v>175141</v>
      </c>
      <c r="C6324" s="6">
        <v>34</v>
      </c>
      <c r="D6324">
        <f t="shared" si="98"/>
        <v>34.041666666666664</v>
      </c>
    </row>
    <row r="6325" spans="1:4" x14ac:dyDescent="0.4">
      <c r="A6325" s="3">
        <v>0.77711805555555558</v>
      </c>
      <c r="B6325" s="4">
        <v>175168</v>
      </c>
      <c r="C6325" s="6">
        <v>34</v>
      </c>
      <c r="D6325">
        <f t="shared" si="98"/>
        <v>34.055555555555557</v>
      </c>
    </row>
    <row r="6326" spans="1:4" x14ac:dyDescent="0.4">
      <c r="A6326" s="3">
        <v>0.77711805555555558</v>
      </c>
      <c r="B6326" s="4">
        <v>175196</v>
      </c>
      <c r="C6326" s="6">
        <v>34.25</v>
      </c>
      <c r="D6326">
        <f t="shared" si="98"/>
        <v>34.027777777777779</v>
      </c>
    </row>
    <row r="6327" spans="1:4" x14ac:dyDescent="0.4">
      <c r="A6327" s="3">
        <v>0.77711805555555558</v>
      </c>
      <c r="B6327" s="4">
        <v>175223</v>
      </c>
      <c r="C6327" s="6">
        <v>34.25</v>
      </c>
      <c r="D6327">
        <f t="shared" si="98"/>
        <v>34.013888888888886</v>
      </c>
    </row>
    <row r="6328" spans="1:4" x14ac:dyDescent="0.4">
      <c r="A6328" s="3">
        <v>0.77711805555555558</v>
      </c>
      <c r="B6328" s="4">
        <v>175250</v>
      </c>
      <c r="C6328" s="6">
        <v>34.25</v>
      </c>
      <c r="D6328">
        <f t="shared" si="98"/>
        <v>34</v>
      </c>
    </row>
    <row r="6329" spans="1:4" x14ac:dyDescent="0.4">
      <c r="A6329" s="3">
        <v>0.77711805555555558</v>
      </c>
      <c r="B6329" s="4">
        <v>175277</v>
      </c>
      <c r="C6329" s="6">
        <v>33.25</v>
      </c>
      <c r="D6329">
        <f t="shared" si="98"/>
        <v>34</v>
      </c>
    </row>
    <row r="6330" spans="1:4" x14ac:dyDescent="0.4">
      <c r="A6330" s="3">
        <v>0.77711805555555558</v>
      </c>
      <c r="B6330" s="4">
        <v>175305</v>
      </c>
      <c r="C6330" s="6">
        <v>33.25</v>
      </c>
      <c r="D6330">
        <f t="shared" si="98"/>
        <v>33.944444444444443</v>
      </c>
    </row>
    <row r="6331" spans="1:4" x14ac:dyDescent="0.4">
      <c r="A6331" s="3">
        <v>0.77712962962962961</v>
      </c>
      <c r="B6331" s="4">
        <v>175332</v>
      </c>
      <c r="C6331" s="6">
        <v>34.5</v>
      </c>
      <c r="D6331">
        <f t="shared" si="98"/>
        <v>33.888888888888886</v>
      </c>
    </row>
    <row r="6332" spans="1:4" x14ac:dyDescent="0.4">
      <c r="A6332" s="3">
        <v>0.77712962962962961</v>
      </c>
      <c r="B6332" s="4">
        <v>175359</v>
      </c>
      <c r="C6332" s="6">
        <v>34.5</v>
      </c>
      <c r="D6332">
        <f t="shared" si="98"/>
        <v>33.944444444444443</v>
      </c>
    </row>
    <row r="6333" spans="1:4" x14ac:dyDescent="0.4">
      <c r="A6333" s="3">
        <v>0.77712962962962961</v>
      </c>
      <c r="B6333" s="4">
        <v>175386</v>
      </c>
      <c r="C6333" s="6">
        <v>34.5</v>
      </c>
      <c r="D6333">
        <f t="shared" si="98"/>
        <v>34</v>
      </c>
    </row>
    <row r="6334" spans="1:4" x14ac:dyDescent="0.4">
      <c r="A6334" s="3">
        <v>0.77712962962962961</v>
      </c>
      <c r="B6334" s="4">
        <v>175414</v>
      </c>
      <c r="C6334" s="6">
        <v>33.5</v>
      </c>
      <c r="D6334">
        <f t="shared" si="98"/>
        <v>34.097222222222221</v>
      </c>
    </row>
    <row r="6335" spans="1:4" x14ac:dyDescent="0.4">
      <c r="A6335" s="3">
        <v>0.77712962962962961</v>
      </c>
      <c r="B6335" s="4">
        <v>175441</v>
      </c>
      <c r="C6335" s="6">
        <v>33.5</v>
      </c>
      <c r="D6335">
        <f t="shared" si="98"/>
        <v>34.138888888888886</v>
      </c>
    </row>
    <row r="6336" spans="1:4" x14ac:dyDescent="0.4">
      <c r="A6336" s="3">
        <v>0.77712962962962961</v>
      </c>
      <c r="B6336" s="4">
        <v>175468</v>
      </c>
      <c r="C6336" s="6">
        <v>34.25</v>
      </c>
      <c r="D6336">
        <f t="shared" si="98"/>
        <v>34.180555555555557</v>
      </c>
    </row>
    <row r="6337" spans="1:4" x14ac:dyDescent="0.4">
      <c r="A6337" s="3">
        <v>0.77712962962962961</v>
      </c>
      <c r="B6337" s="4">
        <v>175495</v>
      </c>
      <c r="C6337" s="6">
        <v>34.25</v>
      </c>
      <c r="D6337">
        <f t="shared" si="98"/>
        <v>34.166666666666664</v>
      </c>
    </row>
    <row r="6338" spans="1:4" x14ac:dyDescent="0.4">
      <c r="A6338" s="3">
        <v>0.77712962962962961</v>
      </c>
      <c r="B6338" s="4">
        <v>175522</v>
      </c>
      <c r="C6338" s="6">
        <v>34.25</v>
      </c>
      <c r="D6338">
        <f t="shared" si="98"/>
        <v>34.152777777777779</v>
      </c>
    </row>
    <row r="6339" spans="1:4" x14ac:dyDescent="0.4">
      <c r="A6339" s="3">
        <v>0.77712962962962961</v>
      </c>
      <c r="B6339" s="4">
        <v>175550</v>
      </c>
      <c r="C6339" s="6">
        <v>34</v>
      </c>
      <c r="D6339">
        <f t="shared" si="98"/>
        <v>34.138888888888886</v>
      </c>
    </row>
    <row r="6340" spans="1:4" x14ac:dyDescent="0.4">
      <c r="A6340" s="3">
        <v>0.77712962962962961</v>
      </c>
      <c r="B6340" s="4">
        <v>175577</v>
      </c>
      <c r="C6340" s="6">
        <v>34</v>
      </c>
      <c r="D6340">
        <f t="shared" si="98"/>
        <v>34.083333333333336</v>
      </c>
    </row>
    <row r="6341" spans="1:4" x14ac:dyDescent="0.4">
      <c r="A6341" s="3">
        <v>0.77712962962962961</v>
      </c>
      <c r="B6341" s="4">
        <v>175604</v>
      </c>
      <c r="C6341" s="6">
        <v>34</v>
      </c>
      <c r="D6341">
        <f t="shared" si="98"/>
        <v>34.027777777777779</v>
      </c>
    </row>
    <row r="6342" spans="1:4" x14ac:dyDescent="0.4">
      <c r="A6342" s="3">
        <v>0.77712962962962961</v>
      </c>
      <c r="B6342" s="4">
        <v>175631</v>
      </c>
      <c r="C6342" s="6">
        <v>33.75</v>
      </c>
      <c r="D6342">
        <f t="shared" si="98"/>
        <v>34.027777777777779</v>
      </c>
    </row>
    <row r="6343" spans="1:4" x14ac:dyDescent="0.4">
      <c r="A6343" s="3">
        <v>0.77712962962962961</v>
      </c>
      <c r="B6343" s="4">
        <v>175659</v>
      </c>
      <c r="C6343" s="6">
        <v>33.75</v>
      </c>
      <c r="D6343">
        <f t="shared" si="98"/>
        <v>34.013888888888886</v>
      </c>
    </row>
    <row r="6344" spans="1:4" x14ac:dyDescent="0.4">
      <c r="A6344" s="3">
        <v>0.77712962962962961</v>
      </c>
      <c r="B6344" s="4">
        <v>175686</v>
      </c>
      <c r="C6344" s="6">
        <v>33.25</v>
      </c>
      <c r="D6344">
        <f t="shared" si="98"/>
        <v>34</v>
      </c>
    </row>
    <row r="6345" spans="1:4" x14ac:dyDescent="0.4">
      <c r="A6345" s="3">
        <v>0.77712962962962961</v>
      </c>
      <c r="B6345" s="4">
        <v>175713</v>
      </c>
      <c r="C6345" s="6">
        <v>33.25</v>
      </c>
      <c r="D6345">
        <f t="shared" si="98"/>
        <v>33.944444444444443</v>
      </c>
    </row>
    <row r="6346" spans="1:4" x14ac:dyDescent="0.4">
      <c r="A6346" s="3">
        <v>0.77712962962962961</v>
      </c>
      <c r="B6346" s="4">
        <v>175740</v>
      </c>
      <c r="C6346" s="6">
        <v>33.25</v>
      </c>
      <c r="D6346">
        <f t="shared" si="98"/>
        <v>33.888888888888886</v>
      </c>
    </row>
    <row r="6347" spans="1:4" x14ac:dyDescent="0.4">
      <c r="A6347" s="3">
        <v>0.77712962962962961</v>
      </c>
      <c r="B6347" s="4">
        <v>175768</v>
      </c>
      <c r="C6347" s="6">
        <v>34.25</v>
      </c>
      <c r="D6347">
        <f t="shared" si="98"/>
        <v>33.833333333333336</v>
      </c>
    </row>
    <row r="6348" spans="1:4" x14ac:dyDescent="0.4">
      <c r="A6348" s="3">
        <v>0.77712962962962961</v>
      </c>
      <c r="B6348" s="4">
        <v>175795</v>
      </c>
      <c r="C6348" s="6">
        <v>34.25</v>
      </c>
      <c r="D6348">
        <f t="shared" si="98"/>
        <v>33.888888888888886</v>
      </c>
    </row>
    <row r="6349" spans="1:4" x14ac:dyDescent="0.4">
      <c r="A6349" s="3">
        <v>0.77712962962962961</v>
      </c>
      <c r="B6349" s="4">
        <v>175822</v>
      </c>
      <c r="C6349" s="6">
        <v>34.25</v>
      </c>
      <c r="D6349">
        <f t="shared" si="98"/>
        <v>33.944444444444443</v>
      </c>
    </row>
    <row r="6350" spans="1:4" x14ac:dyDescent="0.4">
      <c r="A6350" s="3">
        <v>0.77712962962962961</v>
      </c>
      <c r="B6350" s="4">
        <v>175849</v>
      </c>
      <c r="C6350" s="6">
        <v>33.25</v>
      </c>
      <c r="D6350">
        <f t="shared" si="98"/>
        <v>33.930555555555557</v>
      </c>
    </row>
    <row r="6351" spans="1:4" x14ac:dyDescent="0.4">
      <c r="A6351" s="3">
        <v>0.77712962962962961</v>
      </c>
      <c r="B6351" s="4">
        <v>175877</v>
      </c>
      <c r="C6351" s="6">
        <v>33.25</v>
      </c>
      <c r="D6351">
        <f t="shared" si="98"/>
        <v>33.861111111111114</v>
      </c>
    </row>
    <row r="6352" spans="1:4" x14ac:dyDescent="0.4">
      <c r="A6352" s="3">
        <v>0.77712962962962961</v>
      </c>
      <c r="B6352" s="4">
        <v>175904</v>
      </c>
      <c r="C6352" s="6">
        <v>33.25</v>
      </c>
      <c r="D6352">
        <f t="shared" si="98"/>
        <v>33.791666666666664</v>
      </c>
    </row>
    <row r="6353" spans="1:4" x14ac:dyDescent="0.4">
      <c r="A6353" s="3">
        <v>0.77712962962962961</v>
      </c>
      <c r="B6353" s="4">
        <v>175931</v>
      </c>
      <c r="C6353" s="6">
        <v>33.25</v>
      </c>
      <c r="D6353">
        <f t="shared" si="98"/>
        <v>33.777777777777779</v>
      </c>
    </row>
    <row r="6354" spans="1:4" x14ac:dyDescent="0.4">
      <c r="A6354" s="3">
        <v>0.77712962962962961</v>
      </c>
      <c r="B6354" s="4">
        <v>175958</v>
      </c>
      <c r="C6354" s="6">
        <v>33.25</v>
      </c>
      <c r="D6354">
        <f t="shared" si="98"/>
        <v>33.763888888888886</v>
      </c>
    </row>
    <row r="6355" spans="1:4" x14ac:dyDescent="0.4">
      <c r="A6355" s="3">
        <v>0.77712962962962961</v>
      </c>
      <c r="B6355" s="4">
        <v>175986</v>
      </c>
      <c r="C6355" s="6">
        <v>34.25</v>
      </c>
      <c r="D6355">
        <f t="shared" si="98"/>
        <v>33.708333333333336</v>
      </c>
    </row>
    <row r="6356" spans="1:4" x14ac:dyDescent="0.4">
      <c r="A6356" s="3">
        <v>0.77712962962962961</v>
      </c>
      <c r="B6356" s="4">
        <v>176013</v>
      </c>
      <c r="C6356" s="6">
        <v>34.25</v>
      </c>
      <c r="D6356">
        <f t="shared" si="98"/>
        <v>33.708333333333336</v>
      </c>
    </row>
    <row r="6357" spans="1:4" x14ac:dyDescent="0.4">
      <c r="A6357" s="3">
        <v>0.77712962962962961</v>
      </c>
      <c r="B6357" s="4">
        <v>176040</v>
      </c>
      <c r="C6357" s="6">
        <v>34.25</v>
      </c>
      <c r="D6357">
        <f t="shared" ref="D6357:D6420" si="99">AVERAGE(C6339:C6356)</f>
        <v>33.708333333333336</v>
      </c>
    </row>
    <row r="6358" spans="1:4" x14ac:dyDescent="0.4">
      <c r="A6358" s="3">
        <v>0.77712962962962961</v>
      </c>
      <c r="B6358" s="4">
        <v>176067</v>
      </c>
      <c r="C6358" s="6">
        <v>33</v>
      </c>
      <c r="D6358">
        <f t="shared" si="99"/>
        <v>33.722222222222221</v>
      </c>
    </row>
    <row r="6359" spans="1:4" x14ac:dyDescent="0.4">
      <c r="A6359" s="3">
        <v>0.77712962962962961</v>
      </c>
      <c r="B6359" s="4">
        <v>176095</v>
      </c>
      <c r="C6359" s="6">
        <v>33</v>
      </c>
      <c r="D6359">
        <f t="shared" si="99"/>
        <v>33.666666666666664</v>
      </c>
    </row>
    <row r="6360" spans="1:4" x14ac:dyDescent="0.4">
      <c r="A6360" s="3">
        <v>0.77712962962962961</v>
      </c>
      <c r="B6360" s="4">
        <v>176122</v>
      </c>
      <c r="C6360" s="6">
        <v>33.5</v>
      </c>
      <c r="D6360">
        <f t="shared" si="99"/>
        <v>33.611111111111114</v>
      </c>
    </row>
    <row r="6361" spans="1:4" x14ac:dyDescent="0.4">
      <c r="A6361" s="3">
        <v>0.77712962962962961</v>
      </c>
      <c r="B6361" s="4">
        <v>176149</v>
      </c>
      <c r="C6361" s="6">
        <v>33.5</v>
      </c>
      <c r="D6361">
        <f t="shared" si="99"/>
        <v>33.597222222222221</v>
      </c>
    </row>
    <row r="6362" spans="1:4" x14ac:dyDescent="0.4">
      <c r="A6362" s="3">
        <v>0.77712962962962961</v>
      </c>
      <c r="B6362" s="4">
        <v>176176</v>
      </c>
      <c r="C6362" s="6">
        <v>33.5</v>
      </c>
      <c r="D6362">
        <f t="shared" si="99"/>
        <v>33.583333333333336</v>
      </c>
    </row>
    <row r="6363" spans="1:4" x14ac:dyDescent="0.4">
      <c r="A6363" s="3">
        <v>0.77712962962962961</v>
      </c>
      <c r="B6363" s="4">
        <v>176204</v>
      </c>
      <c r="C6363" s="6">
        <v>33.75</v>
      </c>
      <c r="D6363">
        <f t="shared" si="99"/>
        <v>33.597222222222221</v>
      </c>
    </row>
    <row r="6364" spans="1:4" x14ac:dyDescent="0.4">
      <c r="A6364" s="3">
        <v>0.77712962962962961</v>
      </c>
      <c r="B6364" s="4">
        <v>176231</v>
      </c>
      <c r="C6364" s="6">
        <v>33.75</v>
      </c>
      <c r="D6364">
        <f t="shared" si="99"/>
        <v>33.625</v>
      </c>
    </row>
    <row r="6365" spans="1:4" x14ac:dyDescent="0.4">
      <c r="A6365" s="3">
        <v>0.77712962962962961</v>
      </c>
      <c r="B6365" s="4">
        <v>176258</v>
      </c>
      <c r="C6365" s="6">
        <v>33.75</v>
      </c>
      <c r="D6365">
        <f t="shared" si="99"/>
        <v>33.652777777777779</v>
      </c>
    </row>
    <row r="6366" spans="1:4" x14ac:dyDescent="0.4">
      <c r="A6366" s="3">
        <v>0.77712962962962961</v>
      </c>
      <c r="B6366" s="4">
        <v>176285</v>
      </c>
      <c r="C6366" s="6">
        <v>33.25</v>
      </c>
      <c r="D6366">
        <f t="shared" si="99"/>
        <v>33.625</v>
      </c>
    </row>
    <row r="6367" spans="1:4" x14ac:dyDescent="0.4">
      <c r="A6367" s="3">
        <v>0.77712962962962961</v>
      </c>
      <c r="B6367" s="4">
        <v>176313</v>
      </c>
      <c r="C6367" s="6">
        <v>33.25</v>
      </c>
      <c r="D6367">
        <f t="shared" si="99"/>
        <v>33.569444444444443</v>
      </c>
    </row>
    <row r="6368" spans="1:4" x14ac:dyDescent="0.4">
      <c r="A6368" s="3">
        <v>0.77714120370370365</v>
      </c>
      <c r="B6368" s="4">
        <v>176340</v>
      </c>
      <c r="C6368" s="6">
        <v>32.25</v>
      </c>
      <c r="D6368">
        <f t="shared" si="99"/>
        <v>33.513888888888886</v>
      </c>
    </row>
    <row r="6369" spans="1:4" x14ac:dyDescent="0.4">
      <c r="A6369" s="3">
        <v>0.77714120370370365</v>
      </c>
      <c r="B6369" s="4">
        <v>176367</v>
      </c>
      <c r="C6369" s="6">
        <v>32.25</v>
      </c>
      <c r="D6369">
        <f t="shared" si="99"/>
        <v>33.458333333333336</v>
      </c>
    </row>
    <row r="6370" spans="1:4" x14ac:dyDescent="0.4">
      <c r="A6370" s="3">
        <v>0.77714120370370365</v>
      </c>
      <c r="B6370" s="4">
        <v>176394</v>
      </c>
      <c r="C6370" s="6">
        <v>32.25</v>
      </c>
      <c r="D6370">
        <f t="shared" si="99"/>
        <v>33.402777777777779</v>
      </c>
    </row>
    <row r="6371" spans="1:4" x14ac:dyDescent="0.4">
      <c r="A6371" s="3">
        <v>0.77714120370370365</v>
      </c>
      <c r="B6371" s="4">
        <v>176422</v>
      </c>
      <c r="C6371" s="6">
        <v>33.5</v>
      </c>
      <c r="D6371">
        <f t="shared" si="99"/>
        <v>33.347222222222221</v>
      </c>
    </row>
    <row r="6372" spans="1:4" x14ac:dyDescent="0.4">
      <c r="A6372" s="3">
        <v>0.77714120370370365</v>
      </c>
      <c r="B6372" s="4">
        <v>176449</v>
      </c>
      <c r="C6372" s="6">
        <v>33.5</v>
      </c>
      <c r="D6372">
        <f t="shared" si="99"/>
        <v>33.361111111111114</v>
      </c>
    </row>
    <row r="6373" spans="1:4" x14ac:dyDescent="0.4">
      <c r="A6373" s="3">
        <v>0.77714120370370365</v>
      </c>
      <c r="B6373" s="4">
        <v>176476</v>
      </c>
      <c r="C6373" s="6">
        <v>33.5</v>
      </c>
      <c r="D6373">
        <f t="shared" si="99"/>
        <v>33.375</v>
      </c>
    </row>
    <row r="6374" spans="1:4" x14ac:dyDescent="0.4">
      <c r="A6374" s="3">
        <v>0.77714120370370365</v>
      </c>
      <c r="B6374" s="4">
        <v>176503</v>
      </c>
      <c r="C6374" s="6">
        <v>32.75</v>
      </c>
      <c r="D6374">
        <f t="shared" si="99"/>
        <v>33.333333333333336</v>
      </c>
    </row>
    <row r="6375" spans="1:4" x14ac:dyDescent="0.4">
      <c r="A6375" s="3">
        <v>0.77714120370370365</v>
      </c>
      <c r="B6375" s="4">
        <v>176531</v>
      </c>
      <c r="C6375" s="6">
        <v>32.75</v>
      </c>
      <c r="D6375">
        <f t="shared" si="99"/>
        <v>33.25</v>
      </c>
    </row>
    <row r="6376" spans="1:4" x14ac:dyDescent="0.4">
      <c r="A6376" s="3">
        <v>0.77714120370370365</v>
      </c>
      <c r="B6376" s="4">
        <v>176558</v>
      </c>
      <c r="C6376" s="6">
        <v>33.75</v>
      </c>
      <c r="D6376">
        <f t="shared" si="99"/>
        <v>33.166666666666664</v>
      </c>
    </row>
    <row r="6377" spans="1:4" x14ac:dyDescent="0.4">
      <c r="A6377" s="3">
        <v>0.77714120370370365</v>
      </c>
      <c r="B6377" s="4">
        <v>176585</v>
      </c>
      <c r="C6377" s="6">
        <v>33.75</v>
      </c>
      <c r="D6377">
        <f t="shared" si="99"/>
        <v>33.208333333333336</v>
      </c>
    </row>
    <row r="6378" spans="1:4" x14ac:dyDescent="0.4">
      <c r="A6378" s="3">
        <v>0.77714120370370365</v>
      </c>
      <c r="B6378" s="4">
        <v>176612</v>
      </c>
      <c r="C6378" s="6">
        <v>33.75</v>
      </c>
      <c r="D6378">
        <f t="shared" si="99"/>
        <v>33.25</v>
      </c>
    </row>
    <row r="6379" spans="1:4" x14ac:dyDescent="0.4">
      <c r="A6379" s="3">
        <v>0.77714120370370365</v>
      </c>
      <c r="B6379" s="4">
        <v>176639</v>
      </c>
      <c r="C6379" s="6">
        <v>33.75</v>
      </c>
      <c r="D6379">
        <f t="shared" si="99"/>
        <v>33.263888888888886</v>
      </c>
    </row>
    <row r="6380" spans="1:4" x14ac:dyDescent="0.4">
      <c r="A6380" s="3">
        <v>0.77714120370370365</v>
      </c>
      <c r="B6380" s="4">
        <v>176667</v>
      </c>
      <c r="C6380" s="6">
        <v>33.75</v>
      </c>
      <c r="D6380">
        <f t="shared" si="99"/>
        <v>33.277777777777779</v>
      </c>
    </row>
    <row r="6381" spans="1:4" x14ac:dyDescent="0.4">
      <c r="A6381" s="3">
        <v>0.77714120370370365</v>
      </c>
      <c r="B6381" s="4">
        <v>176694</v>
      </c>
      <c r="C6381" s="6">
        <v>33.75</v>
      </c>
      <c r="D6381">
        <f t="shared" si="99"/>
        <v>33.291666666666664</v>
      </c>
    </row>
    <row r="6382" spans="1:4" x14ac:dyDescent="0.4">
      <c r="A6382" s="3">
        <v>0.77714120370370365</v>
      </c>
      <c r="B6382" s="4">
        <v>176721</v>
      </c>
      <c r="C6382" s="6">
        <v>33.5</v>
      </c>
      <c r="D6382">
        <f t="shared" si="99"/>
        <v>33.291666666666664</v>
      </c>
    </row>
    <row r="6383" spans="1:4" x14ac:dyDescent="0.4">
      <c r="A6383" s="3">
        <v>0.77714120370370365</v>
      </c>
      <c r="B6383" s="4">
        <v>176748</v>
      </c>
      <c r="C6383" s="6">
        <v>33.5</v>
      </c>
      <c r="D6383">
        <f t="shared" si="99"/>
        <v>33.277777777777779</v>
      </c>
    </row>
    <row r="6384" spans="1:4" x14ac:dyDescent="0.4">
      <c r="A6384" s="3">
        <v>0.77714120370370365</v>
      </c>
      <c r="B6384" s="4">
        <v>176776</v>
      </c>
      <c r="C6384" s="6">
        <v>34.25</v>
      </c>
      <c r="D6384">
        <f t="shared" si="99"/>
        <v>33.263888888888886</v>
      </c>
    </row>
    <row r="6385" spans="1:4" x14ac:dyDescent="0.4">
      <c r="A6385" s="3">
        <v>0.77714120370370365</v>
      </c>
      <c r="B6385" s="4">
        <v>176803</v>
      </c>
      <c r="C6385" s="6">
        <v>34.25</v>
      </c>
      <c r="D6385">
        <f t="shared" si="99"/>
        <v>33.319444444444443</v>
      </c>
    </row>
    <row r="6386" spans="1:4" x14ac:dyDescent="0.4">
      <c r="A6386" s="3">
        <v>0.77714120370370365</v>
      </c>
      <c r="B6386" s="4">
        <v>176830</v>
      </c>
      <c r="C6386" s="6">
        <v>34.25</v>
      </c>
      <c r="D6386">
        <f t="shared" si="99"/>
        <v>33.375</v>
      </c>
    </row>
    <row r="6387" spans="1:4" x14ac:dyDescent="0.4">
      <c r="A6387" s="3">
        <v>0.77714120370370365</v>
      </c>
      <c r="B6387" s="4">
        <v>176857</v>
      </c>
      <c r="C6387" s="6">
        <v>33.5</v>
      </c>
      <c r="D6387">
        <f t="shared" si="99"/>
        <v>33.486111111111114</v>
      </c>
    </row>
    <row r="6388" spans="1:4" x14ac:dyDescent="0.4">
      <c r="A6388" s="3">
        <v>0.77714120370370365</v>
      </c>
      <c r="B6388" s="4">
        <v>176885</v>
      </c>
      <c r="C6388" s="6">
        <v>33.5</v>
      </c>
      <c r="D6388">
        <f t="shared" si="99"/>
        <v>33.555555555555557</v>
      </c>
    </row>
    <row r="6389" spans="1:4" x14ac:dyDescent="0.4">
      <c r="A6389" s="3">
        <v>0.77714120370370365</v>
      </c>
      <c r="B6389" s="4">
        <v>176912</v>
      </c>
      <c r="C6389" s="6">
        <v>33.75</v>
      </c>
      <c r="D6389">
        <f t="shared" si="99"/>
        <v>33.625</v>
      </c>
    </row>
    <row r="6390" spans="1:4" x14ac:dyDescent="0.4">
      <c r="A6390" s="3">
        <v>0.77714120370370365</v>
      </c>
      <c r="B6390" s="4">
        <v>176939</v>
      </c>
      <c r="C6390" s="6">
        <v>33.75</v>
      </c>
      <c r="D6390">
        <f t="shared" si="99"/>
        <v>33.638888888888886</v>
      </c>
    </row>
    <row r="6391" spans="1:4" x14ac:dyDescent="0.4">
      <c r="A6391" s="3">
        <v>0.77714120370370365</v>
      </c>
      <c r="B6391" s="4">
        <v>176966</v>
      </c>
      <c r="C6391" s="6">
        <v>33.75</v>
      </c>
      <c r="D6391">
        <f t="shared" si="99"/>
        <v>33.652777777777779</v>
      </c>
    </row>
    <row r="6392" spans="1:4" x14ac:dyDescent="0.4">
      <c r="A6392" s="3">
        <v>0.77714120370370365</v>
      </c>
      <c r="B6392" s="4">
        <v>176994</v>
      </c>
      <c r="C6392" s="6">
        <v>34</v>
      </c>
      <c r="D6392">
        <f t="shared" si="99"/>
        <v>33.666666666666664</v>
      </c>
    </row>
    <row r="6393" spans="1:4" x14ac:dyDescent="0.4">
      <c r="A6393" s="3">
        <v>0.77714120370370365</v>
      </c>
      <c r="B6393" s="4">
        <v>177021</v>
      </c>
      <c r="C6393" s="6">
        <v>34</v>
      </c>
      <c r="D6393">
        <f t="shared" si="99"/>
        <v>33.736111111111114</v>
      </c>
    </row>
    <row r="6394" spans="1:4" x14ac:dyDescent="0.4">
      <c r="A6394" s="3">
        <v>0.77714120370370365</v>
      </c>
      <c r="B6394" s="4">
        <v>177048</v>
      </c>
      <c r="C6394" s="6">
        <v>34</v>
      </c>
      <c r="D6394">
        <f t="shared" si="99"/>
        <v>33.805555555555557</v>
      </c>
    </row>
    <row r="6395" spans="1:4" x14ac:dyDescent="0.4">
      <c r="A6395" s="3">
        <v>0.77714120370370365</v>
      </c>
      <c r="B6395" s="4">
        <v>177075</v>
      </c>
      <c r="C6395" s="6">
        <v>34.5</v>
      </c>
      <c r="D6395">
        <f t="shared" si="99"/>
        <v>33.819444444444443</v>
      </c>
    </row>
    <row r="6396" spans="1:4" x14ac:dyDescent="0.4">
      <c r="A6396" s="3">
        <v>0.77714120370370365</v>
      </c>
      <c r="B6396" s="4">
        <v>177103</v>
      </c>
      <c r="C6396" s="6">
        <v>34.5</v>
      </c>
      <c r="D6396">
        <f t="shared" si="99"/>
        <v>33.861111111111114</v>
      </c>
    </row>
    <row r="6397" spans="1:4" x14ac:dyDescent="0.4">
      <c r="A6397" s="3">
        <v>0.77714120370370365</v>
      </c>
      <c r="B6397" s="4">
        <v>177130</v>
      </c>
      <c r="C6397" s="6">
        <v>33.25</v>
      </c>
      <c r="D6397">
        <f t="shared" si="99"/>
        <v>33.902777777777779</v>
      </c>
    </row>
    <row r="6398" spans="1:4" x14ac:dyDescent="0.4">
      <c r="A6398" s="3">
        <v>0.77714120370370365</v>
      </c>
      <c r="B6398" s="4">
        <v>177157</v>
      </c>
      <c r="C6398" s="6">
        <v>33.25</v>
      </c>
      <c r="D6398">
        <f t="shared" si="99"/>
        <v>33.875</v>
      </c>
    </row>
    <row r="6399" spans="1:4" x14ac:dyDescent="0.4">
      <c r="A6399" s="3">
        <v>0.77714120370370365</v>
      </c>
      <c r="B6399" s="4">
        <v>177184</v>
      </c>
      <c r="C6399" s="6">
        <v>33.25</v>
      </c>
      <c r="D6399">
        <f t="shared" si="99"/>
        <v>33.847222222222221</v>
      </c>
    </row>
    <row r="6400" spans="1:4" x14ac:dyDescent="0.4">
      <c r="A6400" s="3">
        <v>0.77714120370370365</v>
      </c>
      <c r="B6400" s="4">
        <v>177212</v>
      </c>
      <c r="C6400" s="6">
        <v>34.25</v>
      </c>
      <c r="D6400">
        <f t="shared" si="99"/>
        <v>33.819444444444443</v>
      </c>
    </row>
    <row r="6401" spans="1:4" x14ac:dyDescent="0.4">
      <c r="A6401" s="3">
        <v>0.77714120370370365</v>
      </c>
      <c r="B6401" s="4">
        <v>177239</v>
      </c>
      <c r="C6401" s="6">
        <v>34.25</v>
      </c>
      <c r="D6401">
        <f t="shared" si="99"/>
        <v>33.861111111111114</v>
      </c>
    </row>
    <row r="6402" spans="1:4" x14ac:dyDescent="0.4">
      <c r="A6402" s="3">
        <v>0.77714120370370365</v>
      </c>
      <c r="B6402" s="4">
        <v>177266</v>
      </c>
      <c r="C6402" s="6">
        <v>34.25</v>
      </c>
      <c r="D6402">
        <f t="shared" si="99"/>
        <v>33.902777777777779</v>
      </c>
    </row>
    <row r="6403" spans="1:4" x14ac:dyDescent="0.4">
      <c r="A6403" s="3">
        <v>0.77714120370370365</v>
      </c>
      <c r="B6403" s="4">
        <v>177293</v>
      </c>
      <c r="C6403" s="6">
        <v>34</v>
      </c>
      <c r="D6403">
        <f t="shared" si="99"/>
        <v>33.902777777777779</v>
      </c>
    </row>
    <row r="6404" spans="1:4" x14ac:dyDescent="0.4">
      <c r="A6404" s="3">
        <v>0.77714120370370365</v>
      </c>
      <c r="B6404" s="4">
        <v>177321</v>
      </c>
      <c r="C6404" s="6">
        <v>34</v>
      </c>
      <c r="D6404">
        <f t="shared" si="99"/>
        <v>33.888888888888886</v>
      </c>
    </row>
    <row r="6405" spans="1:4" x14ac:dyDescent="0.4">
      <c r="A6405" s="3">
        <v>0.7771527777777778</v>
      </c>
      <c r="B6405" s="4">
        <v>177348</v>
      </c>
      <c r="C6405" s="6">
        <v>34.5</v>
      </c>
      <c r="D6405">
        <f t="shared" si="99"/>
        <v>33.875</v>
      </c>
    </row>
    <row r="6406" spans="1:4" x14ac:dyDescent="0.4">
      <c r="A6406" s="3">
        <v>0.7771527777777778</v>
      </c>
      <c r="B6406" s="4">
        <v>177375</v>
      </c>
      <c r="C6406" s="6">
        <v>34.5</v>
      </c>
      <c r="D6406">
        <f t="shared" si="99"/>
        <v>33.930555555555557</v>
      </c>
    </row>
    <row r="6407" spans="1:4" x14ac:dyDescent="0.4">
      <c r="A6407" s="3">
        <v>0.7771527777777778</v>
      </c>
      <c r="B6407" s="4">
        <v>177402</v>
      </c>
      <c r="C6407" s="6">
        <v>34.5</v>
      </c>
      <c r="D6407">
        <f t="shared" si="99"/>
        <v>33.986111111111114</v>
      </c>
    </row>
    <row r="6408" spans="1:4" x14ac:dyDescent="0.4">
      <c r="A6408" s="3">
        <v>0.7771527777777778</v>
      </c>
      <c r="B6408" s="4">
        <v>177430</v>
      </c>
      <c r="C6408" s="6">
        <v>34.25</v>
      </c>
      <c r="D6408">
        <f t="shared" si="99"/>
        <v>34.027777777777779</v>
      </c>
    </row>
    <row r="6409" spans="1:4" x14ac:dyDescent="0.4">
      <c r="A6409" s="3">
        <v>0.7771527777777778</v>
      </c>
      <c r="B6409" s="4">
        <v>177457</v>
      </c>
      <c r="C6409" s="6">
        <v>34.25</v>
      </c>
      <c r="D6409">
        <f t="shared" si="99"/>
        <v>34.055555555555557</v>
      </c>
    </row>
    <row r="6410" spans="1:4" x14ac:dyDescent="0.4">
      <c r="A6410" s="3">
        <v>0.7771527777777778</v>
      </c>
      <c r="B6410" s="4">
        <v>177484</v>
      </c>
      <c r="C6410" s="6">
        <v>34.25</v>
      </c>
      <c r="D6410">
        <f t="shared" si="99"/>
        <v>34.083333333333336</v>
      </c>
    </row>
    <row r="6411" spans="1:4" x14ac:dyDescent="0.4">
      <c r="A6411" s="3">
        <v>0.7771527777777778</v>
      </c>
      <c r="B6411" s="4">
        <v>177511</v>
      </c>
      <c r="C6411" s="6">
        <v>34</v>
      </c>
      <c r="D6411">
        <f t="shared" si="99"/>
        <v>34.097222222222221</v>
      </c>
    </row>
    <row r="6412" spans="1:4" x14ac:dyDescent="0.4">
      <c r="A6412" s="3">
        <v>0.7771527777777778</v>
      </c>
      <c r="B6412" s="4">
        <v>177538</v>
      </c>
      <c r="C6412" s="6">
        <v>34</v>
      </c>
      <c r="D6412">
        <f t="shared" si="99"/>
        <v>34.097222222222221</v>
      </c>
    </row>
    <row r="6413" spans="1:4" x14ac:dyDescent="0.4">
      <c r="A6413" s="3">
        <v>0.7771527777777778</v>
      </c>
      <c r="B6413" s="4">
        <v>177566</v>
      </c>
      <c r="C6413" s="6">
        <v>34</v>
      </c>
      <c r="D6413">
        <f t="shared" si="99"/>
        <v>34.097222222222221</v>
      </c>
    </row>
    <row r="6414" spans="1:4" x14ac:dyDescent="0.4">
      <c r="A6414" s="3">
        <v>0.7771527777777778</v>
      </c>
      <c r="B6414" s="4">
        <v>177593</v>
      </c>
      <c r="C6414" s="6">
        <v>34</v>
      </c>
      <c r="D6414">
        <f t="shared" si="99"/>
        <v>34.069444444444443</v>
      </c>
    </row>
    <row r="6415" spans="1:4" x14ac:dyDescent="0.4">
      <c r="A6415" s="3">
        <v>0.7771527777777778</v>
      </c>
      <c r="B6415" s="4">
        <v>177620</v>
      </c>
      <c r="C6415" s="6">
        <v>34</v>
      </c>
      <c r="D6415">
        <f t="shared" si="99"/>
        <v>34.041666666666664</v>
      </c>
    </row>
    <row r="6416" spans="1:4" x14ac:dyDescent="0.4">
      <c r="A6416" s="3">
        <v>0.7771527777777778</v>
      </c>
      <c r="B6416" s="4">
        <v>177647</v>
      </c>
      <c r="C6416" s="6">
        <v>34.5</v>
      </c>
      <c r="D6416">
        <f t="shared" si="99"/>
        <v>34.083333333333336</v>
      </c>
    </row>
    <row r="6417" spans="1:4" x14ac:dyDescent="0.4">
      <c r="A6417" s="3">
        <v>0.7771527777777778</v>
      </c>
      <c r="B6417" s="4">
        <v>177675</v>
      </c>
      <c r="C6417" s="6">
        <v>34.5</v>
      </c>
      <c r="D6417">
        <f t="shared" si="99"/>
        <v>34.152777777777779</v>
      </c>
    </row>
    <row r="6418" spans="1:4" x14ac:dyDescent="0.4">
      <c r="A6418" s="3">
        <v>0.7771527777777778</v>
      </c>
      <c r="B6418" s="4">
        <v>177702</v>
      </c>
      <c r="C6418" s="6">
        <v>34.5</v>
      </c>
      <c r="D6418">
        <f t="shared" si="99"/>
        <v>34.222222222222221</v>
      </c>
    </row>
    <row r="6419" spans="1:4" x14ac:dyDescent="0.4">
      <c r="A6419" s="3">
        <v>0.7771527777777778</v>
      </c>
      <c r="B6419" s="4">
        <v>177729</v>
      </c>
      <c r="C6419" s="6">
        <v>34.25</v>
      </c>
      <c r="D6419">
        <f t="shared" si="99"/>
        <v>34.236111111111114</v>
      </c>
    </row>
    <row r="6420" spans="1:4" x14ac:dyDescent="0.4">
      <c r="A6420" s="3">
        <v>0.7771527777777778</v>
      </c>
      <c r="B6420" s="4">
        <v>177756</v>
      </c>
      <c r="C6420" s="6">
        <v>34.25</v>
      </c>
      <c r="D6420">
        <f t="shared" si="99"/>
        <v>34.236111111111114</v>
      </c>
    </row>
    <row r="6421" spans="1:4" x14ac:dyDescent="0.4">
      <c r="A6421" s="3">
        <v>0.7771527777777778</v>
      </c>
      <c r="B6421" s="4">
        <v>177784</v>
      </c>
      <c r="C6421" s="6">
        <v>34.25</v>
      </c>
      <c r="D6421">
        <f t="shared" ref="D6421:D6484" si="100">AVERAGE(C6403:C6420)</f>
        <v>34.236111111111114</v>
      </c>
    </row>
    <row r="6422" spans="1:4" x14ac:dyDescent="0.4">
      <c r="A6422" s="3">
        <v>0.7771527777777778</v>
      </c>
      <c r="B6422" s="4">
        <v>177811</v>
      </c>
      <c r="C6422" s="6">
        <v>34.25</v>
      </c>
      <c r="D6422">
        <f t="shared" si="100"/>
        <v>34.25</v>
      </c>
    </row>
    <row r="6423" spans="1:4" x14ac:dyDescent="0.4">
      <c r="A6423" s="3">
        <v>0.7771527777777778</v>
      </c>
      <c r="B6423" s="4">
        <v>177838</v>
      </c>
      <c r="C6423" s="6">
        <v>34.25</v>
      </c>
      <c r="D6423">
        <f t="shared" si="100"/>
        <v>34.263888888888886</v>
      </c>
    </row>
    <row r="6424" spans="1:4" x14ac:dyDescent="0.4">
      <c r="A6424" s="3">
        <v>0.7771527777777778</v>
      </c>
      <c r="B6424" s="4">
        <v>177865</v>
      </c>
      <c r="C6424" s="6">
        <v>34.5</v>
      </c>
      <c r="D6424">
        <f t="shared" si="100"/>
        <v>34.25</v>
      </c>
    </row>
    <row r="6425" spans="1:4" x14ac:dyDescent="0.4">
      <c r="A6425" s="3">
        <v>0.7771527777777778</v>
      </c>
      <c r="B6425" s="4">
        <v>177893</v>
      </c>
      <c r="C6425" s="6">
        <v>34.5</v>
      </c>
      <c r="D6425">
        <f t="shared" si="100"/>
        <v>34.25</v>
      </c>
    </row>
    <row r="6426" spans="1:4" x14ac:dyDescent="0.4">
      <c r="A6426" s="3">
        <v>0.7771527777777778</v>
      </c>
      <c r="B6426" s="4">
        <v>177920</v>
      </c>
      <c r="C6426" s="6">
        <v>34.5</v>
      </c>
      <c r="D6426">
        <f t="shared" si="100"/>
        <v>34.25</v>
      </c>
    </row>
    <row r="6427" spans="1:4" x14ac:dyDescent="0.4">
      <c r="A6427" s="3">
        <v>0.7771527777777778</v>
      </c>
      <c r="B6427" s="4">
        <v>177947</v>
      </c>
      <c r="C6427" s="6">
        <v>33.25</v>
      </c>
      <c r="D6427">
        <f t="shared" si="100"/>
        <v>34.263888888888886</v>
      </c>
    </row>
    <row r="6428" spans="1:4" x14ac:dyDescent="0.4">
      <c r="A6428" s="3">
        <v>0.7771527777777778</v>
      </c>
      <c r="B6428" s="4">
        <v>177974</v>
      </c>
      <c r="C6428" s="6">
        <v>33.25</v>
      </c>
      <c r="D6428">
        <f t="shared" si="100"/>
        <v>34.208333333333336</v>
      </c>
    </row>
    <row r="6429" spans="1:4" x14ac:dyDescent="0.4">
      <c r="A6429" s="3">
        <v>0.7771527777777778</v>
      </c>
      <c r="B6429" s="4">
        <v>178002</v>
      </c>
      <c r="C6429" s="6">
        <v>33.25</v>
      </c>
      <c r="D6429">
        <f t="shared" si="100"/>
        <v>34.152777777777779</v>
      </c>
    </row>
    <row r="6430" spans="1:4" x14ac:dyDescent="0.4">
      <c r="A6430" s="3">
        <v>0.7771527777777778</v>
      </c>
      <c r="B6430" s="4">
        <v>178029</v>
      </c>
      <c r="C6430" s="6">
        <v>33.25</v>
      </c>
      <c r="D6430">
        <f t="shared" si="100"/>
        <v>34.111111111111114</v>
      </c>
    </row>
    <row r="6431" spans="1:4" x14ac:dyDescent="0.4">
      <c r="A6431" s="3">
        <v>0.7771527777777778</v>
      </c>
      <c r="B6431" s="4">
        <v>178056</v>
      </c>
      <c r="C6431" s="6">
        <v>33.25</v>
      </c>
      <c r="D6431">
        <f t="shared" si="100"/>
        <v>34.069444444444443</v>
      </c>
    </row>
    <row r="6432" spans="1:4" x14ac:dyDescent="0.4">
      <c r="A6432" s="3">
        <v>0.7771527777777778</v>
      </c>
      <c r="B6432" s="4">
        <v>178083</v>
      </c>
      <c r="C6432" s="6">
        <v>34.5</v>
      </c>
      <c r="D6432">
        <f t="shared" si="100"/>
        <v>34.027777777777779</v>
      </c>
    </row>
    <row r="6433" spans="1:4" x14ac:dyDescent="0.4">
      <c r="A6433" s="3">
        <v>0.7771527777777778</v>
      </c>
      <c r="B6433" s="4">
        <v>178111</v>
      </c>
      <c r="C6433" s="6">
        <v>34.5</v>
      </c>
      <c r="D6433">
        <f t="shared" si="100"/>
        <v>34.055555555555557</v>
      </c>
    </row>
    <row r="6434" spans="1:4" x14ac:dyDescent="0.4">
      <c r="A6434" s="3">
        <v>0.7771527777777778</v>
      </c>
      <c r="B6434" s="4">
        <v>178138</v>
      </c>
      <c r="C6434" s="6">
        <v>34.75</v>
      </c>
      <c r="D6434">
        <f t="shared" si="100"/>
        <v>34.083333333333336</v>
      </c>
    </row>
    <row r="6435" spans="1:4" x14ac:dyDescent="0.4">
      <c r="A6435" s="3">
        <v>0.7771527777777778</v>
      </c>
      <c r="B6435" s="4">
        <v>178165</v>
      </c>
      <c r="C6435" s="6">
        <v>34.75</v>
      </c>
      <c r="D6435">
        <f t="shared" si="100"/>
        <v>34.097222222222221</v>
      </c>
    </row>
    <row r="6436" spans="1:4" x14ac:dyDescent="0.4">
      <c r="A6436" s="3">
        <v>0.7771527777777778</v>
      </c>
      <c r="B6436" s="4">
        <v>178192</v>
      </c>
      <c r="C6436" s="6">
        <v>34.75</v>
      </c>
      <c r="D6436">
        <f t="shared" si="100"/>
        <v>34.111111111111114</v>
      </c>
    </row>
    <row r="6437" spans="1:4" x14ac:dyDescent="0.4">
      <c r="A6437" s="3">
        <v>0.7771527777777778</v>
      </c>
      <c r="B6437" s="4">
        <v>178220</v>
      </c>
      <c r="C6437" s="6">
        <v>34.25</v>
      </c>
      <c r="D6437">
        <f t="shared" si="100"/>
        <v>34.125</v>
      </c>
    </row>
    <row r="6438" spans="1:4" x14ac:dyDescent="0.4">
      <c r="A6438" s="3">
        <v>0.7771527777777778</v>
      </c>
      <c r="B6438" s="4">
        <v>178247</v>
      </c>
      <c r="C6438" s="6">
        <v>34.25</v>
      </c>
      <c r="D6438">
        <f t="shared" si="100"/>
        <v>34.125</v>
      </c>
    </row>
    <row r="6439" spans="1:4" x14ac:dyDescent="0.4">
      <c r="A6439" s="3">
        <v>0.7771527777777778</v>
      </c>
      <c r="B6439" s="4">
        <v>178274</v>
      </c>
      <c r="C6439" s="6">
        <v>34.25</v>
      </c>
      <c r="D6439">
        <f t="shared" si="100"/>
        <v>34.125</v>
      </c>
    </row>
    <row r="6440" spans="1:4" x14ac:dyDescent="0.4">
      <c r="A6440" s="3">
        <v>0.7771527777777778</v>
      </c>
      <c r="B6440" s="4">
        <v>178301</v>
      </c>
      <c r="C6440" s="6">
        <v>34.5</v>
      </c>
      <c r="D6440">
        <f t="shared" si="100"/>
        <v>34.125</v>
      </c>
    </row>
    <row r="6441" spans="1:4" x14ac:dyDescent="0.4">
      <c r="A6441" s="3">
        <v>0.77716435185185195</v>
      </c>
      <c r="B6441" s="4">
        <v>178329</v>
      </c>
      <c r="C6441" s="6">
        <v>34.5</v>
      </c>
      <c r="D6441">
        <f t="shared" si="100"/>
        <v>34.138888888888886</v>
      </c>
    </row>
    <row r="6442" spans="1:4" x14ac:dyDescent="0.4">
      <c r="A6442" s="3">
        <v>0.77716435185185195</v>
      </c>
      <c r="B6442" s="4">
        <v>178356</v>
      </c>
      <c r="C6442" s="6">
        <v>32.75</v>
      </c>
      <c r="D6442">
        <f t="shared" si="100"/>
        <v>34.152777777777779</v>
      </c>
    </row>
    <row r="6443" spans="1:4" x14ac:dyDescent="0.4">
      <c r="A6443" s="3">
        <v>0.77716435185185195</v>
      </c>
      <c r="B6443" s="4">
        <v>178383</v>
      </c>
      <c r="C6443" s="6">
        <v>32.75</v>
      </c>
      <c r="D6443">
        <f t="shared" si="100"/>
        <v>34.055555555555557</v>
      </c>
    </row>
    <row r="6444" spans="1:4" x14ac:dyDescent="0.4">
      <c r="A6444" s="3">
        <v>0.77716435185185195</v>
      </c>
      <c r="B6444" s="4">
        <v>178410</v>
      </c>
      <c r="C6444" s="6">
        <v>32.75</v>
      </c>
      <c r="D6444">
        <f t="shared" si="100"/>
        <v>33.958333333333336</v>
      </c>
    </row>
    <row r="6445" spans="1:4" x14ac:dyDescent="0.4">
      <c r="A6445" s="3">
        <v>0.77716435185185195</v>
      </c>
      <c r="B6445" s="4">
        <v>178437</v>
      </c>
      <c r="C6445" s="6">
        <v>33.25</v>
      </c>
      <c r="D6445">
        <f t="shared" si="100"/>
        <v>33.861111111111114</v>
      </c>
    </row>
    <row r="6446" spans="1:4" x14ac:dyDescent="0.4">
      <c r="A6446" s="3">
        <v>0.77716435185185195</v>
      </c>
      <c r="B6446" s="4">
        <v>178465</v>
      </c>
      <c r="C6446" s="6">
        <v>33.25</v>
      </c>
      <c r="D6446">
        <f t="shared" si="100"/>
        <v>33.861111111111114</v>
      </c>
    </row>
    <row r="6447" spans="1:4" x14ac:dyDescent="0.4">
      <c r="A6447" s="3">
        <v>0.77716435185185195</v>
      </c>
      <c r="B6447" s="4">
        <v>178492</v>
      </c>
      <c r="C6447" s="6">
        <v>33.25</v>
      </c>
      <c r="D6447">
        <f t="shared" si="100"/>
        <v>33.861111111111114</v>
      </c>
    </row>
    <row r="6448" spans="1:4" x14ac:dyDescent="0.4">
      <c r="A6448" s="3">
        <v>0.77716435185185195</v>
      </c>
      <c r="B6448" s="4">
        <v>178519</v>
      </c>
      <c r="C6448" s="6">
        <v>33.75</v>
      </c>
      <c r="D6448">
        <f t="shared" si="100"/>
        <v>33.861111111111114</v>
      </c>
    </row>
    <row r="6449" spans="1:4" x14ac:dyDescent="0.4">
      <c r="A6449" s="3">
        <v>0.77716435185185195</v>
      </c>
      <c r="B6449" s="4">
        <v>178546</v>
      </c>
      <c r="C6449" s="6">
        <v>33.75</v>
      </c>
      <c r="D6449">
        <f t="shared" si="100"/>
        <v>33.888888888888886</v>
      </c>
    </row>
    <row r="6450" spans="1:4" x14ac:dyDescent="0.4">
      <c r="A6450" s="3">
        <v>0.77716435185185195</v>
      </c>
      <c r="B6450" s="4">
        <v>178574</v>
      </c>
      <c r="C6450" s="6">
        <v>34.5</v>
      </c>
      <c r="D6450">
        <f t="shared" si="100"/>
        <v>33.916666666666664</v>
      </c>
    </row>
    <row r="6451" spans="1:4" x14ac:dyDescent="0.4">
      <c r="A6451" s="3">
        <v>0.77716435185185195</v>
      </c>
      <c r="B6451" s="4">
        <v>178601</v>
      </c>
      <c r="C6451" s="6">
        <v>34.5</v>
      </c>
      <c r="D6451">
        <f t="shared" si="100"/>
        <v>33.916666666666664</v>
      </c>
    </row>
    <row r="6452" spans="1:4" x14ac:dyDescent="0.4">
      <c r="A6452" s="3">
        <v>0.77716435185185195</v>
      </c>
      <c r="B6452" s="4">
        <v>178628</v>
      </c>
      <c r="C6452" s="6">
        <v>34.5</v>
      </c>
      <c r="D6452">
        <f t="shared" si="100"/>
        <v>33.916666666666664</v>
      </c>
    </row>
    <row r="6453" spans="1:4" x14ac:dyDescent="0.4">
      <c r="A6453" s="3">
        <v>0.77716435185185195</v>
      </c>
      <c r="B6453" s="4">
        <v>178655</v>
      </c>
      <c r="C6453" s="6">
        <v>33.75</v>
      </c>
      <c r="D6453">
        <f t="shared" si="100"/>
        <v>33.902777777777779</v>
      </c>
    </row>
    <row r="6454" spans="1:4" x14ac:dyDescent="0.4">
      <c r="A6454" s="3">
        <v>0.77716435185185195</v>
      </c>
      <c r="B6454" s="4">
        <v>178683</v>
      </c>
      <c r="C6454" s="6">
        <v>33.75</v>
      </c>
      <c r="D6454">
        <f t="shared" si="100"/>
        <v>33.847222222222221</v>
      </c>
    </row>
    <row r="6455" spans="1:4" x14ac:dyDescent="0.4">
      <c r="A6455" s="3">
        <v>0.77716435185185195</v>
      </c>
      <c r="B6455" s="4">
        <v>178710</v>
      </c>
      <c r="C6455" s="6">
        <v>33.75</v>
      </c>
      <c r="D6455">
        <f t="shared" si="100"/>
        <v>33.791666666666664</v>
      </c>
    </row>
    <row r="6456" spans="1:4" x14ac:dyDescent="0.4">
      <c r="A6456" s="3">
        <v>0.77716435185185195</v>
      </c>
      <c r="B6456" s="4">
        <v>178737</v>
      </c>
      <c r="C6456" s="6">
        <v>34.75</v>
      </c>
      <c r="D6456">
        <f t="shared" si="100"/>
        <v>33.763888888888886</v>
      </c>
    </row>
    <row r="6457" spans="1:4" x14ac:dyDescent="0.4">
      <c r="A6457" s="3">
        <v>0.77716435185185195</v>
      </c>
      <c r="B6457" s="4">
        <v>178764</v>
      </c>
      <c r="C6457" s="6">
        <v>34.75</v>
      </c>
      <c r="D6457">
        <f t="shared" si="100"/>
        <v>33.791666666666664</v>
      </c>
    </row>
    <row r="6458" spans="1:4" x14ac:dyDescent="0.4">
      <c r="A6458" s="3">
        <v>0.77716435185185195</v>
      </c>
      <c r="B6458" s="4">
        <v>178792</v>
      </c>
      <c r="C6458" s="6">
        <v>34.75</v>
      </c>
      <c r="D6458">
        <f t="shared" si="100"/>
        <v>33.819444444444443</v>
      </c>
    </row>
    <row r="6459" spans="1:4" x14ac:dyDescent="0.4">
      <c r="A6459" s="3">
        <v>0.77716435185185195</v>
      </c>
      <c r="B6459" s="4">
        <v>178819</v>
      </c>
      <c r="C6459" s="6">
        <v>34.75</v>
      </c>
      <c r="D6459">
        <f t="shared" si="100"/>
        <v>33.833333333333336</v>
      </c>
    </row>
    <row r="6460" spans="1:4" x14ac:dyDescent="0.4">
      <c r="A6460" s="3">
        <v>0.77716435185185195</v>
      </c>
      <c r="B6460" s="4">
        <v>178846</v>
      </c>
      <c r="C6460" s="6">
        <v>34.75</v>
      </c>
      <c r="D6460">
        <f t="shared" si="100"/>
        <v>33.847222222222221</v>
      </c>
    </row>
    <row r="6461" spans="1:4" x14ac:dyDescent="0.4">
      <c r="A6461" s="3">
        <v>0.77716435185185195</v>
      </c>
      <c r="B6461" s="4">
        <v>178873</v>
      </c>
      <c r="C6461" s="6">
        <v>34.5</v>
      </c>
      <c r="D6461">
        <f t="shared" si="100"/>
        <v>33.958333333333336</v>
      </c>
    </row>
    <row r="6462" spans="1:4" x14ac:dyDescent="0.4">
      <c r="A6462" s="3">
        <v>0.77716435185185195</v>
      </c>
      <c r="B6462" s="4">
        <v>178900</v>
      </c>
      <c r="C6462" s="6">
        <v>34.5</v>
      </c>
      <c r="D6462">
        <f t="shared" si="100"/>
        <v>34.055555555555557</v>
      </c>
    </row>
    <row r="6463" spans="1:4" x14ac:dyDescent="0.4">
      <c r="A6463" s="3">
        <v>0.77716435185185195</v>
      </c>
      <c r="B6463" s="4">
        <v>178928</v>
      </c>
      <c r="C6463" s="6">
        <v>34.5</v>
      </c>
      <c r="D6463">
        <f t="shared" si="100"/>
        <v>34.152777777777779</v>
      </c>
    </row>
    <row r="6464" spans="1:4" x14ac:dyDescent="0.4">
      <c r="A6464" s="3">
        <v>0.77716435185185195</v>
      </c>
      <c r="B6464" s="4">
        <v>178955</v>
      </c>
      <c r="C6464" s="6">
        <v>34.75</v>
      </c>
      <c r="D6464">
        <f t="shared" si="100"/>
        <v>34.222222222222221</v>
      </c>
    </row>
    <row r="6465" spans="1:4" x14ac:dyDescent="0.4">
      <c r="A6465" s="3">
        <v>0.77716435185185195</v>
      </c>
      <c r="B6465" s="4">
        <v>178982</v>
      </c>
      <c r="C6465" s="6">
        <v>34.75</v>
      </c>
      <c r="D6465">
        <f t="shared" si="100"/>
        <v>34.305555555555557</v>
      </c>
    </row>
    <row r="6466" spans="1:4" x14ac:dyDescent="0.4">
      <c r="A6466" s="3">
        <v>0.77716435185185195</v>
      </c>
      <c r="B6466" s="4">
        <v>179009</v>
      </c>
      <c r="C6466" s="6">
        <v>34</v>
      </c>
      <c r="D6466">
        <f t="shared" si="100"/>
        <v>34.388888888888886</v>
      </c>
    </row>
    <row r="6467" spans="1:4" x14ac:dyDescent="0.4">
      <c r="A6467" s="3">
        <v>0.77716435185185195</v>
      </c>
      <c r="B6467" s="4">
        <v>179037</v>
      </c>
      <c r="C6467" s="6">
        <v>34</v>
      </c>
      <c r="D6467">
        <f t="shared" si="100"/>
        <v>34.402777777777779</v>
      </c>
    </row>
    <row r="6468" spans="1:4" x14ac:dyDescent="0.4">
      <c r="A6468" s="3">
        <v>0.77716435185185195</v>
      </c>
      <c r="B6468" s="4">
        <v>179064</v>
      </c>
      <c r="C6468" s="6">
        <v>34</v>
      </c>
      <c r="D6468">
        <f t="shared" si="100"/>
        <v>34.416666666666664</v>
      </c>
    </row>
    <row r="6469" spans="1:4" x14ac:dyDescent="0.4">
      <c r="A6469" s="3">
        <v>0.77716435185185195</v>
      </c>
      <c r="B6469" s="4">
        <v>179091</v>
      </c>
      <c r="C6469" s="6">
        <v>33.75</v>
      </c>
      <c r="D6469">
        <f t="shared" si="100"/>
        <v>34.388888888888886</v>
      </c>
    </row>
    <row r="6470" spans="1:4" x14ac:dyDescent="0.4">
      <c r="A6470" s="3">
        <v>0.77716435185185195</v>
      </c>
      <c r="B6470" s="4">
        <v>179118</v>
      </c>
      <c r="C6470" s="6">
        <v>33.75</v>
      </c>
      <c r="D6470">
        <f t="shared" si="100"/>
        <v>34.347222222222221</v>
      </c>
    </row>
    <row r="6471" spans="1:4" x14ac:dyDescent="0.4">
      <c r="A6471" s="3">
        <v>0.77716435185185195</v>
      </c>
      <c r="B6471" s="4">
        <v>179146</v>
      </c>
      <c r="C6471" s="6">
        <v>33.75</v>
      </c>
      <c r="D6471">
        <f t="shared" si="100"/>
        <v>34.305555555555557</v>
      </c>
    </row>
    <row r="6472" spans="1:4" x14ac:dyDescent="0.4">
      <c r="A6472" s="3">
        <v>0.77716435185185195</v>
      </c>
      <c r="B6472" s="4">
        <v>179173</v>
      </c>
      <c r="C6472" s="6">
        <v>33.75</v>
      </c>
      <c r="D6472">
        <f t="shared" si="100"/>
        <v>34.305555555555557</v>
      </c>
    </row>
    <row r="6473" spans="1:4" x14ac:dyDescent="0.4">
      <c r="A6473" s="3">
        <v>0.77716435185185195</v>
      </c>
      <c r="B6473" s="4">
        <v>179200</v>
      </c>
      <c r="C6473" s="6">
        <v>33.75</v>
      </c>
      <c r="D6473">
        <f t="shared" si="100"/>
        <v>34.305555555555557</v>
      </c>
    </row>
    <row r="6474" spans="1:4" x14ac:dyDescent="0.4">
      <c r="A6474" s="3">
        <v>0.77716435185185195</v>
      </c>
      <c r="B6474" s="4">
        <v>179227</v>
      </c>
      <c r="C6474" s="6">
        <v>33.5</v>
      </c>
      <c r="D6474">
        <f t="shared" si="100"/>
        <v>34.305555555555557</v>
      </c>
    </row>
    <row r="6475" spans="1:4" x14ac:dyDescent="0.4">
      <c r="A6475" s="3">
        <v>0.77716435185185195</v>
      </c>
      <c r="B6475" s="4">
        <v>179255</v>
      </c>
      <c r="C6475" s="6">
        <v>33.5</v>
      </c>
      <c r="D6475">
        <f t="shared" si="100"/>
        <v>34.236111111111114</v>
      </c>
    </row>
    <row r="6476" spans="1:4" x14ac:dyDescent="0.4">
      <c r="A6476" s="3">
        <v>0.77716435185185195</v>
      </c>
      <c r="B6476" s="4">
        <v>179282</v>
      </c>
      <c r="C6476" s="6">
        <v>33.5</v>
      </c>
      <c r="D6476">
        <f t="shared" si="100"/>
        <v>34.166666666666664</v>
      </c>
    </row>
    <row r="6477" spans="1:4" x14ac:dyDescent="0.4">
      <c r="A6477" s="3">
        <v>0.77716435185185195</v>
      </c>
      <c r="B6477" s="4">
        <v>179309</v>
      </c>
      <c r="C6477" s="6">
        <v>34.5</v>
      </c>
      <c r="D6477">
        <f t="shared" si="100"/>
        <v>34.097222222222221</v>
      </c>
    </row>
    <row r="6478" spans="1:4" x14ac:dyDescent="0.4">
      <c r="A6478" s="3">
        <v>0.77717592592592588</v>
      </c>
      <c r="B6478" s="4">
        <v>179336</v>
      </c>
      <c r="C6478" s="6">
        <v>34.5</v>
      </c>
      <c r="D6478">
        <f t="shared" si="100"/>
        <v>34.083333333333336</v>
      </c>
    </row>
    <row r="6479" spans="1:4" x14ac:dyDescent="0.4">
      <c r="A6479" s="3">
        <v>0.77717592592592588</v>
      </c>
      <c r="B6479" s="4">
        <v>179364</v>
      </c>
      <c r="C6479" s="6">
        <v>34.5</v>
      </c>
      <c r="D6479">
        <f t="shared" si="100"/>
        <v>34.069444444444443</v>
      </c>
    </row>
    <row r="6480" spans="1:4" x14ac:dyDescent="0.4">
      <c r="A6480" s="3">
        <v>0.77717592592592588</v>
      </c>
      <c r="B6480" s="4">
        <v>179391</v>
      </c>
      <c r="C6480" s="6">
        <v>35.25</v>
      </c>
      <c r="D6480">
        <f t="shared" si="100"/>
        <v>34.069444444444443</v>
      </c>
    </row>
    <row r="6481" spans="1:4" x14ac:dyDescent="0.4">
      <c r="A6481" s="3">
        <v>0.77717592592592588</v>
      </c>
      <c r="B6481" s="4">
        <v>179418</v>
      </c>
      <c r="C6481" s="6">
        <v>35.25</v>
      </c>
      <c r="D6481">
        <f t="shared" si="100"/>
        <v>34.111111111111114</v>
      </c>
    </row>
    <row r="6482" spans="1:4" x14ac:dyDescent="0.4">
      <c r="A6482" s="3">
        <v>0.77717592592592588</v>
      </c>
      <c r="B6482" s="4">
        <v>179445</v>
      </c>
      <c r="C6482" s="6">
        <v>34.5</v>
      </c>
      <c r="D6482">
        <f t="shared" si="100"/>
        <v>34.152777777777779</v>
      </c>
    </row>
    <row r="6483" spans="1:4" x14ac:dyDescent="0.4">
      <c r="A6483" s="3">
        <v>0.77717592592592588</v>
      </c>
      <c r="B6483" s="4">
        <v>179473</v>
      </c>
      <c r="C6483" s="6">
        <v>34.5</v>
      </c>
      <c r="D6483">
        <f t="shared" si="100"/>
        <v>34.138888888888886</v>
      </c>
    </row>
    <row r="6484" spans="1:4" x14ac:dyDescent="0.4">
      <c r="A6484" s="3">
        <v>0.77717592592592588</v>
      </c>
      <c r="B6484" s="4">
        <v>179500</v>
      </c>
      <c r="C6484" s="6">
        <v>34.5</v>
      </c>
      <c r="D6484">
        <f t="shared" si="100"/>
        <v>34.125</v>
      </c>
    </row>
    <row r="6485" spans="1:4" x14ac:dyDescent="0.4">
      <c r="A6485" s="3">
        <v>0.77717592592592588</v>
      </c>
      <c r="B6485" s="4">
        <v>179527</v>
      </c>
      <c r="C6485" s="6">
        <v>34.5</v>
      </c>
      <c r="D6485">
        <f t="shared" ref="D6485:D6548" si="101">AVERAGE(C6467:C6484)</f>
        <v>34.152777777777779</v>
      </c>
    </row>
    <row r="6486" spans="1:4" x14ac:dyDescent="0.4">
      <c r="A6486" s="3">
        <v>0.77717592592592588</v>
      </c>
      <c r="B6486" s="4">
        <v>179554</v>
      </c>
      <c r="C6486" s="6">
        <v>34.5</v>
      </c>
      <c r="D6486">
        <f t="shared" si="101"/>
        <v>34.180555555555557</v>
      </c>
    </row>
    <row r="6487" spans="1:4" x14ac:dyDescent="0.4">
      <c r="A6487" s="3">
        <v>0.77717592592592588</v>
      </c>
      <c r="B6487" s="4">
        <v>179582</v>
      </c>
      <c r="C6487" s="6">
        <v>34.5</v>
      </c>
      <c r="D6487">
        <f t="shared" si="101"/>
        <v>34.208333333333336</v>
      </c>
    </row>
    <row r="6488" spans="1:4" x14ac:dyDescent="0.4">
      <c r="A6488" s="3">
        <v>0.77717592592592588</v>
      </c>
      <c r="B6488" s="4">
        <v>179609</v>
      </c>
      <c r="C6488" s="6">
        <v>34.5</v>
      </c>
      <c r="D6488">
        <f t="shared" si="101"/>
        <v>34.25</v>
      </c>
    </row>
    <row r="6489" spans="1:4" x14ac:dyDescent="0.4">
      <c r="A6489" s="3">
        <v>0.77717592592592588</v>
      </c>
      <c r="B6489" s="4">
        <v>179636</v>
      </c>
      <c r="C6489" s="6">
        <v>34.5</v>
      </c>
      <c r="D6489">
        <f t="shared" si="101"/>
        <v>34.291666666666664</v>
      </c>
    </row>
    <row r="6490" spans="1:4" x14ac:dyDescent="0.4">
      <c r="A6490" s="3">
        <v>0.77717592592592588</v>
      </c>
      <c r="B6490" s="4">
        <v>179663</v>
      </c>
      <c r="C6490" s="6">
        <v>34.5</v>
      </c>
      <c r="D6490">
        <f t="shared" si="101"/>
        <v>34.333333333333336</v>
      </c>
    </row>
    <row r="6491" spans="1:4" x14ac:dyDescent="0.4">
      <c r="A6491" s="3">
        <v>0.77717592592592588</v>
      </c>
      <c r="B6491" s="4">
        <v>179691</v>
      </c>
      <c r="C6491" s="6">
        <v>34.5</v>
      </c>
      <c r="D6491">
        <f t="shared" si="101"/>
        <v>34.375</v>
      </c>
    </row>
    <row r="6492" spans="1:4" x14ac:dyDescent="0.4">
      <c r="A6492" s="3">
        <v>0.77717592592592588</v>
      </c>
      <c r="B6492" s="4">
        <v>179718</v>
      </c>
      <c r="C6492" s="6">
        <v>34.5</v>
      </c>
      <c r="D6492">
        <f t="shared" si="101"/>
        <v>34.416666666666664</v>
      </c>
    </row>
    <row r="6493" spans="1:4" x14ac:dyDescent="0.4">
      <c r="A6493" s="3">
        <v>0.77717592592592588</v>
      </c>
      <c r="B6493" s="4">
        <v>179745</v>
      </c>
      <c r="C6493" s="6">
        <v>34.25</v>
      </c>
      <c r="D6493">
        <f t="shared" si="101"/>
        <v>34.472222222222221</v>
      </c>
    </row>
    <row r="6494" spans="1:4" x14ac:dyDescent="0.4">
      <c r="A6494" s="3">
        <v>0.77717592592592588</v>
      </c>
      <c r="B6494" s="4">
        <v>179772</v>
      </c>
      <c r="C6494" s="6">
        <v>34.25</v>
      </c>
      <c r="D6494">
        <f t="shared" si="101"/>
        <v>34.513888888888886</v>
      </c>
    </row>
    <row r="6495" spans="1:4" x14ac:dyDescent="0.4">
      <c r="A6495" s="3">
        <v>0.77717592592592588</v>
      </c>
      <c r="B6495" s="4">
        <v>179800</v>
      </c>
      <c r="C6495" s="6">
        <v>33.25</v>
      </c>
      <c r="D6495">
        <f t="shared" si="101"/>
        <v>34.555555555555557</v>
      </c>
    </row>
    <row r="6496" spans="1:4" x14ac:dyDescent="0.4">
      <c r="A6496" s="3">
        <v>0.77717592592592588</v>
      </c>
      <c r="B6496" s="4">
        <v>179827</v>
      </c>
      <c r="C6496" s="6">
        <v>33.25</v>
      </c>
      <c r="D6496">
        <f t="shared" si="101"/>
        <v>34.486111111111114</v>
      </c>
    </row>
    <row r="6497" spans="1:4" x14ac:dyDescent="0.4">
      <c r="A6497" s="3">
        <v>0.77717592592592588</v>
      </c>
      <c r="B6497" s="4">
        <v>179854</v>
      </c>
      <c r="C6497" s="6">
        <v>33.25</v>
      </c>
      <c r="D6497">
        <f t="shared" si="101"/>
        <v>34.416666666666664</v>
      </c>
    </row>
    <row r="6498" spans="1:4" x14ac:dyDescent="0.4">
      <c r="A6498" s="3">
        <v>0.77717592592592588</v>
      </c>
      <c r="B6498" s="4">
        <v>179881</v>
      </c>
      <c r="C6498" s="6">
        <v>33.5</v>
      </c>
      <c r="D6498">
        <f t="shared" si="101"/>
        <v>34.347222222222221</v>
      </c>
    </row>
    <row r="6499" spans="1:4" x14ac:dyDescent="0.4">
      <c r="A6499" s="3">
        <v>0.77717592592592588</v>
      </c>
      <c r="B6499" s="4">
        <v>179909</v>
      </c>
      <c r="C6499" s="6">
        <v>33.5</v>
      </c>
      <c r="D6499">
        <f t="shared" si="101"/>
        <v>34.25</v>
      </c>
    </row>
    <row r="6500" spans="1:4" x14ac:dyDescent="0.4">
      <c r="A6500" s="3">
        <v>0.77717592592592588</v>
      </c>
      <c r="B6500" s="4">
        <v>179936</v>
      </c>
      <c r="C6500" s="6">
        <v>33.5</v>
      </c>
      <c r="D6500">
        <f t="shared" si="101"/>
        <v>34.152777777777779</v>
      </c>
    </row>
    <row r="6501" spans="1:4" x14ac:dyDescent="0.4">
      <c r="A6501" s="3">
        <v>0.77717592592592588</v>
      </c>
      <c r="B6501" s="4">
        <v>179963</v>
      </c>
      <c r="C6501" s="6">
        <v>33.75</v>
      </c>
      <c r="D6501">
        <f t="shared" si="101"/>
        <v>34.097222222222221</v>
      </c>
    </row>
    <row r="6502" spans="1:4" x14ac:dyDescent="0.4">
      <c r="A6502" s="3">
        <v>0.77717592592592588</v>
      </c>
      <c r="B6502" s="4">
        <v>179990</v>
      </c>
      <c r="C6502" s="6">
        <v>33.75</v>
      </c>
      <c r="D6502">
        <f t="shared" si="101"/>
        <v>34.055555555555557</v>
      </c>
    </row>
    <row r="6503" spans="1:4" x14ac:dyDescent="0.4">
      <c r="A6503" s="3">
        <v>0.77717592592592588</v>
      </c>
      <c r="B6503" s="4">
        <v>180018</v>
      </c>
      <c r="C6503" s="6">
        <v>33.5</v>
      </c>
      <c r="D6503">
        <f t="shared" si="101"/>
        <v>34.013888888888886</v>
      </c>
    </row>
    <row r="6504" spans="1:4" x14ac:dyDescent="0.4">
      <c r="A6504" s="3">
        <v>0.77717592592592588</v>
      </c>
      <c r="B6504" s="4">
        <v>180045</v>
      </c>
      <c r="C6504" s="6">
        <v>33.5</v>
      </c>
      <c r="D6504">
        <f t="shared" si="101"/>
        <v>33.958333333333336</v>
      </c>
    </row>
    <row r="6505" spans="1:4" x14ac:dyDescent="0.4">
      <c r="A6505" s="3">
        <v>0.77717592592592588</v>
      </c>
      <c r="B6505" s="4">
        <v>180072</v>
      </c>
      <c r="C6505" s="6">
        <v>33.5</v>
      </c>
      <c r="D6505">
        <f t="shared" si="101"/>
        <v>33.902777777777779</v>
      </c>
    </row>
    <row r="6506" spans="1:4" x14ac:dyDescent="0.4">
      <c r="A6506" s="3">
        <v>0.77717592592592588</v>
      </c>
      <c r="B6506" s="4">
        <v>180099</v>
      </c>
      <c r="C6506" s="6">
        <v>34.5</v>
      </c>
      <c r="D6506">
        <f t="shared" si="101"/>
        <v>33.847222222222221</v>
      </c>
    </row>
    <row r="6507" spans="1:4" x14ac:dyDescent="0.4">
      <c r="A6507" s="3">
        <v>0.77717592592592588</v>
      </c>
      <c r="B6507" s="4">
        <v>180127</v>
      </c>
      <c r="C6507" s="6">
        <v>34.5</v>
      </c>
      <c r="D6507">
        <f t="shared" si="101"/>
        <v>33.847222222222221</v>
      </c>
    </row>
    <row r="6508" spans="1:4" x14ac:dyDescent="0.4">
      <c r="A6508" s="3">
        <v>0.77717592592592588</v>
      </c>
      <c r="B6508" s="4">
        <v>180154</v>
      </c>
      <c r="C6508" s="6">
        <v>34.5</v>
      </c>
      <c r="D6508">
        <f t="shared" si="101"/>
        <v>33.847222222222221</v>
      </c>
    </row>
    <row r="6509" spans="1:4" x14ac:dyDescent="0.4">
      <c r="A6509" s="3">
        <v>0.77717592592592588</v>
      </c>
      <c r="B6509" s="4">
        <v>180181</v>
      </c>
      <c r="C6509" s="6">
        <v>35</v>
      </c>
      <c r="D6509">
        <f t="shared" si="101"/>
        <v>33.847222222222221</v>
      </c>
    </row>
    <row r="6510" spans="1:4" x14ac:dyDescent="0.4">
      <c r="A6510" s="3">
        <v>0.77717592592592588</v>
      </c>
      <c r="B6510" s="4">
        <v>180208</v>
      </c>
      <c r="C6510" s="6">
        <v>35</v>
      </c>
      <c r="D6510">
        <f t="shared" si="101"/>
        <v>33.875</v>
      </c>
    </row>
    <row r="6511" spans="1:4" x14ac:dyDescent="0.4">
      <c r="A6511" s="3">
        <v>0.77717592592592588</v>
      </c>
      <c r="B6511" s="4">
        <v>180236</v>
      </c>
      <c r="C6511" s="6">
        <v>34.25</v>
      </c>
      <c r="D6511">
        <f t="shared" si="101"/>
        <v>33.902777777777779</v>
      </c>
    </row>
    <row r="6512" spans="1:4" x14ac:dyDescent="0.4">
      <c r="A6512" s="3">
        <v>0.77717592592592588</v>
      </c>
      <c r="B6512" s="4">
        <v>180263</v>
      </c>
      <c r="C6512" s="6">
        <v>34.25</v>
      </c>
      <c r="D6512">
        <f t="shared" si="101"/>
        <v>33.902777777777779</v>
      </c>
    </row>
    <row r="6513" spans="1:4" x14ac:dyDescent="0.4">
      <c r="A6513" s="3">
        <v>0.77717592592592588</v>
      </c>
      <c r="B6513" s="4">
        <v>180290</v>
      </c>
      <c r="C6513" s="6">
        <v>34.25</v>
      </c>
      <c r="D6513">
        <f t="shared" si="101"/>
        <v>33.902777777777779</v>
      </c>
    </row>
    <row r="6514" spans="1:4" x14ac:dyDescent="0.4">
      <c r="A6514" s="3">
        <v>0.77717592592592588</v>
      </c>
      <c r="B6514" s="4">
        <v>180317</v>
      </c>
      <c r="C6514" s="6">
        <v>34.75</v>
      </c>
      <c r="D6514">
        <f t="shared" si="101"/>
        <v>33.958333333333336</v>
      </c>
    </row>
    <row r="6515" spans="1:4" x14ac:dyDescent="0.4">
      <c r="A6515" s="3">
        <v>0.77718750000000003</v>
      </c>
      <c r="B6515" s="4">
        <v>180344</v>
      </c>
      <c r="C6515" s="6">
        <v>34.75</v>
      </c>
      <c r="D6515">
        <f t="shared" si="101"/>
        <v>34.041666666666664</v>
      </c>
    </row>
    <row r="6516" spans="1:4" x14ac:dyDescent="0.4">
      <c r="A6516" s="3">
        <v>0.77718750000000003</v>
      </c>
      <c r="B6516" s="4">
        <v>180372</v>
      </c>
      <c r="C6516" s="6">
        <v>34.75</v>
      </c>
      <c r="D6516">
        <f t="shared" si="101"/>
        <v>34.125</v>
      </c>
    </row>
    <row r="6517" spans="1:4" x14ac:dyDescent="0.4">
      <c r="A6517" s="3">
        <v>0.77718750000000003</v>
      </c>
      <c r="B6517" s="4">
        <v>180399</v>
      </c>
      <c r="C6517" s="6">
        <v>35</v>
      </c>
      <c r="D6517">
        <f t="shared" si="101"/>
        <v>34.194444444444443</v>
      </c>
    </row>
    <row r="6518" spans="1:4" x14ac:dyDescent="0.4">
      <c r="A6518" s="3">
        <v>0.77718750000000003</v>
      </c>
      <c r="B6518" s="4">
        <v>180426</v>
      </c>
      <c r="C6518" s="6">
        <v>35</v>
      </c>
      <c r="D6518">
        <f t="shared" si="101"/>
        <v>34.277777777777779</v>
      </c>
    </row>
    <row r="6519" spans="1:4" x14ac:dyDescent="0.4">
      <c r="A6519" s="3">
        <v>0.77718750000000003</v>
      </c>
      <c r="B6519" s="4">
        <v>180453</v>
      </c>
      <c r="C6519" s="6">
        <v>34.75</v>
      </c>
      <c r="D6519">
        <f t="shared" si="101"/>
        <v>34.361111111111114</v>
      </c>
    </row>
    <row r="6520" spans="1:4" x14ac:dyDescent="0.4">
      <c r="A6520" s="3">
        <v>0.77718750000000003</v>
      </c>
      <c r="B6520" s="4">
        <v>180481</v>
      </c>
      <c r="C6520" s="6">
        <v>34.75</v>
      </c>
      <c r="D6520">
        <f t="shared" si="101"/>
        <v>34.416666666666664</v>
      </c>
    </row>
    <row r="6521" spans="1:4" x14ac:dyDescent="0.4">
      <c r="A6521" s="3">
        <v>0.77718750000000003</v>
      </c>
      <c r="B6521" s="4">
        <v>180508</v>
      </c>
      <c r="C6521" s="6">
        <v>34.75</v>
      </c>
      <c r="D6521">
        <f t="shared" si="101"/>
        <v>34.472222222222221</v>
      </c>
    </row>
    <row r="6522" spans="1:4" x14ac:dyDescent="0.4">
      <c r="A6522" s="3">
        <v>0.77718750000000003</v>
      </c>
      <c r="B6522" s="4">
        <v>180535</v>
      </c>
      <c r="C6522" s="6">
        <v>34</v>
      </c>
      <c r="D6522">
        <f t="shared" si="101"/>
        <v>34.541666666666664</v>
      </c>
    </row>
    <row r="6523" spans="1:4" x14ac:dyDescent="0.4">
      <c r="A6523" s="3">
        <v>0.77718750000000003</v>
      </c>
      <c r="B6523" s="4">
        <v>180562</v>
      </c>
      <c r="C6523" s="6">
        <v>34</v>
      </c>
      <c r="D6523">
        <f t="shared" si="101"/>
        <v>34.569444444444443</v>
      </c>
    </row>
    <row r="6524" spans="1:4" x14ac:dyDescent="0.4">
      <c r="A6524" s="3">
        <v>0.77718750000000003</v>
      </c>
      <c r="B6524" s="4">
        <v>180590</v>
      </c>
      <c r="C6524" s="6">
        <v>33.75</v>
      </c>
      <c r="D6524">
        <f t="shared" si="101"/>
        <v>34.597222222222221</v>
      </c>
    </row>
    <row r="6525" spans="1:4" x14ac:dyDescent="0.4">
      <c r="A6525" s="3">
        <v>0.77718750000000003</v>
      </c>
      <c r="B6525" s="4">
        <v>180617</v>
      </c>
      <c r="C6525" s="6">
        <v>33.75</v>
      </c>
      <c r="D6525">
        <f t="shared" si="101"/>
        <v>34.555555555555557</v>
      </c>
    </row>
    <row r="6526" spans="1:4" x14ac:dyDescent="0.4">
      <c r="A6526" s="3">
        <v>0.77718750000000003</v>
      </c>
      <c r="B6526" s="4">
        <v>180644</v>
      </c>
      <c r="C6526" s="6">
        <v>33.75</v>
      </c>
      <c r="D6526">
        <f t="shared" si="101"/>
        <v>34.513888888888886</v>
      </c>
    </row>
    <row r="6527" spans="1:4" x14ac:dyDescent="0.4">
      <c r="A6527" s="3">
        <v>0.77718750000000003</v>
      </c>
      <c r="B6527" s="4">
        <v>180671</v>
      </c>
      <c r="C6527" s="6">
        <v>33.75</v>
      </c>
      <c r="D6527">
        <f t="shared" si="101"/>
        <v>34.472222222222221</v>
      </c>
    </row>
    <row r="6528" spans="1:4" x14ac:dyDescent="0.4">
      <c r="A6528" s="3">
        <v>0.77718750000000003</v>
      </c>
      <c r="B6528" s="4">
        <v>180699</v>
      </c>
      <c r="C6528" s="6">
        <v>33.75</v>
      </c>
      <c r="D6528">
        <f t="shared" si="101"/>
        <v>34.402777777777779</v>
      </c>
    </row>
    <row r="6529" spans="1:4" x14ac:dyDescent="0.4">
      <c r="A6529" s="3">
        <v>0.77718750000000003</v>
      </c>
      <c r="B6529" s="4">
        <v>180726</v>
      </c>
      <c r="C6529" s="6">
        <v>33.75</v>
      </c>
      <c r="D6529">
        <f t="shared" si="101"/>
        <v>34.333333333333336</v>
      </c>
    </row>
    <row r="6530" spans="1:4" x14ac:dyDescent="0.4">
      <c r="A6530" s="3">
        <v>0.77718750000000003</v>
      </c>
      <c r="B6530" s="4">
        <v>180753</v>
      </c>
      <c r="C6530" s="6">
        <v>33.75</v>
      </c>
      <c r="D6530">
        <f t="shared" si="101"/>
        <v>34.305555555555557</v>
      </c>
    </row>
    <row r="6531" spans="1:4" x14ac:dyDescent="0.4">
      <c r="A6531" s="3">
        <v>0.77718750000000003</v>
      </c>
      <c r="B6531" s="4">
        <v>180780</v>
      </c>
      <c r="C6531" s="6">
        <v>33.75</v>
      </c>
      <c r="D6531">
        <f t="shared" si="101"/>
        <v>34.277777777777779</v>
      </c>
    </row>
    <row r="6532" spans="1:4" x14ac:dyDescent="0.4">
      <c r="A6532" s="3">
        <v>0.77718750000000003</v>
      </c>
      <c r="B6532" s="4">
        <v>180808</v>
      </c>
      <c r="C6532" s="6">
        <v>33.25</v>
      </c>
      <c r="D6532">
        <f t="shared" si="101"/>
        <v>34.25</v>
      </c>
    </row>
    <row r="6533" spans="1:4" x14ac:dyDescent="0.4">
      <c r="A6533" s="3">
        <v>0.77718750000000003</v>
      </c>
      <c r="B6533" s="4">
        <v>180835</v>
      </c>
      <c r="C6533" s="6">
        <v>33.25</v>
      </c>
      <c r="D6533">
        <f t="shared" si="101"/>
        <v>34.166666666666664</v>
      </c>
    </row>
    <row r="6534" spans="1:4" x14ac:dyDescent="0.4">
      <c r="A6534" s="3">
        <v>0.77718750000000003</v>
      </c>
      <c r="B6534" s="4">
        <v>180862</v>
      </c>
      <c r="C6534" s="6">
        <v>33.25</v>
      </c>
      <c r="D6534">
        <f t="shared" si="101"/>
        <v>34.083333333333336</v>
      </c>
    </row>
    <row r="6535" spans="1:4" x14ac:dyDescent="0.4">
      <c r="A6535" s="3">
        <v>0.77718750000000003</v>
      </c>
      <c r="B6535" s="4">
        <v>180889</v>
      </c>
      <c r="C6535" s="6">
        <v>34.5</v>
      </c>
      <c r="D6535">
        <f t="shared" si="101"/>
        <v>34</v>
      </c>
    </row>
    <row r="6536" spans="1:4" x14ac:dyDescent="0.4">
      <c r="A6536" s="3">
        <v>0.77718750000000003</v>
      </c>
      <c r="B6536" s="4">
        <v>180917</v>
      </c>
      <c r="C6536" s="6">
        <v>34.5</v>
      </c>
      <c r="D6536">
        <f t="shared" si="101"/>
        <v>33.972222222222221</v>
      </c>
    </row>
    <row r="6537" spans="1:4" x14ac:dyDescent="0.4">
      <c r="A6537" s="3">
        <v>0.77718750000000003</v>
      </c>
      <c r="B6537" s="4">
        <v>180944</v>
      </c>
      <c r="C6537" s="6">
        <v>34.5</v>
      </c>
      <c r="D6537">
        <f t="shared" si="101"/>
        <v>33.944444444444443</v>
      </c>
    </row>
    <row r="6538" spans="1:4" x14ac:dyDescent="0.4">
      <c r="A6538" s="3">
        <v>0.77718750000000003</v>
      </c>
      <c r="B6538" s="4">
        <v>180971</v>
      </c>
      <c r="C6538" s="6">
        <v>35.5</v>
      </c>
      <c r="D6538">
        <f t="shared" si="101"/>
        <v>33.930555555555557</v>
      </c>
    </row>
    <row r="6539" spans="1:4" x14ac:dyDescent="0.4">
      <c r="A6539" s="3">
        <v>0.77718750000000003</v>
      </c>
      <c r="B6539" s="4">
        <v>180998</v>
      </c>
      <c r="C6539" s="6">
        <v>35.5</v>
      </c>
      <c r="D6539">
        <f t="shared" si="101"/>
        <v>33.972222222222221</v>
      </c>
    </row>
    <row r="6540" spans="1:4" x14ac:dyDescent="0.4">
      <c r="A6540" s="3">
        <v>0.77718750000000003</v>
      </c>
      <c r="B6540" s="4">
        <v>181026</v>
      </c>
      <c r="C6540" s="6">
        <v>34.75</v>
      </c>
      <c r="D6540">
        <f t="shared" si="101"/>
        <v>34.013888888888886</v>
      </c>
    </row>
    <row r="6541" spans="1:4" x14ac:dyDescent="0.4">
      <c r="A6541" s="3">
        <v>0.77718750000000003</v>
      </c>
      <c r="B6541" s="4">
        <v>181053</v>
      </c>
      <c r="C6541" s="6">
        <v>34.75</v>
      </c>
      <c r="D6541">
        <f t="shared" si="101"/>
        <v>34.055555555555557</v>
      </c>
    </row>
    <row r="6542" spans="1:4" x14ac:dyDescent="0.4">
      <c r="A6542" s="3">
        <v>0.77718750000000003</v>
      </c>
      <c r="B6542" s="4">
        <v>181080</v>
      </c>
      <c r="C6542" s="6">
        <v>34.75</v>
      </c>
      <c r="D6542">
        <f t="shared" si="101"/>
        <v>34.097222222222221</v>
      </c>
    </row>
    <row r="6543" spans="1:4" x14ac:dyDescent="0.4">
      <c r="A6543" s="3">
        <v>0.77718750000000003</v>
      </c>
      <c r="B6543" s="4">
        <v>181107</v>
      </c>
      <c r="C6543" s="6">
        <v>34.75</v>
      </c>
      <c r="D6543">
        <f t="shared" si="101"/>
        <v>34.152777777777779</v>
      </c>
    </row>
    <row r="6544" spans="1:4" x14ac:dyDescent="0.4">
      <c r="A6544" s="3">
        <v>0.77718750000000003</v>
      </c>
      <c r="B6544" s="4">
        <v>181134</v>
      </c>
      <c r="C6544" s="6">
        <v>34.75</v>
      </c>
      <c r="D6544">
        <f t="shared" si="101"/>
        <v>34.208333333333336</v>
      </c>
    </row>
    <row r="6545" spans="1:4" x14ac:dyDescent="0.4">
      <c r="A6545" s="3">
        <v>0.77718750000000003</v>
      </c>
      <c r="B6545" s="4">
        <v>181162</v>
      </c>
      <c r="C6545" s="6">
        <v>34.75</v>
      </c>
      <c r="D6545">
        <f t="shared" si="101"/>
        <v>34.263888888888886</v>
      </c>
    </row>
    <row r="6546" spans="1:4" x14ac:dyDescent="0.4">
      <c r="A6546" s="3">
        <v>0.77718750000000003</v>
      </c>
      <c r="B6546" s="4">
        <v>181189</v>
      </c>
      <c r="C6546" s="6">
        <v>34.5</v>
      </c>
      <c r="D6546">
        <f t="shared" si="101"/>
        <v>34.319444444444443</v>
      </c>
    </row>
    <row r="6547" spans="1:4" x14ac:dyDescent="0.4">
      <c r="A6547" s="3">
        <v>0.77718750000000003</v>
      </c>
      <c r="B6547" s="4">
        <v>181216</v>
      </c>
      <c r="C6547" s="6">
        <v>34.5</v>
      </c>
      <c r="D6547">
        <f t="shared" si="101"/>
        <v>34.361111111111114</v>
      </c>
    </row>
    <row r="6548" spans="1:4" x14ac:dyDescent="0.4">
      <c r="A6548" s="3">
        <v>0.77718750000000003</v>
      </c>
      <c r="B6548" s="4">
        <v>181243</v>
      </c>
      <c r="C6548" s="6">
        <v>35</v>
      </c>
      <c r="D6548">
        <f t="shared" si="101"/>
        <v>34.402777777777779</v>
      </c>
    </row>
    <row r="6549" spans="1:4" x14ac:dyDescent="0.4">
      <c r="A6549" s="3">
        <v>0.77718750000000003</v>
      </c>
      <c r="B6549" s="4">
        <v>181271</v>
      </c>
      <c r="C6549" s="6">
        <v>35</v>
      </c>
      <c r="D6549">
        <f t="shared" ref="D6549:D6612" si="102">AVERAGE(C6531:C6548)</f>
        <v>34.472222222222221</v>
      </c>
    </row>
    <row r="6550" spans="1:4" x14ac:dyDescent="0.4">
      <c r="A6550" s="3">
        <v>0.77718750000000003</v>
      </c>
      <c r="B6550" s="4">
        <v>181298</v>
      </c>
      <c r="C6550" s="6">
        <v>35</v>
      </c>
      <c r="D6550">
        <f t="shared" si="102"/>
        <v>34.541666666666664</v>
      </c>
    </row>
    <row r="6551" spans="1:4" x14ac:dyDescent="0.4">
      <c r="A6551" s="3">
        <v>0.77719907407407407</v>
      </c>
      <c r="B6551" s="4">
        <v>181325</v>
      </c>
      <c r="C6551" s="6">
        <v>33.75</v>
      </c>
      <c r="D6551">
        <f t="shared" si="102"/>
        <v>34.638888888888886</v>
      </c>
    </row>
    <row r="6552" spans="1:4" x14ac:dyDescent="0.4">
      <c r="A6552" s="3">
        <v>0.77719907407407407</v>
      </c>
      <c r="B6552" s="4">
        <v>181352</v>
      </c>
      <c r="C6552" s="6">
        <v>33.75</v>
      </c>
      <c r="D6552">
        <f t="shared" si="102"/>
        <v>34.666666666666664</v>
      </c>
    </row>
    <row r="6553" spans="1:4" x14ac:dyDescent="0.4">
      <c r="A6553" s="3">
        <v>0.77719907407407407</v>
      </c>
      <c r="B6553" s="4">
        <v>181380</v>
      </c>
      <c r="C6553" s="6">
        <v>33.75</v>
      </c>
      <c r="D6553">
        <f t="shared" si="102"/>
        <v>34.694444444444443</v>
      </c>
    </row>
    <row r="6554" spans="1:4" x14ac:dyDescent="0.4">
      <c r="A6554" s="3">
        <v>0.77719907407407407</v>
      </c>
      <c r="B6554" s="4">
        <v>181407</v>
      </c>
      <c r="C6554" s="6">
        <v>33.75</v>
      </c>
      <c r="D6554">
        <f t="shared" si="102"/>
        <v>34.652777777777779</v>
      </c>
    </row>
    <row r="6555" spans="1:4" x14ac:dyDescent="0.4">
      <c r="A6555" s="3">
        <v>0.77719907407407407</v>
      </c>
      <c r="B6555" s="4">
        <v>181434</v>
      </c>
      <c r="C6555" s="6">
        <v>33.75</v>
      </c>
      <c r="D6555">
        <f t="shared" si="102"/>
        <v>34.611111111111114</v>
      </c>
    </row>
    <row r="6556" spans="1:4" x14ac:dyDescent="0.4">
      <c r="A6556" s="3">
        <v>0.77719907407407407</v>
      </c>
      <c r="B6556" s="4">
        <v>181461</v>
      </c>
      <c r="C6556" s="6">
        <v>33.75</v>
      </c>
      <c r="D6556">
        <f t="shared" si="102"/>
        <v>34.569444444444443</v>
      </c>
    </row>
    <row r="6557" spans="1:4" x14ac:dyDescent="0.4">
      <c r="A6557" s="3">
        <v>0.77719907407407407</v>
      </c>
      <c r="B6557" s="4">
        <v>181489</v>
      </c>
      <c r="C6557" s="6">
        <v>33.75</v>
      </c>
      <c r="D6557">
        <f t="shared" si="102"/>
        <v>34.472222222222221</v>
      </c>
    </row>
    <row r="6558" spans="1:4" x14ac:dyDescent="0.4">
      <c r="A6558" s="3">
        <v>0.77719907407407407</v>
      </c>
      <c r="B6558" s="4">
        <v>181516</v>
      </c>
      <c r="C6558" s="6">
        <v>33.75</v>
      </c>
      <c r="D6558">
        <f t="shared" si="102"/>
        <v>34.375</v>
      </c>
    </row>
    <row r="6559" spans="1:4" x14ac:dyDescent="0.4">
      <c r="A6559" s="3">
        <v>0.77719907407407407</v>
      </c>
      <c r="B6559" s="4">
        <v>181543</v>
      </c>
      <c r="C6559" s="6">
        <v>33.75</v>
      </c>
      <c r="D6559">
        <f t="shared" si="102"/>
        <v>34.319444444444443</v>
      </c>
    </row>
    <row r="6560" spans="1:4" x14ac:dyDescent="0.4">
      <c r="A6560" s="3">
        <v>0.77719907407407407</v>
      </c>
      <c r="B6560" s="4">
        <v>181570</v>
      </c>
      <c r="C6560" s="6">
        <v>33.75</v>
      </c>
      <c r="D6560">
        <f t="shared" si="102"/>
        <v>34.263888888888886</v>
      </c>
    </row>
    <row r="6561" spans="1:4" x14ac:dyDescent="0.4">
      <c r="A6561" s="3">
        <v>0.77719907407407407</v>
      </c>
      <c r="B6561" s="4">
        <v>181598</v>
      </c>
      <c r="C6561" s="6">
        <v>33.75</v>
      </c>
      <c r="D6561">
        <f t="shared" si="102"/>
        <v>34.208333333333336</v>
      </c>
    </row>
    <row r="6562" spans="1:4" x14ac:dyDescent="0.4">
      <c r="A6562" s="3">
        <v>0.77719907407407407</v>
      </c>
      <c r="B6562" s="4">
        <v>181625</v>
      </c>
      <c r="C6562" s="6">
        <v>33.5</v>
      </c>
      <c r="D6562">
        <f t="shared" si="102"/>
        <v>34.152777777777779</v>
      </c>
    </row>
    <row r="6563" spans="1:4" x14ac:dyDescent="0.4">
      <c r="A6563" s="3">
        <v>0.77719907407407407</v>
      </c>
      <c r="B6563" s="4">
        <v>181652</v>
      </c>
      <c r="C6563" s="6">
        <v>33.5</v>
      </c>
      <c r="D6563">
        <f t="shared" si="102"/>
        <v>34.083333333333336</v>
      </c>
    </row>
    <row r="6564" spans="1:4" x14ac:dyDescent="0.4">
      <c r="A6564" s="3">
        <v>0.77719907407407407</v>
      </c>
      <c r="B6564" s="4">
        <v>181679</v>
      </c>
      <c r="C6564" s="6">
        <v>34.5</v>
      </c>
      <c r="D6564">
        <f t="shared" si="102"/>
        <v>34.013888888888886</v>
      </c>
    </row>
    <row r="6565" spans="1:4" x14ac:dyDescent="0.4">
      <c r="A6565" s="3">
        <v>0.77719907407407407</v>
      </c>
      <c r="B6565" s="4">
        <v>181706</v>
      </c>
      <c r="C6565" s="6">
        <v>34.5</v>
      </c>
      <c r="D6565">
        <f t="shared" si="102"/>
        <v>34.013888888888886</v>
      </c>
    </row>
    <row r="6566" spans="1:4" x14ac:dyDescent="0.4">
      <c r="A6566" s="3">
        <v>0.77719907407407407</v>
      </c>
      <c r="B6566" s="4">
        <v>181734</v>
      </c>
      <c r="C6566" s="6">
        <v>34.5</v>
      </c>
      <c r="D6566">
        <f t="shared" si="102"/>
        <v>34.013888888888886</v>
      </c>
    </row>
    <row r="6567" spans="1:4" x14ac:dyDescent="0.4">
      <c r="A6567" s="3">
        <v>0.77719907407407407</v>
      </c>
      <c r="B6567" s="4">
        <v>181761</v>
      </c>
      <c r="C6567" s="6">
        <v>35</v>
      </c>
      <c r="D6567">
        <f t="shared" si="102"/>
        <v>33.986111111111114</v>
      </c>
    </row>
    <row r="6568" spans="1:4" x14ac:dyDescent="0.4">
      <c r="A6568" s="3">
        <v>0.77719907407407407</v>
      </c>
      <c r="B6568" s="4">
        <v>181788</v>
      </c>
      <c r="C6568" s="6">
        <v>35</v>
      </c>
      <c r="D6568">
        <f t="shared" si="102"/>
        <v>33.986111111111114</v>
      </c>
    </row>
    <row r="6569" spans="1:4" x14ac:dyDescent="0.4">
      <c r="A6569" s="3">
        <v>0.77719907407407407</v>
      </c>
      <c r="B6569" s="4">
        <v>181816</v>
      </c>
      <c r="C6569" s="6">
        <v>34.75</v>
      </c>
      <c r="D6569">
        <f t="shared" si="102"/>
        <v>33.986111111111114</v>
      </c>
    </row>
    <row r="6570" spans="1:4" x14ac:dyDescent="0.4">
      <c r="A6570" s="3">
        <v>0.77719907407407407</v>
      </c>
      <c r="B6570" s="4">
        <v>181843</v>
      </c>
      <c r="C6570" s="6">
        <v>34.75</v>
      </c>
      <c r="D6570">
        <f t="shared" si="102"/>
        <v>34.041666666666664</v>
      </c>
    </row>
    <row r="6571" spans="1:4" x14ac:dyDescent="0.4">
      <c r="A6571" s="3">
        <v>0.77719907407407407</v>
      </c>
      <c r="B6571" s="4">
        <v>181870</v>
      </c>
      <c r="C6571" s="6">
        <v>34.75</v>
      </c>
      <c r="D6571">
        <f t="shared" si="102"/>
        <v>34.097222222222221</v>
      </c>
    </row>
    <row r="6572" spans="1:4" x14ac:dyDescent="0.4">
      <c r="A6572" s="3">
        <v>0.77719907407407407</v>
      </c>
      <c r="B6572" s="4">
        <v>181897</v>
      </c>
      <c r="C6572" s="6">
        <v>34.75</v>
      </c>
      <c r="D6572">
        <f t="shared" si="102"/>
        <v>34.152777777777779</v>
      </c>
    </row>
    <row r="6573" spans="1:4" x14ac:dyDescent="0.4">
      <c r="A6573" s="3">
        <v>0.77719907407407407</v>
      </c>
      <c r="B6573" s="4">
        <v>181924</v>
      </c>
      <c r="C6573" s="6">
        <v>34.75</v>
      </c>
      <c r="D6573">
        <f t="shared" si="102"/>
        <v>34.208333333333336</v>
      </c>
    </row>
    <row r="6574" spans="1:4" x14ac:dyDescent="0.4">
      <c r="A6574" s="3">
        <v>0.77719907407407407</v>
      </c>
      <c r="B6574" s="4">
        <v>181952</v>
      </c>
      <c r="C6574" s="6">
        <v>34.75</v>
      </c>
      <c r="D6574">
        <f t="shared" si="102"/>
        <v>34.263888888888886</v>
      </c>
    </row>
    <row r="6575" spans="1:4" x14ac:dyDescent="0.4">
      <c r="A6575" s="3">
        <v>0.77719907407407407</v>
      </c>
      <c r="B6575" s="4">
        <v>181979</v>
      </c>
      <c r="C6575" s="6">
        <v>35</v>
      </c>
      <c r="D6575">
        <f t="shared" si="102"/>
        <v>34.319444444444443</v>
      </c>
    </row>
    <row r="6576" spans="1:4" x14ac:dyDescent="0.4">
      <c r="A6576" s="3">
        <v>0.77719907407407407</v>
      </c>
      <c r="B6576" s="4">
        <v>182006</v>
      </c>
      <c r="C6576" s="6">
        <v>35</v>
      </c>
      <c r="D6576">
        <f t="shared" si="102"/>
        <v>34.388888888888886</v>
      </c>
    </row>
    <row r="6577" spans="1:4" x14ac:dyDescent="0.4">
      <c r="A6577" s="3">
        <v>0.77719907407407407</v>
      </c>
      <c r="B6577" s="4">
        <v>182033</v>
      </c>
      <c r="C6577" s="6">
        <v>34.75</v>
      </c>
      <c r="D6577">
        <f t="shared" si="102"/>
        <v>34.458333333333336</v>
      </c>
    </row>
    <row r="6578" spans="1:4" x14ac:dyDescent="0.4">
      <c r="A6578" s="3">
        <v>0.77719907407407407</v>
      </c>
      <c r="B6578" s="4">
        <v>182061</v>
      </c>
      <c r="C6578" s="6">
        <v>34.75</v>
      </c>
      <c r="D6578">
        <f t="shared" si="102"/>
        <v>34.513888888888886</v>
      </c>
    </row>
    <row r="6579" spans="1:4" x14ac:dyDescent="0.4">
      <c r="A6579" s="3">
        <v>0.77719907407407407</v>
      </c>
      <c r="B6579" s="4">
        <v>182088</v>
      </c>
      <c r="C6579" s="6">
        <v>34.75</v>
      </c>
      <c r="D6579">
        <f t="shared" si="102"/>
        <v>34.569444444444443</v>
      </c>
    </row>
    <row r="6580" spans="1:4" x14ac:dyDescent="0.4">
      <c r="A6580" s="3">
        <v>0.77719907407407407</v>
      </c>
      <c r="B6580" s="4">
        <v>182115</v>
      </c>
      <c r="C6580" s="6">
        <v>33.75</v>
      </c>
      <c r="D6580">
        <f t="shared" si="102"/>
        <v>34.625</v>
      </c>
    </row>
    <row r="6581" spans="1:4" x14ac:dyDescent="0.4">
      <c r="A6581" s="3">
        <v>0.77719907407407407</v>
      </c>
      <c r="B6581" s="4">
        <v>182142</v>
      </c>
      <c r="C6581" s="6">
        <v>33.75</v>
      </c>
      <c r="D6581">
        <f t="shared" si="102"/>
        <v>34.638888888888886</v>
      </c>
    </row>
    <row r="6582" spans="1:4" x14ac:dyDescent="0.4">
      <c r="A6582" s="3">
        <v>0.77719907407407407</v>
      </c>
      <c r="B6582" s="4">
        <v>182170</v>
      </c>
      <c r="C6582" s="6">
        <v>33.75</v>
      </c>
      <c r="D6582">
        <f t="shared" si="102"/>
        <v>34.652777777777779</v>
      </c>
    </row>
    <row r="6583" spans="1:4" x14ac:dyDescent="0.4">
      <c r="A6583" s="3">
        <v>0.77719907407407407</v>
      </c>
      <c r="B6583" s="4">
        <v>182197</v>
      </c>
      <c r="C6583" s="6">
        <v>34</v>
      </c>
      <c r="D6583">
        <f t="shared" si="102"/>
        <v>34.611111111111114</v>
      </c>
    </row>
    <row r="6584" spans="1:4" x14ac:dyDescent="0.4">
      <c r="A6584" s="3">
        <v>0.77719907407407407</v>
      </c>
      <c r="B6584" s="4">
        <v>182224</v>
      </c>
      <c r="C6584" s="6">
        <v>34</v>
      </c>
      <c r="D6584">
        <f t="shared" si="102"/>
        <v>34.583333333333336</v>
      </c>
    </row>
    <row r="6585" spans="1:4" x14ac:dyDescent="0.4">
      <c r="A6585" s="3">
        <v>0.77719907407407407</v>
      </c>
      <c r="B6585" s="4">
        <v>182251</v>
      </c>
      <c r="C6585" s="6">
        <v>34.5</v>
      </c>
      <c r="D6585">
        <f t="shared" si="102"/>
        <v>34.555555555555557</v>
      </c>
    </row>
    <row r="6586" spans="1:4" x14ac:dyDescent="0.4">
      <c r="A6586" s="3">
        <v>0.77719907407407407</v>
      </c>
      <c r="B6586" s="4">
        <v>182279</v>
      </c>
      <c r="C6586" s="6">
        <v>34.5</v>
      </c>
      <c r="D6586">
        <f t="shared" si="102"/>
        <v>34.527777777777779</v>
      </c>
    </row>
    <row r="6587" spans="1:4" x14ac:dyDescent="0.4">
      <c r="A6587" s="3">
        <v>0.77719907407407407</v>
      </c>
      <c r="B6587" s="4">
        <v>182306</v>
      </c>
      <c r="C6587" s="6">
        <v>34.5</v>
      </c>
      <c r="D6587">
        <f t="shared" si="102"/>
        <v>34.5</v>
      </c>
    </row>
    <row r="6588" spans="1:4" x14ac:dyDescent="0.4">
      <c r="A6588" s="3">
        <v>0.77721064814814811</v>
      </c>
      <c r="B6588" s="4">
        <v>182333</v>
      </c>
      <c r="C6588" s="6">
        <v>34.75</v>
      </c>
      <c r="D6588">
        <f t="shared" si="102"/>
        <v>34.486111111111114</v>
      </c>
    </row>
    <row r="6589" spans="1:4" x14ac:dyDescent="0.4">
      <c r="A6589" s="3">
        <v>0.77721064814814811</v>
      </c>
      <c r="B6589" s="4">
        <v>182360</v>
      </c>
      <c r="C6589" s="6">
        <v>34.75</v>
      </c>
      <c r="D6589">
        <f t="shared" si="102"/>
        <v>34.486111111111114</v>
      </c>
    </row>
    <row r="6590" spans="1:4" x14ac:dyDescent="0.4">
      <c r="A6590" s="3">
        <v>0.77721064814814811</v>
      </c>
      <c r="B6590" s="4">
        <v>182387</v>
      </c>
      <c r="C6590" s="6">
        <v>34.75</v>
      </c>
      <c r="D6590">
        <f t="shared" si="102"/>
        <v>34.486111111111114</v>
      </c>
    </row>
    <row r="6591" spans="1:4" x14ac:dyDescent="0.4">
      <c r="A6591" s="3">
        <v>0.77721064814814811</v>
      </c>
      <c r="B6591" s="4">
        <v>182415</v>
      </c>
      <c r="C6591" s="6">
        <v>34.75</v>
      </c>
      <c r="D6591">
        <f t="shared" si="102"/>
        <v>34.486111111111114</v>
      </c>
    </row>
    <row r="6592" spans="1:4" x14ac:dyDescent="0.4">
      <c r="A6592" s="3">
        <v>0.77721064814814811</v>
      </c>
      <c r="B6592" s="4">
        <v>182442</v>
      </c>
      <c r="C6592" s="6">
        <v>34.75</v>
      </c>
      <c r="D6592">
        <f t="shared" si="102"/>
        <v>34.486111111111114</v>
      </c>
    </row>
    <row r="6593" spans="1:4" x14ac:dyDescent="0.4">
      <c r="A6593" s="3">
        <v>0.77721064814814811</v>
      </c>
      <c r="B6593" s="4">
        <v>182469</v>
      </c>
      <c r="C6593" s="6">
        <v>34</v>
      </c>
      <c r="D6593">
        <f t="shared" si="102"/>
        <v>34.486111111111114</v>
      </c>
    </row>
    <row r="6594" spans="1:4" x14ac:dyDescent="0.4">
      <c r="A6594" s="3">
        <v>0.77721064814814811</v>
      </c>
      <c r="B6594" s="4">
        <v>182496</v>
      </c>
      <c r="C6594" s="6">
        <v>34</v>
      </c>
      <c r="D6594">
        <f t="shared" si="102"/>
        <v>34.430555555555557</v>
      </c>
    </row>
    <row r="6595" spans="1:4" x14ac:dyDescent="0.4">
      <c r="A6595" s="3">
        <v>0.77721064814814811</v>
      </c>
      <c r="B6595" s="4">
        <v>182524</v>
      </c>
      <c r="C6595" s="6">
        <v>34</v>
      </c>
      <c r="D6595">
        <f t="shared" si="102"/>
        <v>34.375</v>
      </c>
    </row>
    <row r="6596" spans="1:4" x14ac:dyDescent="0.4">
      <c r="A6596" s="3">
        <v>0.77721064814814811</v>
      </c>
      <c r="B6596" s="4">
        <v>182551</v>
      </c>
      <c r="C6596" s="6">
        <v>34.25</v>
      </c>
      <c r="D6596">
        <f t="shared" si="102"/>
        <v>34.333333333333336</v>
      </c>
    </row>
    <row r="6597" spans="1:4" x14ac:dyDescent="0.4">
      <c r="A6597" s="3">
        <v>0.77721064814814811</v>
      </c>
      <c r="B6597" s="4">
        <v>182578</v>
      </c>
      <c r="C6597" s="6">
        <v>34.25</v>
      </c>
      <c r="D6597">
        <f t="shared" si="102"/>
        <v>34.305555555555557</v>
      </c>
    </row>
    <row r="6598" spans="1:4" x14ac:dyDescent="0.4">
      <c r="A6598" s="3">
        <v>0.77721064814814811</v>
      </c>
      <c r="B6598" s="4">
        <v>182605</v>
      </c>
      <c r="C6598" s="6">
        <v>34.25</v>
      </c>
      <c r="D6598">
        <f t="shared" si="102"/>
        <v>34.277777777777779</v>
      </c>
    </row>
    <row r="6599" spans="1:4" x14ac:dyDescent="0.4">
      <c r="A6599" s="3">
        <v>0.77721064814814811</v>
      </c>
      <c r="B6599" s="4">
        <v>182633</v>
      </c>
      <c r="C6599" s="6">
        <v>35.5</v>
      </c>
      <c r="D6599">
        <f t="shared" si="102"/>
        <v>34.305555555555557</v>
      </c>
    </row>
    <row r="6600" spans="1:4" x14ac:dyDescent="0.4">
      <c r="A6600" s="3">
        <v>0.77721064814814811</v>
      </c>
      <c r="B6600" s="4">
        <v>182660</v>
      </c>
      <c r="C6600" s="6">
        <v>35.5</v>
      </c>
      <c r="D6600">
        <f t="shared" si="102"/>
        <v>34.402777777777779</v>
      </c>
    </row>
    <row r="6601" spans="1:4" x14ac:dyDescent="0.4">
      <c r="A6601" s="3">
        <v>0.77721064814814811</v>
      </c>
      <c r="B6601" s="4">
        <v>182687</v>
      </c>
      <c r="C6601" s="6">
        <v>35</v>
      </c>
      <c r="D6601">
        <f t="shared" si="102"/>
        <v>34.5</v>
      </c>
    </row>
    <row r="6602" spans="1:4" x14ac:dyDescent="0.4">
      <c r="A6602" s="3">
        <v>0.77721064814814811</v>
      </c>
      <c r="B6602" s="4">
        <v>182714</v>
      </c>
      <c r="C6602" s="6">
        <v>35</v>
      </c>
      <c r="D6602">
        <f t="shared" si="102"/>
        <v>34.555555555555557</v>
      </c>
    </row>
    <row r="6603" spans="1:4" x14ac:dyDescent="0.4">
      <c r="A6603" s="3">
        <v>0.77721064814814811</v>
      </c>
      <c r="B6603" s="4">
        <v>182742</v>
      </c>
      <c r="C6603" s="6">
        <v>35</v>
      </c>
      <c r="D6603">
        <f t="shared" si="102"/>
        <v>34.611111111111114</v>
      </c>
    </row>
    <row r="6604" spans="1:4" x14ac:dyDescent="0.4">
      <c r="A6604" s="3">
        <v>0.77721064814814811</v>
      </c>
      <c r="B6604" s="4">
        <v>182769</v>
      </c>
      <c r="C6604" s="6">
        <v>34.25</v>
      </c>
      <c r="D6604">
        <f t="shared" si="102"/>
        <v>34.638888888888886</v>
      </c>
    </row>
    <row r="6605" spans="1:4" x14ac:dyDescent="0.4">
      <c r="A6605" s="3">
        <v>0.77721064814814811</v>
      </c>
      <c r="B6605" s="4">
        <v>182796</v>
      </c>
      <c r="C6605" s="6">
        <v>34.25</v>
      </c>
      <c r="D6605">
        <f t="shared" si="102"/>
        <v>34.625</v>
      </c>
    </row>
    <row r="6606" spans="1:4" x14ac:dyDescent="0.4">
      <c r="A6606" s="3">
        <v>0.77721064814814811</v>
      </c>
      <c r="B6606" s="4">
        <v>182823</v>
      </c>
      <c r="C6606" s="6">
        <v>34.25</v>
      </c>
      <c r="D6606">
        <f t="shared" si="102"/>
        <v>34.611111111111114</v>
      </c>
    </row>
    <row r="6607" spans="1:4" x14ac:dyDescent="0.4">
      <c r="A6607" s="3">
        <v>0.77721064814814811</v>
      </c>
      <c r="B6607" s="4">
        <v>182851</v>
      </c>
      <c r="C6607" s="6">
        <v>33.5</v>
      </c>
      <c r="D6607">
        <f t="shared" si="102"/>
        <v>34.583333333333336</v>
      </c>
    </row>
    <row r="6608" spans="1:4" x14ac:dyDescent="0.4">
      <c r="A6608" s="3">
        <v>0.77721064814814811</v>
      </c>
      <c r="B6608" s="4">
        <v>182878</v>
      </c>
      <c r="C6608" s="6">
        <v>33.5</v>
      </c>
      <c r="D6608">
        <f t="shared" si="102"/>
        <v>34.513888888888886</v>
      </c>
    </row>
    <row r="6609" spans="1:4" x14ac:dyDescent="0.4">
      <c r="A6609" s="3">
        <v>0.77721064814814811</v>
      </c>
      <c r="B6609" s="4">
        <v>182905</v>
      </c>
      <c r="C6609" s="6">
        <v>33.75</v>
      </c>
      <c r="D6609">
        <f t="shared" si="102"/>
        <v>34.444444444444443</v>
      </c>
    </row>
    <row r="6610" spans="1:4" x14ac:dyDescent="0.4">
      <c r="A6610" s="3">
        <v>0.77721064814814811</v>
      </c>
      <c r="B6610" s="4">
        <v>182932</v>
      </c>
      <c r="C6610" s="6">
        <v>33.75</v>
      </c>
      <c r="D6610">
        <f t="shared" si="102"/>
        <v>34.388888888888886</v>
      </c>
    </row>
    <row r="6611" spans="1:4" x14ac:dyDescent="0.4">
      <c r="A6611" s="3">
        <v>0.77721064814814811</v>
      </c>
      <c r="B6611" s="4">
        <v>182960</v>
      </c>
      <c r="C6611" s="6">
        <v>33.75</v>
      </c>
      <c r="D6611">
        <f t="shared" si="102"/>
        <v>34.333333333333336</v>
      </c>
    </row>
    <row r="6612" spans="1:4" x14ac:dyDescent="0.4">
      <c r="A6612" s="3">
        <v>0.77721064814814811</v>
      </c>
      <c r="B6612" s="4">
        <v>182987</v>
      </c>
      <c r="C6612" s="6">
        <v>34.25</v>
      </c>
      <c r="D6612">
        <f t="shared" si="102"/>
        <v>34.319444444444443</v>
      </c>
    </row>
    <row r="6613" spans="1:4" x14ac:dyDescent="0.4">
      <c r="A6613" s="3">
        <v>0.77721064814814811</v>
      </c>
      <c r="B6613" s="4">
        <v>183014</v>
      </c>
      <c r="C6613" s="6">
        <v>34.25</v>
      </c>
      <c r="D6613">
        <f t="shared" ref="D6613:D6676" si="103">AVERAGE(C6595:C6612)</f>
        <v>34.333333333333336</v>
      </c>
    </row>
    <row r="6614" spans="1:4" x14ac:dyDescent="0.4">
      <c r="A6614" s="3">
        <v>0.77721064814814811</v>
      </c>
      <c r="B6614" s="4">
        <v>183041</v>
      </c>
      <c r="C6614" s="6">
        <v>34.25</v>
      </c>
      <c r="D6614">
        <f t="shared" si="103"/>
        <v>34.347222222222221</v>
      </c>
    </row>
    <row r="6615" spans="1:4" x14ac:dyDescent="0.4">
      <c r="A6615" s="3">
        <v>0.77721064814814811</v>
      </c>
      <c r="B6615" s="4">
        <v>183069</v>
      </c>
      <c r="C6615" s="6">
        <v>33.5</v>
      </c>
      <c r="D6615">
        <f t="shared" si="103"/>
        <v>34.347222222222221</v>
      </c>
    </row>
    <row r="6616" spans="1:4" x14ac:dyDescent="0.4">
      <c r="A6616" s="3">
        <v>0.77721064814814811</v>
      </c>
      <c r="B6616" s="4">
        <v>183096</v>
      </c>
      <c r="C6616" s="6">
        <v>33.5</v>
      </c>
      <c r="D6616">
        <f t="shared" si="103"/>
        <v>34.305555555555557</v>
      </c>
    </row>
    <row r="6617" spans="1:4" x14ac:dyDescent="0.4">
      <c r="A6617" s="3">
        <v>0.77721064814814811</v>
      </c>
      <c r="B6617" s="4">
        <v>183123</v>
      </c>
      <c r="C6617" s="6">
        <v>33.5</v>
      </c>
      <c r="D6617">
        <f t="shared" si="103"/>
        <v>34.263888888888886</v>
      </c>
    </row>
    <row r="6618" spans="1:4" x14ac:dyDescent="0.4">
      <c r="A6618" s="3">
        <v>0.77721064814814811</v>
      </c>
      <c r="B6618" s="4">
        <v>183150</v>
      </c>
      <c r="C6618" s="6">
        <v>33.5</v>
      </c>
      <c r="D6618">
        <f t="shared" si="103"/>
        <v>34.152777777777779</v>
      </c>
    </row>
    <row r="6619" spans="1:4" x14ac:dyDescent="0.4">
      <c r="A6619" s="3">
        <v>0.77721064814814811</v>
      </c>
      <c r="B6619" s="4">
        <v>183178</v>
      </c>
      <c r="C6619" s="6">
        <v>33.5</v>
      </c>
      <c r="D6619">
        <f t="shared" si="103"/>
        <v>34.041666666666664</v>
      </c>
    </row>
    <row r="6620" spans="1:4" x14ac:dyDescent="0.4">
      <c r="A6620" s="3">
        <v>0.77721064814814811</v>
      </c>
      <c r="B6620" s="4">
        <v>183205</v>
      </c>
      <c r="C6620" s="6">
        <v>34.75</v>
      </c>
      <c r="D6620">
        <f t="shared" si="103"/>
        <v>33.958333333333336</v>
      </c>
    </row>
    <row r="6621" spans="1:4" x14ac:dyDescent="0.4">
      <c r="A6621" s="3">
        <v>0.77721064814814811</v>
      </c>
      <c r="B6621" s="4">
        <v>183232</v>
      </c>
      <c r="C6621" s="6">
        <v>34.75</v>
      </c>
      <c r="D6621">
        <f t="shared" si="103"/>
        <v>33.944444444444443</v>
      </c>
    </row>
    <row r="6622" spans="1:4" x14ac:dyDescent="0.4">
      <c r="A6622" s="3">
        <v>0.77721064814814811</v>
      </c>
      <c r="B6622" s="4">
        <v>183259</v>
      </c>
      <c r="C6622" s="6">
        <v>33.75</v>
      </c>
      <c r="D6622">
        <f t="shared" si="103"/>
        <v>33.930555555555557</v>
      </c>
    </row>
    <row r="6623" spans="1:4" x14ac:dyDescent="0.4">
      <c r="A6623" s="3">
        <v>0.77721064814814811</v>
      </c>
      <c r="B6623" s="4">
        <v>183287</v>
      </c>
      <c r="C6623" s="6">
        <v>33.75</v>
      </c>
      <c r="D6623">
        <f t="shared" si="103"/>
        <v>33.902777777777779</v>
      </c>
    </row>
    <row r="6624" spans="1:4" x14ac:dyDescent="0.4">
      <c r="A6624" s="3">
        <v>0.77721064814814811</v>
      </c>
      <c r="B6624" s="4">
        <v>183314</v>
      </c>
      <c r="C6624" s="6">
        <v>33.75</v>
      </c>
      <c r="D6624">
        <f t="shared" si="103"/>
        <v>33.875</v>
      </c>
    </row>
    <row r="6625" spans="1:4" x14ac:dyDescent="0.4">
      <c r="A6625" s="3">
        <v>0.77722222222222215</v>
      </c>
      <c r="B6625" s="4">
        <v>183341</v>
      </c>
      <c r="C6625" s="6">
        <v>33.75</v>
      </c>
      <c r="D6625">
        <f t="shared" si="103"/>
        <v>33.847222222222221</v>
      </c>
    </row>
    <row r="6626" spans="1:4" x14ac:dyDescent="0.4">
      <c r="A6626" s="3">
        <v>0.77722222222222215</v>
      </c>
      <c r="B6626" s="4">
        <v>183368</v>
      </c>
      <c r="C6626" s="6">
        <v>33.75</v>
      </c>
      <c r="D6626">
        <f t="shared" si="103"/>
        <v>33.861111111111114</v>
      </c>
    </row>
    <row r="6627" spans="1:4" x14ac:dyDescent="0.4">
      <c r="A6627" s="3">
        <v>0.77722222222222215</v>
      </c>
      <c r="B6627" s="4">
        <v>183396</v>
      </c>
      <c r="C6627" s="6">
        <v>33.75</v>
      </c>
      <c r="D6627">
        <f t="shared" si="103"/>
        <v>33.875</v>
      </c>
    </row>
    <row r="6628" spans="1:4" x14ac:dyDescent="0.4">
      <c r="A6628" s="3">
        <v>0.77722222222222215</v>
      </c>
      <c r="B6628" s="4">
        <v>183423</v>
      </c>
      <c r="C6628" s="6">
        <v>33.25</v>
      </c>
      <c r="D6628">
        <f t="shared" si="103"/>
        <v>33.875</v>
      </c>
    </row>
    <row r="6629" spans="1:4" x14ac:dyDescent="0.4">
      <c r="A6629" s="3">
        <v>0.77722222222222215</v>
      </c>
      <c r="B6629" s="4">
        <v>183450</v>
      </c>
      <c r="C6629" s="6">
        <v>33.25</v>
      </c>
      <c r="D6629">
        <f t="shared" si="103"/>
        <v>33.847222222222221</v>
      </c>
    </row>
    <row r="6630" spans="1:4" x14ac:dyDescent="0.4">
      <c r="A6630" s="3">
        <v>0.77722222222222215</v>
      </c>
      <c r="B6630" s="4">
        <v>183477</v>
      </c>
      <c r="C6630" s="6">
        <v>34.25</v>
      </c>
      <c r="D6630">
        <f t="shared" si="103"/>
        <v>33.819444444444443</v>
      </c>
    </row>
    <row r="6631" spans="1:4" x14ac:dyDescent="0.4">
      <c r="A6631" s="3">
        <v>0.77722222222222215</v>
      </c>
      <c r="B6631" s="4">
        <v>183504</v>
      </c>
      <c r="C6631" s="6">
        <v>34.25</v>
      </c>
      <c r="D6631">
        <f t="shared" si="103"/>
        <v>33.819444444444443</v>
      </c>
    </row>
    <row r="6632" spans="1:4" x14ac:dyDescent="0.4">
      <c r="A6632" s="3">
        <v>0.77722222222222215</v>
      </c>
      <c r="B6632" s="4">
        <v>183532</v>
      </c>
      <c r="C6632" s="6">
        <v>34.25</v>
      </c>
      <c r="D6632">
        <f t="shared" si="103"/>
        <v>33.819444444444443</v>
      </c>
    </row>
    <row r="6633" spans="1:4" x14ac:dyDescent="0.4">
      <c r="A6633" s="3">
        <v>0.77722222222222215</v>
      </c>
      <c r="B6633" s="4">
        <v>183559</v>
      </c>
      <c r="C6633" s="6">
        <v>35</v>
      </c>
      <c r="D6633">
        <f t="shared" si="103"/>
        <v>33.819444444444443</v>
      </c>
    </row>
    <row r="6634" spans="1:4" x14ac:dyDescent="0.4">
      <c r="A6634" s="3">
        <v>0.77722222222222215</v>
      </c>
      <c r="B6634" s="4">
        <v>183586</v>
      </c>
      <c r="C6634" s="6">
        <v>35</v>
      </c>
      <c r="D6634">
        <f t="shared" si="103"/>
        <v>33.902777777777779</v>
      </c>
    </row>
    <row r="6635" spans="1:4" x14ac:dyDescent="0.4">
      <c r="A6635" s="3">
        <v>0.77722222222222215</v>
      </c>
      <c r="B6635" s="4">
        <v>183613</v>
      </c>
      <c r="C6635" s="6">
        <v>35</v>
      </c>
      <c r="D6635">
        <f t="shared" si="103"/>
        <v>33.986111111111114</v>
      </c>
    </row>
    <row r="6636" spans="1:4" x14ac:dyDescent="0.4">
      <c r="A6636" s="3">
        <v>0.77722222222222215</v>
      </c>
      <c r="B6636" s="4">
        <v>183641</v>
      </c>
      <c r="C6636" s="6">
        <v>35.25</v>
      </c>
      <c r="D6636">
        <f t="shared" si="103"/>
        <v>34.069444444444443</v>
      </c>
    </row>
    <row r="6637" spans="1:4" x14ac:dyDescent="0.4">
      <c r="A6637" s="3">
        <v>0.77722222222222215</v>
      </c>
      <c r="B6637" s="4">
        <v>183668</v>
      </c>
      <c r="C6637" s="6">
        <v>35.25</v>
      </c>
      <c r="D6637">
        <f t="shared" si="103"/>
        <v>34.166666666666664</v>
      </c>
    </row>
    <row r="6638" spans="1:4" x14ac:dyDescent="0.4">
      <c r="A6638" s="3">
        <v>0.77722222222222215</v>
      </c>
      <c r="B6638" s="4">
        <v>183695</v>
      </c>
      <c r="C6638" s="6">
        <v>33.5</v>
      </c>
      <c r="D6638">
        <f t="shared" si="103"/>
        <v>34.263888888888886</v>
      </c>
    </row>
    <row r="6639" spans="1:4" x14ac:dyDescent="0.4">
      <c r="A6639" s="3">
        <v>0.77722222222222215</v>
      </c>
      <c r="B6639" s="4">
        <v>183722</v>
      </c>
      <c r="C6639" s="6">
        <v>33.5</v>
      </c>
      <c r="D6639">
        <f t="shared" si="103"/>
        <v>34.194444444444443</v>
      </c>
    </row>
    <row r="6640" spans="1:4" x14ac:dyDescent="0.4">
      <c r="A6640" s="3">
        <v>0.77722222222222215</v>
      </c>
      <c r="B6640" s="4">
        <v>183750</v>
      </c>
      <c r="C6640" s="6">
        <v>33.5</v>
      </c>
      <c r="D6640">
        <f t="shared" si="103"/>
        <v>34.125</v>
      </c>
    </row>
    <row r="6641" spans="1:4" x14ac:dyDescent="0.4">
      <c r="A6641" s="3">
        <v>0.77722222222222215</v>
      </c>
      <c r="B6641" s="4">
        <v>183777</v>
      </c>
      <c r="C6641" s="6">
        <v>33.5</v>
      </c>
      <c r="D6641">
        <f t="shared" si="103"/>
        <v>34.111111111111114</v>
      </c>
    </row>
    <row r="6642" spans="1:4" x14ac:dyDescent="0.4">
      <c r="A6642" s="3">
        <v>0.77722222222222215</v>
      </c>
      <c r="B6642" s="4">
        <v>183804</v>
      </c>
      <c r="C6642" s="6">
        <v>33.5</v>
      </c>
      <c r="D6642">
        <f t="shared" si="103"/>
        <v>34.097222222222221</v>
      </c>
    </row>
    <row r="6643" spans="1:4" x14ac:dyDescent="0.4">
      <c r="A6643" s="3">
        <v>0.77722222222222215</v>
      </c>
      <c r="B6643" s="4">
        <v>183831</v>
      </c>
      <c r="C6643" s="6">
        <v>33.5</v>
      </c>
      <c r="D6643">
        <f t="shared" si="103"/>
        <v>34.083333333333336</v>
      </c>
    </row>
    <row r="6644" spans="1:4" x14ac:dyDescent="0.4">
      <c r="A6644" s="3">
        <v>0.77722222222222215</v>
      </c>
      <c r="B6644" s="4">
        <v>183859</v>
      </c>
      <c r="C6644" s="6">
        <v>35</v>
      </c>
      <c r="D6644">
        <f t="shared" si="103"/>
        <v>34.069444444444443</v>
      </c>
    </row>
    <row r="6645" spans="1:4" x14ac:dyDescent="0.4">
      <c r="A6645" s="3">
        <v>0.77722222222222215</v>
      </c>
      <c r="B6645" s="4">
        <v>183886</v>
      </c>
      <c r="C6645" s="6">
        <v>35</v>
      </c>
      <c r="D6645">
        <f t="shared" si="103"/>
        <v>34.138888888888886</v>
      </c>
    </row>
    <row r="6646" spans="1:4" x14ac:dyDescent="0.4">
      <c r="A6646" s="3">
        <v>0.77722222222222215</v>
      </c>
      <c r="B6646" s="4">
        <v>183913</v>
      </c>
      <c r="C6646" s="6">
        <v>35</v>
      </c>
      <c r="D6646">
        <f t="shared" si="103"/>
        <v>34.208333333333336</v>
      </c>
    </row>
    <row r="6647" spans="1:4" x14ac:dyDescent="0.4">
      <c r="A6647" s="3">
        <v>0.77722222222222215</v>
      </c>
      <c r="B6647" s="4">
        <v>183940</v>
      </c>
      <c r="C6647" s="6">
        <v>35</v>
      </c>
      <c r="D6647">
        <f t="shared" si="103"/>
        <v>34.305555555555557</v>
      </c>
    </row>
    <row r="6648" spans="1:4" x14ac:dyDescent="0.4">
      <c r="A6648" s="3">
        <v>0.77722222222222215</v>
      </c>
      <c r="B6648" s="4">
        <v>183968</v>
      </c>
      <c r="C6648" s="6">
        <v>35</v>
      </c>
      <c r="D6648">
        <f t="shared" si="103"/>
        <v>34.402777777777779</v>
      </c>
    </row>
    <row r="6649" spans="1:4" x14ac:dyDescent="0.4">
      <c r="A6649" s="3">
        <v>0.77722222222222215</v>
      </c>
      <c r="B6649" s="4">
        <v>183995</v>
      </c>
      <c r="C6649" s="6">
        <v>34.75</v>
      </c>
      <c r="D6649">
        <f t="shared" si="103"/>
        <v>34.444444444444443</v>
      </c>
    </row>
    <row r="6650" spans="1:4" x14ac:dyDescent="0.4">
      <c r="A6650" s="3">
        <v>0.77722222222222215</v>
      </c>
      <c r="B6650" s="4">
        <v>184022</v>
      </c>
      <c r="C6650" s="6">
        <v>34.75</v>
      </c>
      <c r="D6650">
        <f t="shared" si="103"/>
        <v>34.472222222222221</v>
      </c>
    </row>
    <row r="6651" spans="1:4" x14ac:dyDescent="0.4">
      <c r="A6651" s="3">
        <v>0.77722222222222215</v>
      </c>
      <c r="B6651" s="4">
        <v>184049</v>
      </c>
      <c r="C6651" s="6">
        <v>34.75</v>
      </c>
      <c r="D6651">
        <f t="shared" si="103"/>
        <v>34.5</v>
      </c>
    </row>
    <row r="6652" spans="1:4" x14ac:dyDescent="0.4">
      <c r="A6652" s="3">
        <v>0.77722222222222215</v>
      </c>
      <c r="B6652" s="4">
        <v>184077</v>
      </c>
      <c r="C6652" s="6">
        <v>34</v>
      </c>
      <c r="D6652">
        <f t="shared" si="103"/>
        <v>34.486111111111114</v>
      </c>
    </row>
    <row r="6653" spans="1:4" x14ac:dyDescent="0.4">
      <c r="A6653" s="3">
        <v>0.77722222222222215</v>
      </c>
      <c r="B6653" s="4">
        <v>184104</v>
      </c>
      <c r="C6653" s="6">
        <v>34</v>
      </c>
      <c r="D6653">
        <f t="shared" si="103"/>
        <v>34.430555555555557</v>
      </c>
    </row>
    <row r="6654" spans="1:4" x14ac:dyDescent="0.4">
      <c r="A6654" s="3">
        <v>0.77722222222222215</v>
      </c>
      <c r="B6654" s="4">
        <v>184131</v>
      </c>
      <c r="C6654" s="6">
        <v>35.25</v>
      </c>
      <c r="D6654">
        <f t="shared" si="103"/>
        <v>34.375</v>
      </c>
    </row>
    <row r="6655" spans="1:4" x14ac:dyDescent="0.4">
      <c r="A6655" s="3">
        <v>0.77722222222222215</v>
      </c>
      <c r="B6655" s="4">
        <v>184158</v>
      </c>
      <c r="C6655" s="6">
        <v>35.25</v>
      </c>
      <c r="D6655">
        <f t="shared" si="103"/>
        <v>34.375</v>
      </c>
    </row>
    <row r="6656" spans="1:4" x14ac:dyDescent="0.4">
      <c r="A6656" s="3">
        <v>0.77722222222222215</v>
      </c>
      <c r="B6656" s="4">
        <v>184186</v>
      </c>
      <c r="C6656" s="6">
        <v>35.25</v>
      </c>
      <c r="D6656">
        <f t="shared" si="103"/>
        <v>34.375</v>
      </c>
    </row>
    <row r="6657" spans="1:4" x14ac:dyDescent="0.4">
      <c r="A6657" s="3">
        <v>0.77722222222222215</v>
      </c>
      <c r="B6657" s="4">
        <v>184213</v>
      </c>
      <c r="C6657" s="6">
        <v>33</v>
      </c>
      <c r="D6657">
        <f t="shared" si="103"/>
        <v>34.472222222222221</v>
      </c>
    </row>
    <row r="6658" spans="1:4" x14ac:dyDescent="0.4">
      <c r="A6658" s="3">
        <v>0.77722222222222215</v>
      </c>
      <c r="B6658" s="4">
        <v>184240</v>
      </c>
      <c r="C6658" s="6">
        <v>33</v>
      </c>
      <c r="D6658">
        <f t="shared" si="103"/>
        <v>34.444444444444443</v>
      </c>
    </row>
    <row r="6659" spans="1:4" x14ac:dyDescent="0.4">
      <c r="A6659" s="3">
        <v>0.77722222222222215</v>
      </c>
      <c r="B6659" s="4">
        <v>184267</v>
      </c>
      <c r="C6659" s="6">
        <v>33</v>
      </c>
      <c r="D6659">
        <f t="shared" si="103"/>
        <v>34.416666666666664</v>
      </c>
    </row>
    <row r="6660" spans="1:4" x14ac:dyDescent="0.4">
      <c r="A6660" s="3">
        <v>0.77722222222222215</v>
      </c>
      <c r="B6660" s="4">
        <v>184295</v>
      </c>
      <c r="C6660" s="6">
        <v>34</v>
      </c>
      <c r="D6660">
        <f t="shared" si="103"/>
        <v>34.388888888888886</v>
      </c>
    </row>
    <row r="6661" spans="1:4" x14ac:dyDescent="0.4">
      <c r="A6661" s="3">
        <v>0.7772337962962963</v>
      </c>
      <c r="B6661" s="4">
        <v>184322</v>
      </c>
      <c r="C6661" s="6">
        <v>34</v>
      </c>
      <c r="D6661">
        <f t="shared" si="103"/>
        <v>34.416666666666664</v>
      </c>
    </row>
    <row r="6662" spans="1:4" x14ac:dyDescent="0.4">
      <c r="A6662" s="3">
        <v>0.7772337962962963</v>
      </c>
      <c r="B6662" s="4">
        <v>184349</v>
      </c>
      <c r="C6662" s="6">
        <v>34</v>
      </c>
      <c r="D6662">
        <f t="shared" si="103"/>
        <v>34.444444444444443</v>
      </c>
    </row>
    <row r="6663" spans="1:4" x14ac:dyDescent="0.4">
      <c r="A6663" s="3">
        <v>0.7772337962962963</v>
      </c>
      <c r="B6663" s="4">
        <v>184376</v>
      </c>
      <c r="C6663" s="6">
        <v>34</v>
      </c>
      <c r="D6663">
        <f t="shared" si="103"/>
        <v>34.388888888888886</v>
      </c>
    </row>
    <row r="6664" spans="1:4" x14ac:dyDescent="0.4">
      <c r="A6664" s="3">
        <v>0.7772337962962963</v>
      </c>
      <c r="B6664" s="4">
        <v>184403</v>
      </c>
      <c r="C6664" s="6">
        <v>34</v>
      </c>
      <c r="D6664">
        <f t="shared" si="103"/>
        <v>34.333333333333336</v>
      </c>
    </row>
    <row r="6665" spans="1:4" x14ac:dyDescent="0.4">
      <c r="A6665" s="3">
        <v>0.7772337962962963</v>
      </c>
      <c r="B6665" s="4">
        <v>184431</v>
      </c>
      <c r="C6665" s="6">
        <v>33.75</v>
      </c>
      <c r="D6665">
        <f t="shared" si="103"/>
        <v>34.277777777777779</v>
      </c>
    </row>
    <row r="6666" spans="1:4" x14ac:dyDescent="0.4">
      <c r="A6666" s="3">
        <v>0.7772337962962963</v>
      </c>
      <c r="B6666" s="4">
        <v>184458</v>
      </c>
      <c r="C6666" s="6">
        <v>33.75</v>
      </c>
      <c r="D6666">
        <f t="shared" si="103"/>
        <v>34.208333333333336</v>
      </c>
    </row>
    <row r="6667" spans="1:4" x14ac:dyDescent="0.4">
      <c r="A6667" s="3">
        <v>0.7772337962962963</v>
      </c>
      <c r="B6667" s="4">
        <v>184485</v>
      </c>
      <c r="C6667" s="6">
        <v>33.75</v>
      </c>
      <c r="D6667">
        <f t="shared" si="103"/>
        <v>34.138888888888886</v>
      </c>
    </row>
    <row r="6668" spans="1:4" x14ac:dyDescent="0.4">
      <c r="A6668" s="3">
        <v>0.7772337962962963</v>
      </c>
      <c r="B6668" s="4">
        <v>184512</v>
      </c>
      <c r="C6668" s="6">
        <v>33.75</v>
      </c>
      <c r="D6668">
        <f t="shared" si="103"/>
        <v>34.083333333333336</v>
      </c>
    </row>
    <row r="6669" spans="1:4" x14ac:dyDescent="0.4">
      <c r="A6669" s="3">
        <v>0.7772337962962963</v>
      </c>
      <c r="B6669" s="4">
        <v>184540</v>
      </c>
      <c r="C6669" s="6">
        <v>33.75</v>
      </c>
      <c r="D6669">
        <f t="shared" si="103"/>
        <v>34.027777777777779</v>
      </c>
    </row>
    <row r="6670" spans="1:4" x14ac:dyDescent="0.4">
      <c r="A6670" s="3">
        <v>0.7772337962962963</v>
      </c>
      <c r="B6670" s="4">
        <v>184567</v>
      </c>
      <c r="C6670" s="6">
        <v>34.5</v>
      </c>
      <c r="D6670">
        <f t="shared" si="103"/>
        <v>33.972222222222221</v>
      </c>
    </row>
    <row r="6671" spans="1:4" x14ac:dyDescent="0.4">
      <c r="A6671" s="3">
        <v>0.7772337962962963</v>
      </c>
      <c r="B6671" s="4">
        <v>184594</v>
      </c>
      <c r="C6671" s="6">
        <v>34.5</v>
      </c>
      <c r="D6671">
        <f t="shared" si="103"/>
        <v>34</v>
      </c>
    </row>
    <row r="6672" spans="1:4" x14ac:dyDescent="0.4">
      <c r="A6672" s="3">
        <v>0.7772337962962963</v>
      </c>
      <c r="B6672" s="4">
        <v>184621</v>
      </c>
      <c r="C6672" s="6">
        <v>34.5</v>
      </c>
      <c r="D6672">
        <f t="shared" si="103"/>
        <v>34.027777777777779</v>
      </c>
    </row>
    <row r="6673" spans="1:4" x14ac:dyDescent="0.4">
      <c r="A6673" s="3">
        <v>0.7772337962962963</v>
      </c>
      <c r="B6673" s="4">
        <v>184649</v>
      </c>
      <c r="C6673" s="6">
        <v>34.5</v>
      </c>
      <c r="D6673">
        <f t="shared" si="103"/>
        <v>33.986111111111114</v>
      </c>
    </row>
    <row r="6674" spans="1:4" x14ac:dyDescent="0.4">
      <c r="A6674" s="3">
        <v>0.7772337962962963</v>
      </c>
      <c r="B6674" s="4">
        <v>184676</v>
      </c>
      <c r="C6674" s="6">
        <v>34.5</v>
      </c>
      <c r="D6674">
        <f t="shared" si="103"/>
        <v>33.944444444444443</v>
      </c>
    </row>
    <row r="6675" spans="1:4" x14ac:dyDescent="0.4">
      <c r="A6675" s="3">
        <v>0.7772337962962963</v>
      </c>
      <c r="B6675" s="4">
        <v>184703</v>
      </c>
      <c r="C6675" s="6">
        <v>34.5</v>
      </c>
      <c r="D6675">
        <f t="shared" si="103"/>
        <v>33.902777777777779</v>
      </c>
    </row>
    <row r="6676" spans="1:4" x14ac:dyDescent="0.4">
      <c r="A6676" s="3">
        <v>0.7772337962962963</v>
      </c>
      <c r="B6676" s="4">
        <v>184730</v>
      </c>
      <c r="C6676" s="6">
        <v>34.5</v>
      </c>
      <c r="D6676">
        <f t="shared" si="103"/>
        <v>33.986111111111114</v>
      </c>
    </row>
    <row r="6677" spans="1:4" x14ac:dyDescent="0.4">
      <c r="A6677" s="3">
        <v>0.7772337962962963</v>
      </c>
      <c r="B6677" s="4">
        <v>184758</v>
      </c>
      <c r="C6677" s="6">
        <v>34.5</v>
      </c>
      <c r="D6677">
        <f t="shared" ref="D6677:D6740" si="104">AVERAGE(C6659:C6676)</f>
        <v>34.069444444444443</v>
      </c>
    </row>
    <row r="6678" spans="1:4" x14ac:dyDescent="0.4">
      <c r="A6678" s="3">
        <v>0.7772337962962963</v>
      </c>
      <c r="B6678" s="4">
        <v>184785</v>
      </c>
      <c r="C6678" s="6">
        <v>35</v>
      </c>
      <c r="D6678">
        <f t="shared" si="104"/>
        <v>34.152777777777779</v>
      </c>
    </row>
    <row r="6679" spans="1:4" x14ac:dyDescent="0.4">
      <c r="A6679" s="3">
        <v>0.7772337962962963</v>
      </c>
      <c r="B6679" s="4">
        <v>184812</v>
      </c>
      <c r="C6679" s="6">
        <v>35</v>
      </c>
      <c r="D6679">
        <f t="shared" si="104"/>
        <v>34.208333333333336</v>
      </c>
    </row>
    <row r="6680" spans="1:4" x14ac:dyDescent="0.4">
      <c r="A6680" s="3">
        <v>0.7772337962962963</v>
      </c>
      <c r="B6680" s="4">
        <v>184839</v>
      </c>
      <c r="C6680" s="6">
        <v>35</v>
      </c>
      <c r="D6680">
        <f t="shared" si="104"/>
        <v>34.263888888888886</v>
      </c>
    </row>
    <row r="6681" spans="1:4" x14ac:dyDescent="0.4">
      <c r="A6681" s="3">
        <v>0.7772337962962963</v>
      </c>
      <c r="B6681" s="4">
        <v>184867</v>
      </c>
      <c r="C6681" s="6">
        <v>33.5</v>
      </c>
      <c r="D6681">
        <f t="shared" si="104"/>
        <v>34.319444444444443</v>
      </c>
    </row>
    <row r="6682" spans="1:4" x14ac:dyDescent="0.4">
      <c r="A6682" s="3">
        <v>0.7772337962962963</v>
      </c>
      <c r="B6682" s="4">
        <v>184894</v>
      </c>
      <c r="C6682" s="6">
        <v>33.5</v>
      </c>
      <c r="D6682">
        <f t="shared" si="104"/>
        <v>34.291666666666664</v>
      </c>
    </row>
    <row r="6683" spans="1:4" x14ac:dyDescent="0.4">
      <c r="A6683" s="3">
        <v>0.7772337962962963</v>
      </c>
      <c r="B6683" s="4">
        <v>184921</v>
      </c>
      <c r="C6683" s="6">
        <v>34.5</v>
      </c>
      <c r="D6683">
        <f t="shared" si="104"/>
        <v>34.263888888888886</v>
      </c>
    </row>
    <row r="6684" spans="1:4" x14ac:dyDescent="0.4">
      <c r="A6684" s="3">
        <v>0.7772337962962963</v>
      </c>
      <c r="B6684" s="4">
        <v>184948</v>
      </c>
      <c r="C6684" s="6">
        <v>34.5</v>
      </c>
      <c r="D6684">
        <f t="shared" si="104"/>
        <v>34.305555555555557</v>
      </c>
    </row>
    <row r="6685" spans="1:4" x14ac:dyDescent="0.4">
      <c r="A6685" s="3">
        <v>0.7772337962962963</v>
      </c>
      <c r="B6685" s="4">
        <v>184976</v>
      </c>
      <c r="C6685" s="6">
        <v>34.5</v>
      </c>
      <c r="D6685">
        <f t="shared" si="104"/>
        <v>34.347222222222221</v>
      </c>
    </row>
    <row r="6686" spans="1:4" x14ac:dyDescent="0.4">
      <c r="A6686" s="3">
        <v>0.7772337962962963</v>
      </c>
      <c r="B6686" s="4">
        <v>185003</v>
      </c>
      <c r="C6686" s="6">
        <v>34</v>
      </c>
      <c r="D6686">
        <f t="shared" si="104"/>
        <v>34.388888888888886</v>
      </c>
    </row>
    <row r="6687" spans="1:4" x14ac:dyDescent="0.4">
      <c r="A6687" s="3">
        <v>0.7772337962962963</v>
      </c>
      <c r="B6687" s="4">
        <v>185030</v>
      </c>
      <c r="C6687" s="6">
        <v>34</v>
      </c>
      <c r="D6687">
        <f t="shared" si="104"/>
        <v>34.402777777777779</v>
      </c>
    </row>
    <row r="6688" spans="1:4" x14ac:dyDescent="0.4">
      <c r="A6688" s="3">
        <v>0.7772337962962963</v>
      </c>
      <c r="B6688" s="4">
        <v>185057</v>
      </c>
      <c r="C6688" s="6">
        <v>34</v>
      </c>
      <c r="D6688">
        <f t="shared" si="104"/>
        <v>34.416666666666664</v>
      </c>
    </row>
    <row r="6689" spans="1:4" x14ac:dyDescent="0.4">
      <c r="A6689" s="3">
        <v>0.7772337962962963</v>
      </c>
      <c r="B6689" s="4">
        <v>185085</v>
      </c>
      <c r="C6689" s="6">
        <v>34</v>
      </c>
      <c r="D6689">
        <f t="shared" si="104"/>
        <v>34.388888888888886</v>
      </c>
    </row>
    <row r="6690" spans="1:4" x14ac:dyDescent="0.4">
      <c r="A6690" s="3">
        <v>0.7772337962962963</v>
      </c>
      <c r="B6690" s="4">
        <v>185112</v>
      </c>
      <c r="C6690" s="6">
        <v>34</v>
      </c>
      <c r="D6690">
        <f t="shared" si="104"/>
        <v>34.361111111111114</v>
      </c>
    </row>
    <row r="6691" spans="1:4" x14ac:dyDescent="0.4">
      <c r="A6691" s="3">
        <v>0.7772337962962963</v>
      </c>
      <c r="B6691" s="4">
        <v>185139</v>
      </c>
      <c r="C6691" s="6">
        <v>35</v>
      </c>
      <c r="D6691">
        <f t="shared" si="104"/>
        <v>34.333333333333336</v>
      </c>
    </row>
    <row r="6692" spans="1:4" x14ac:dyDescent="0.4">
      <c r="A6692" s="3">
        <v>0.7772337962962963</v>
      </c>
      <c r="B6692" s="4">
        <v>185166</v>
      </c>
      <c r="C6692" s="6">
        <v>35</v>
      </c>
      <c r="D6692">
        <f t="shared" si="104"/>
        <v>34.361111111111114</v>
      </c>
    </row>
    <row r="6693" spans="1:4" x14ac:dyDescent="0.4">
      <c r="A6693" s="3">
        <v>0.7772337962962963</v>
      </c>
      <c r="B6693" s="4">
        <v>185194</v>
      </c>
      <c r="C6693" s="6">
        <v>35</v>
      </c>
      <c r="D6693">
        <f t="shared" si="104"/>
        <v>34.388888888888886</v>
      </c>
    </row>
    <row r="6694" spans="1:4" x14ac:dyDescent="0.4">
      <c r="A6694" s="3">
        <v>0.7772337962962963</v>
      </c>
      <c r="B6694" s="4">
        <v>185221</v>
      </c>
      <c r="C6694" s="6">
        <v>33.25</v>
      </c>
      <c r="D6694">
        <f t="shared" si="104"/>
        <v>34.416666666666664</v>
      </c>
    </row>
    <row r="6695" spans="1:4" x14ac:dyDescent="0.4">
      <c r="A6695" s="3">
        <v>0.7772337962962963</v>
      </c>
      <c r="B6695" s="4">
        <v>185248</v>
      </c>
      <c r="C6695" s="6">
        <v>33.25</v>
      </c>
      <c r="D6695">
        <f t="shared" si="104"/>
        <v>34.347222222222221</v>
      </c>
    </row>
    <row r="6696" spans="1:4" x14ac:dyDescent="0.4">
      <c r="A6696" s="3">
        <v>0.7772337962962963</v>
      </c>
      <c r="B6696" s="4">
        <v>185275</v>
      </c>
      <c r="C6696" s="6">
        <v>33.25</v>
      </c>
      <c r="D6696">
        <f t="shared" si="104"/>
        <v>34.277777777777779</v>
      </c>
    </row>
    <row r="6697" spans="1:4" x14ac:dyDescent="0.4">
      <c r="A6697" s="3">
        <v>0.7772337962962963</v>
      </c>
      <c r="B6697" s="4">
        <v>185303</v>
      </c>
      <c r="C6697" s="6">
        <v>34</v>
      </c>
      <c r="D6697">
        <f t="shared" si="104"/>
        <v>34.180555555555557</v>
      </c>
    </row>
    <row r="6698" spans="1:4" x14ac:dyDescent="0.4">
      <c r="A6698" s="3">
        <v>0.77724537037037045</v>
      </c>
      <c r="B6698" s="4">
        <v>185330</v>
      </c>
      <c r="C6698" s="6">
        <v>34</v>
      </c>
      <c r="D6698">
        <f t="shared" si="104"/>
        <v>34.125</v>
      </c>
    </row>
    <row r="6699" spans="1:4" x14ac:dyDescent="0.4">
      <c r="A6699" s="3">
        <v>0.77724537037037045</v>
      </c>
      <c r="B6699" s="4">
        <v>185357</v>
      </c>
      <c r="C6699" s="6">
        <v>34.75</v>
      </c>
      <c r="D6699">
        <f t="shared" si="104"/>
        <v>34.069444444444443</v>
      </c>
    </row>
    <row r="6700" spans="1:4" x14ac:dyDescent="0.4">
      <c r="A6700" s="3">
        <v>0.77724537037037045</v>
      </c>
      <c r="B6700" s="4">
        <v>185384</v>
      </c>
      <c r="C6700" s="6">
        <v>34.75</v>
      </c>
      <c r="D6700">
        <f t="shared" si="104"/>
        <v>34.138888888888886</v>
      </c>
    </row>
    <row r="6701" spans="1:4" x14ac:dyDescent="0.4">
      <c r="A6701" s="3">
        <v>0.77724537037037045</v>
      </c>
      <c r="B6701" s="4">
        <v>185412</v>
      </c>
      <c r="C6701" s="6">
        <v>34.75</v>
      </c>
      <c r="D6701">
        <f t="shared" si="104"/>
        <v>34.208333333333336</v>
      </c>
    </row>
    <row r="6702" spans="1:4" x14ac:dyDescent="0.4">
      <c r="A6702" s="3">
        <v>0.77724537037037045</v>
      </c>
      <c r="B6702" s="4">
        <v>185439</v>
      </c>
      <c r="C6702" s="6">
        <v>34.75</v>
      </c>
      <c r="D6702">
        <f t="shared" si="104"/>
        <v>34.222222222222221</v>
      </c>
    </row>
    <row r="6703" spans="1:4" x14ac:dyDescent="0.4">
      <c r="A6703" s="3">
        <v>0.77724537037037045</v>
      </c>
      <c r="B6703" s="4">
        <v>185466</v>
      </c>
      <c r="C6703" s="6">
        <v>34.75</v>
      </c>
      <c r="D6703">
        <f t="shared" si="104"/>
        <v>34.236111111111114</v>
      </c>
    </row>
    <row r="6704" spans="1:4" x14ac:dyDescent="0.4">
      <c r="A6704" s="3">
        <v>0.77724537037037045</v>
      </c>
      <c r="B6704" s="4">
        <v>185493</v>
      </c>
      <c r="C6704" s="6">
        <v>34.75</v>
      </c>
      <c r="D6704">
        <f t="shared" si="104"/>
        <v>34.25</v>
      </c>
    </row>
    <row r="6705" spans="1:4" x14ac:dyDescent="0.4">
      <c r="A6705" s="3">
        <v>0.77724537037037045</v>
      </c>
      <c r="B6705" s="4">
        <v>185520</v>
      </c>
      <c r="C6705" s="6">
        <v>35</v>
      </c>
      <c r="D6705">
        <f t="shared" si="104"/>
        <v>34.291666666666664</v>
      </c>
    </row>
    <row r="6706" spans="1:4" x14ac:dyDescent="0.4">
      <c r="A6706" s="3">
        <v>0.77724537037037045</v>
      </c>
      <c r="B6706" s="4">
        <v>185548</v>
      </c>
      <c r="C6706" s="6">
        <v>35</v>
      </c>
      <c r="D6706">
        <f t="shared" si="104"/>
        <v>34.347222222222221</v>
      </c>
    </row>
    <row r="6707" spans="1:4" x14ac:dyDescent="0.4">
      <c r="A6707" s="3">
        <v>0.77724537037037045</v>
      </c>
      <c r="B6707" s="4">
        <v>185575</v>
      </c>
      <c r="C6707" s="6">
        <v>34.25</v>
      </c>
      <c r="D6707">
        <f t="shared" si="104"/>
        <v>34.402777777777779</v>
      </c>
    </row>
    <row r="6708" spans="1:4" x14ac:dyDescent="0.4">
      <c r="A6708" s="3">
        <v>0.77724537037037045</v>
      </c>
      <c r="B6708" s="4">
        <v>185602</v>
      </c>
      <c r="C6708" s="6">
        <v>34.25</v>
      </c>
      <c r="D6708">
        <f t="shared" si="104"/>
        <v>34.416666666666664</v>
      </c>
    </row>
    <row r="6709" spans="1:4" x14ac:dyDescent="0.4">
      <c r="A6709" s="3">
        <v>0.77724537037037045</v>
      </c>
      <c r="B6709" s="4">
        <v>185629</v>
      </c>
      <c r="C6709" s="6">
        <v>34.25</v>
      </c>
      <c r="D6709">
        <f t="shared" si="104"/>
        <v>34.430555555555557</v>
      </c>
    </row>
    <row r="6710" spans="1:4" x14ac:dyDescent="0.4">
      <c r="A6710" s="3">
        <v>0.77724537037037045</v>
      </c>
      <c r="B6710" s="4">
        <v>185657</v>
      </c>
      <c r="C6710" s="6">
        <v>33.5</v>
      </c>
      <c r="D6710">
        <f t="shared" si="104"/>
        <v>34.388888888888886</v>
      </c>
    </row>
    <row r="6711" spans="1:4" x14ac:dyDescent="0.4">
      <c r="A6711" s="3">
        <v>0.77724537037037045</v>
      </c>
      <c r="B6711" s="4">
        <v>185684</v>
      </c>
      <c r="C6711" s="6">
        <v>33.5</v>
      </c>
      <c r="D6711">
        <f t="shared" si="104"/>
        <v>34.305555555555557</v>
      </c>
    </row>
    <row r="6712" spans="1:4" x14ac:dyDescent="0.4">
      <c r="A6712" s="3">
        <v>0.77724537037037045</v>
      </c>
      <c r="B6712" s="4">
        <v>185711</v>
      </c>
      <c r="C6712" s="6">
        <v>34.25</v>
      </c>
      <c r="D6712">
        <f t="shared" si="104"/>
        <v>34.222222222222221</v>
      </c>
    </row>
    <row r="6713" spans="1:4" x14ac:dyDescent="0.4">
      <c r="A6713" s="3">
        <v>0.77724537037037045</v>
      </c>
      <c r="B6713" s="4">
        <v>185738</v>
      </c>
      <c r="C6713" s="6">
        <v>34.25</v>
      </c>
      <c r="D6713">
        <f t="shared" si="104"/>
        <v>34.277777777777779</v>
      </c>
    </row>
    <row r="6714" spans="1:4" x14ac:dyDescent="0.4">
      <c r="A6714" s="3">
        <v>0.77724537037037045</v>
      </c>
      <c r="B6714" s="4">
        <v>185766</v>
      </c>
      <c r="C6714" s="6">
        <v>34.25</v>
      </c>
      <c r="D6714">
        <f t="shared" si="104"/>
        <v>34.333333333333336</v>
      </c>
    </row>
    <row r="6715" spans="1:4" x14ac:dyDescent="0.4">
      <c r="A6715" s="3">
        <v>0.77724537037037045</v>
      </c>
      <c r="B6715" s="4">
        <v>185793</v>
      </c>
      <c r="C6715" s="6">
        <v>34.75</v>
      </c>
      <c r="D6715">
        <f t="shared" si="104"/>
        <v>34.388888888888886</v>
      </c>
    </row>
    <row r="6716" spans="1:4" x14ac:dyDescent="0.4">
      <c r="A6716" s="3">
        <v>0.77724537037037045</v>
      </c>
      <c r="B6716" s="4">
        <v>185820</v>
      </c>
      <c r="C6716" s="6">
        <v>34.75</v>
      </c>
      <c r="D6716">
        <f t="shared" si="104"/>
        <v>34.430555555555557</v>
      </c>
    </row>
    <row r="6717" spans="1:4" x14ac:dyDescent="0.4">
      <c r="A6717" s="3">
        <v>0.77724537037037045</v>
      </c>
      <c r="B6717" s="4">
        <v>185847</v>
      </c>
      <c r="C6717" s="6">
        <v>34.75</v>
      </c>
      <c r="D6717">
        <f t="shared" si="104"/>
        <v>34.472222222222221</v>
      </c>
    </row>
    <row r="6718" spans="1:4" x14ac:dyDescent="0.4">
      <c r="A6718" s="3">
        <v>0.77724537037037045</v>
      </c>
      <c r="B6718" s="4">
        <v>185875</v>
      </c>
      <c r="C6718" s="6">
        <v>35.25</v>
      </c>
      <c r="D6718">
        <f t="shared" si="104"/>
        <v>34.472222222222221</v>
      </c>
    </row>
    <row r="6719" spans="1:4" x14ac:dyDescent="0.4">
      <c r="A6719" s="3">
        <v>0.77724537037037045</v>
      </c>
      <c r="B6719" s="4">
        <v>185902</v>
      </c>
      <c r="C6719" s="6">
        <v>35.25</v>
      </c>
      <c r="D6719">
        <f t="shared" si="104"/>
        <v>34.5</v>
      </c>
    </row>
    <row r="6720" spans="1:4" x14ac:dyDescent="0.4">
      <c r="A6720" s="3">
        <v>0.77724537037037045</v>
      </c>
      <c r="B6720" s="4">
        <v>185929</v>
      </c>
      <c r="C6720" s="6">
        <v>35.25</v>
      </c>
      <c r="D6720">
        <f t="shared" si="104"/>
        <v>34.527777777777779</v>
      </c>
    </row>
    <row r="6721" spans="1:4" x14ac:dyDescent="0.4">
      <c r="A6721" s="3">
        <v>0.77724537037037045</v>
      </c>
      <c r="B6721" s="4">
        <v>185956</v>
      </c>
      <c r="C6721" s="6">
        <v>35.25</v>
      </c>
      <c r="D6721">
        <f t="shared" si="104"/>
        <v>34.555555555555557</v>
      </c>
    </row>
    <row r="6722" spans="1:4" x14ac:dyDescent="0.4">
      <c r="A6722" s="3">
        <v>0.77724537037037045</v>
      </c>
      <c r="B6722" s="4">
        <v>185984</v>
      </c>
      <c r="C6722" s="6">
        <v>35.25</v>
      </c>
      <c r="D6722">
        <f t="shared" si="104"/>
        <v>34.583333333333336</v>
      </c>
    </row>
    <row r="6723" spans="1:4" x14ac:dyDescent="0.4">
      <c r="A6723" s="3">
        <v>0.77724537037037045</v>
      </c>
      <c r="B6723" s="4">
        <v>186011</v>
      </c>
      <c r="C6723" s="6">
        <v>34.5</v>
      </c>
      <c r="D6723">
        <f t="shared" si="104"/>
        <v>34.611111111111114</v>
      </c>
    </row>
    <row r="6724" spans="1:4" x14ac:dyDescent="0.4">
      <c r="A6724" s="3">
        <v>0.77724537037037045</v>
      </c>
      <c r="B6724" s="4">
        <v>186038</v>
      </c>
      <c r="C6724" s="6">
        <v>34.5</v>
      </c>
      <c r="D6724">
        <f t="shared" si="104"/>
        <v>34.583333333333336</v>
      </c>
    </row>
    <row r="6725" spans="1:4" x14ac:dyDescent="0.4">
      <c r="A6725" s="3">
        <v>0.77724537037037045</v>
      </c>
      <c r="B6725" s="4">
        <v>186065</v>
      </c>
      <c r="C6725" s="6">
        <v>34.5</v>
      </c>
      <c r="D6725">
        <f t="shared" si="104"/>
        <v>34.555555555555557</v>
      </c>
    </row>
    <row r="6726" spans="1:4" x14ac:dyDescent="0.4">
      <c r="A6726" s="3">
        <v>0.77724537037037045</v>
      </c>
      <c r="B6726" s="4">
        <v>186093</v>
      </c>
      <c r="C6726" s="6">
        <v>34.75</v>
      </c>
      <c r="D6726">
        <f t="shared" si="104"/>
        <v>34.569444444444443</v>
      </c>
    </row>
    <row r="6727" spans="1:4" x14ac:dyDescent="0.4">
      <c r="A6727" s="3">
        <v>0.77724537037037045</v>
      </c>
      <c r="B6727" s="4">
        <v>186120</v>
      </c>
      <c r="C6727" s="6">
        <v>34.75</v>
      </c>
      <c r="D6727">
        <f t="shared" si="104"/>
        <v>34.597222222222221</v>
      </c>
    </row>
    <row r="6728" spans="1:4" x14ac:dyDescent="0.4">
      <c r="A6728" s="3">
        <v>0.77724537037037045</v>
      </c>
      <c r="B6728" s="4">
        <v>186147</v>
      </c>
      <c r="C6728" s="6">
        <v>33.75</v>
      </c>
      <c r="D6728">
        <f t="shared" si="104"/>
        <v>34.625</v>
      </c>
    </row>
    <row r="6729" spans="1:4" x14ac:dyDescent="0.4">
      <c r="A6729" s="3">
        <v>0.77724537037037045</v>
      </c>
      <c r="B6729" s="4">
        <v>186174</v>
      </c>
      <c r="C6729" s="6">
        <v>33.75</v>
      </c>
      <c r="D6729">
        <f t="shared" si="104"/>
        <v>34.638888888888886</v>
      </c>
    </row>
    <row r="6730" spans="1:4" x14ac:dyDescent="0.4">
      <c r="A6730" s="3">
        <v>0.77724537037037045</v>
      </c>
      <c r="B6730" s="4">
        <v>186201</v>
      </c>
      <c r="C6730" s="6">
        <v>33.75</v>
      </c>
      <c r="D6730">
        <f t="shared" si="104"/>
        <v>34.652777777777779</v>
      </c>
    </row>
    <row r="6731" spans="1:4" x14ac:dyDescent="0.4">
      <c r="A6731" s="3">
        <v>0.77724537037037045</v>
      </c>
      <c r="B6731" s="4">
        <v>186229</v>
      </c>
      <c r="C6731" s="6">
        <v>33.75</v>
      </c>
      <c r="D6731">
        <f t="shared" si="104"/>
        <v>34.625</v>
      </c>
    </row>
    <row r="6732" spans="1:4" x14ac:dyDescent="0.4">
      <c r="A6732" s="3">
        <v>0.77724537037037045</v>
      </c>
      <c r="B6732" s="4">
        <v>186256</v>
      </c>
      <c r="C6732" s="6">
        <v>33.75</v>
      </c>
      <c r="D6732">
        <f t="shared" si="104"/>
        <v>34.597222222222221</v>
      </c>
    </row>
    <row r="6733" spans="1:4" x14ac:dyDescent="0.4">
      <c r="A6733" s="3">
        <v>0.77724537037037045</v>
      </c>
      <c r="B6733" s="4">
        <v>186283</v>
      </c>
      <c r="C6733" s="6">
        <v>33.75</v>
      </c>
      <c r="D6733">
        <f t="shared" si="104"/>
        <v>34.569444444444443</v>
      </c>
    </row>
    <row r="6734" spans="1:4" x14ac:dyDescent="0.4">
      <c r="A6734" s="3">
        <v>0.77724537037037045</v>
      </c>
      <c r="B6734" s="4">
        <v>186310</v>
      </c>
      <c r="C6734" s="6">
        <v>34.25</v>
      </c>
      <c r="D6734">
        <f t="shared" si="104"/>
        <v>34.513888888888886</v>
      </c>
    </row>
    <row r="6735" spans="1:4" x14ac:dyDescent="0.4">
      <c r="A6735" s="3">
        <v>0.77725694444444438</v>
      </c>
      <c r="B6735" s="4">
        <v>186338</v>
      </c>
      <c r="C6735" s="6">
        <v>34.25</v>
      </c>
      <c r="D6735">
        <f t="shared" si="104"/>
        <v>34.486111111111114</v>
      </c>
    </row>
    <row r="6736" spans="1:4" x14ac:dyDescent="0.4">
      <c r="A6736" s="3">
        <v>0.77725694444444438</v>
      </c>
      <c r="B6736" s="4">
        <v>186365</v>
      </c>
      <c r="C6736" s="6">
        <v>34</v>
      </c>
      <c r="D6736">
        <f t="shared" si="104"/>
        <v>34.458333333333336</v>
      </c>
    </row>
    <row r="6737" spans="1:4" x14ac:dyDescent="0.4">
      <c r="A6737" s="3">
        <v>0.77725694444444438</v>
      </c>
      <c r="B6737" s="4">
        <v>186392</v>
      </c>
      <c r="C6737" s="6">
        <v>34</v>
      </c>
      <c r="D6737">
        <f t="shared" si="104"/>
        <v>34.388888888888886</v>
      </c>
    </row>
    <row r="6738" spans="1:4" x14ac:dyDescent="0.4">
      <c r="A6738" s="3">
        <v>0.77725694444444438</v>
      </c>
      <c r="B6738" s="4">
        <v>186419</v>
      </c>
      <c r="C6738" s="6">
        <v>34</v>
      </c>
      <c r="D6738">
        <f t="shared" si="104"/>
        <v>34.319444444444443</v>
      </c>
    </row>
    <row r="6739" spans="1:4" x14ac:dyDescent="0.4">
      <c r="A6739" s="3">
        <v>0.77725694444444438</v>
      </c>
      <c r="B6739" s="4">
        <v>186447</v>
      </c>
      <c r="C6739" s="6">
        <v>34.5</v>
      </c>
      <c r="D6739">
        <f t="shared" si="104"/>
        <v>34.25</v>
      </c>
    </row>
    <row r="6740" spans="1:4" x14ac:dyDescent="0.4">
      <c r="A6740" s="3">
        <v>0.77725694444444438</v>
      </c>
      <c r="B6740" s="4">
        <v>186474</v>
      </c>
      <c r="C6740" s="6">
        <v>34.5</v>
      </c>
      <c r="D6740">
        <f t="shared" si="104"/>
        <v>34.208333333333336</v>
      </c>
    </row>
    <row r="6741" spans="1:4" x14ac:dyDescent="0.4">
      <c r="A6741" s="3">
        <v>0.77725694444444438</v>
      </c>
      <c r="B6741" s="4">
        <v>186501</v>
      </c>
      <c r="C6741" s="6">
        <v>34.5</v>
      </c>
      <c r="D6741">
        <f t="shared" ref="D6741:D6804" si="105">AVERAGE(C6723:C6740)</f>
        <v>34.166666666666664</v>
      </c>
    </row>
    <row r="6742" spans="1:4" x14ac:dyDescent="0.4">
      <c r="A6742" s="3">
        <v>0.77725694444444438</v>
      </c>
      <c r="B6742" s="4">
        <v>186528</v>
      </c>
      <c r="C6742" s="6">
        <v>34.5</v>
      </c>
      <c r="D6742">
        <f t="shared" si="105"/>
        <v>34.166666666666664</v>
      </c>
    </row>
    <row r="6743" spans="1:4" x14ac:dyDescent="0.4">
      <c r="A6743" s="3">
        <v>0.77725694444444438</v>
      </c>
      <c r="B6743" s="4">
        <v>186556</v>
      </c>
      <c r="C6743" s="6">
        <v>34.5</v>
      </c>
      <c r="D6743">
        <f t="shared" si="105"/>
        <v>34.166666666666664</v>
      </c>
    </row>
    <row r="6744" spans="1:4" x14ac:dyDescent="0.4">
      <c r="A6744" s="3">
        <v>0.77725694444444438</v>
      </c>
      <c r="B6744" s="4">
        <v>186583</v>
      </c>
      <c r="C6744" s="6">
        <v>34.75</v>
      </c>
      <c r="D6744">
        <f t="shared" si="105"/>
        <v>34.166666666666664</v>
      </c>
    </row>
    <row r="6745" spans="1:4" x14ac:dyDescent="0.4">
      <c r="A6745" s="3">
        <v>0.77725694444444438</v>
      </c>
      <c r="B6745" s="4">
        <v>186610</v>
      </c>
      <c r="C6745" s="6">
        <v>34.75</v>
      </c>
      <c r="D6745">
        <f t="shared" si="105"/>
        <v>34.166666666666664</v>
      </c>
    </row>
    <row r="6746" spans="1:4" x14ac:dyDescent="0.4">
      <c r="A6746" s="3">
        <v>0.77725694444444438</v>
      </c>
      <c r="B6746" s="4">
        <v>186637</v>
      </c>
      <c r="C6746" s="6">
        <v>34.75</v>
      </c>
      <c r="D6746">
        <f t="shared" si="105"/>
        <v>34.166666666666664</v>
      </c>
    </row>
    <row r="6747" spans="1:4" x14ac:dyDescent="0.4">
      <c r="A6747" s="3">
        <v>0.77725694444444438</v>
      </c>
      <c r="B6747" s="4">
        <v>186665</v>
      </c>
      <c r="C6747" s="6">
        <v>35</v>
      </c>
      <c r="D6747">
        <f t="shared" si="105"/>
        <v>34.222222222222221</v>
      </c>
    </row>
    <row r="6748" spans="1:4" x14ac:dyDescent="0.4">
      <c r="A6748" s="3">
        <v>0.77725694444444438</v>
      </c>
      <c r="B6748" s="4">
        <v>186692</v>
      </c>
      <c r="C6748" s="6">
        <v>35</v>
      </c>
      <c r="D6748">
        <f t="shared" si="105"/>
        <v>34.291666666666664</v>
      </c>
    </row>
    <row r="6749" spans="1:4" x14ac:dyDescent="0.4">
      <c r="A6749" s="3">
        <v>0.77725694444444438</v>
      </c>
      <c r="B6749" s="4">
        <v>186719</v>
      </c>
      <c r="C6749" s="6">
        <v>35</v>
      </c>
      <c r="D6749">
        <f t="shared" si="105"/>
        <v>34.361111111111114</v>
      </c>
    </row>
    <row r="6750" spans="1:4" x14ac:dyDescent="0.4">
      <c r="A6750" s="3">
        <v>0.77725694444444438</v>
      </c>
      <c r="B6750" s="4">
        <v>186746</v>
      </c>
      <c r="C6750" s="6">
        <v>34.75</v>
      </c>
      <c r="D6750">
        <f t="shared" si="105"/>
        <v>34.430555555555557</v>
      </c>
    </row>
    <row r="6751" spans="1:4" x14ac:dyDescent="0.4">
      <c r="A6751" s="3">
        <v>0.77725694444444438</v>
      </c>
      <c r="B6751" s="4">
        <v>186774</v>
      </c>
      <c r="C6751" s="6">
        <v>34.75</v>
      </c>
      <c r="D6751">
        <f t="shared" si="105"/>
        <v>34.486111111111114</v>
      </c>
    </row>
    <row r="6752" spans="1:4" x14ac:dyDescent="0.4">
      <c r="A6752" s="3">
        <v>0.77725694444444438</v>
      </c>
      <c r="B6752" s="4">
        <v>186801</v>
      </c>
      <c r="C6752" s="6">
        <v>34.75</v>
      </c>
      <c r="D6752">
        <f t="shared" si="105"/>
        <v>34.541666666666664</v>
      </c>
    </row>
    <row r="6753" spans="1:4" x14ac:dyDescent="0.4">
      <c r="A6753" s="3">
        <v>0.77725694444444438</v>
      </c>
      <c r="B6753" s="4">
        <v>186828</v>
      </c>
      <c r="C6753" s="6">
        <v>34.75</v>
      </c>
      <c r="D6753">
        <f t="shared" si="105"/>
        <v>34.569444444444443</v>
      </c>
    </row>
    <row r="6754" spans="1:4" x14ac:dyDescent="0.4">
      <c r="A6754" s="3">
        <v>0.77725694444444438</v>
      </c>
      <c r="B6754" s="4">
        <v>186855</v>
      </c>
      <c r="C6754" s="6">
        <v>34.75</v>
      </c>
      <c r="D6754">
        <f t="shared" si="105"/>
        <v>34.597222222222221</v>
      </c>
    </row>
    <row r="6755" spans="1:4" x14ac:dyDescent="0.4">
      <c r="A6755" s="3">
        <v>0.77725694444444438</v>
      </c>
      <c r="B6755" s="4">
        <v>186883</v>
      </c>
      <c r="C6755" s="6">
        <v>33.75</v>
      </c>
      <c r="D6755">
        <f t="shared" si="105"/>
        <v>34.638888888888886</v>
      </c>
    </row>
    <row r="6756" spans="1:4" x14ac:dyDescent="0.4">
      <c r="A6756" s="3">
        <v>0.77725694444444438</v>
      </c>
      <c r="B6756" s="4">
        <v>186910</v>
      </c>
      <c r="C6756" s="6">
        <v>33.75</v>
      </c>
      <c r="D6756">
        <f t="shared" si="105"/>
        <v>34.625</v>
      </c>
    </row>
    <row r="6757" spans="1:4" x14ac:dyDescent="0.4">
      <c r="A6757" s="3">
        <v>0.77725694444444438</v>
      </c>
      <c r="B6757" s="4">
        <v>186937</v>
      </c>
      <c r="C6757" s="6">
        <v>34.5</v>
      </c>
      <c r="D6757">
        <f t="shared" si="105"/>
        <v>34.611111111111114</v>
      </c>
    </row>
    <row r="6758" spans="1:4" x14ac:dyDescent="0.4">
      <c r="A6758" s="3">
        <v>0.77725694444444438</v>
      </c>
      <c r="B6758" s="4">
        <v>186964</v>
      </c>
      <c r="C6758" s="6">
        <v>34.5</v>
      </c>
      <c r="D6758">
        <f t="shared" si="105"/>
        <v>34.611111111111114</v>
      </c>
    </row>
    <row r="6759" spans="1:4" x14ac:dyDescent="0.4">
      <c r="A6759" s="3">
        <v>0.77725694444444438</v>
      </c>
      <c r="B6759" s="4">
        <v>186991</v>
      </c>
      <c r="C6759" s="6">
        <v>34.5</v>
      </c>
      <c r="D6759">
        <f t="shared" si="105"/>
        <v>34.611111111111114</v>
      </c>
    </row>
    <row r="6760" spans="1:4" x14ac:dyDescent="0.4">
      <c r="A6760" s="3">
        <v>0.77725694444444438</v>
      </c>
      <c r="B6760" s="4">
        <v>187019</v>
      </c>
      <c r="C6760" s="6">
        <v>34</v>
      </c>
      <c r="D6760">
        <f t="shared" si="105"/>
        <v>34.611111111111114</v>
      </c>
    </row>
    <row r="6761" spans="1:4" x14ac:dyDescent="0.4">
      <c r="A6761" s="3">
        <v>0.77725694444444438</v>
      </c>
      <c r="B6761" s="4">
        <v>187046</v>
      </c>
      <c r="C6761" s="6">
        <v>34</v>
      </c>
      <c r="D6761">
        <f t="shared" si="105"/>
        <v>34.583333333333336</v>
      </c>
    </row>
    <row r="6762" spans="1:4" x14ac:dyDescent="0.4">
      <c r="A6762" s="3">
        <v>0.77725694444444438</v>
      </c>
      <c r="B6762" s="4">
        <v>187073</v>
      </c>
      <c r="C6762" s="6">
        <v>34</v>
      </c>
      <c r="D6762">
        <f t="shared" si="105"/>
        <v>34.555555555555557</v>
      </c>
    </row>
    <row r="6763" spans="1:4" x14ac:dyDescent="0.4">
      <c r="A6763" s="3">
        <v>0.77725694444444438</v>
      </c>
      <c r="B6763" s="4">
        <v>187100</v>
      </c>
      <c r="C6763" s="6">
        <v>34</v>
      </c>
      <c r="D6763">
        <f t="shared" si="105"/>
        <v>34.513888888888886</v>
      </c>
    </row>
    <row r="6764" spans="1:4" x14ac:dyDescent="0.4">
      <c r="A6764" s="3">
        <v>0.77725694444444438</v>
      </c>
      <c r="B6764" s="4">
        <v>187128</v>
      </c>
      <c r="C6764" s="6">
        <v>34</v>
      </c>
      <c r="D6764">
        <f t="shared" si="105"/>
        <v>34.472222222222221</v>
      </c>
    </row>
    <row r="6765" spans="1:4" x14ac:dyDescent="0.4">
      <c r="A6765" s="3">
        <v>0.77725694444444438</v>
      </c>
      <c r="B6765" s="4">
        <v>187155</v>
      </c>
      <c r="C6765" s="6">
        <v>34.25</v>
      </c>
      <c r="D6765">
        <f t="shared" si="105"/>
        <v>34.430555555555557</v>
      </c>
    </row>
    <row r="6766" spans="1:4" x14ac:dyDescent="0.4">
      <c r="A6766" s="3">
        <v>0.77725694444444438</v>
      </c>
      <c r="B6766" s="4">
        <v>187182</v>
      </c>
      <c r="C6766" s="6">
        <v>34.25</v>
      </c>
      <c r="D6766">
        <f t="shared" si="105"/>
        <v>34.388888888888886</v>
      </c>
    </row>
    <row r="6767" spans="1:4" x14ac:dyDescent="0.4">
      <c r="A6767" s="3">
        <v>0.77725694444444438</v>
      </c>
      <c r="B6767" s="4">
        <v>187209</v>
      </c>
      <c r="C6767" s="6">
        <v>34.25</v>
      </c>
      <c r="D6767">
        <f t="shared" si="105"/>
        <v>34.347222222222221</v>
      </c>
    </row>
    <row r="6768" spans="1:4" x14ac:dyDescent="0.4">
      <c r="A6768" s="3">
        <v>0.77725694444444438</v>
      </c>
      <c r="B6768" s="4">
        <v>187237</v>
      </c>
      <c r="C6768" s="6">
        <v>34.5</v>
      </c>
      <c r="D6768">
        <f t="shared" si="105"/>
        <v>34.305555555555557</v>
      </c>
    </row>
    <row r="6769" spans="1:4" x14ac:dyDescent="0.4">
      <c r="A6769" s="3">
        <v>0.77725694444444438</v>
      </c>
      <c r="B6769" s="4">
        <v>187264</v>
      </c>
      <c r="C6769" s="6">
        <v>34.5</v>
      </c>
      <c r="D6769">
        <f t="shared" si="105"/>
        <v>34.291666666666664</v>
      </c>
    </row>
    <row r="6770" spans="1:4" x14ac:dyDescent="0.4">
      <c r="A6770" s="3">
        <v>0.77725694444444438</v>
      </c>
      <c r="B6770" s="4">
        <v>187291</v>
      </c>
      <c r="C6770" s="6">
        <v>34.5</v>
      </c>
      <c r="D6770">
        <f t="shared" si="105"/>
        <v>34.277777777777779</v>
      </c>
    </row>
    <row r="6771" spans="1:4" x14ac:dyDescent="0.4">
      <c r="A6771" s="3">
        <v>0.77725694444444438</v>
      </c>
      <c r="B6771" s="4">
        <v>187318</v>
      </c>
      <c r="C6771" s="6">
        <v>34.5</v>
      </c>
      <c r="D6771">
        <f t="shared" si="105"/>
        <v>34.263888888888886</v>
      </c>
    </row>
    <row r="6772" spans="1:4" x14ac:dyDescent="0.4">
      <c r="A6772" s="3">
        <v>0.77726851851851853</v>
      </c>
      <c r="B6772" s="4">
        <v>187346</v>
      </c>
      <c r="C6772" s="6">
        <v>34.5</v>
      </c>
      <c r="D6772">
        <f t="shared" si="105"/>
        <v>34.25</v>
      </c>
    </row>
    <row r="6773" spans="1:4" x14ac:dyDescent="0.4">
      <c r="A6773" s="3">
        <v>0.77726851851851853</v>
      </c>
      <c r="B6773" s="4">
        <v>187373</v>
      </c>
      <c r="C6773" s="6">
        <v>35</v>
      </c>
      <c r="D6773">
        <f t="shared" si="105"/>
        <v>34.236111111111114</v>
      </c>
    </row>
    <row r="6774" spans="1:4" x14ac:dyDescent="0.4">
      <c r="A6774" s="3">
        <v>0.77726851851851853</v>
      </c>
      <c r="B6774" s="4">
        <v>187400</v>
      </c>
      <c r="C6774" s="6">
        <v>35</v>
      </c>
      <c r="D6774">
        <f t="shared" si="105"/>
        <v>34.305555555555557</v>
      </c>
    </row>
    <row r="6775" spans="1:4" x14ac:dyDescent="0.4">
      <c r="A6775" s="3">
        <v>0.77726851851851853</v>
      </c>
      <c r="B6775" s="4">
        <v>187427</v>
      </c>
      <c r="C6775" s="6">
        <v>35</v>
      </c>
      <c r="D6775">
        <f t="shared" si="105"/>
        <v>34.375</v>
      </c>
    </row>
    <row r="6776" spans="1:4" x14ac:dyDescent="0.4">
      <c r="A6776" s="3">
        <v>0.77726851851851853</v>
      </c>
      <c r="B6776" s="4">
        <v>187455</v>
      </c>
      <c r="C6776" s="6">
        <v>35</v>
      </c>
      <c r="D6776">
        <f t="shared" si="105"/>
        <v>34.402777777777779</v>
      </c>
    </row>
    <row r="6777" spans="1:4" x14ac:dyDescent="0.4">
      <c r="A6777" s="3">
        <v>0.77726851851851853</v>
      </c>
      <c r="B6777" s="4">
        <v>187482</v>
      </c>
      <c r="C6777" s="6">
        <v>35</v>
      </c>
      <c r="D6777">
        <f t="shared" si="105"/>
        <v>34.430555555555557</v>
      </c>
    </row>
    <row r="6778" spans="1:4" x14ac:dyDescent="0.4">
      <c r="A6778" s="3">
        <v>0.77726851851851853</v>
      </c>
      <c r="B6778" s="4">
        <v>187509</v>
      </c>
      <c r="C6778" s="6">
        <v>35</v>
      </c>
      <c r="D6778">
        <f t="shared" si="105"/>
        <v>34.458333333333336</v>
      </c>
    </row>
    <row r="6779" spans="1:4" x14ac:dyDescent="0.4">
      <c r="A6779" s="3">
        <v>0.77726851851851853</v>
      </c>
      <c r="B6779" s="4">
        <v>187536</v>
      </c>
      <c r="C6779" s="6">
        <v>34.75</v>
      </c>
      <c r="D6779">
        <f t="shared" si="105"/>
        <v>34.513888888888886</v>
      </c>
    </row>
    <row r="6780" spans="1:4" x14ac:dyDescent="0.4">
      <c r="A6780" s="3">
        <v>0.77726851851851853</v>
      </c>
      <c r="B6780" s="4">
        <v>187564</v>
      </c>
      <c r="C6780" s="6">
        <v>34.75</v>
      </c>
      <c r="D6780">
        <f t="shared" si="105"/>
        <v>34.555555555555557</v>
      </c>
    </row>
    <row r="6781" spans="1:4" x14ac:dyDescent="0.4">
      <c r="A6781" s="3">
        <v>0.77726851851851853</v>
      </c>
      <c r="B6781" s="4">
        <v>187591</v>
      </c>
      <c r="C6781" s="6">
        <v>35</v>
      </c>
      <c r="D6781">
        <f t="shared" si="105"/>
        <v>34.597222222222221</v>
      </c>
    </row>
    <row r="6782" spans="1:4" x14ac:dyDescent="0.4">
      <c r="A6782" s="3">
        <v>0.77726851851851853</v>
      </c>
      <c r="B6782" s="4">
        <v>187618</v>
      </c>
      <c r="C6782" s="6">
        <v>35</v>
      </c>
      <c r="D6782">
        <f t="shared" si="105"/>
        <v>34.652777777777779</v>
      </c>
    </row>
    <row r="6783" spans="1:4" x14ac:dyDescent="0.4">
      <c r="A6783" s="3">
        <v>0.77726851851851853</v>
      </c>
      <c r="B6783" s="4">
        <v>187645</v>
      </c>
      <c r="C6783" s="6">
        <v>35</v>
      </c>
      <c r="D6783">
        <f t="shared" si="105"/>
        <v>34.708333333333336</v>
      </c>
    </row>
    <row r="6784" spans="1:4" x14ac:dyDescent="0.4">
      <c r="A6784" s="3">
        <v>0.77726851851851853</v>
      </c>
      <c r="B6784" s="4">
        <v>187673</v>
      </c>
      <c r="C6784" s="6">
        <v>34</v>
      </c>
      <c r="D6784">
        <f t="shared" si="105"/>
        <v>34.75</v>
      </c>
    </row>
    <row r="6785" spans="1:4" x14ac:dyDescent="0.4">
      <c r="A6785" s="3">
        <v>0.77726851851851853</v>
      </c>
      <c r="B6785" s="4">
        <v>187700</v>
      </c>
      <c r="C6785" s="6">
        <v>34</v>
      </c>
      <c r="D6785">
        <f t="shared" si="105"/>
        <v>34.736111111111114</v>
      </c>
    </row>
    <row r="6786" spans="1:4" x14ac:dyDescent="0.4">
      <c r="A6786" s="3">
        <v>0.77726851851851853</v>
      </c>
      <c r="B6786" s="4">
        <v>187727</v>
      </c>
      <c r="C6786" s="6">
        <v>34</v>
      </c>
      <c r="D6786">
        <f t="shared" si="105"/>
        <v>34.722222222222221</v>
      </c>
    </row>
    <row r="6787" spans="1:4" x14ac:dyDescent="0.4">
      <c r="A6787" s="3">
        <v>0.77726851851851853</v>
      </c>
      <c r="B6787" s="4">
        <v>187754</v>
      </c>
      <c r="C6787" s="6">
        <v>34</v>
      </c>
      <c r="D6787">
        <f t="shared" si="105"/>
        <v>34.694444444444443</v>
      </c>
    </row>
    <row r="6788" spans="1:4" x14ac:dyDescent="0.4">
      <c r="A6788" s="3">
        <v>0.77726851851851853</v>
      </c>
      <c r="B6788" s="4">
        <v>187782</v>
      </c>
      <c r="C6788" s="6">
        <v>34</v>
      </c>
      <c r="D6788">
        <f t="shared" si="105"/>
        <v>34.666666666666664</v>
      </c>
    </row>
    <row r="6789" spans="1:4" x14ac:dyDescent="0.4">
      <c r="A6789" s="3">
        <v>0.77726851851851853</v>
      </c>
      <c r="B6789" s="4">
        <v>187809</v>
      </c>
      <c r="C6789" s="6">
        <v>34.75</v>
      </c>
      <c r="D6789">
        <f t="shared" si="105"/>
        <v>34.638888888888886</v>
      </c>
    </row>
    <row r="6790" spans="1:4" x14ac:dyDescent="0.4">
      <c r="A6790" s="3">
        <v>0.77726851851851853</v>
      </c>
      <c r="B6790" s="4">
        <v>187836</v>
      </c>
      <c r="C6790" s="6">
        <v>34.75</v>
      </c>
      <c r="D6790">
        <f t="shared" si="105"/>
        <v>34.652777777777779</v>
      </c>
    </row>
    <row r="6791" spans="1:4" x14ac:dyDescent="0.4">
      <c r="A6791" s="3">
        <v>0.77726851851851853</v>
      </c>
      <c r="B6791" s="4">
        <v>187863</v>
      </c>
      <c r="C6791" s="6">
        <v>34.75</v>
      </c>
      <c r="D6791">
        <f t="shared" si="105"/>
        <v>34.666666666666664</v>
      </c>
    </row>
    <row r="6792" spans="1:4" x14ac:dyDescent="0.4">
      <c r="A6792" s="3">
        <v>0.77726851851851853</v>
      </c>
      <c r="B6792" s="4">
        <v>187891</v>
      </c>
      <c r="C6792" s="6">
        <v>34.5</v>
      </c>
      <c r="D6792">
        <f t="shared" si="105"/>
        <v>34.652777777777779</v>
      </c>
    </row>
    <row r="6793" spans="1:4" x14ac:dyDescent="0.4">
      <c r="A6793" s="3">
        <v>0.77726851851851853</v>
      </c>
      <c r="B6793" s="4">
        <v>187918</v>
      </c>
      <c r="C6793" s="6">
        <v>34.5</v>
      </c>
      <c r="D6793">
        <f t="shared" si="105"/>
        <v>34.625</v>
      </c>
    </row>
    <row r="6794" spans="1:4" x14ac:dyDescent="0.4">
      <c r="A6794" s="3">
        <v>0.77726851851851853</v>
      </c>
      <c r="B6794" s="4">
        <v>187945</v>
      </c>
      <c r="C6794" s="6">
        <v>34.5</v>
      </c>
      <c r="D6794">
        <f t="shared" si="105"/>
        <v>34.597222222222221</v>
      </c>
    </row>
    <row r="6795" spans="1:4" x14ac:dyDescent="0.4">
      <c r="A6795" s="3">
        <v>0.77726851851851853</v>
      </c>
      <c r="B6795" s="4">
        <v>187972</v>
      </c>
      <c r="C6795" s="6">
        <v>34.25</v>
      </c>
      <c r="D6795">
        <f t="shared" si="105"/>
        <v>34.569444444444443</v>
      </c>
    </row>
    <row r="6796" spans="1:4" x14ac:dyDescent="0.4">
      <c r="A6796" s="3">
        <v>0.77726851851851853</v>
      </c>
      <c r="B6796" s="4">
        <v>187999</v>
      </c>
      <c r="C6796" s="6">
        <v>34.25</v>
      </c>
      <c r="D6796">
        <f t="shared" si="105"/>
        <v>34.527777777777779</v>
      </c>
    </row>
    <row r="6797" spans="1:4" x14ac:dyDescent="0.4">
      <c r="A6797" s="3">
        <v>0.77726851851851853</v>
      </c>
      <c r="B6797" s="4">
        <v>188027</v>
      </c>
      <c r="C6797" s="6">
        <v>34.75</v>
      </c>
      <c r="D6797">
        <f t="shared" si="105"/>
        <v>34.486111111111114</v>
      </c>
    </row>
    <row r="6798" spans="1:4" x14ac:dyDescent="0.4">
      <c r="A6798" s="3">
        <v>0.77726851851851853</v>
      </c>
      <c r="B6798" s="4">
        <v>188054</v>
      </c>
      <c r="C6798" s="6">
        <v>34.75</v>
      </c>
      <c r="D6798">
        <f t="shared" si="105"/>
        <v>34.486111111111114</v>
      </c>
    </row>
    <row r="6799" spans="1:4" x14ac:dyDescent="0.4">
      <c r="A6799" s="3">
        <v>0.77726851851851853</v>
      </c>
      <c r="B6799" s="4">
        <v>188081</v>
      </c>
      <c r="C6799" s="6">
        <v>34.75</v>
      </c>
      <c r="D6799">
        <f t="shared" si="105"/>
        <v>34.486111111111114</v>
      </c>
    </row>
    <row r="6800" spans="1:4" x14ac:dyDescent="0.4">
      <c r="A6800" s="3">
        <v>0.77726851851851853</v>
      </c>
      <c r="B6800" s="4">
        <v>188108</v>
      </c>
      <c r="C6800" s="6">
        <v>35.25</v>
      </c>
      <c r="D6800">
        <f t="shared" si="105"/>
        <v>34.472222222222221</v>
      </c>
    </row>
    <row r="6801" spans="1:4" x14ac:dyDescent="0.4">
      <c r="A6801" s="3">
        <v>0.77726851851851853</v>
      </c>
      <c r="B6801" s="4">
        <v>188136</v>
      </c>
      <c r="C6801" s="6">
        <v>35.25</v>
      </c>
      <c r="D6801">
        <f t="shared" si="105"/>
        <v>34.486111111111114</v>
      </c>
    </row>
    <row r="6802" spans="1:4" x14ac:dyDescent="0.4">
      <c r="A6802" s="3">
        <v>0.77726851851851853</v>
      </c>
      <c r="B6802" s="4">
        <v>188163</v>
      </c>
      <c r="C6802" s="6">
        <v>35</v>
      </c>
      <c r="D6802">
        <f t="shared" si="105"/>
        <v>34.5</v>
      </c>
    </row>
    <row r="6803" spans="1:4" x14ac:dyDescent="0.4">
      <c r="A6803" s="3">
        <v>0.77726851851851853</v>
      </c>
      <c r="B6803" s="4">
        <v>188190</v>
      </c>
      <c r="C6803" s="6">
        <v>35</v>
      </c>
      <c r="D6803">
        <f t="shared" si="105"/>
        <v>34.555555555555557</v>
      </c>
    </row>
    <row r="6804" spans="1:4" x14ac:dyDescent="0.4">
      <c r="A6804" s="3">
        <v>0.77726851851851853</v>
      </c>
      <c r="B6804" s="4">
        <v>188217</v>
      </c>
      <c r="C6804" s="6">
        <v>35</v>
      </c>
      <c r="D6804">
        <f t="shared" si="105"/>
        <v>34.611111111111114</v>
      </c>
    </row>
    <row r="6805" spans="1:4" x14ac:dyDescent="0.4">
      <c r="A6805" s="3">
        <v>0.77726851851851853</v>
      </c>
      <c r="B6805" s="4">
        <v>188245</v>
      </c>
      <c r="C6805" s="6">
        <v>35</v>
      </c>
      <c r="D6805">
        <f t="shared" ref="D6805:D6868" si="106">AVERAGE(C6787:C6804)</f>
        <v>34.666666666666664</v>
      </c>
    </row>
    <row r="6806" spans="1:4" x14ac:dyDescent="0.4">
      <c r="A6806" s="3">
        <v>0.77726851851851853</v>
      </c>
      <c r="B6806" s="4">
        <v>188272</v>
      </c>
      <c r="C6806" s="6">
        <v>35</v>
      </c>
      <c r="D6806">
        <f t="shared" si="106"/>
        <v>34.722222222222221</v>
      </c>
    </row>
    <row r="6807" spans="1:4" x14ac:dyDescent="0.4">
      <c r="A6807" s="3">
        <v>0.77726851851851853</v>
      </c>
      <c r="B6807" s="4">
        <v>188299</v>
      </c>
      <c r="C6807" s="6">
        <v>35</v>
      </c>
      <c r="D6807">
        <f t="shared" si="106"/>
        <v>34.777777777777779</v>
      </c>
    </row>
    <row r="6808" spans="1:4" x14ac:dyDescent="0.4">
      <c r="A6808" s="3">
        <v>0.77728009259259256</v>
      </c>
      <c r="B6808" s="4">
        <v>188326</v>
      </c>
      <c r="C6808" s="6">
        <v>33.75</v>
      </c>
      <c r="D6808">
        <f t="shared" si="106"/>
        <v>34.791666666666664</v>
      </c>
    </row>
    <row r="6809" spans="1:4" x14ac:dyDescent="0.4">
      <c r="A6809" s="3">
        <v>0.77728009259259256</v>
      </c>
      <c r="B6809" s="4">
        <v>188354</v>
      </c>
      <c r="C6809" s="6">
        <v>33.75</v>
      </c>
      <c r="D6809">
        <f t="shared" si="106"/>
        <v>34.736111111111114</v>
      </c>
    </row>
    <row r="6810" spans="1:4" x14ac:dyDescent="0.4">
      <c r="A6810" s="3">
        <v>0.77728009259259256</v>
      </c>
      <c r="B6810" s="4">
        <v>188381</v>
      </c>
      <c r="C6810" s="6">
        <v>34.5</v>
      </c>
      <c r="D6810">
        <f t="shared" si="106"/>
        <v>34.680555555555557</v>
      </c>
    </row>
    <row r="6811" spans="1:4" x14ac:dyDescent="0.4">
      <c r="A6811" s="3">
        <v>0.77728009259259256</v>
      </c>
      <c r="B6811" s="4">
        <v>188408</v>
      </c>
      <c r="C6811" s="6">
        <v>34.5</v>
      </c>
      <c r="D6811">
        <f t="shared" si="106"/>
        <v>34.680555555555557</v>
      </c>
    </row>
    <row r="6812" spans="1:4" x14ac:dyDescent="0.4">
      <c r="A6812" s="3">
        <v>0.77728009259259256</v>
      </c>
      <c r="B6812" s="4">
        <v>188435</v>
      </c>
      <c r="C6812" s="6">
        <v>34.5</v>
      </c>
      <c r="D6812">
        <f t="shared" si="106"/>
        <v>34.680555555555557</v>
      </c>
    </row>
    <row r="6813" spans="1:4" x14ac:dyDescent="0.4">
      <c r="A6813" s="3">
        <v>0.77728009259259256</v>
      </c>
      <c r="B6813" s="4">
        <v>188463</v>
      </c>
      <c r="C6813" s="6">
        <v>34.5</v>
      </c>
      <c r="D6813">
        <f t="shared" si="106"/>
        <v>34.680555555555557</v>
      </c>
    </row>
    <row r="6814" spans="1:4" x14ac:dyDescent="0.4">
      <c r="A6814" s="3">
        <v>0.77728009259259256</v>
      </c>
      <c r="B6814" s="4">
        <v>188490</v>
      </c>
      <c r="C6814" s="6">
        <v>34.5</v>
      </c>
      <c r="D6814">
        <f t="shared" si="106"/>
        <v>34.694444444444443</v>
      </c>
    </row>
    <row r="6815" spans="1:4" x14ac:dyDescent="0.4">
      <c r="A6815" s="3">
        <v>0.77728009259259256</v>
      </c>
      <c r="B6815" s="4">
        <v>188517</v>
      </c>
      <c r="C6815" s="6">
        <v>34.5</v>
      </c>
      <c r="D6815">
        <f t="shared" si="106"/>
        <v>34.708333333333336</v>
      </c>
    </row>
    <row r="6816" spans="1:4" x14ac:dyDescent="0.4">
      <c r="A6816" s="3">
        <v>0.77728009259259256</v>
      </c>
      <c r="B6816" s="4">
        <v>188544</v>
      </c>
      <c r="C6816" s="6">
        <v>34.75</v>
      </c>
      <c r="D6816">
        <f t="shared" si="106"/>
        <v>34.694444444444443</v>
      </c>
    </row>
    <row r="6817" spans="1:4" x14ac:dyDescent="0.4">
      <c r="A6817" s="3">
        <v>0.77728009259259256</v>
      </c>
      <c r="B6817" s="4">
        <v>188572</v>
      </c>
      <c r="C6817" s="6">
        <v>34.75</v>
      </c>
      <c r="D6817">
        <f t="shared" si="106"/>
        <v>34.694444444444443</v>
      </c>
    </row>
    <row r="6818" spans="1:4" x14ac:dyDescent="0.4">
      <c r="A6818" s="3">
        <v>0.77728009259259256</v>
      </c>
      <c r="B6818" s="4">
        <v>188599</v>
      </c>
      <c r="C6818" s="6">
        <v>34.5</v>
      </c>
      <c r="D6818">
        <f t="shared" si="106"/>
        <v>34.694444444444443</v>
      </c>
    </row>
    <row r="6819" spans="1:4" x14ac:dyDescent="0.4">
      <c r="A6819" s="3">
        <v>0.77728009259259256</v>
      </c>
      <c r="B6819" s="4">
        <v>188626</v>
      </c>
      <c r="C6819" s="6">
        <v>34.5</v>
      </c>
      <c r="D6819">
        <f t="shared" si="106"/>
        <v>34.652777777777779</v>
      </c>
    </row>
    <row r="6820" spans="1:4" x14ac:dyDescent="0.4">
      <c r="A6820" s="3">
        <v>0.77728009259259256</v>
      </c>
      <c r="B6820" s="4">
        <v>188653</v>
      </c>
      <c r="C6820" s="6">
        <v>34.5</v>
      </c>
      <c r="D6820">
        <f t="shared" si="106"/>
        <v>34.611111111111114</v>
      </c>
    </row>
    <row r="6821" spans="1:4" x14ac:dyDescent="0.4">
      <c r="A6821" s="3">
        <v>0.77728009259259256</v>
      </c>
      <c r="B6821" s="4">
        <v>188681</v>
      </c>
      <c r="C6821" s="6">
        <v>34.75</v>
      </c>
      <c r="D6821">
        <f t="shared" si="106"/>
        <v>34.583333333333336</v>
      </c>
    </row>
    <row r="6822" spans="1:4" x14ac:dyDescent="0.4">
      <c r="A6822" s="3">
        <v>0.77728009259259256</v>
      </c>
      <c r="B6822" s="4">
        <v>188708</v>
      </c>
      <c r="C6822" s="6">
        <v>34.75</v>
      </c>
      <c r="D6822">
        <f t="shared" si="106"/>
        <v>34.569444444444443</v>
      </c>
    </row>
    <row r="6823" spans="1:4" x14ac:dyDescent="0.4">
      <c r="A6823" s="3">
        <v>0.77728009259259256</v>
      </c>
      <c r="B6823" s="4">
        <v>188735</v>
      </c>
      <c r="C6823" s="6">
        <v>34.75</v>
      </c>
      <c r="D6823">
        <f t="shared" si="106"/>
        <v>34.555555555555557</v>
      </c>
    </row>
    <row r="6824" spans="1:4" x14ac:dyDescent="0.4">
      <c r="A6824" s="3">
        <v>0.77728009259259256</v>
      </c>
      <c r="B6824" s="4">
        <v>188762</v>
      </c>
      <c r="C6824" s="6">
        <v>34.5</v>
      </c>
      <c r="D6824">
        <f t="shared" si="106"/>
        <v>34.541666666666664</v>
      </c>
    </row>
    <row r="6825" spans="1:4" x14ac:dyDescent="0.4">
      <c r="A6825" s="3">
        <v>0.77728009259259256</v>
      </c>
      <c r="B6825" s="4">
        <v>188790</v>
      </c>
      <c r="C6825" s="6">
        <v>34.5</v>
      </c>
      <c r="D6825">
        <f t="shared" si="106"/>
        <v>34.513888888888886</v>
      </c>
    </row>
    <row r="6826" spans="1:4" x14ac:dyDescent="0.4">
      <c r="A6826" s="3">
        <v>0.77728009259259256</v>
      </c>
      <c r="B6826" s="4">
        <v>188817</v>
      </c>
      <c r="C6826" s="6">
        <v>34.75</v>
      </c>
      <c r="D6826">
        <f t="shared" si="106"/>
        <v>34.486111111111114</v>
      </c>
    </row>
    <row r="6827" spans="1:4" x14ac:dyDescent="0.4">
      <c r="A6827" s="3">
        <v>0.77728009259259256</v>
      </c>
      <c r="B6827" s="4">
        <v>188844</v>
      </c>
      <c r="C6827" s="6">
        <v>34.75</v>
      </c>
      <c r="D6827">
        <f t="shared" si="106"/>
        <v>34.541666666666664</v>
      </c>
    </row>
    <row r="6828" spans="1:4" x14ac:dyDescent="0.4">
      <c r="A6828" s="3">
        <v>0.77728009259259256</v>
      </c>
      <c r="B6828" s="4">
        <v>188871</v>
      </c>
      <c r="C6828" s="6">
        <v>34.75</v>
      </c>
      <c r="D6828">
        <f t="shared" si="106"/>
        <v>34.597222222222221</v>
      </c>
    </row>
    <row r="6829" spans="1:4" x14ac:dyDescent="0.4">
      <c r="A6829" s="3">
        <v>0.77728009259259256</v>
      </c>
      <c r="B6829" s="4">
        <v>188898</v>
      </c>
      <c r="C6829" s="6">
        <v>35</v>
      </c>
      <c r="D6829">
        <f t="shared" si="106"/>
        <v>34.611111111111114</v>
      </c>
    </row>
    <row r="6830" spans="1:4" x14ac:dyDescent="0.4">
      <c r="A6830" s="3">
        <v>0.77728009259259256</v>
      </c>
      <c r="B6830" s="4">
        <v>188926</v>
      </c>
      <c r="C6830" s="6">
        <v>35</v>
      </c>
      <c r="D6830">
        <f t="shared" si="106"/>
        <v>34.638888888888886</v>
      </c>
    </row>
    <row r="6831" spans="1:4" x14ac:dyDescent="0.4">
      <c r="A6831" s="3">
        <v>0.77728009259259256</v>
      </c>
      <c r="B6831" s="4">
        <v>188953</v>
      </c>
      <c r="C6831" s="6">
        <v>35</v>
      </c>
      <c r="D6831">
        <f t="shared" si="106"/>
        <v>34.666666666666664</v>
      </c>
    </row>
    <row r="6832" spans="1:4" x14ac:dyDescent="0.4">
      <c r="A6832" s="3">
        <v>0.77728009259259256</v>
      </c>
      <c r="B6832" s="4">
        <v>188980</v>
      </c>
      <c r="C6832" s="6">
        <v>35</v>
      </c>
      <c r="D6832">
        <f t="shared" si="106"/>
        <v>34.694444444444443</v>
      </c>
    </row>
    <row r="6833" spans="1:4" x14ac:dyDescent="0.4">
      <c r="A6833" s="3">
        <v>0.77728009259259256</v>
      </c>
      <c r="B6833" s="4">
        <v>189007</v>
      </c>
      <c r="C6833" s="6">
        <v>35</v>
      </c>
      <c r="D6833">
        <f t="shared" si="106"/>
        <v>34.722222222222221</v>
      </c>
    </row>
    <row r="6834" spans="1:4" x14ac:dyDescent="0.4">
      <c r="A6834" s="3">
        <v>0.77728009259259256</v>
      </c>
      <c r="B6834" s="4">
        <v>189035</v>
      </c>
      <c r="C6834" s="6">
        <v>35</v>
      </c>
      <c r="D6834">
        <f t="shared" si="106"/>
        <v>34.75</v>
      </c>
    </row>
    <row r="6835" spans="1:4" x14ac:dyDescent="0.4">
      <c r="A6835" s="3">
        <v>0.77728009259259256</v>
      </c>
      <c r="B6835" s="4">
        <v>189062</v>
      </c>
      <c r="C6835" s="6">
        <v>35</v>
      </c>
      <c r="D6835">
        <f t="shared" si="106"/>
        <v>34.763888888888886</v>
      </c>
    </row>
    <row r="6836" spans="1:4" x14ac:dyDescent="0.4">
      <c r="A6836" s="3">
        <v>0.77728009259259256</v>
      </c>
      <c r="B6836" s="4">
        <v>189089</v>
      </c>
      <c r="C6836" s="6">
        <v>35</v>
      </c>
      <c r="D6836">
        <f t="shared" si="106"/>
        <v>34.777777777777779</v>
      </c>
    </row>
    <row r="6837" spans="1:4" x14ac:dyDescent="0.4">
      <c r="A6837" s="3">
        <v>0.77728009259259256</v>
      </c>
      <c r="B6837" s="4">
        <v>189117</v>
      </c>
      <c r="C6837" s="6">
        <v>33.75</v>
      </c>
      <c r="D6837">
        <f t="shared" si="106"/>
        <v>34.805555555555557</v>
      </c>
    </row>
    <row r="6838" spans="1:4" x14ac:dyDescent="0.4">
      <c r="A6838" s="3">
        <v>0.77728009259259256</v>
      </c>
      <c r="B6838" s="4">
        <v>189144</v>
      </c>
      <c r="C6838" s="6">
        <v>33.75</v>
      </c>
      <c r="D6838">
        <f t="shared" si="106"/>
        <v>34.763888888888886</v>
      </c>
    </row>
    <row r="6839" spans="1:4" x14ac:dyDescent="0.4">
      <c r="A6839" s="3">
        <v>0.77728009259259256</v>
      </c>
      <c r="B6839" s="4">
        <v>189171</v>
      </c>
      <c r="C6839" s="6">
        <v>33.75</v>
      </c>
      <c r="D6839">
        <f t="shared" si="106"/>
        <v>34.722222222222221</v>
      </c>
    </row>
    <row r="6840" spans="1:4" x14ac:dyDescent="0.4">
      <c r="A6840" s="3">
        <v>0.77728009259259256</v>
      </c>
      <c r="B6840" s="4">
        <v>189198</v>
      </c>
      <c r="C6840" s="6">
        <v>34.25</v>
      </c>
      <c r="D6840">
        <f t="shared" si="106"/>
        <v>34.666666666666664</v>
      </c>
    </row>
    <row r="6841" spans="1:4" x14ac:dyDescent="0.4">
      <c r="A6841" s="3">
        <v>0.77728009259259256</v>
      </c>
      <c r="B6841" s="4">
        <v>189225</v>
      </c>
      <c r="C6841" s="6">
        <v>34.25</v>
      </c>
      <c r="D6841">
        <f t="shared" si="106"/>
        <v>34.638888888888886</v>
      </c>
    </row>
    <row r="6842" spans="1:4" x14ac:dyDescent="0.4">
      <c r="A6842" s="3">
        <v>0.77728009259259256</v>
      </c>
      <c r="B6842" s="4">
        <v>189253</v>
      </c>
      <c r="C6842" s="6">
        <v>35.25</v>
      </c>
      <c r="D6842">
        <f t="shared" si="106"/>
        <v>34.611111111111114</v>
      </c>
    </row>
    <row r="6843" spans="1:4" x14ac:dyDescent="0.4">
      <c r="A6843" s="3">
        <v>0.77728009259259256</v>
      </c>
      <c r="B6843" s="4">
        <v>189280</v>
      </c>
      <c r="C6843" s="6">
        <v>35.25</v>
      </c>
      <c r="D6843">
        <f t="shared" si="106"/>
        <v>34.652777777777779</v>
      </c>
    </row>
    <row r="6844" spans="1:4" x14ac:dyDescent="0.4">
      <c r="A6844" s="3">
        <v>0.77728009259259256</v>
      </c>
      <c r="B6844" s="4">
        <v>189307</v>
      </c>
      <c r="C6844" s="6">
        <v>35.25</v>
      </c>
      <c r="D6844">
        <f t="shared" si="106"/>
        <v>34.694444444444443</v>
      </c>
    </row>
    <row r="6845" spans="1:4" x14ac:dyDescent="0.4">
      <c r="A6845" s="3">
        <v>0.77729166666666671</v>
      </c>
      <c r="B6845" s="4">
        <v>189334</v>
      </c>
      <c r="C6845" s="6">
        <v>34.5</v>
      </c>
      <c r="D6845">
        <f t="shared" si="106"/>
        <v>34.722222222222221</v>
      </c>
    </row>
    <row r="6846" spans="1:4" x14ac:dyDescent="0.4">
      <c r="A6846" s="3">
        <v>0.77729166666666671</v>
      </c>
      <c r="B6846" s="4">
        <v>189362</v>
      </c>
      <c r="C6846" s="6">
        <v>34.5</v>
      </c>
      <c r="D6846">
        <f t="shared" si="106"/>
        <v>34.708333333333336</v>
      </c>
    </row>
    <row r="6847" spans="1:4" x14ac:dyDescent="0.4">
      <c r="A6847" s="3">
        <v>0.77729166666666671</v>
      </c>
      <c r="B6847" s="4">
        <v>189389</v>
      </c>
      <c r="C6847" s="6">
        <v>35.25</v>
      </c>
      <c r="D6847">
        <f t="shared" si="106"/>
        <v>34.694444444444443</v>
      </c>
    </row>
    <row r="6848" spans="1:4" x14ac:dyDescent="0.4">
      <c r="A6848" s="3">
        <v>0.77729166666666671</v>
      </c>
      <c r="B6848" s="4">
        <v>189416</v>
      </c>
      <c r="C6848" s="6">
        <v>35.25</v>
      </c>
      <c r="D6848">
        <f t="shared" si="106"/>
        <v>34.708333333333336</v>
      </c>
    </row>
    <row r="6849" spans="1:4" x14ac:dyDescent="0.4">
      <c r="A6849" s="3">
        <v>0.77729166666666671</v>
      </c>
      <c r="B6849" s="4">
        <v>189443</v>
      </c>
      <c r="C6849" s="6">
        <v>35.25</v>
      </c>
      <c r="D6849">
        <f t="shared" si="106"/>
        <v>34.722222222222221</v>
      </c>
    </row>
    <row r="6850" spans="1:4" x14ac:dyDescent="0.4">
      <c r="A6850" s="3">
        <v>0.77729166666666671</v>
      </c>
      <c r="B6850" s="4">
        <v>189471</v>
      </c>
      <c r="C6850" s="6">
        <v>34.75</v>
      </c>
      <c r="D6850">
        <f t="shared" si="106"/>
        <v>34.736111111111114</v>
      </c>
    </row>
    <row r="6851" spans="1:4" x14ac:dyDescent="0.4">
      <c r="A6851" s="3">
        <v>0.77729166666666671</v>
      </c>
      <c r="B6851" s="4">
        <v>189498</v>
      </c>
      <c r="C6851" s="6">
        <v>34.75</v>
      </c>
      <c r="D6851">
        <f t="shared" si="106"/>
        <v>34.722222222222221</v>
      </c>
    </row>
    <row r="6852" spans="1:4" x14ac:dyDescent="0.4">
      <c r="A6852" s="3">
        <v>0.77729166666666671</v>
      </c>
      <c r="B6852" s="4">
        <v>189525</v>
      </c>
      <c r="C6852" s="6">
        <v>34.75</v>
      </c>
      <c r="D6852">
        <f t="shared" si="106"/>
        <v>34.708333333333336</v>
      </c>
    </row>
    <row r="6853" spans="1:4" x14ac:dyDescent="0.4">
      <c r="A6853" s="3">
        <v>0.77729166666666671</v>
      </c>
      <c r="B6853" s="4">
        <v>189552</v>
      </c>
      <c r="C6853" s="6">
        <v>35.5</v>
      </c>
      <c r="D6853">
        <f t="shared" si="106"/>
        <v>34.694444444444443</v>
      </c>
    </row>
    <row r="6854" spans="1:4" x14ac:dyDescent="0.4">
      <c r="A6854" s="3">
        <v>0.77729166666666671</v>
      </c>
      <c r="B6854" s="4">
        <v>189580</v>
      </c>
      <c r="C6854" s="6">
        <v>35.5</v>
      </c>
      <c r="D6854">
        <f t="shared" si="106"/>
        <v>34.722222222222221</v>
      </c>
    </row>
    <row r="6855" spans="1:4" x14ac:dyDescent="0.4">
      <c r="A6855" s="3">
        <v>0.77729166666666671</v>
      </c>
      <c r="B6855" s="4">
        <v>189607</v>
      </c>
      <c r="C6855" s="6">
        <v>35.25</v>
      </c>
      <c r="D6855">
        <f t="shared" si="106"/>
        <v>34.75</v>
      </c>
    </row>
    <row r="6856" spans="1:4" x14ac:dyDescent="0.4">
      <c r="A6856" s="3">
        <v>0.77729166666666671</v>
      </c>
      <c r="B6856" s="4">
        <v>189634</v>
      </c>
      <c r="C6856" s="6">
        <v>35.25</v>
      </c>
      <c r="D6856">
        <f t="shared" si="106"/>
        <v>34.833333333333336</v>
      </c>
    </row>
    <row r="6857" spans="1:4" x14ac:dyDescent="0.4">
      <c r="A6857" s="3">
        <v>0.77729166666666671</v>
      </c>
      <c r="B6857" s="4">
        <v>189661</v>
      </c>
      <c r="C6857" s="6">
        <v>35.25</v>
      </c>
      <c r="D6857">
        <f t="shared" si="106"/>
        <v>34.916666666666664</v>
      </c>
    </row>
    <row r="6858" spans="1:4" x14ac:dyDescent="0.4">
      <c r="A6858" s="3">
        <v>0.77729166666666671</v>
      </c>
      <c r="B6858" s="4">
        <v>189689</v>
      </c>
      <c r="C6858" s="6">
        <v>35.5</v>
      </c>
      <c r="D6858">
        <f t="shared" si="106"/>
        <v>35</v>
      </c>
    </row>
    <row r="6859" spans="1:4" x14ac:dyDescent="0.4">
      <c r="A6859" s="3">
        <v>0.77729166666666671</v>
      </c>
      <c r="B6859" s="4">
        <v>189716</v>
      </c>
      <c r="C6859" s="6">
        <v>35.5</v>
      </c>
      <c r="D6859">
        <f t="shared" si="106"/>
        <v>35.069444444444443</v>
      </c>
    </row>
    <row r="6860" spans="1:4" x14ac:dyDescent="0.4">
      <c r="A6860" s="3">
        <v>0.77729166666666671</v>
      </c>
      <c r="B6860" s="4">
        <v>189743</v>
      </c>
      <c r="C6860" s="6">
        <v>35.5</v>
      </c>
      <c r="D6860">
        <f t="shared" si="106"/>
        <v>35.138888888888886</v>
      </c>
    </row>
    <row r="6861" spans="1:4" x14ac:dyDescent="0.4">
      <c r="A6861" s="3">
        <v>0.77729166666666671</v>
      </c>
      <c r="B6861" s="4">
        <v>189770</v>
      </c>
      <c r="C6861" s="6">
        <v>35.25</v>
      </c>
      <c r="D6861">
        <f t="shared" si="106"/>
        <v>35.152777777777779</v>
      </c>
    </row>
    <row r="6862" spans="1:4" x14ac:dyDescent="0.4">
      <c r="A6862" s="3">
        <v>0.77729166666666671</v>
      </c>
      <c r="B6862" s="4">
        <v>189798</v>
      </c>
      <c r="C6862" s="6">
        <v>35.25</v>
      </c>
      <c r="D6862">
        <f t="shared" si="106"/>
        <v>35.152777777777779</v>
      </c>
    </row>
    <row r="6863" spans="1:4" x14ac:dyDescent="0.4">
      <c r="A6863" s="3">
        <v>0.77729166666666671</v>
      </c>
      <c r="B6863" s="4">
        <v>189825</v>
      </c>
      <c r="C6863" s="6">
        <v>34.5</v>
      </c>
      <c r="D6863">
        <f t="shared" si="106"/>
        <v>35.152777777777779</v>
      </c>
    </row>
    <row r="6864" spans="1:4" x14ac:dyDescent="0.4">
      <c r="A6864" s="3">
        <v>0.77729166666666671</v>
      </c>
      <c r="B6864" s="4">
        <v>189852</v>
      </c>
      <c r="C6864" s="6">
        <v>34.5</v>
      </c>
      <c r="D6864">
        <f t="shared" si="106"/>
        <v>35.152777777777779</v>
      </c>
    </row>
    <row r="6865" spans="1:4" x14ac:dyDescent="0.4">
      <c r="A6865" s="3">
        <v>0.77729166666666671</v>
      </c>
      <c r="B6865" s="4">
        <v>189879</v>
      </c>
      <c r="C6865" s="6">
        <v>34.5</v>
      </c>
      <c r="D6865">
        <f t="shared" si="106"/>
        <v>35.152777777777779</v>
      </c>
    </row>
    <row r="6866" spans="1:4" x14ac:dyDescent="0.4">
      <c r="A6866" s="3">
        <v>0.77729166666666671</v>
      </c>
      <c r="B6866" s="4">
        <v>189907</v>
      </c>
      <c r="C6866" s="6">
        <v>34</v>
      </c>
      <c r="D6866">
        <f t="shared" si="106"/>
        <v>35.111111111111114</v>
      </c>
    </row>
    <row r="6867" spans="1:4" x14ac:dyDescent="0.4">
      <c r="A6867" s="3">
        <v>0.77729166666666671</v>
      </c>
      <c r="B6867" s="4">
        <v>189934</v>
      </c>
      <c r="C6867" s="6">
        <v>34</v>
      </c>
      <c r="D6867">
        <f t="shared" si="106"/>
        <v>35.041666666666664</v>
      </c>
    </row>
    <row r="6868" spans="1:4" x14ac:dyDescent="0.4">
      <c r="A6868" s="3">
        <v>0.77729166666666671</v>
      </c>
      <c r="B6868" s="4">
        <v>189961</v>
      </c>
      <c r="C6868" s="6">
        <v>34</v>
      </c>
      <c r="D6868">
        <f t="shared" si="106"/>
        <v>34.972222222222221</v>
      </c>
    </row>
    <row r="6869" spans="1:4" x14ac:dyDescent="0.4">
      <c r="A6869" s="3">
        <v>0.77729166666666671</v>
      </c>
      <c r="B6869" s="4">
        <v>189988</v>
      </c>
      <c r="C6869" s="6">
        <v>34.5</v>
      </c>
      <c r="D6869">
        <f t="shared" ref="D6869:D6932" si="107">AVERAGE(C6851:C6868)</f>
        <v>34.930555555555557</v>
      </c>
    </row>
    <row r="6870" spans="1:4" x14ac:dyDescent="0.4">
      <c r="A6870" s="3">
        <v>0.77729166666666671</v>
      </c>
      <c r="B6870" s="4">
        <v>190016</v>
      </c>
      <c r="C6870" s="6">
        <v>34.5</v>
      </c>
      <c r="D6870">
        <f t="shared" si="107"/>
        <v>34.916666666666664</v>
      </c>
    </row>
    <row r="6871" spans="1:4" x14ac:dyDescent="0.4">
      <c r="A6871" s="3">
        <v>0.77729166666666671</v>
      </c>
      <c r="B6871" s="4">
        <v>190043</v>
      </c>
      <c r="C6871" s="6">
        <v>34.75</v>
      </c>
      <c r="D6871">
        <f t="shared" si="107"/>
        <v>34.902777777777779</v>
      </c>
    </row>
    <row r="6872" spans="1:4" x14ac:dyDescent="0.4">
      <c r="A6872" s="3">
        <v>0.77729166666666671</v>
      </c>
      <c r="B6872" s="4">
        <v>190070</v>
      </c>
      <c r="C6872" s="6">
        <v>34.75</v>
      </c>
      <c r="D6872">
        <f t="shared" si="107"/>
        <v>34.861111111111114</v>
      </c>
    </row>
    <row r="6873" spans="1:4" x14ac:dyDescent="0.4">
      <c r="A6873" s="3">
        <v>0.77729166666666671</v>
      </c>
      <c r="B6873" s="4">
        <v>190097</v>
      </c>
      <c r="C6873" s="6">
        <v>34.75</v>
      </c>
      <c r="D6873">
        <f t="shared" si="107"/>
        <v>34.819444444444443</v>
      </c>
    </row>
    <row r="6874" spans="1:4" x14ac:dyDescent="0.4">
      <c r="A6874" s="3">
        <v>0.77729166666666671</v>
      </c>
      <c r="B6874" s="4">
        <v>190124</v>
      </c>
      <c r="C6874" s="6">
        <v>35.75</v>
      </c>
      <c r="D6874">
        <f t="shared" si="107"/>
        <v>34.791666666666664</v>
      </c>
    </row>
    <row r="6875" spans="1:4" x14ac:dyDescent="0.4">
      <c r="A6875" s="3">
        <v>0.77729166666666671</v>
      </c>
      <c r="B6875" s="4">
        <v>190152</v>
      </c>
      <c r="C6875" s="6">
        <v>35.75</v>
      </c>
      <c r="D6875">
        <f t="shared" si="107"/>
        <v>34.819444444444443</v>
      </c>
    </row>
    <row r="6876" spans="1:4" x14ac:dyDescent="0.4">
      <c r="A6876" s="3">
        <v>0.77729166666666671</v>
      </c>
      <c r="B6876" s="4">
        <v>190179</v>
      </c>
      <c r="C6876" s="6">
        <v>35.75</v>
      </c>
      <c r="D6876">
        <f t="shared" si="107"/>
        <v>34.847222222222221</v>
      </c>
    </row>
    <row r="6877" spans="1:4" x14ac:dyDescent="0.4">
      <c r="A6877" s="3">
        <v>0.77729166666666671</v>
      </c>
      <c r="B6877" s="4">
        <v>190206</v>
      </c>
      <c r="C6877" s="6">
        <v>35.75</v>
      </c>
      <c r="D6877">
        <f t="shared" si="107"/>
        <v>34.861111111111114</v>
      </c>
    </row>
    <row r="6878" spans="1:4" x14ac:dyDescent="0.4">
      <c r="A6878" s="3">
        <v>0.77729166666666671</v>
      </c>
      <c r="B6878" s="4">
        <v>190233</v>
      </c>
      <c r="C6878" s="6">
        <v>35.75</v>
      </c>
      <c r="D6878">
        <f t="shared" si="107"/>
        <v>34.875</v>
      </c>
    </row>
    <row r="6879" spans="1:4" x14ac:dyDescent="0.4">
      <c r="A6879" s="3">
        <v>0.77729166666666671</v>
      </c>
      <c r="B6879" s="4">
        <v>190261</v>
      </c>
      <c r="C6879" s="6">
        <v>34.5</v>
      </c>
      <c r="D6879">
        <f t="shared" si="107"/>
        <v>34.888888888888886</v>
      </c>
    </row>
    <row r="6880" spans="1:4" x14ac:dyDescent="0.4">
      <c r="A6880" s="3">
        <v>0.77729166666666671</v>
      </c>
      <c r="B6880" s="4">
        <v>190288</v>
      </c>
      <c r="C6880" s="6">
        <v>34.5</v>
      </c>
      <c r="D6880">
        <f t="shared" si="107"/>
        <v>34.847222222222221</v>
      </c>
    </row>
    <row r="6881" spans="1:4" x14ac:dyDescent="0.4">
      <c r="A6881" s="3">
        <v>0.77729166666666671</v>
      </c>
      <c r="B6881" s="4">
        <v>190315</v>
      </c>
      <c r="C6881" s="6">
        <v>34.5</v>
      </c>
      <c r="D6881">
        <f t="shared" si="107"/>
        <v>34.805555555555557</v>
      </c>
    </row>
    <row r="6882" spans="1:4" x14ac:dyDescent="0.4">
      <c r="A6882" s="3">
        <v>0.77730324074074064</v>
      </c>
      <c r="B6882" s="4">
        <v>190342</v>
      </c>
      <c r="C6882" s="6">
        <v>34</v>
      </c>
      <c r="D6882">
        <f t="shared" si="107"/>
        <v>34.805555555555557</v>
      </c>
    </row>
    <row r="6883" spans="1:4" x14ac:dyDescent="0.4">
      <c r="A6883" s="3">
        <v>0.77730324074074064</v>
      </c>
      <c r="B6883" s="4">
        <v>190370</v>
      </c>
      <c r="C6883" s="6">
        <v>34</v>
      </c>
      <c r="D6883">
        <f t="shared" si="107"/>
        <v>34.777777777777779</v>
      </c>
    </row>
    <row r="6884" spans="1:4" x14ac:dyDescent="0.4">
      <c r="A6884" s="3">
        <v>0.77730324074074064</v>
      </c>
      <c r="B6884" s="4">
        <v>190397</v>
      </c>
      <c r="C6884" s="6">
        <v>34</v>
      </c>
      <c r="D6884">
        <f t="shared" si="107"/>
        <v>34.75</v>
      </c>
    </row>
    <row r="6885" spans="1:4" x14ac:dyDescent="0.4">
      <c r="A6885" s="3">
        <v>0.77730324074074064</v>
      </c>
      <c r="B6885" s="4">
        <v>190424</v>
      </c>
      <c r="C6885" s="6">
        <v>35.25</v>
      </c>
      <c r="D6885">
        <f t="shared" si="107"/>
        <v>34.75</v>
      </c>
    </row>
    <row r="6886" spans="1:4" x14ac:dyDescent="0.4">
      <c r="A6886" s="3">
        <v>0.77730324074074064</v>
      </c>
      <c r="B6886" s="4">
        <v>190451</v>
      </c>
      <c r="C6886" s="6">
        <v>35.25</v>
      </c>
      <c r="D6886">
        <f t="shared" si="107"/>
        <v>34.819444444444443</v>
      </c>
    </row>
    <row r="6887" spans="1:4" x14ac:dyDescent="0.4">
      <c r="A6887" s="3">
        <v>0.77730324074074064</v>
      </c>
      <c r="B6887" s="4">
        <v>190479</v>
      </c>
      <c r="C6887" s="6">
        <v>34.75</v>
      </c>
      <c r="D6887">
        <f t="shared" si="107"/>
        <v>34.888888888888886</v>
      </c>
    </row>
    <row r="6888" spans="1:4" x14ac:dyDescent="0.4">
      <c r="A6888" s="3">
        <v>0.77730324074074064</v>
      </c>
      <c r="B6888" s="4">
        <v>190506</v>
      </c>
      <c r="C6888" s="6">
        <v>34.75</v>
      </c>
      <c r="D6888">
        <f t="shared" si="107"/>
        <v>34.902777777777779</v>
      </c>
    </row>
    <row r="6889" spans="1:4" x14ac:dyDescent="0.4">
      <c r="A6889" s="3">
        <v>0.77730324074074064</v>
      </c>
      <c r="B6889" s="4">
        <v>190533</v>
      </c>
      <c r="C6889" s="6">
        <v>34.75</v>
      </c>
      <c r="D6889">
        <f t="shared" si="107"/>
        <v>34.916666666666664</v>
      </c>
    </row>
    <row r="6890" spans="1:4" x14ac:dyDescent="0.4">
      <c r="A6890" s="3">
        <v>0.77730324074074064</v>
      </c>
      <c r="B6890" s="4">
        <v>190560</v>
      </c>
      <c r="C6890" s="6">
        <v>34.75</v>
      </c>
      <c r="D6890">
        <f t="shared" si="107"/>
        <v>34.916666666666664</v>
      </c>
    </row>
    <row r="6891" spans="1:4" x14ac:dyDescent="0.4">
      <c r="A6891" s="3">
        <v>0.77730324074074064</v>
      </c>
      <c r="B6891" s="4">
        <v>190588</v>
      </c>
      <c r="C6891" s="6">
        <v>34.75</v>
      </c>
      <c r="D6891">
        <f t="shared" si="107"/>
        <v>34.916666666666664</v>
      </c>
    </row>
    <row r="6892" spans="1:4" x14ac:dyDescent="0.4">
      <c r="A6892" s="3">
        <v>0.77730324074074064</v>
      </c>
      <c r="B6892" s="4">
        <v>190615</v>
      </c>
      <c r="C6892" s="6">
        <v>34.25</v>
      </c>
      <c r="D6892">
        <f t="shared" si="107"/>
        <v>34.916666666666664</v>
      </c>
    </row>
    <row r="6893" spans="1:4" x14ac:dyDescent="0.4">
      <c r="A6893" s="3">
        <v>0.77730324074074064</v>
      </c>
      <c r="B6893" s="4">
        <v>190642</v>
      </c>
      <c r="C6893" s="6">
        <v>34.25</v>
      </c>
      <c r="D6893">
        <f t="shared" si="107"/>
        <v>34.833333333333336</v>
      </c>
    </row>
    <row r="6894" spans="1:4" x14ac:dyDescent="0.4">
      <c r="A6894" s="3">
        <v>0.77730324074074064</v>
      </c>
      <c r="B6894" s="4">
        <v>190669</v>
      </c>
      <c r="C6894" s="6">
        <v>34.25</v>
      </c>
      <c r="D6894">
        <f t="shared" si="107"/>
        <v>34.75</v>
      </c>
    </row>
    <row r="6895" spans="1:4" x14ac:dyDescent="0.4">
      <c r="A6895" s="3">
        <v>0.77730324074074064</v>
      </c>
      <c r="B6895" s="4">
        <v>190697</v>
      </c>
      <c r="C6895" s="6">
        <v>35.25</v>
      </c>
      <c r="D6895">
        <f t="shared" si="107"/>
        <v>34.666666666666664</v>
      </c>
    </row>
    <row r="6896" spans="1:4" x14ac:dyDescent="0.4">
      <c r="A6896" s="3">
        <v>0.77730324074074064</v>
      </c>
      <c r="B6896" s="4">
        <v>190724</v>
      </c>
      <c r="C6896" s="6">
        <v>35.25</v>
      </c>
      <c r="D6896">
        <f t="shared" si="107"/>
        <v>34.638888888888886</v>
      </c>
    </row>
    <row r="6897" spans="1:4" x14ac:dyDescent="0.4">
      <c r="A6897" s="3">
        <v>0.77730324074074064</v>
      </c>
      <c r="B6897" s="4">
        <v>190751</v>
      </c>
      <c r="C6897" s="6">
        <v>35.25</v>
      </c>
      <c r="D6897">
        <f t="shared" si="107"/>
        <v>34.611111111111114</v>
      </c>
    </row>
    <row r="6898" spans="1:4" x14ac:dyDescent="0.4">
      <c r="A6898" s="3">
        <v>0.77730324074074064</v>
      </c>
      <c r="B6898" s="4">
        <v>190778</v>
      </c>
      <c r="C6898" s="6">
        <v>33.75</v>
      </c>
      <c r="D6898">
        <f t="shared" si="107"/>
        <v>34.652777777777779</v>
      </c>
    </row>
    <row r="6899" spans="1:4" x14ac:dyDescent="0.4">
      <c r="A6899" s="3">
        <v>0.77730324074074064</v>
      </c>
      <c r="B6899" s="4">
        <v>190805</v>
      </c>
      <c r="C6899" s="6">
        <v>33.75</v>
      </c>
      <c r="D6899">
        <f t="shared" si="107"/>
        <v>34.611111111111114</v>
      </c>
    </row>
    <row r="6900" spans="1:4" x14ac:dyDescent="0.4">
      <c r="A6900" s="3">
        <v>0.77730324074074064</v>
      </c>
      <c r="B6900" s="4">
        <v>190833</v>
      </c>
      <c r="C6900" s="6">
        <v>35.5</v>
      </c>
      <c r="D6900">
        <f t="shared" si="107"/>
        <v>34.569444444444443</v>
      </c>
    </row>
    <row r="6901" spans="1:4" x14ac:dyDescent="0.4">
      <c r="A6901" s="3">
        <v>0.77730324074074064</v>
      </c>
      <c r="B6901" s="4">
        <v>190860</v>
      </c>
      <c r="C6901" s="6">
        <v>35.5</v>
      </c>
      <c r="D6901">
        <f t="shared" si="107"/>
        <v>34.652777777777779</v>
      </c>
    </row>
    <row r="6902" spans="1:4" x14ac:dyDescent="0.4">
      <c r="A6902" s="3">
        <v>0.77730324074074064</v>
      </c>
      <c r="B6902" s="4">
        <v>190887</v>
      </c>
      <c r="C6902" s="6">
        <v>35.5</v>
      </c>
      <c r="D6902">
        <f t="shared" si="107"/>
        <v>34.736111111111114</v>
      </c>
    </row>
    <row r="6903" spans="1:4" x14ac:dyDescent="0.4">
      <c r="A6903" s="3">
        <v>0.77730324074074064</v>
      </c>
      <c r="B6903" s="4">
        <v>190914</v>
      </c>
      <c r="C6903" s="6">
        <v>35</v>
      </c>
      <c r="D6903">
        <f t="shared" si="107"/>
        <v>34.819444444444443</v>
      </c>
    </row>
    <row r="6904" spans="1:4" x14ac:dyDescent="0.4">
      <c r="A6904" s="3">
        <v>0.77730324074074064</v>
      </c>
      <c r="B6904" s="4">
        <v>190942</v>
      </c>
      <c r="C6904" s="6">
        <v>35</v>
      </c>
      <c r="D6904">
        <f t="shared" si="107"/>
        <v>34.805555555555557</v>
      </c>
    </row>
    <row r="6905" spans="1:4" x14ac:dyDescent="0.4">
      <c r="A6905" s="3">
        <v>0.77730324074074064</v>
      </c>
      <c r="B6905" s="4">
        <v>190969</v>
      </c>
      <c r="C6905" s="6">
        <v>35</v>
      </c>
      <c r="D6905">
        <f t="shared" si="107"/>
        <v>34.791666666666664</v>
      </c>
    </row>
    <row r="6906" spans="1:4" x14ac:dyDescent="0.4">
      <c r="A6906" s="3">
        <v>0.77730324074074064</v>
      </c>
      <c r="B6906" s="4">
        <v>190996</v>
      </c>
      <c r="C6906" s="6">
        <v>35</v>
      </c>
      <c r="D6906">
        <f t="shared" si="107"/>
        <v>34.805555555555557</v>
      </c>
    </row>
    <row r="6907" spans="1:4" x14ac:dyDescent="0.4">
      <c r="A6907" s="3">
        <v>0.77730324074074064</v>
      </c>
      <c r="B6907" s="4">
        <v>191024</v>
      </c>
      <c r="C6907" s="6">
        <v>35</v>
      </c>
      <c r="D6907">
        <f t="shared" si="107"/>
        <v>34.819444444444443</v>
      </c>
    </row>
    <row r="6908" spans="1:4" x14ac:dyDescent="0.4">
      <c r="A6908" s="3">
        <v>0.77730324074074064</v>
      </c>
      <c r="B6908" s="4">
        <v>191051</v>
      </c>
      <c r="C6908" s="6">
        <v>35</v>
      </c>
      <c r="D6908">
        <f t="shared" si="107"/>
        <v>34.833333333333336</v>
      </c>
    </row>
    <row r="6909" spans="1:4" x14ac:dyDescent="0.4">
      <c r="A6909" s="3">
        <v>0.77730324074074064</v>
      </c>
      <c r="B6909" s="4">
        <v>191078</v>
      </c>
      <c r="C6909" s="6">
        <v>35</v>
      </c>
      <c r="D6909">
        <f t="shared" si="107"/>
        <v>34.847222222222221</v>
      </c>
    </row>
    <row r="6910" spans="1:4" x14ac:dyDescent="0.4">
      <c r="A6910" s="3">
        <v>0.77730324074074064</v>
      </c>
      <c r="B6910" s="4">
        <v>191105</v>
      </c>
      <c r="C6910" s="6">
        <v>35</v>
      </c>
      <c r="D6910">
        <f t="shared" si="107"/>
        <v>34.861111111111114</v>
      </c>
    </row>
    <row r="6911" spans="1:4" x14ac:dyDescent="0.4">
      <c r="A6911" s="3">
        <v>0.77730324074074064</v>
      </c>
      <c r="B6911" s="4">
        <v>191133</v>
      </c>
      <c r="C6911" s="6">
        <v>34.75</v>
      </c>
      <c r="D6911">
        <f t="shared" si="107"/>
        <v>34.902777777777779</v>
      </c>
    </row>
    <row r="6912" spans="1:4" x14ac:dyDescent="0.4">
      <c r="A6912" s="3">
        <v>0.77730324074074064</v>
      </c>
      <c r="B6912" s="4">
        <v>191160</v>
      </c>
      <c r="C6912" s="6">
        <v>34.75</v>
      </c>
      <c r="D6912">
        <f t="shared" si="107"/>
        <v>34.930555555555557</v>
      </c>
    </row>
    <row r="6913" spans="1:4" x14ac:dyDescent="0.4">
      <c r="A6913" s="3">
        <v>0.77730324074074064</v>
      </c>
      <c r="B6913" s="4">
        <v>191187</v>
      </c>
      <c r="C6913" s="6">
        <v>34.75</v>
      </c>
      <c r="D6913">
        <f t="shared" si="107"/>
        <v>34.958333333333336</v>
      </c>
    </row>
    <row r="6914" spans="1:4" x14ac:dyDescent="0.4">
      <c r="A6914" s="3">
        <v>0.77730324074074064</v>
      </c>
      <c r="B6914" s="4">
        <v>191214</v>
      </c>
      <c r="C6914" s="6">
        <v>35</v>
      </c>
      <c r="D6914">
        <f t="shared" si="107"/>
        <v>34.930555555555557</v>
      </c>
    </row>
    <row r="6915" spans="1:4" x14ac:dyDescent="0.4">
      <c r="A6915" s="3">
        <v>0.77730324074074064</v>
      </c>
      <c r="B6915" s="4">
        <v>191241</v>
      </c>
      <c r="C6915" s="6">
        <v>35</v>
      </c>
      <c r="D6915">
        <f t="shared" si="107"/>
        <v>34.916666666666664</v>
      </c>
    </row>
    <row r="6916" spans="1:4" x14ac:dyDescent="0.4">
      <c r="A6916" s="3">
        <v>0.77730324074074064</v>
      </c>
      <c r="B6916" s="4">
        <v>191269</v>
      </c>
      <c r="C6916" s="6">
        <v>35.25</v>
      </c>
      <c r="D6916">
        <f t="shared" si="107"/>
        <v>34.902777777777779</v>
      </c>
    </row>
    <row r="6917" spans="1:4" x14ac:dyDescent="0.4">
      <c r="A6917" s="3">
        <v>0.77730324074074064</v>
      </c>
      <c r="B6917" s="4">
        <v>191296</v>
      </c>
      <c r="C6917" s="6">
        <v>35.25</v>
      </c>
      <c r="D6917">
        <f t="shared" si="107"/>
        <v>34.986111111111114</v>
      </c>
    </row>
    <row r="6918" spans="1:4" x14ac:dyDescent="0.4">
      <c r="A6918" s="3">
        <v>0.77731481481481479</v>
      </c>
      <c r="B6918" s="4">
        <v>191323</v>
      </c>
      <c r="C6918" s="6">
        <v>35.25</v>
      </c>
      <c r="D6918">
        <f t="shared" si="107"/>
        <v>35.069444444444443</v>
      </c>
    </row>
    <row r="6919" spans="1:4" x14ac:dyDescent="0.4">
      <c r="A6919" s="3">
        <v>0.77731481481481479</v>
      </c>
      <c r="B6919" s="4">
        <v>191350</v>
      </c>
      <c r="C6919" s="6">
        <v>34</v>
      </c>
      <c r="D6919">
        <f t="shared" si="107"/>
        <v>35.055555555555557</v>
      </c>
    </row>
    <row r="6920" spans="1:4" x14ac:dyDescent="0.4">
      <c r="A6920" s="3">
        <v>0.77731481481481479</v>
      </c>
      <c r="B6920" s="4">
        <v>191378</v>
      </c>
      <c r="C6920" s="6">
        <v>34</v>
      </c>
      <c r="D6920">
        <f t="shared" si="107"/>
        <v>34.972222222222221</v>
      </c>
    </row>
    <row r="6921" spans="1:4" x14ac:dyDescent="0.4">
      <c r="A6921" s="3">
        <v>0.77731481481481479</v>
      </c>
      <c r="B6921" s="4">
        <v>191405</v>
      </c>
      <c r="C6921" s="6">
        <v>34</v>
      </c>
      <c r="D6921">
        <f t="shared" si="107"/>
        <v>34.888888888888886</v>
      </c>
    </row>
    <row r="6922" spans="1:4" x14ac:dyDescent="0.4">
      <c r="A6922" s="3">
        <v>0.77731481481481479</v>
      </c>
      <c r="B6922" s="4">
        <v>191432</v>
      </c>
      <c r="C6922" s="6">
        <v>34.75</v>
      </c>
      <c r="D6922">
        <f t="shared" si="107"/>
        <v>34.833333333333336</v>
      </c>
    </row>
    <row r="6923" spans="1:4" x14ac:dyDescent="0.4">
      <c r="A6923" s="3">
        <v>0.77731481481481479</v>
      </c>
      <c r="B6923" s="4">
        <v>191459</v>
      </c>
      <c r="C6923" s="6">
        <v>34.75</v>
      </c>
      <c r="D6923">
        <f t="shared" si="107"/>
        <v>34.819444444444443</v>
      </c>
    </row>
    <row r="6924" spans="1:4" x14ac:dyDescent="0.4">
      <c r="A6924" s="3">
        <v>0.77731481481481479</v>
      </c>
      <c r="B6924" s="4">
        <v>191487</v>
      </c>
      <c r="C6924" s="6">
        <v>34</v>
      </c>
      <c r="D6924">
        <f t="shared" si="107"/>
        <v>34.805555555555557</v>
      </c>
    </row>
    <row r="6925" spans="1:4" x14ac:dyDescent="0.4">
      <c r="A6925" s="3">
        <v>0.77731481481481479</v>
      </c>
      <c r="B6925" s="4">
        <v>191514</v>
      </c>
      <c r="C6925" s="6">
        <v>34</v>
      </c>
      <c r="D6925">
        <f t="shared" si="107"/>
        <v>34.75</v>
      </c>
    </row>
    <row r="6926" spans="1:4" x14ac:dyDescent="0.4">
      <c r="A6926" s="3">
        <v>0.77731481481481479</v>
      </c>
      <c r="B6926" s="4">
        <v>191541</v>
      </c>
      <c r="C6926" s="6">
        <v>34</v>
      </c>
      <c r="D6926">
        <f t="shared" si="107"/>
        <v>34.694444444444443</v>
      </c>
    </row>
    <row r="6927" spans="1:4" x14ac:dyDescent="0.4">
      <c r="A6927" s="3">
        <v>0.77731481481481479</v>
      </c>
      <c r="B6927" s="4">
        <v>191568</v>
      </c>
      <c r="C6927" s="6">
        <v>35</v>
      </c>
      <c r="D6927">
        <f t="shared" si="107"/>
        <v>34.638888888888886</v>
      </c>
    </row>
    <row r="6928" spans="1:4" x14ac:dyDescent="0.4">
      <c r="A6928" s="3">
        <v>0.77731481481481479</v>
      </c>
      <c r="B6928" s="4">
        <v>191596</v>
      </c>
      <c r="C6928" s="6">
        <v>35</v>
      </c>
      <c r="D6928">
        <f t="shared" si="107"/>
        <v>34.638888888888886</v>
      </c>
    </row>
    <row r="6929" spans="1:4" x14ac:dyDescent="0.4">
      <c r="A6929" s="3">
        <v>0.77731481481481479</v>
      </c>
      <c r="B6929" s="4">
        <v>191623</v>
      </c>
      <c r="C6929" s="6">
        <v>35</v>
      </c>
      <c r="D6929">
        <f t="shared" si="107"/>
        <v>34.638888888888886</v>
      </c>
    </row>
    <row r="6930" spans="1:4" x14ac:dyDescent="0.4">
      <c r="A6930" s="3">
        <v>0.77731481481481479</v>
      </c>
      <c r="B6930" s="4">
        <v>191650</v>
      </c>
      <c r="C6930" s="6">
        <v>35.25</v>
      </c>
      <c r="D6930">
        <f t="shared" si="107"/>
        <v>34.652777777777779</v>
      </c>
    </row>
    <row r="6931" spans="1:4" x14ac:dyDescent="0.4">
      <c r="A6931" s="3">
        <v>0.77731481481481479</v>
      </c>
      <c r="B6931" s="4">
        <v>191677</v>
      </c>
      <c r="C6931" s="6">
        <v>35.25</v>
      </c>
      <c r="D6931">
        <f t="shared" si="107"/>
        <v>34.680555555555557</v>
      </c>
    </row>
    <row r="6932" spans="1:4" x14ac:dyDescent="0.4">
      <c r="A6932" s="3">
        <v>0.77731481481481479</v>
      </c>
      <c r="B6932" s="4">
        <v>191705</v>
      </c>
      <c r="C6932" s="6">
        <v>36</v>
      </c>
      <c r="D6932">
        <f t="shared" si="107"/>
        <v>34.708333333333336</v>
      </c>
    </row>
    <row r="6933" spans="1:4" x14ac:dyDescent="0.4">
      <c r="A6933" s="3">
        <v>0.77731481481481479</v>
      </c>
      <c r="B6933" s="4">
        <v>191732</v>
      </c>
      <c r="C6933" s="6">
        <v>36</v>
      </c>
      <c r="D6933">
        <f t="shared" ref="D6933:D6996" si="108">AVERAGE(C6915:C6932)</f>
        <v>34.763888888888886</v>
      </c>
    </row>
    <row r="6934" spans="1:4" x14ac:dyDescent="0.4">
      <c r="A6934" s="3">
        <v>0.77731481481481479</v>
      </c>
      <c r="B6934" s="4">
        <v>191759</v>
      </c>
      <c r="C6934" s="6">
        <v>36</v>
      </c>
      <c r="D6934">
        <f t="shared" si="108"/>
        <v>34.819444444444443</v>
      </c>
    </row>
    <row r="6935" spans="1:4" x14ac:dyDescent="0.4">
      <c r="A6935" s="3">
        <v>0.77731481481481479</v>
      </c>
      <c r="B6935" s="4">
        <v>191786</v>
      </c>
      <c r="C6935" s="6">
        <v>33.5</v>
      </c>
      <c r="D6935">
        <f t="shared" si="108"/>
        <v>34.861111111111114</v>
      </c>
    </row>
    <row r="6936" spans="1:4" x14ac:dyDescent="0.4">
      <c r="A6936" s="3">
        <v>0.77731481481481479</v>
      </c>
      <c r="B6936" s="4">
        <v>191814</v>
      </c>
      <c r="C6936" s="6">
        <v>33.5</v>
      </c>
      <c r="D6936">
        <f t="shared" si="108"/>
        <v>34.763888888888886</v>
      </c>
    </row>
    <row r="6937" spans="1:4" x14ac:dyDescent="0.4">
      <c r="A6937" s="3">
        <v>0.77731481481481479</v>
      </c>
      <c r="B6937" s="4">
        <v>191841</v>
      </c>
      <c r="C6937" s="6">
        <v>34.75</v>
      </c>
      <c r="D6937">
        <f t="shared" si="108"/>
        <v>34.666666666666664</v>
      </c>
    </row>
    <row r="6938" spans="1:4" x14ac:dyDescent="0.4">
      <c r="A6938" s="3">
        <v>0.77731481481481479</v>
      </c>
      <c r="B6938" s="4">
        <v>191868</v>
      </c>
      <c r="C6938" s="6">
        <v>34.75</v>
      </c>
      <c r="D6938">
        <f t="shared" si="108"/>
        <v>34.708333333333336</v>
      </c>
    </row>
    <row r="6939" spans="1:4" x14ac:dyDescent="0.4">
      <c r="A6939" s="3">
        <v>0.77731481481481479</v>
      </c>
      <c r="B6939" s="4">
        <v>191895</v>
      </c>
      <c r="C6939" s="6">
        <v>34.75</v>
      </c>
      <c r="D6939">
        <f t="shared" si="108"/>
        <v>34.75</v>
      </c>
    </row>
    <row r="6940" spans="1:4" x14ac:dyDescent="0.4">
      <c r="A6940" s="3">
        <v>0.77731481481481479</v>
      </c>
      <c r="B6940" s="4">
        <v>191923</v>
      </c>
      <c r="C6940" s="6">
        <v>34.25</v>
      </c>
      <c r="D6940">
        <f t="shared" si="108"/>
        <v>34.791666666666664</v>
      </c>
    </row>
    <row r="6941" spans="1:4" x14ac:dyDescent="0.4">
      <c r="A6941" s="3">
        <v>0.77731481481481479</v>
      </c>
      <c r="B6941" s="4">
        <v>191950</v>
      </c>
      <c r="C6941" s="6">
        <v>34.25</v>
      </c>
      <c r="D6941">
        <f t="shared" si="108"/>
        <v>34.763888888888886</v>
      </c>
    </row>
    <row r="6942" spans="1:4" x14ac:dyDescent="0.4">
      <c r="A6942" s="3">
        <v>0.77731481481481479</v>
      </c>
      <c r="B6942" s="4">
        <v>191977</v>
      </c>
      <c r="C6942" s="6">
        <v>34.25</v>
      </c>
      <c r="D6942">
        <f t="shared" si="108"/>
        <v>34.736111111111114</v>
      </c>
    </row>
    <row r="6943" spans="1:4" x14ac:dyDescent="0.4">
      <c r="A6943" s="3">
        <v>0.77731481481481479</v>
      </c>
      <c r="B6943" s="4">
        <v>192004</v>
      </c>
      <c r="C6943" s="6">
        <v>35</v>
      </c>
      <c r="D6943">
        <f t="shared" si="108"/>
        <v>34.75</v>
      </c>
    </row>
    <row r="6944" spans="1:4" x14ac:dyDescent="0.4">
      <c r="A6944" s="3">
        <v>0.77731481481481479</v>
      </c>
      <c r="B6944" s="4">
        <v>192032</v>
      </c>
      <c r="C6944" s="6">
        <v>35</v>
      </c>
      <c r="D6944">
        <f t="shared" si="108"/>
        <v>34.805555555555557</v>
      </c>
    </row>
    <row r="6945" spans="1:4" x14ac:dyDescent="0.4">
      <c r="A6945" s="3">
        <v>0.77731481481481479</v>
      </c>
      <c r="B6945" s="4">
        <v>192059</v>
      </c>
      <c r="C6945" s="6">
        <v>35.25</v>
      </c>
      <c r="D6945">
        <f t="shared" si="108"/>
        <v>34.861111111111114</v>
      </c>
    </row>
    <row r="6946" spans="1:4" x14ac:dyDescent="0.4">
      <c r="A6946" s="3">
        <v>0.77731481481481479</v>
      </c>
      <c r="B6946" s="4">
        <v>192086</v>
      </c>
      <c r="C6946" s="6">
        <v>35.25</v>
      </c>
      <c r="D6946">
        <f t="shared" si="108"/>
        <v>34.875</v>
      </c>
    </row>
    <row r="6947" spans="1:4" x14ac:dyDescent="0.4">
      <c r="A6947" s="3">
        <v>0.77731481481481479</v>
      </c>
      <c r="B6947" s="4">
        <v>192113</v>
      </c>
      <c r="C6947" s="6">
        <v>35.25</v>
      </c>
      <c r="D6947">
        <f t="shared" si="108"/>
        <v>34.888888888888886</v>
      </c>
    </row>
    <row r="6948" spans="1:4" x14ac:dyDescent="0.4">
      <c r="A6948" s="3">
        <v>0.77731481481481479</v>
      </c>
      <c r="B6948" s="4">
        <v>192140</v>
      </c>
      <c r="C6948" s="6">
        <v>34.75</v>
      </c>
      <c r="D6948">
        <f t="shared" si="108"/>
        <v>34.902777777777779</v>
      </c>
    </row>
    <row r="6949" spans="1:4" x14ac:dyDescent="0.4">
      <c r="A6949" s="3">
        <v>0.77731481481481479</v>
      </c>
      <c r="B6949" s="4">
        <v>192168</v>
      </c>
      <c r="C6949" s="6">
        <v>34.75</v>
      </c>
      <c r="D6949">
        <f t="shared" si="108"/>
        <v>34.875</v>
      </c>
    </row>
    <row r="6950" spans="1:4" x14ac:dyDescent="0.4">
      <c r="A6950" s="3">
        <v>0.77731481481481479</v>
      </c>
      <c r="B6950" s="4">
        <v>192195</v>
      </c>
      <c r="C6950" s="6">
        <v>34.75</v>
      </c>
      <c r="D6950">
        <f t="shared" si="108"/>
        <v>34.847222222222221</v>
      </c>
    </row>
    <row r="6951" spans="1:4" x14ac:dyDescent="0.4">
      <c r="A6951" s="3">
        <v>0.77731481481481479</v>
      </c>
      <c r="B6951" s="4">
        <v>192222</v>
      </c>
      <c r="C6951" s="6">
        <v>34.5</v>
      </c>
      <c r="D6951">
        <f t="shared" si="108"/>
        <v>34.777777777777779</v>
      </c>
    </row>
    <row r="6952" spans="1:4" x14ac:dyDescent="0.4">
      <c r="A6952" s="3">
        <v>0.77731481481481479</v>
      </c>
      <c r="B6952" s="4">
        <v>192249</v>
      </c>
      <c r="C6952" s="6">
        <v>34.5</v>
      </c>
      <c r="D6952">
        <f t="shared" si="108"/>
        <v>34.694444444444443</v>
      </c>
    </row>
    <row r="6953" spans="1:4" x14ac:dyDescent="0.4">
      <c r="A6953" s="3">
        <v>0.77731481481481479</v>
      </c>
      <c r="B6953" s="4">
        <v>192277</v>
      </c>
      <c r="C6953" s="6">
        <v>34.5</v>
      </c>
      <c r="D6953">
        <f t="shared" si="108"/>
        <v>34.611111111111114</v>
      </c>
    </row>
    <row r="6954" spans="1:4" x14ac:dyDescent="0.4">
      <c r="A6954" s="3">
        <v>0.77731481481481479</v>
      </c>
      <c r="B6954" s="4">
        <v>192304</v>
      </c>
      <c r="C6954" s="6">
        <v>34.5</v>
      </c>
      <c r="D6954">
        <f t="shared" si="108"/>
        <v>34.666666666666664</v>
      </c>
    </row>
    <row r="6955" spans="1:4" x14ac:dyDescent="0.4">
      <c r="A6955" s="3">
        <v>0.77732638888888894</v>
      </c>
      <c r="B6955" s="4">
        <v>192331</v>
      </c>
      <c r="C6955" s="6">
        <v>34.5</v>
      </c>
      <c r="D6955">
        <f t="shared" si="108"/>
        <v>34.722222222222221</v>
      </c>
    </row>
    <row r="6956" spans="1:4" x14ac:dyDescent="0.4">
      <c r="A6956" s="3">
        <v>0.77732638888888894</v>
      </c>
      <c r="B6956" s="4">
        <v>192358</v>
      </c>
      <c r="C6956" s="6">
        <v>34.75</v>
      </c>
      <c r="D6956">
        <f t="shared" si="108"/>
        <v>34.708333333333336</v>
      </c>
    </row>
    <row r="6957" spans="1:4" x14ac:dyDescent="0.4">
      <c r="A6957" s="3">
        <v>0.77732638888888894</v>
      </c>
      <c r="B6957" s="4">
        <v>192386</v>
      </c>
      <c r="C6957" s="6">
        <v>34.75</v>
      </c>
      <c r="D6957">
        <f t="shared" si="108"/>
        <v>34.708333333333336</v>
      </c>
    </row>
    <row r="6958" spans="1:4" x14ac:dyDescent="0.4">
      <c r="A6958" s="3">
        <v>0.77732638888888894</v>
      </c>
      <c r="B6958" s="4">
        <v>192413</v>
      </c>
      <c r="C6958" s="6">
        <v>34.75</v>
      </c>
      <c r="D6958">
        <f t="shared" si="108"/>
        <v>34.708333333333336</v>
      </c>
    </row>
    <row r="6959" spans="1:4" x14ac:dyDescent="0.4">
      <c r="A6959" s="3">
        <v>0.77732638888888894</v>
      </c>
      <c r="B6959" s="4">
        <v>192440</v>
      </c>
      <c r="C6959" s="6">
        <v>36</v>
      </c>
      <c r="D6959">
        <f t="shared" si="108"/>
        <v>34.736111111111114</v>
      </c>
    </row>
    <row r="6960" spans="1:4" x14ac:dyDescent="0.4">
      <c r="A6960" s="3">
        <v>0.77732638888888894</v>
      </c>
      <c r="B6960" s="4">
        <v>192467</v>
      </c>
      <c r="C6960" s="6">
        <v>36</v>
      </c>
      <c r="D6960">
        <f t="shared" si="108"/>
        <v>34.833333333333336</v>
      </c>
    </row>
    <row r="6961" spans="1:4" x14ac:dyDescent="0.4">
      <c r="A6961" s="3">
        <v>0.77732638888888894</v>
      </c>
      <c r="B6961" s="4">
        <v>192495</v>
      </c>
      <c r="C6961" s="6">
        <v>34.5</v>
      </c>
      <c r="D6961">
        <f t="shared" si="108"/>
        <v>34.930555555555557</v>
      </c>
    </row>
    <row r="6962" spans="1:4" x14ac:dyDescent="0.4">
      <c r="A6962" s="3">
        <v>0.77732638888888894</v>
      </c>
      <c r="B6962" s="4">
        <v>192522</v>
      </c>
      <c r="C6962" s="6">
        <v>34.5</v>
      </c>
      <c r="D6962">
        <f t="shared" si="108"/>
        <v>34.902777777777779</v>
      </c>
    </row>
    <row r="6963" spans="1:4" x14ac:dyDescent="0.4">
      <c r="A6963" s="3">
        <v>0.77732638888888894</v>
      </c>
      <c r="B6963" s="4">
        <v>192549</v>
      </c>
      <c r="C6963" s="6">
        <v>34.5</v>
      </c>
      <c r="D6963">
        <f t="shared" si="108"/>
        <v>34.875</v>
      </c>
    </row>
    <row r="6964" spans="1:4" x14ac:dyDescent="0.4">
      <c r="A6964" s="3">
        <v>0.77732638888888894</v>
      </c>
      <c r="B6964" s="4">
        <v>192576</v>
      </c>
      <c r="C6964" s="6">
        <v>35</v>
      </c>
      <c r="D6964">
        <f t="shared" si="108"/>
        <v>34.833333333333336</v>
      </c>
    </row>
    <row r="6965" spans="1:4" x14ac:dyDescent="0.4">
      <c r="A6965" s="3">
        <v>0.77732638888888894</v>
      </c>
      <c r="B6965" s="4">
        <v>192604</v>
      </c>
      <c r="C6965" s="6">
        <v>35</v>
      </c>
      <c r="D6965">
        <f t="shared" si="108"/>
        <v>34.819444444444443</v>
      </c>
    </row>
    <row r="6966" spans="1:4" x14ac:dyDescent="0.4">
      <c r="A6966" s="3">
        <v>0.77732638888888894</v>
      </c>
      <c r="B6966" s="4">
        <v>192631</v>
      </c>
      <c r="C6966" s="6">
        <v>35</v>
      </c>
      <c r="D6966">
        <f t="shared" si="108"/>
        <v>34.805555555555557</v>
      </c>
    </row>
    <row r="6967" spans="1:4" x14ac:dyDescent="0.4">
      <c r="A6967" s="3">
        <v>0.77732638888888894</v>
      </c>
      <c r="B6967" s="4">
        <v>192658</v>
      </c>
      <c r="C6967" s="6">
        <v>35.75</v>
      </c>
      <c r="D6967">
        <f t="shared" si="108"/>
        <v>34.819444444444443</v>
      </c>
    </row>
    <row r="6968" spans="1:4" x14ac:dyDescent="0.4">
      <c r="A6968" s="3">
        <v>0.77732638888888894</v>
      </c>
      <c r="B6968" s="4">
        <v>192685</v>
      </c>
      <c r="C6968" s="6">
        <v>35.75</v>
      </c>
      <c r="D6968">
        <f t="shared" si="108"/>
        <v>34.875</v>
      </c>
    </row>
    <row r="6969" spans="1:4" x14ac:dyDescent="0.4">
      <c r="A6969" s="3">
        <v>0.77732638888888894</v>
      </c>
      <c r="B6969" s="4">
        <v>192713</v>
      </c>
      <c r="C6969" s="6">
        <v>34.75</v>
      </c>
      <c r="D6969">
        <f t="shared" si="108"/>
        <v>34.930555555555557</v>
      </c>
    </row>
    <row r="6970" spans="1:4" x14ac:dyDescent="0.4">
      <c r="A6970" s="3">
        <v>0.77732638888888894</v>
      </c>
      <c r="B6970" s="4">
        <v>192740</v>
      </c>
      <c r="C6970" s="6">
        <v>34.75</v>
      </c>
      <c r="D6970">
        <f t="shared" si="108"/>
        <v>34.944444444444443</v>
      </c>
    </row>
    <row r="6971" spans="1:4" x14ac:dyDescent="0.4">
      <c r="A6971" s="3">
        <v>0.77732638888888894</v>
      </c>
      <c r="B6971" s="4">
        <v>192767</v>
      </c>
      <c r="C6971" s="6">
        <v>34.75</v>
      </c>
      <c r="D6971">
        <f t="shared" si="108"/>
        <v>34.958333333333336</v>
      </c>
    </row>
    <row r="6972" spans="1:4" x14ac:dyDescent="0.4">
      <c r="A6972" s="3">
        <v>0.77732638888888894</v>
      </c>
      <c r="B6972" s="4">
        <v>192794</v>
      </c>
      <c r="C6972" s="6">
        <v>34.75</v>
      </c>
      <c r="D6972">
        <f t="shared" si="108"/>
        <v>34.972222222222221</v>
      </c>
    </row>
    <row r="6973" spans="1:4" x14ac:dyDescent="0.4">
      <c r="A6973" s="3">
        <v>0.77732638888888894</v>
      </c>
      <c r="B6973" s="4">
        <v>192821</v>
      </c>
      <c r="C6973" s="6">
        <v>34.75</v>
      </c>
      <c r="D6973">
        <f t="shared" si="108"/>
        <v>34.986111111111114</v>
      </c>
    </row>
    <row r="6974" spans="1:4" x14ac:dyDescent="0.4">
      <c r="A6974" s="3">
        <v>0.77732638888888894</v>
      </c>
      <c r="B6974" s="4">
        <v>192849</v>
      </c>
      <c r="C6974" s="6">
        <v>34.75</v>
      </c>
      <c r="D6974">
        <f t="shared" si="108"/>
        <v>35</v>
      </c>
    </row>
    <row r="6975" spans="1:4" x14ac:dyDescent="0.4">
      <c r="A6975" s="3">
        <v>0.77732638888888894</v>
      </c>
      <c r="B6975" s="4">
        <v>192876</v>
      </c>
      <c r="C6975" s="6">
        <v>36</v>
      </c>
      <c r="D6975">
        <f t="shared" si="108"/>
        <v>35</v>
      </c>
    </row>
    <row r="6976" spans="1:4" x14ac:dyDescent="0.4">
      <c r="A6976" s="3">
        <v>0.77732638888888894</v>
      </c>
      <c r="B6976" s="4">
        <v>192903</v>
      </c>
      <c r="C6976" s="6">
        <v>36</v>
      </c>
      <c r="D6976">
        <f t="shared" si="108"/>
        <v>35.069444444444443</v>
      </c>
    </row>
    <row r="6977" spans="1:4" x14ac:dyDescent="0.4">
      <c r="A6977" s="3">
        <v>0.77732638888888894</v>
      </c>
      <c r="B6977" s="4">
        <v>192930</v>
      </c>
      <c r="C6977" s="6">
        <v>34.5</v>
      </c>
      <c r="D6977">
        <f t="shared" si="108"/>
        <v>35.138888888888886</v>
      </c>
    </row>
    <row r="6978" spans="1:4" x14ac:dyDescent="0.4">
      <c r="A6978" s="3">
        <v>0.77732638888888894</v>
      </c>
      <c r="B6978" s="4">
        <v>192958</v>
      </c>
      <c r="C6978" s="6">
        <v>34.5</v>
      </c>
      <c r="D6978">
        <f t="shared" si="108"/>
        <v>35.055555555555557</v>
      </c>
    </row>
    <row r="6979" spans="1:4" x14ac:dyDescent="0.4">
      <c r="A6979" s="3">
        <v>0.77732638888888894</v>
      </c>
      <c r="B6979" s="4">
        <v>192985</v>
      </c>
      <c r="C6979" s="6">
        <v>34.5</v>
      </c>
      <c r="D6979">
        <f t="shared" si="108"/>
        <v>34.972222222222221</v>
      </c>
    </row>
    <row r="6980" spans="1:4" x14ac:dyDescent="0.4">
      <c r="A6980" s="3">
        <v>0.77732638888888894</v>
      </c>
      <c r="B6980" s="4">
        <v>193012</v>
      </c>
      <c r="C6980" s="6">
        <v>35</v>
      </c>
      <c r="D6980">
        <f t="shared" si="108"/>
        <v>34.972222222222221</v>
      </c>
    </row>
    <row r="6981" spans="1:4" x14ac:dyDescent="0.4">
      <c r="A6981" s="3">
        <v>0.77732638888888894</v>
      </c>
      <c r="B6981" s="4">
        <v>193039</v>
      </c>
      <c r="C6981" s="6">
        <v>35</v>
      </c>
      <c r="D6981">
        <f t="shared" si="108"/>
        <v>35</v>
      </c>
    </row>
    <row r="6982" spans="1:4" x14ac:dyDescent="0.4">
      <c r="A6982" s="3">
        <v>0.77732638888888894</v>
      </c>
      <c r="B6982" s="4">
        <v>193067</v>
      </c>
      <c r="C6982" s="6">
        <v>35</v>
      </c>
      <c r="D6982">
        <f t="shared" si="108"/>
        <v>35.027777777777779</v>
      </c>
    </row>
    <row r="6983" spans="1:4" x14ac:dyDescent="0.4">
      <c r="A6983" s="3">
        <v>0.77732638888888894</v>
      </c>
      <c r="B6983" s="4">
        <v>193094</v>
      </c>
      <c r="C6983" s="6">
        <v>35.5</v>
      </c>
      <c r="D6983">
        <f t="shared" si="108"/>
        <v>35.027777777777779</v>
      </c>
    </row>
    <row r="6984" spans="1:4" x14ac:dyDescent="0.4">
      <c r="A6984" s="3">
        <v>0.77732638888888894</v>
      </c>
      <c r="B6984" s="4">
        <v>193121</v>
      </c>
      <c r="C6984" s="6">
        <v>35.5</v>
      </c>
      <c r="D6984">
        <f t="shared" si="108"/>
        <v>35.055555555555557</v>
      </c>
    </row>
    <row r="6985" spans="1:4" x14ac:dyDescent="0.4">
      <c r="A6985" s="3">
        <v>0.77732638888888894</v>
      </c>
      <c r="B6985" s="4">
        <v>193148</v>
      </c>
      <c r="C6985" s="6">
        <v>35.25</v>
      </c>
      <c r="D6985">
        <f t="shared" si="108"/>
        <v>35.083333333333336</v>
      </c>
    </row>
    <row r="6986" spans="1:4" x14ac:dyDescent="0.4">
      <c r="A6986" s="3">
        <v>0.77732638888888894</v>
      </c>
      <c r="B6986" s="4">
        <v>193176</v>
      </c>
      <c r="C6986" s="6">
        <v>35.25</v>
      </c>
      <c r="D6986">
        <f t="shared" si="108"/>
        <v>35.055555555555557</v>
      </c>
    </row>
    <row r="6987" spans="1:4" x14ac:dyDescent="0.4">
      <c r="A6987" s="3">
        <v>0.77732638888888894</v>
      </c>
      <c r="B6987" s="4">
        <v>193203</v>
      </c>
      <c r="C6987" s="6">
        <v>35.25</v>
      </c>
      <c r="D6987">
        <f t="shared" si="108"/>
        <v>35.027777777777779</v>
      </c>
    </row>
    <row r="6988" spans="1:4" x14ac:dyDescent="0.4">
      <c r="A6988" s="3">
        <v>0.77732638888888894</v>
      </c>
      <c r="B6988" s="4">
        <v>193230</v>
      </c>
      <c r="C6988" s="6">
        <v>34</v>
      </c>
      <c r="D6988">
        <f t="shared" si="108"/>
        <v>35.055555555555557</v>
      </c>
    </row>
    <row r="6989" spans="1:4" x14ac:dyDescent="0.4">
      <c r="A6989" s="3">
        <v>0.77732638888888894</v>
      </c>
      <c r="B6989" s="4">
        <v>193257</v>
      </c>
      <c r="C6989" s="6">
        <v>34</v>
      </c>
      <c r="D6989">
        <f t="shared" si="108"/>
        <v>35.013888888888886</v>
      </c>
    </row>
    <row r="6990" spans="1:4" x14ac:dyDescent="0.4">
      <c r="A6990" s="3">
        <v>0.77732638888888894</v>
      </c>
      <c r="B6990" s="4">
        <v>193285</v>
      </c>
      <c r="C6990" s="6">
        <v>34.25</v>
      </c>
      <c r="D6990">
        <f t="shared" si="108"/>
        <v>34.972222222222221</v>
      </c>
    </row>
    <row r="6991" spans="1:4" x14ac:dyDescent="0.4">
      <c r="A6991" s="3">
        <v>0.77732638888888894</v>
      </c>
      <c r="B6991" s="4">
        <v>193312</v>
      </c>
      <c r="C6991" s="6">
        <v>34.25</v>
      </c>
      <c r="D6991">
        <f t="shared" si="108"/>
        <v>34.944444444444443</v>
      </c>
    </row>
    <row r="6992" spans="1:4" x14ac:dyDescent="0.4">
      <c r="A6992" s="3">
        <v>0.77733796296296298</v>
      </c>
      <c r="B6992" s="4">
        <v>193339</v>
      </c>
      <c r="C6992" s="6">
        <v>34.25</v>
      </c>
      <c r="D6992">
        <f t="shared" si="108"/>
        <v>34.916666666666664</v>
      </c>
    </row>
    <row r="6993" spans="1:4" x14ac:dyDescent="0.4">
      <c r="A6993" s="3">
        <v>0.77733796296296298</v>
      </c>
      <c r="B6993" s="4">
        <v>193366</v>
      </c>
      <c r="C6993" s="6">
        <v>34.25</v>
      </c>
      <c r="D6993">
        <f t="shared" si="108"/>
        <v>34.888888888888886</v>
      </c>
    </row>
    <row r="6994" spans="1:4" x14ac:dyDescent="0.4">
      <c r="A6994" s="3">
        <v>0.77733796296296298</v>
      </c>
      <c r="B6994" s="4">
        <v>193394</v>
      </c>
      <c r="C6994" s="6">
        <v>34.25</v>
      </c>
      <c r="D6994">
        <f t="shared" si="108"/>
        <v>34.791666666666664</v>
      </c>
    </row>
    <row r="6995" spans="1:4" x14ac:dyDescent="0.4">
      <c r="A6995" s="3">
        <v>0.77733796296296298</v>
      </c>
      <c r="B6995" s="4">
        <v>193421</v>
      </c>
      <c r="C6995" s="6">
        <v>34.25</v>
      </c>
      <c r="D6995">
        <f t="shared" si="108"/>
        <v>34.694444444444443</v>
      </c>
    </row>
    <row r="6996" spans="1:4" x14ac:dyDescent="0.4">
      <c r="A6996" s="3">
        <v>0.77733796296296298</v>
      </c>
      <c r="B6996" s="4">
        <v>193448</v>
      </c>
      <c r="C6996" s="6">
        <v>35.5</v>
      </c>
      <c r="D6996">
        <f t="shared" si="108"/>
        <v>34.680555555555557</v>
      </c>
    </row>
    <row r="6997" spans="1:4" x14ac:dyDescent="0.4">
      <c r="A6997" s="3">
        <v>0.77733796296296298</v>
      </c>
      <c r="B6997" s="4">
        <v>193475</v>
      </c>
      <c r="C6997" s="6">
        <v>35.5</v>
      </c>
      <c r="D6997">
        <f t="shared" ref="D6997:D7060" si="109">AVERAGE(C6979:C6996)</f>
        <v>34.736111111111114</v>
      </c>
    </row>
    <row r="6998" spans="1:4" x14ac:dyDescent="0.4">
      <c r="A6998" s="3">
        <v>0.77733796296296298</v>
      </c>
      <c r="B6998" s="4">
        <v>193503</v>
      </c>
      <c r="C6998" s="6">
        <v>35.5</v>
      </c>
      <c r="D6998">
        <f t="shared" si="109"/>
        <v>34.791666666666664</v>
      </c>
    </row>
    <row r="6999" spans="1:4" x14ac:dyDescent="0.4">
      <c r="A6999" s="3">
        <v>0.77733796296296298</v>
      </c>
      <c r="B6999" s="4">
        <v>193530</v>
      </c>
      <c r="C6999" s="6">
        <v>35.5</v>
      </c>
      <c r="D6999">
        <f t="shared" si="109"/>
        <v>34.819444444444443</v>
      </c>
    </row>
    <row r="7000" spans="1:4" x14ac:dyDescent="0.4">
      <c r="A7000" s="3">
        <v>0.77733796296296298</v>
      </c>
      <c r="B7000" s="4">
        <v>193557</v>
      </c>
      <c r="C7000" s="6">
        <v>35.5</v>
      </c>
      <c r="D7000">
        <f t="shared" si="109"/>
        <v>34.847222222222221</v>
      </c>
    </row>
    <row r="7001" spans="1:4" x14ac:dyDescent="0.4">
      <c r="A7001" s="3">
        <v>0.77733796296296298</v>
      </c>
      <c r="B7001" s="4">
        <v>193584</v>
      </c>
      <c r="C7001" s="6">
        <v>35.25</v>
      </c>
      <c r="D7001">
        <f t="shared" si="109"/>
        <v>34.875</v>
      </c>
    </row>
    <row r="7002" spans="1:4" x14ac:dyDescent="0.4">
      <c r="A7002" s="3">
        <v>0.77733796296296298</v>
      </c>
      <c r="B7002" s="4">
        <v>193611</v>
      </c>
      <c r="C7002" s="6">
        <v>35.25</v>
      </c>
      <c r="D7002">
        <f t="shared" si="109"/>
        <v>34.861111111111114</v>
      </c>
    </row>
    <row r="7003" spans="1:4" x14ac:dyDescent="0.4">
      <c r="A7003" s="3">
        <v>0.77733796296296298</v>
      </c>
      <c r="B7003" s="4">
        <v>193639</v>
      </c>
      <c r="C7003" s="6">
        <v>35.25</v>
      </c>
      <c r="D7003">
        <f t="shared" si="109"/>
        <v>34.847222222222221</v>
      </c>
    </row>
    <row r="7004" spans="1:4" x14ac:dyDescent="0.4">
      <c r="A7004" s="3">
        <v>0.77733796296296298</v>
      </c>
      <c r="B7004" s="4">
        <v>193666</v>
      </c>
      <c r="C7004" s="6">
        <v>35.25</v>
      </c>
      <c r="D7004">
        <f t="shared" si="109"/>
        <v>34.847222222222221</v>
      </c>
    </row>
    <row r="7005" spans="1:4" x14ac:dyDescent="0.4">
      <c r="A7005" s="3">
        <v>0.77733796296296298</v>
      </c>
      <c r="B7005" s="4">
        <v>193693</v>
      </c>
      <c r="C7005" s="6">
        <v>35.25</v>
      </c>
      <c r="D7005">
        <f t="shared" si="109"/>
        <v>34.847222222222221</v>
      </c>
    </row>
    <row r="7006" spans="1:4" x14ac:dyDescent="0.4">
      <c r="A7006" s="3">
        <v>0.77733796296296298</v>
      </c>
      <c r="B7006" s="4">
        <v>193721</v>
      </c>
      <c r="C7006" s="6">
        <v>34.5</v>
      </c>
      <c r="D7006">
        <f t="shared" si="109"/>
        <v>34.847222222222221</v>
      </c>
    </row>
    <row r="7007" spans="1:4" x14ac:dyDescent="0.4">
      <c r="A7007" s="3">
        <v>0.77733796296296298</v>
      </c>
      <c r="B7007" s="4">
        <v>193748</v>
      </c>
      <c r="C7007" s="6">
        <v>34.5</v>
      </c>
      <c r="D7007">
        <f t="shared" si="109"/>
        <v>34.875</v>
      </c>
    </row>
    <row r="7008" spans="1:4" x14ac:dyDescent="0.4">
      <c r="A7008" s="3">
        <v>0.77733796296296298</v>
      </c>
      <c r="B7008" s="4">
        <v>193775</v>
      </c>
      <c r="C7008" s="6">
        <v>34.5</v>
      </c>
      <c r="D7008">
        <f t="shared" si="109"/>
        <v>34.902777777777779</v>
      </c>
    </row>
    <row r="7009" spans="1:4" x14ac:dyDescent="0.4">
      <c r="A7009" s="3">
        <v>0.77733796296296298</v>
      </c>
      <c r="B7009" s="4">
        <v>193802</v>
      </c>
      <c r="C7009" s="6">
        <v>34.75</v>
      </c>
      <c r="D7009">
        <f t="shared" si="109"/>
        <v>34.916666666666664</v>
      </c>
    </row>
    <row r="7010" spans="1:4" x14ac:dyDescent="0.4">
      <c r="A7010" s="3">
        <v>0.77733796296296298</v>
      </c>
      <c r="B7010" s="4">
        <v>193829</v>
      </c>
      <c r="C7010" s="6">
        <v>34.75</v>
      </c>
      <c r="D7010">
        <f t="shared" si="109"/>
        <v>34.944444444444443</v>
      </c>
    </row>
    <row r="7011" spans="1:4" x14ac:dyDescent="0.4">
      <c r="A7011" s="3">
        <v>0.77733796296296298</v>
      </c>
      <c r="B7011" s="4">
        <v>193857</v>
      </c>
      <c r="C7011" s="6">
        <v>34.75</v>
      </c>
      <c r="D7011">
        <f t="shared" si="109"/>
        <v>34.972222222222221</v>
      </c>
    </row>
    <row r="7012" spans="1:4" x14ac:dyDescent="0.4">
      <c r="A7012" s="3">
        <v>0.77733796296296298</v>
      </c>
      <c r="B7012" s="4">
        <v>193884</v>
      </c>
      <c r="C7012" s="6">
        <v>34.75</v>
      </c>
      <c r="D7012">
        <f t="shared" si="109"/>
        <v>35</v>
      </c>
    </row>
    <row r="7013" spans="1:4" x14ac:dyDescent="0.4">
      <c r="A7013" s="3">
        <v>0.77733796296296298</v>
      </c>
      <c r="B7013" s="4">
        <v>193911</v>
      </c>
      <c r="C7013" s="6">
        <v>34.75</v>
      </c>
      <c r="D7013">
        <f t="shared" si="109"/>
        <v>35.027777777777779</v>
      </c>
    </row>
    <row r="7014" spans="1:4" x14ac:dyDescent="0.4">
      <c r="A7014" s="3">
        <v>0.77733796296296298</v>
      </c>
      <c r="B7014" s="4">
        <v>193938</v>
      </c>
      <c r="C7014" s="6">
        <v>34.75</v>
      </c>
      <c r="D7014">
        <f t="shared" si="109"/>
        <v>35.055555555555557</v>
      </c>
    </row>
    <row r="7015" spans="1:4" x14ac:dyDescent="0.4">
      <c r="A7015" s="3">
        <v>0.77733796296296298</v>
      </c>
      <c r="B7015" s="4">
        <v>193966</v>
      </c>
      <c r="C7015" s="6">
        <v>34.75</v>
      </c>
      <c r="D7015">
        <f t="shared" si="109"/>
        <v>35.013888888888886</v>
      </c>
    </row>
    <row r="7016" spans="1:4" x14ac:dyDescent="0.4">
      <c r="A7016" s="3">
        <v>0.77733796296296298</v>
      </c>
      <c r="B7016" s="4">
        <v>193993</v>
      </c>
      <c r="C7016" s="6">
        <v>34.75</v>
      </c>
      <c r="D7016">
        <f t="shared" si="109"/>
        <v>34.972222222222221</v>
      </c>
    </row>
    <row r="7017" spans="1:4" x14ac:dyDescent="0.4">
      <c r="A7017" s="3">
        <v>0.77733796296296298</v>
      </c>
      <c r="B7017" s="4">
        <v>194020</v>
      </c>
      <c r="C7017" s="6">
        <v>34.75</v>
      </c>
      <c r="D7017">
        <f t="shared" si="109"/>
        <v>34.930555555555557</v>
      </c>
    </row>
    <row r="7018" spans="1:4" x14ac:dyDescent="0.4">
      <c r="A7018" s="3">
        <v>0.77733796296296298</v>
      </c>
      <c r="B7018" s="4">
        <v>194047</v>
      </c>
      <c r="C7018" s="6">
        <v>34.75</v>
      </c>
      <c r="D7018">
        <f t="shared" si="109"/>
        <v>34.888888888888886</v>
      </c>
    </row>
    <row r="7019" spans="1:4" x14ac:dyDescent="0.4">
      <c r="A7019" s="3">
        <v>0.77733796296296298</v>
      </c>
      <c r="B7019" s="4">
        <v>194075</v>
      </c>
      <c r="C7019" s="6">
        <v>34.75</v>
      </c>
      <c r="D7019">
        <f t="shared" si="109"/>
        <v>34.847222222222221</v>
      </c>
    </row>
    <row r="7020" spans="1:4" x14ac:dyDescent="0.4">
      <c r="A7020" s="3">
        <v>0.77733796296296298</v>
      </c>
      <c r="B7020" s="4">
        <v>194102</v>
      </c>
      <c r="C7020" s="6">
        <v>34</v>
      </c>
      <c r="D7020">
        <f t="shared" si="109"/>
        <v>34.819444444444443</v>
      </c>
    </row>
    <row r="7021" spans="1:4" x14ac:dyDescent="0.4">
      <c r="A7021" s="3">
        <v>0.77733796296296298</v>
      </c>
      <c r="B7021" s="4">
        <v>194129</v>
      </c>
      <c r="C7021" s="6">
        <v>34</v>
      </c>
      <c r="D7021">
        <f t="shared" si="109"/>
        <v>34.75</v>
      </c>
    </row>
    <row r="7022" spans="1:4" x14ac:dyDescent="0.4">
      <c r="A7022" s="3">
        <v>0.77733796296296298</v>
      </c>
      <c r="B7022" s="4">
        <v>194156</v>
      </c>
      <c r="C7022" s="6">
        <v>35.5</v>
      </c>
      <c r="D7022">
        <f t="shared" si="109"/>
        <v>34.680555555555557</v>
      </c>
    </row>
    <row r="7023" spans="1:4" x14ac:dyDescent="0.4">
      <c r="A7023" s="3">
        <v>0.77733796296296298</v>
      </c>
      <c r="B7023" s="4">
        <v>194184</v>
      </c>
      <c r="C7023" s="6">
        <v>35.5</v>
      </c>
      <c r="D7023">
        <f t="shared" si="109"/>
        <v>34.694444444444443</v>
      </c>
    </row>
    <row r="7024" spans="1:4" x14ac:dyDescent="0.4">
      <c r="A7024" s="3">
        <v>0.77733796296296298</v>
      </c>
      <c r="B7024" s="4">
        <v>194211</v>
      </c>
      <c r="C7024" s="6">
        <v>35.5</v>
      </c>
      <c r="D7024">
        <f t="shared" si="109"/>
        <v>34.708333333333336</v>
      </c>
    </row>
    <row r="7025" spans="1:4" x14ac:dyDescent="0.4">
      <c r="A7025" s="3">
        <v>0.77733796296296298</v>
      </c>
      <c r="B7025" s="4">
        <v>194238</v>
      </c>
      <c r="C7025" s="6">
        <v>35.75</v>
      </c>
      <c r="D7025">
        <f t="shared" si="109"/>
        <v>34.763888888888886</v>
      </c>
    </row>
    <row r="7026" spans="1:4" x14ac:dyDescent="0.4">
      <c r="A7026" s="3">
        <v>0.77733796296296298</v>
      </c>
      <c r="B7026" s="4">
        <v>194265</v>
      </c>
      <c r="C7026" s="6">
        <v>35.75</v>
      </c>
      <c r="D7026">
        <f t="shared" si="109"/>
        <v>34.833333333333336</v>
      </c>
    </row>
    <row r="7027" spans="1:4" x14ac:dyDescent="0.4">
      <c r="A7027" s="3">
        <v>0.77733796296296298</v>
      </c>
      <c r="B7027" s="4">
        <v>194293</v>
      </c>
      <c r="C7027" s="6">
        <v>35.75</v>
      </c>
      <c r="D7027">
        <f t="shared" si="109"/>
        <v>34.902777777777779</v>
      </c>
    </row>
    <row r="7028" spans="1:4" x14ac:dyDescent="0.4">
      <c r="A7028" s="3">
        <v>0.77733796296296298</v>
      </c>
      <c r="B7028" s="4">
        <v>194320</v>
      </c>
      <c r="C7028" s="6">
        <v>36</v>
      </c>
      <c r="D7028">
        <f t="shared" si="109"/>
        <v>34.958333333333336</v>
      </c>
    </row>
    <row r="7029" spans="1:4" x14ac:dyDescent="0.4">
      <c r="A7029" s="3">
        <v>0.77734953703703702</v>
      </c>
      <c r="B7029" s="4">
        <v>194347</v>
      </c>
      <c r="C7029" s="6">
        <v>36</v>
      </c>
      <c r="D7029">
        <f t="shared" si="109"/>
        <v>35.027777777777779</v>
      </c>
    </row>
    <row r="7030" spans="1:4" x14ac:dyDescent="0.4">
      <c r="A7030" s="3">
        <v>0.77734953703703702</v>
      </c>
      <c r="B7030" s="4">
        <v>194374</v>
      </c>
      <c r="C7030" s="6">
        <v>35.5</v>
      </c>
      <c r="D7030">
        <f t="shared" si="109"/>
        <v>35.097222222222221</v>
      </c>
    </row>
    <row r="7031" spans="1:4" x14ac:dyDescent="0.4">
      <c r="A7031" s="3">
        <v>0.77734953703703702</v>
      </c>
      <c r="B7031" s="4">
        <v>194402</v>
      </c>
      <c r="C7031" s="6">
        <v>35.5</v>
      </c>
      <c r="D7031">
        <f t="shared" si="109"/>
        <v>35.138888888888886</v>
      </c>
    </row>
    <row r="7032" spans="1:4" x14ac:dyDescent="0.4">
      <c r="A7032" s="3">
        <v>0.77734953703703702</v>
      </c>
      <c r="B7032" s="4">
        <v>194429</v>
      </c>
      <c r="C7032" s="6">
        <v>35.5</v>
      </c>
      <c r="D7032">
        <f t="shared" si="109"/>
        <v>35.180555555555557</v>
      </c>
    </row>
    <row r="7033" spans="1:4" x14ac:dyDescent="0.4">
      <c r="A7033" s="3">
        <v>0.77734953703703702</v>
      </c>
      <c r="B7033" s="4">
        <v>194456</v>
      </c>
      <c r="C7033" s="6">
        <v>35</v>
      </c>
      <c r="D7033">
        <f t="shared" si="109"/>
        <v>35.222222222222221</v>
      </c>
    </row>
    <row r="7034" spans="1:4" x14ac:dyDescent="0.4">
      <c r="A7034" s="3">
        <v>0.77734953703703702</v>
      </c>
      <c r="B7034" s="4">
        <v>194483</v>
      </c>
      <c r="C7034" s="6">
        <v>35</v>
      </c>
      <c r="D7034">
        <f t="shared" si="109"/>
        <v>35.236111111111114</v>
      </c>
    </row>
    <row r="7035" spans="1:4" x14ac:dyDescent="0.4">
      <c r="A7035" s="3">
        <v>0.77734953703703702</v>
      </c>
      <c r="B7035" s="4">
        <v>194511</v>
      </c>
      <c r="C7035" s="6">
        <v>34.5</v>
      </c>
      <c r="D7035">
        <f t="shared" si="109"/>
        <v>35.25</v>
      </c>
    </row>
    <row r="7036" spans="1:4" x14ac:dyDescent="0.4">
      <c r="A7036" s="3">
        <v>0.77734953703703702</v>
      </c>
      <c r="B7036" s="4">
        <v>194538</v>
      </c>
      <c r="C7036" s="6">
        <v>34.5</v>
      </c>
      <c r="D7036">
        <f t="shared" si="109"/>
        <v>35.236111111111114</v>
      </c>
    </row>
    <row r="7037" spans="1:4" x14ac:dyDescent="0.4">
      <c r="A7037" s="3">
        <v>0.77734953703703702</v>
      </c>
      <c r="B7037" s="4">
        <v>194565</v>
      </c>
      <c r="C7037" s="6">
        <v>34.5</v>
      </c>
      <c r="D7037">
        <f t="shared" si="109"/>
        <v>35.222222222222221</v>
      </c>
    </row>
    <row r="7038" spans="1:4" x14ac:dyDescent="0.4">
      <c r="A7038" s="3">
        <v>0.77734953703703702</v>
      </c>
      <c r="B7038" s="4">
        <v>194592</v>
      </c>
      <c r="C7038" s="6">
        <v>34.75</v>
      </c>
      <c r="D7038">
        <f t="shared" si="109"/>
        <v>35.208333333333336</v>
      </c>
    </row>
    <row r="7039" spans="1:4" x14ac:dyDescent="0.4">
      <c r="A7039" s="3">
        <v>0.77734953703703702</v>
      </c>
      <c r="B7039" s="4">
        <v>194620</v>
      </c>
      <c r="C7039" s="6">
        <v>34.75</v>
      </c>
      <c r="D7039">
        <f t="shared" si="109"/>
        <v>35.25</v>
      </c>
    </row>
    <row r="7040" spans="1:4" x14ac:dyDescent="0.4">
      <c r="A7040" s="3">
        <v>0.77734953703703702</v>
      </c>
      <c r="B7040" s="4">
        <v>194647</v>
      </c>
      <c r="C7040" s="6">
        <v>34.75</v>
      </c>
      <c r="D7040">
        <f t="shared" si="109"/>
        <v>35.291666666666664</v>
      </c>
    </row>
    <row r="7041" spans="1:4" x14ac:dyDescent="0.4">
      <c r="A7041" s="3">
        <v>0.77734953703703702</v>
      </c>
      <c r="B7041" s="4">
        <v>194674</v>
      </c>
      <c r="C7041" s="6">
        <v>34.75</v>
      </c>
      <c r="D7041">
        <f t="shared" si="109"/>
        <v>35.25</v>
      </c>
    </row>
    <row r="7042" spans="1:4" x14ac:dyDescent="0.4">
      <c r="A7042" s="3">
        <v>0.77734953703703702</v>
      </c>
      <c r="B7042" s="4">
        <v>194701</v>
      </c>
      <c r="C7042" s="6">
        <v>34.75</v>
      </c>
      <c r="D7042">
        <f t="shared" si="109"/>
        <v>35.208333333333336</v>
      </c>
    </row>
    <row r="7043" spans="1:4" x14ac:dyDescent="0.4">
      <c r="A7043" s="3">
        <v>0.77734953703703702</v>
      </c>
      <c r="B7043" s="4">
        <v>194729</v>
      </c>
      <c r="C7043" s="6">
        <v>35.75</v>
      </c>
      <c r="D7043">
        <f t="shared" si="109"/>
        <v>35.166666666666664</v>
      </c>
    </row>
    <row r="7044" spans="1:4" x14ac:dyDescent="0.4">
      <c r="A7044" s="3">
        <v>0.77734953703703702</v>
      </c>
      <c r="B7044" s="4">
        <v>194756</v>
      </c>
      <c r="C7044" s="6">
        <v>35.75</v>
      </c>
      <c r="D7044">
        <f t="shared" si="109"/>
        <v>35.166666666666664</v>
      </c>
    </row>
    <row r="7045" spans="1:4" x14ac:dyDescent="0.4">
      <c r="A7045" s="3">
        <v>0.77734953703703702</v>
      </c>
      <c r="B7045" s="4">
        <v>194783</v>
      </c>
      <c r="C7045" s="6">
        <v>35.75</v>
      </c>
      <c r="D7045">
        <f t="shared" si="109"/>
        <v>35.166666666666664</v>
      </c>
    </row>
    <row r="7046" spans="1:4" x14ac:dyDescent="0.4">
      <c r="A7046" s="3">
        <v>0.77734953703703702</v>
      </c>
      <c r="B7046" s="4">
        <v>194810</v>
      </c>
      <c r="C7046" s="6">
        <v>35.5</v>
      </c>
      <c r="D7046">
        <f t="shared" si="109"/>
        <v>35.166666666666664</v>
      </c>
    </row>
    <row r="7047" spans="1:4" x14ac:dyDescent="0.4">
      <c r="A7047" s="3">
        <v>0.77734953703703702</v>
      </c>
      <c r="B7047" s="4">
        <v>194838</v>
      </c>
      <c r="C7047" s="6">
        <v>35.5</v>
      </c>
      <c r="D7047">
        <f t="shared" si="109"/>
        <v>35.138888888888886</v>
      </c>
    </row>
    <row r="7048" spans="1:4" x14ac:dyDescent="0.4">
      <c r="A7048" s="3">
        <v>0.77734953703703702</v>
      </c>
      <c r="B7048" s="4">
        <v>194865</v>
      </c>
      <c r="C7048" s="6">
        <v>35.5</v>
      </c>
      <c r="D7048">
        <f t="shared" si="109"/>
        <v>35.111111111111114</v>
      </c>
    </row>
    <row r="7049" spans="1:4" x14ac:dyDescent="0.4">
      <c r="A7049" s="3">
        <v>0.77734953703703702</v>
      </c>
      <c r="B7049" s="4">
        <v>194892</v>
      </c>
      <c r="C7049" s="6">
        <v>35.75</v>
      </c>
      <c r="D7049">
        <f t="shared" si="109"/>
        <v>35.111111111111114</v>
      </c>
    </row>
    <row r="7050" spans="1:4" x14ac:dyDescent="0.4">
      <c r="A7050" s="3">
        <v>0.77734953703703702</v>
      </c>
      <c r="B7050" s="4">
        <v>194919</v>
      </c>
      <c r="C7050" s="6">
        <v>35.75</v>
      </c>
      <c r="D7050">
        <f t="shared" si="109"/>
        <v>35.125</v>
      </c>
    </row>
    <row r="7051" spans="1:4" x14ac:dyDescent="0.4">
      <c r="A7051" s="3">
        <v>0.77734953703703702</v>
      </c>
      <c r="B7051" s="4">
        <v>194947</v>
      </c>
      <c r="C7051" s="6">
        <v>35.25</v>
      </c>
      <c r="D7051">
        <f t="shared" si="109"/>
        <v>35.138888888888886</v>
      </c>
    </row>
    <row r="7052" spans="1:4" x14ac:dyDescent="0.4">
      <c r="A7052" s="3">
        <v>0.77734953703703702</v>
      </c>
      <c r="B7052" s="4">
        <v>194974</v>
      </c>
      <c r="C7052" s="6">
        <v>35.25</v>
      </c>
      <c r="D7052">
        <f t="shared" si="109"/>
        <v>35.152777777777779</v>
      </c>
    </row>
    <row r="7053" spans="1:4" x14ac:dyDescent="0.4">
      <c r="A7053" s="3">
        <v>0.77734953703703702</v>
      </c>
      <c r="B7053" s="4">
        <v>195001</v>
      </c>
      <c r="C7053" s="6">
        <v>35.25</v>
      </c>
      <c r="D7053">
        <f t="shared" si="109"/>
        <v>35.166666666666664</v>
      </c>
    </row>
    <row r="7054" spans="1:4" x14ac:dyDescent="0.4">
      <c r="A7054" s="3">
        <v>0.77734953703703702</v>
      </c>
      <c r="B7054" s="4">
        <v>195028</v>
      </c>
      <c r="C7054" s="6">
        <v>35</v>
      </c>
      <c r="D7054">
        <f t="shared" si="109"/>
        <v>35.208333333333336</v>
      </c>
    </row>
    <row r="7055" spans="1:4" x14ac:dyDescent="0.4">
      <c r="A7055" s="3">
        <v>0.77734953703703702</v>
      </c>
      <c r="B7055" s="4">
        <v>195056</v>
      </c>
      <c r="C7055" s="6">
        <v>35</v>
      </c>
      <c r="D7055">
        <f t="shared" si="109"/>
        <v>35.236111111111114</v>
      </c>
    </row>
    <row r="7056" spans="1:4" x14ac:dyDescent="0.4">
      <c r="A7056" s="3">
        <v>0.77734953703703702</v>
      </c>
      <c r="B7056" s="4">
        <v>195083</v>
      </c>
      <c r="C7056" s="6">
        <v>35</v>
      </c>
      <c r="D7056">
        <f t="shared" si="109"/>
        <v>35.263888888888886</v>
      </c>
    </row>
    <row r="7057" spans="1:4" x14ac:dyDescent="0.4">
      <c r="A7057" s="3">
        <v>0.77734953703703702</v>
      </c>
      <c r="B7057" s="4">
        <v>195110</v>
      </c>
      <c r="C7057" s="6">
        <v>34.75</v>
      </c>
      <c r="D7057">
        <f t="shared" si="109"/>
        <v>35.277777777777779</v>
      </c>
    </row>
    <row r="7058" spans="1:4" x14ac:dyDescent="0.4">
      <c r="A7058" s="3">
        <v>0.77734953703703702</v>
      </c>
      <c r="B7058" s="4">
        <v>195137</v>
      </c>
      <c r="C7058" s="6">
        <v>34.75</v>
      </c>
      <c r="D7058">
        <f t="shared" si="109"/>
        <v>35.277777777777779</v>
      </c>
    </row>
    <row r="7059" spans="1:4" x14ac:dyDescent="0.4">
      <c r="A7059" s="3">
        <v>0.77734953703703702</v>
      </c>
      <c r="B7059" s="4">
        <v>195165</v>
      </c>
      <c r="C7059" s="6">
        <v>34.5</v>
      </c>
      <c r="D7059">
        <f t="shared" si="109"/>
        <v>35.277777777777779</v>
      </c>
    </row>
    <row r="7060" spans="1:4" x14ac:dyDescent="0.4">
      <c r="A7060" s="3">
        <v>0.77734953703703702</v>
      </c>
      <c r="B7060" s="4">
        <v>195192</v>
      </c>
      <c r="C7060" s="6">
        <v>34.5</v>
      </c>
      <c r="D7060">
        <f t="shared" si="109"/>
        <v>35.263888888888886</v>
      </c>
    </row>
    <row r="7061" spans="1:4" x14ac:dyDescent="0.4">
      <c r="A7061" s="3">
        <v>0.77734953703703702</v>
      </c>
      <c r="B7061" s="4">
        <v>195219</v>
      </c>
      <c r="C7061" s="6">
        <v>34.5</v>
      </c>
      <c r="D7061">
        <f t="shared" ref="D7061:D7124" si="110">AVERAGE(C7043:C7060)</f>
        <v>35.25</v>
      </c>
    </row>
    <row r="7062" spans="1:4" x14ac:dyDescent="0.4">
      <c r="A7062" s="3">
        <v>0.77734953703703702</v>
      </c>
      <c r="B7062" s="4">
        <v>195246</v>
      </c>
      <c r="C7062" s="6">
        <v>35</v>
      </c>
      <c r="D7062">
        <f t="shared" si="110"/>
        <v>35.180555555555557</v>
      </c>
    </row>
    <row r="7063" spans="1:4" x14ac:dyDescent="0.4">
      <c r="A7063" s="3">
        <v>0.77734953703703702</v>
      </c>
      <c r="B7063" s="4">
        <v>195274</v>
      </c>
      <c r="C7063" s="6">
        <v>35</v>
      </c>
      <c r="D7063">
        <f t="shared" si="110"/>
        <v>35.138888888888886</v>
      </c>
    </row>
    <row r="7064" spans="1:4" x14ac:dyDescent="0.4">
      <c r="A7064" s="3">
        <v>0.77734953703703702</v>
      </c>
      <c r="B7064" s="4">
        <v>195301</v>
      </c>
      <c r="C7064" s="6">
        <v>35</v>
      </c>
      <c r="D7064">
        <f t="shared" si="110"/>
        <v>35.097222222222221</v>
      </c>
    </row>
    <row r="7065" spans="1:4" x14ac:dyDescent="0.4">
      <c r="A7065" s="3">
        <v>0.77736111111111106</v>
      </c>
      <c r="B7065" s="4">
        <v>195328</v>
      </c>
      <c r="C7065" s="6">
        <v>34.75</v>
      </c>
      <c r="D7065">
        <f t="shared" si="110"/>
        <v>35.069444444444443</v>
      </c>
    </row>
    <row r="7066" spans="1:4" x14ac:dyDescent="0.4">
      <c r="A7066" s="3">
        <v>0.77736111111111106</v>
      </c>
      <c r="B7066" s="4">
        <v>195355</v>
      </c>
      <c r="C7066" s="6">
        <v>34.75</v>
      </c>
      <c r="D7066">
        <f t="shared" si="110"/>
        <v>35.027777777777779</v>
      </c>
    </row>
    <row r="7067" spans="1:4" x14ac:dyDescent="0.4">
      <c r="A7067" s="3">
        <v>0.77736111111111106</v>
      </c>
      <c r="B7067" s="4">
        <v>195383</v>
      </c>
      <c r="C7067" s="6">
        <v>35.75</v>
      </c>
      <c r="D7067">
        <f t="shared" si="110"/>
        <v>34.986111111111114</v>
      </c>
    </row>
    <row r="7068" spans="1:4" x14ac:dyDescent="0.4">
      <c r="A7068" s="3">
        <v>0.77736111111111106</v>
      </c>
      <c r="B7068" s="4">
        <v>195410</v>
      </c>
      <c r="C7068" s="6">
        <v>35.75</v>
      </c>
      <c r="D7068">
        <f t="shared" si="110"/>
        <v>34.986111111111114</v>
      </c>
    </row>
    <row r="7069" spans="1:4" x14ac:dyDescent="0.4">
      <c r="A7069" s="3">
        <v>0.77736111111111106</v>
      </c>
      <c r="B7069" s="4">
        <v>195437</v>
      </c>
      <c r="C7069" s="6">
        <v>35.75</v>
      </c>
      <c r="D7069">
        <f t="shared" si="110"/>
        <v>34.986111111111114</v>
      </c>
    </row>
    <row r="7070" spans="1:4" x14ac:dyDescent="0.4">
      <c r="A7070" s="3">
        <v>0.77736111111111106</v>
      </c>
      <c r="B7070" s="4">
        <v>195464</v>
      </c>
      <c r="C7070" s="6">
        <v>36</v>
      </c>
      <c r="D7070">
        <f t="shared" si="110"/>
        <v>35.013888888888886</v>
      </c>
    </row>
    <row r="7071" spans="1:4" x14ac:dyDescent="0.4">
      <c r="A7071" s="3">
        <v>0.77736111111111106</v>
      </c>
      <c r="B7071" s="4">
        <v>195491</v>
      </c>
      <c r="C7071" s="6">
        <v>36</v>
      </c>
      <c r="D7071">
        <f t="shared" si="110"/>
        <v>35.055555555555557</v>
      </c>
    </row>
    <row r="7072" spans="1:4" x14ac:dyDescent="0.4">
      <c r="A7072" s="3">
        <v>0.77736111111111106</v>
      </c>
      <c r="B7072" s="4">
        <v>195519</v>
      </c>
      <c r="C7072" s="6">
        <v>36</v>
      </c>
      <c r="D7072">
        <f t="shared" si="110"/>
        <v>35.097222222222221</v>
      </c>
    </row>
    <row r="7073" spans="1:4" x14ac:dyDescent="0.4">
      <c r="A7073" s="3">
        <v>0.77736111111111106</v>
      </c>
      <c r="B7073" s="4">
        <v>195546</v>
      </c>
      <c r="C7073" s="6">
        <v>35.75</v>
      </c>
      <c r="D7073">
        <f t="shared" si="110"/>
        <v>35.152777777777779</v>
      </c>
    </row>
    <row r="7074" spans="1:4" x14ac:dyDescent="0.4">
      <c r="A7074" s="3">
        <v>0.77736111111111106</v>
      </c>
      <c r="B7074" s="4">
        <v>195573</v>
      </c>
      <c r="C7074" s="6">
        <v>35.75</v>
      </c>
      <c r="D7074">
        <f t="shared" si="110"/>
        <v>35.194444444444443</v>
      </c>
    </row>
    <row r="7075" spans="1:4" x14ac:dyDescent="0.4">
      <c r="A7075" s="3">
        <v>0.77736111111111106</v>
      </c>
      <c r="B7075" s="4">
        <v>195600</v>
      </c>
      <c r="C7075" s="6">
        <v>35.25</v>
      </c>
      <c r="D7075">
        <f t="shared" si="110"/>
        <v>35.236111111111114</v>
      </c>
    </row>
    <row r="7076" spans="1:4" x14ac:dyDescent="0.4">
      <c r="A7076" s="3">
        <v>0.77736111111111106</v>
      </c>
      <c r="B7076" s="4">
        <v>195628</v>
      </c>
      <c r="C7076" s="6">
        <v>35.25</v>
      </c>
      <c r="D7076">
        <f t="shared" si="110"/>
        <v>35.263888888888886</v>
      </c>
    </row>
    <row r="7077" spans="1:4" x14ac:dyDescent="0.4">
      <c r="A7077" s="3">
        <v>0.77736111111111106</v>
      </c>
      <c r="B7077" s="4">
        <v>195655</v>
      </c>
      <c r="C7077" s="6">
        <v>35.25</v>
      </c>
      <c r="D7077">
        <f t="shared" si="110"/>
        <v>35.291666666666664</v>
      </c>
    </row>
    <row r="7078" spans="1:4" x14ac:dyDescent="0.4">
      <c r="A7078" s="3">
        <v>0.77736111111111106</v>
      </c>
      <c r="B7078" s="4">
        <v>195682</v>
      </c>
      <c r="C7078" s="6">
        <v>35.5</v>
      </c>
      <c r="D7078">
        <f t="shared" si="110"/>
        <v>35.333333333333336</v>
      </c>
    </row>
    <row r="7079" spans="1:4" x14ac:dyDescent="0.4">
      <c r="A7079" s="3">
        <v>0.77736111111111106</v>
      </c>
      <c r="B7079" s="4">
        <v>195709</v>
      </c>
      <c r="C7079" s="6">
        <v>35.5</v>
      </c>
      <c r="D7079">
        <f t="shared" si="110"/>
        <v>35.388888888888886</v>
      </c>
    </row>
    <row r="7080" spans="1:4" x14ac:dyDescent="0.4">
      <c r="A7080" s="3">
        <v>0.77736111111111106</v>
      </c>
      <c r="B7080" s="4">
        <v>195737</v>
      </c>
      <c r="C7080" s="6">
        <v>34.75</v>
      </c>
      <c r="D7080">
        <f t="shared" si="110"/>
        <v>35.444444444444443</v>
      </c>
    </row>
    <row r="7081" spans="1:4" x14ac:dyDescent="0.4">
      <c r="A7081" s="3">
        <v>0.77736111111111106</v>
      </c>
      <c r="B7081" s="4">
        <v>195764</v>
      </c>
      <c r="C7081" s="6">
        <v>34.75</v>
      </c>
      <c r="D7081">
        <f t="shared" si="110"/>
        <v>35.430555555555557</v>
      </c>
    </row>
    <row r="7082" spans="1:4" x14ac:dyDescent="0.4">
      <c r="A7082" s="3">
        <v>0.77736111111111106</v>
      </c>
      <c r="B7082" s="4">
        <v>195791</v>
      </c>
      <c r="C7082" s="6">
        <v>34.75</v>
      </c>
      <c r="D7082">
        <f t="shared" si="110"/>
        <v>35.416666666666664</v>
      </c>
    </row>
    <row r="7083" spans="1:4" x14ac:dyDescent="0.4">
      <c r="A7083" s="3">
        <v>0.77736111111111106</v>
      </c>
      <c r="B7083" s="4">
        <v>195818</v>
      </c>
      <c r="C7083" s="6">
        <v>35</v>
      </c>
      <c r="D7083">
        <f t="shared" si="110"/>
        <v>35.402777777777779</v>
      </c>
    </row>
    <row r="7084" spans="1:4" x14ac:dyDescent="0.4">
      <c r="A7084" s="3">
        <v>0.77736111111111106</v>
      </c>
      <c r="B7084" s="4">
        <v>195846</v>
      </c>
      <c r="C7084" s="6">
        <v>35</v>
      </c>
      <c r="D7084">
        <f t="shared" si="110"/>
        <v>35.416666666666664</v>
      </c>
    </row>
    <row r="7085" spans="1:4" x14ac:dyDescent="0.4">
      <c r="A7085" s="3">
        <v>0.77736111111111106</v>
      </c>
      <c r="B7085" s="4">
        <v>195873</v>
      </c>
      <c r="C7085" s="6">
        <v>35</v>
      </c>
      <c r="D7085">
        <f t="shared" si="110"/>
        <v>35.430555555555557</v>
      </c>
    </row>
    <row r="7086" spans="1:4" x14ac:dyDescent="0.4">
      <c r="A7086" s="3">
        <v>0.77736111111111106</v>
      </c>
      <c r="B7086" s="4">
        <v>195900</v>
      </c>
      <c r="C7086" s="6">
        <v>34.5</v>
      </c>
      <c r="D7086">
        <f t="shared" si="110"/>
        <v>35.388888888888886</v>
      </c>
    </row>
    <row r="7087" spans="1:4" x14ac:dyDescent="0.4">
      <c r="A7087" s="3">
        <v>0.77736111111111106</v>
      </c>
      <c r="B7087" s="4">
        <v>195927</v>
      </c>
      <c r="C7087" s="6">
        <v>34.5</v>
      </c>
      <c r="D7087">
        <f t="shared" si="110"/>
        <v>35.319444444444443</v>
      </c>
    </row>
    <row r="7088" spans="1:4" x14ac:dyDescent="0.4">
      <c r="A7088" s="3">
        <v>0.77736111111111106</v>
      </c>
      <c r="B7088" s="4">
        <v>195955</v>
      </c>
      <c r="C7088" s="6">
        <v>34.75</v>
      </c>
      <c r="D7088">
        <f t="shared" si="110"/>
        <v>35.25</v>
      </c>
    </row>
    <row r="7089" spans="1:4" x14ac:dyDescent="0.4">
      <c r="A7089" s="3">
        <v>0.77736111111111106</v>
      </c>
      <c r="B7089" s="4">
        <v>195982</v>
      </c>
      <c r="C7089" s="6">
        <v>34.75</v>
      </c>
      <c r="D7089">
        <f t="shared" si="110"/>
        <v>35.180555555555557</v>
      </c>
    </row>
    <row r="7090" spans="1:4" x14ac:dyDescent="0.4">
      <c r="A7090" s="3">
        <v>0.77736111111111106</v>
      </c>
      <c r="B7090" s="4">
        <v>196009</v>
      </c>
      <c r="C7090" s="6">
        <v>34.75</v>
      </c>
      <c r="D7090">
        <f t="shared" si="110"/>
        <v>35.111111111111114</v>
      </c>
    </row>
    <row r="7091" spans="1:4" x14ac:dyDescent="0.4">
      <c r="A7091" s="3">
        <v>0.77736111111111106</v>
      </c>
      <c r="B7091" s="4">
        <v>196036</v>
      </c>
      <c r="C7091" s="6">
        <v>35</v>
      </c>
      <c r="D7091">
        <f t="shared" si="110"/>
        <v>35.041666666666664</v>
      </c>
    </row>
    <row r="7092" spans="1:4" x14ac:dyDescent="0.4">
      <c r="A7092" s="3">
        <v>0.77736111111111106</v>
      </c>
      <c r="B7092" s="4">
        <v>196064</v>
      </c>
      <c r="C7092" s="6">
        <v>35</v>
      </c>
      <c r="D7092">
        <f t="shared" si="110"/>
        <v>35</v>
      </c>
    </row>
    <row r="7093" spans="1:4" x14ac:dyDescent="0.4">
      <c r="A7093" s="3">
        <v>0.77736111111111106</v>
      </c>
      <c r="B7093" s="4">
        <v>196091</v>
      </c>
      <c r="C7093" s="6">
        <v>35</v>
      </c>
      <c r="D7093">
        <f t="shared" si="110"/>
        <v>34.958333333333336</v>
      </c>
    </row>
    <row r="7094" spans="1:4" x14ac:dyDescent="0.4">
      <c r="A7094" s="3">
        <v>0.77736111111111106</v>
      </c>
      <c r="B7094" s="4">
        <v>196118</v>
      </c>
      <c r="C7094" s="6">
        <v>35</v>
      </c>
      <c r="D7094">
        <f t="shared" si="110"/>
        <v>34.944444444444443</v>
      </c>
    </row>
    <row r="7095" spans="1:4" x14ac:dyDescent="0.4">
      <c r="A7095" s="3">
        <v>0.77736111111111106</v>
      </c>
      <c r="B7095" s="4">
        <v>196145</v>
      </c>
      <c r="C7095" s="6">
        <v>35</v>
      </c>
      <c r="D7095">
        <f t="shared" si="110"/>
        <v>34.930555555555557</v>
      </c>
    </row>
    <row r="7096" spans="1:4" x14ac:dyDescent="0.4">
      <c r="A7096" s="3">
        <v>0.77736111111111106</v>
      </c>
      <c r="B7096" s="4">
        <v>196173</v>
      </c>
      <c r="C7096" s="6">
        <v>36.25</v>
      </c>
      <c r="D7096">
        <f t="shared" si="110"/>
        <v>34.916666666666664</v>
      </c>
    </row>
    <row r="7097" spans="1:4" x14ac:dyDescent="0.4">
      <c r="A7097" s="3">
        <v>0.77736111111111106</v>
      </c>
      <c r="B7097" s="4">
        <v>196200</v>
      </c>
      <c r="C7097" s="6">
        <v>36.25</v>
      </c>
      <c r="D7097">
        <f t="shared" si="110"/>
        <v>34.958333333333336</v>
      </c>
    </row>
    <row r="7098" spans="1:4" x14ac:dyDescent="0.4">
      <c r="A7098" s="3">
        <v>0.77736111111111106</v>
      </c>
      <c r="B7098" s="4">
        <v>196227</v>
      </c>
      <c r="C7098" s="6">
        <v>36.25</v>
      </c>
      <c r="D7098">
        <f t="shared" si="110"/>
        <v>35</v>
      </c>
    </row>
    <row r="7099" spans="1:4" x14ac:dyDescent="0.4">
      <c r="A7099" s="3">
        <v>0.77736111111111106</v>
      </c>
      <c r="B7099" s="4">
        <v>196254</v>
      </c>
      <c r="C7099" s="6">
        <v>35.25</v>
      </c>
      <c r="D7099">
        <f t="shared" si="110"/>
        <v>35.083333333333336</v>
      </c>
    </row>
    <row r="7100" spans="1:4" x14ac:dyDescent="0.4">
      <c r="A7100" s="3">
        <v>0.77736111111111106</v>
      </c>
      <c r="B7100" s="4">
        <v>196281</v>
      </c>
      <c r="C7100" s="6">
        <v>35.25</v>
      </c>
      <c r="D7100">
        <f t="shared" si="110"/>
        <v>35.111111111111114</v>
      </c>
    </row>
    <row r="7101" spans="1:4" x14ac:dyDescent="0.4">
      <c r="A7101" s="3">
        <v>0.77736111111111106</v>
      </c>
      <c r="B7101" s="4">
        <v>196309</v>
      </c>
      <c r="C7101" s="6">
        <v>35.25</v>
      </c>
      <c r="D7101">
        <f t="shared" si="110"/>
        <v>35.138888888888886</v>
      </c>
    </row>
    <row r="7102" spans="1:4" x14ac:dyDescent="0.4">
      <c r="A7102" s="3">
        <v>0.77737268518518521</v>
      </c>
      <c r="B7102" s="4">
        <v>196336</v>
      </c>
      <c r="C7102" s="6">
        <v>35.5</v>
      </c>
      <c r="D7102">
        <f t="shared" si="110"/>
        <v>35.152777777777779</v>
      </c>
    </row>
    <row r="7103" spans="1:4" x14ac:dyDescent="0.4">
      <c r="A7103" s="3">
        <v>0.77737268518518521</v>
      </c>
      <c r="B7103" s="4">
        <v>196363</v>
      </c>
      <c r="C7103" s="6">
        <v>35.5</v>
      </c>
      <c r="D7103">
        <f t="shared" si="110"/>
        <v>35.180555555555557</v>
      </c>
    </row>
    <row r="7104" spans="1:4" x14ac:dyDescent="0.4">
      <c r="A7104" s="3">
        <v>0.77737268518518521</v>
      </c>
      <c r="B7104" s="4">
        <v>196391</v>
      </c>
      <c r="C7104" s="6">
        <v>35</v>
      </c>
      <c r="D7104">
        <f t="shared" si="110"/>
        <v>35.208333333333336</v>
      </c>
    </row>
    <row r="7105" spans="1:4" x14ac:dyDescent="0.4">
      <c r="A7105" s="3">
        <v>0.77737268518518521</v>
      </c>
      <c r="B7105" s="4">
        <v>196418</v>
      </c>
      <c r="C7105" s="6">
        <v>35</v>
      </c>
      <c r="D7105">
        <f t="shared" si="110"/>
        <v>35.236111111111114</v>
      </c>
    </row>
    <row r="7106" spans="1:4" x14ac:dyDescent="0.4">
      <c r="A7106" s="3">
        <v>0.77737268518518521</v>
      </c>
      <c r="B7106" s="4">
        <v>196445</v>
      </c>
      <c r="C7106" s="6">
        <v>35</v>
      </c>
      <c r="D7106">
        <f t="shared" si="110"/>
        <v>35.263888888888886</v>
      </c>
    </row>
    <row r="7107" spans="1:4" x14ac:dyDescent="0.4">
      <c r="A7107" s="3">
        <v>0.77737268518518521</v>
      </c>
      <c r="B7107" s="4">
        <v>196472</v>
      </c>
      <c r="C7107" s="6">
        <v>34.5</v>
      </c>
      <c r="D7107">
        <f t="shared" si="110"/>
        <v>35.277777777777779</v>
      </c>
    </row>
    <row r="7108" spans="1:4" x14ac:dyDescent="0.4">
      <c r="A7108" s="3">
        <v>0.77737268518518521</v>
      </c>
      <c r="B7108" s="4">
        <v>196500</v>
      </c>
      <c r="C7108" s="6">
        <v>34.5</v>
      </c>
      <c r="D7108">
        <f t="shared" si="110"/>
        <v>35.263888888888886</v>
      </c>
    </row>
    <row r="7109" spans="1:4" x14ac:dyDescent="0.4">
      <c r="A7109" s="3">
        <v>0.77737268518518521</v>
      </c>
      <c r="B7109" s="4">
        <v>196527</v>
      </c>
      <c r="C7109" s="6">
        <v>34.5</v>
      </c>
      <c r="D7109">
        <f t="shared" si="110"/>
        <v>35.25</v>
      </c>
    </row>
    <row r="7110" spans="1:4" x14ac:dyDescent="0.4">
      <c r="A7110" s="3">
        <v>0.77737268518518521</v>
      </c>
      <c r="B7110" s="4">
        <v>196554</v>
      </c>
      <c r="C7110" s="6">
        <v>34.75</v>
      </c>
      <c r="D7110">
        <f t="shared" si="110"/>
        <v>35.222222222222221</v>
      </c>
    </row>
    <row r="7111" spans="1:4" x14ac:dyDescent="0.4">
      <c r="A7111" s="3">
        <v>0.77737268518518521</v>
      </c>
      <c r="B7111" s="4">
        <v>196581</v>
      </c>
      <c r="C7111" s="6">
        <v>34.75</v>
      </c>
      <c r="D7111">
        <f t="shared" si="110"/>
        <v>35.208333333333336</v>
      </c>
    </row>
    <row r="7112" spans="1:4" x14ac:dyDescent="0.4">
      <c r="A7112" s="3">
        <v>0.77737268518518521</v>
      </c>
      <c r="B7112" s="4">
        <v>196608</v>
      </c>
      <c r="C7112" s="6">
        <v>35.5</v>
      </c>
      <c r="D7112">
        <f t="shared" si="110"/>
        <v>35.194444444444443</v>
      </c>
    </row>
    <row r="7113" spans="1:4" x14ac:dyDescent="0.4">
      <c r="A7113" s="3">
        <v>0.77737268518518521</v>
      </c>
      <c r="B7113" s="4">
        <v>196636</v>
      </c>
      <c r="C7113" s="6">
        <v>35.5</v>
      </c>
      <c r="D7113">
        <f t="shared" si="110"/>
        <v>35.222222222222221</v>
      </c>
    </row>
    <row r="7114" spans="1:4" x14ac:dyDescent="0.4">
      <c r="A7114" s="3">
        <v>0.77737268518518521</v>
      </c>
      <c r="B7114" s="4">
        <v>196663</v>
      </c>
      <c r="C7114" s="6">
        <v>35.5</v>
      </c>
      <c r="D7114">
        <f t="shared" si="110"/>
        <v>35.25</v>
      </c>
    </row>
    <row r="7115" spans="1:4" x14ac:dyDescent="0.4">
      <c r="A7115" s="3">
        <v>0.77737268518518521</v>
      </c>
      <c r="B7115" s="4">
        <v>196690</v>
      </c>
      <c r="C7115" s="6">
        <v>35.5</v>
      </c>
      <c r="D7115">
        <f t="shared" si="110"/>
        <v>35.208333333333336</v>
      </c>
    </row>
    <row r="7116" spans="1:4" x14ac:dyDescent="0.4">
      <c r="A7116" s="3">
        <v>0.77737268518518521</v>
      </c>
      <c r="B7116" s="4">
        <v>196718</v>
      </c>
      <c r="C7116" s="6">
        <v>35.5</v>
      </c>
      <c r="D7116">
        <f t="shared" si="110"/>
        <v>35.166666666666664</v>
      </c>
    </row>
    <row r="7117" spans="1:4" x14ac:dyDescent="0.4">
      <c r="A7117" s="3">
        <v>0.77737268518518521</v>
      </c>
      <c r="B7117" s="4">
        <v>196745</v>
      </c>
      <c r="C7117" s="6">
        <v>35.5</v>
      </c>
      <c r="D7117">
        <f t="shared" si="110"/>
        <v>35.125</v>
      </c>
    </row>
    <row r="7118" spans="1:4" x14ac:dyDescent="0.4">
      <c r="A7118" s="3">
        <v>0.77737268518518521</v>
      </c>
      <c r="B7118" s="4">
        <v>196772</v>
      </c>
      <c r="C7118" s="6">
        <v>35.25</v>
      </c>
      <c r="D7118">
        <f t="shared" si="110"/>
        <v>35.138888888888886</v>
      </c>
    </row>
    <row r="7119" spans="1:4" x14ac:dyDescent="0.4">
      <c r="A7119" s="3">
        <v>0.77737268518518521</v>
      </c>
      <c r="B7119" s="4">
        <v>196799</v>
      </c>
      <c r="C7119" s="6">
        <v>35.25</v>
      </c>
      <c r="D7119">
        <f t="shared" si="110"/>
        <v>35.138888888888886</v>
      </c>
    </row>
    <row r="7120" spans="1:4" x14ac:dyDescent="0.4">
      <c r="A7120" s="3">
        <v>0.77737268518518521</v>
      </c>
      <c r="B7120" s="4">
        <v>196827</v>
      </c>
      <c r="C7120" s="6">
        <v>35.25</v>
      </c>
      <c r="D7120">
        <f t="shared" si="110"/>
        <v>35.138888888888886</v>
      </c>
    </row>
    <row r="7121" spans="1:4" x14ac:dyDescent="0.4">
      <c r="A7121" s="3">
        <v>0.77737268518518521</v>
      </c>
      <c r="B7121" s="4">
        <v>196854</v>
      </c>
      <c r="C7121" s="6">
        <v>35.25</v>
      </c>
      <c r="D7121">
        <f t="shared" si="110"/>
        <v>35.125</v>
      </c>
    </row>
    <row r="7122" spans="1:4" x14ac:dyDescent="0.4">
      <c r="A7122" s="3">
        <v>0.77737268518518521</v>
      </c>
      <c r="B7122" s="4">
        <v>196881</v>
      </c>
      <c r="C7122" s="6">
        <v>35.25</v>
      </c>
      <c r="D7122">
        <f t="shared" si="110"/>
        <v>35.111111111111114</v>
      </c>
    </row>
    <row r="7123" spans="1:4" x14ac:dyDescent="0.4">
      <c r="A7123" s="3">
        <v>0.77737268518518521</v>
      </c>
      <c r="B7123" s="4">
        <v>196908</v>
      </c>
      <c r="C7123" s="6">
        <v>35.25</v>
      </c>
      <c r="D7123">
        <f t="shared" si="110"/>
        <v>35.125</v>
      </c>
    </row>
    <row r="7124" spans="1:4" x14ac:dyDescent="0.4">
      <c r="A7124" s="3">
        <v>0.77737268518518521</v>
      </c>
      <c r="B7124" s="4">
        <v>196935</v>
      </c>
      <c r="C7124" s="6">
        <v>35.25</v>
      </c>
      <c r="D7124">
        <f t="shared" si="110"/>
        <v>35.138888888888886</v>
      </c>
    </row>
    <row r="7125" spans="1:4" x14ac:dyDescent="0.4">
      <c r="A7125" s="3">
        <v>0.77737268518518521</v>
      </c>
      <c r="B7125" s="4">
        <v>196963</v>
      </c>
      <c r="C7125" s="6">
        <v>35</v>
      </c>
      <c r="D7125">
        <f t="shared" ref="D7125:D7188" si="111">AVERAGE(C7107:C7124)</f>
        <v>35.152777777777779</v>
      </c>
    </row>
    <row r="7126" spans="1:4" x14ac:dyDescent="0.4">
      <c r="A7126" s="3">
        <v>0.77737268518518521</v>
      </c>
      <c r="B7126" s="4">
        <v>196990</v>
      </c>
      <c r="C7126" s="6">
        <v>35</v>
      </c>
      <c r="D7126">
        <f t="shared" si="111"/>
        <v>35.180555555555557</v>
      </c>
    </row>
    <row r="7127" spans="1:4" x14ac:dyDescent="0.4">
      <c r="A7127" s="3">
        <v>0.77737268518518521</v>
      </c>
      <c r="B7127" s="4">
        <v>197017</v>
      </c>
      <c r="C7127" s="6">
        <v>35</v>
      </c>
      <c r="D7127">
        <f t="shared" si="111"/>
        <v>35.208333333333336</v>
      </c>
    </row>
    <row r="7128" spans="1:4" x14ac:dyDescent="0.4">
      <c r="A7128" s="3">
        <v>0.77737268518518521</v>
      </c>
      <c r="B7128" s="4">
        <v>197045</v>
      </c>
      <c r="C7128" s="6">
        <v>35.5</v>
      </c>
      <c r="D7128">
        <f t="shared" si="111"/>
        <v>35.236111111111114</v>
      </c>
    </row>
    <row r="7129" spans="1:4" x14ac:dyDescent="0.4">
      <c r="A7129" s="3">
        <v>0.77737268518518521</v>
      </c>
      <c r="B7129" s="4">
        <v>197072</v>
      </c>
      <c r="C7129" s="6">
        <v>35.5</v>
      </c>
      <c r="D7129">
        <f t="shared" si="111"/>
        <v>35.277777777777779</v>
      </c>
    </row>
    <row r="7130" spans="1:4" x14ac:dyDescent="0.4">
      <c r="A7130" s="3">
        <v>0.77737268518518521</v>
      </c>
      <c r="B7130" s="4">
        <v>197099</v>
      </c>
      <c r="C7130" s="6">
        <v>35.5</v>
      </c>
      <c r="D7130">
        <f t="shared" si="111"/>
        <v>35.319444444444443</v>
      </c>
    </row>
    <row r="7131" spans="1:4" x14ac:dyDescent="0.4">
      <c r="A7131" s="3">
        <v>0.77737268518518521</v>
      </c>
      <c r="B7131" s="4">
        <v>197126</v>
      </c>
      <c r="C7131" s="6">
        <v>35.5</v>
      </c>
      <c r="D7131">
        <f t="shared" si="111"/>
        <v>35.319444444444443</v>
      </c>
    </row>
    <row r="7132" spans="1:4" x14ac:dyDescent="0.4">
      <c r="A7132" s="3">
        <v>0.77737268518518521</v>
      </c>
      <c r="B7132" s="4">
        <v>197154</v>
      </c>
      <c r="C7132" s="6">
        <v>35.5</v>
      </c>
      <c r="D7132">
        <f t="shared" si="111"/>
        <v>35.319444444444443</v>
      </c>
    </row>
    <row r="7133" spans="1:4" x14ac:dyDescent="0.4">
      <c r="A7133" s="3">
        <v>0.77737268518518521</v>
      </c>
      <c r="B7133" s="4">
        <v>197181</v>
      </c>
      <c r="C7133" s="6">
        <v>35</v>
      </c>
      <c r="D7133">
        <f t="shared" si="111"/>
        <v>35.319444444444443</v>
      </c>
    </row>
    <row r="7134" spans="1:4" x14ac:dyDescent="0.4">
      <c r="A7134" s="3">
        <v>0.77737268518518521</v>
      </c>
      <c r="B7134" s="4">
        <v>197208</v>
      </c>
      <c r="C7134" s="6">
        <v>35</v>
      </c>
      <c r="D7134">
        <f t="shared" si="111"/>
        <v>35.291666666666664</v>
      </c>
    </row>
    <row r="7135" spans="1:4" x14ac:dyDescent="0.4">
      <c r="A7135" s="3">
        <v>0.77737268518518521</v>
      </c>
      <c r="B7135" s="4">
        <v>197235</v>
      </c>
      <c r="C7135" s="6">
        <v>35</v>
      </c>
      <c r="D7135">
        <f t="shared" si="111"/>
        <v>35.263888888888886</v>
      </c>
    </row>
    <row r="7136" spans="1:4" x14ac:dyDescent="0.4">
      <c r="A7136" s="3">
        <v>0.77737268518518521</v>
      </c>
      <c r="B7136" s="4">
        <v>197263</v>
      </c>
      <c r="C7136" s="6">
        <v>34.5</v>
      </c>
      <c r="D7136">
        <f t="shared" si="111"/>
        <v>35.236111111111114</v>
      </c>
    </row>
    <row r="7137" spans="1:4" x14ac:dyDescent="0.4">
      <c r="A7137" s="3">
        <v>0.77737268518518521</v>
      </c>
      <c r="B7137" s="4">
        <v>197290</v>
      </c>
      <c r="C7137" s="6">
        <v>34.5</v>
      </c>
      <c r="D7137">
        <f t="shared" si="111"/>
        <v>35.194444444444443</v>
      </c>
    </row>
    <row r="7138" spans="1:4" x14ac:dyDescent="0.4">
      <c r="A7138" s="3">
        <v>0.77737268518518521</v>
      </c>
      <c r="B7138" s="4">
        <v>197317</v>
      </c>
      <c r="C7138" s="6">
        <v>34.5</v>
      </c>
      <c r="D7138">
        <f t="shared" si="111"/>
        <v>35.152777777777779</v>
      </c>
    </row>
    <row r="7139" spans="1:4" x14ac:dyDescent="0.4">
      <c r="A7139" s="3">
        <v>0.77738425925925936</v>
      </c>
      <c r="B7139" s="4">
        <v>197344</v>
      </c>
      <c r="C7139" s="6">
        <v>34.5</v>
      </c>
      <c r="D7139">
        <f t="shared" si="111"/>
        <v>35.111111111111114</v>
      </c>
    </row>
    <row r="7140" spans="1:4" x14ac:dyDescent="0.4">
      <c r="A7140" s="3">
        <v>0.77738425925925936</v>
      </c>
      <c r="B7140" s="4">
        <v>197372</v>
      </c>
      <c r="C7140" s="6">
        <v>34.5</v>
      </c>
      <c r="D7140">
        <f t="shared" si="111"/>
        <v>35.069444444444443</v>
      </c>
    </row>
    <row r="7141" spans="1:4" x14ac:dyDescent="0.4">
      <c r="A7141" s="3">
        <v>0.77738425925925936</v>
      </c>
      <c r="B7141" s="4">
        <v>197399</v>
      </c>
      <c r="C7141" s="6">
        <v>35.25</v>
      </c>
      <c r="D7141">
        <f t="shared" si="111"/>
        <v>35.027777777777779</v>
      </c>
    </row>
    <row r="7142" spans="1:4" x14ac:dyDescent="0.4">
      <c r="A7142" s="3">
        <v>0.77738425925925936</v>
      </c>
      <c r="B7142" s="4">
        <v>197426</v>
      </c>
      <c r="C7142" s="6">
        <v>35.25</v>
      </c>
      <c r="D7142">
        <f t="shared" si="111"/>
        <v>35.027777777777779</v>
      </c>
    </row>
    <row r="7143" spans="1:4" x14ac:dyDescent="0.4">
      <c r="A7143" s="3">
        <v>0.77738425925925936</v>
      </c>
      <c r="B7143" s="4">
        <v>197453</v>
      </c>
      <c r="C7143" s="6">
        <v>35.25</v>
      </c>
      <c r="D7143">
        <f t="shared" si="111"/>
        <v>35.027777777777779</v>
      </c>
    </row>
    <row r="7144" spans="1:4" x14ac:dyDescent="0.4">
      <c r="A7144" s="3">
        <v>0.77738425925925936</v>
      </c>
      <c r="B7144" s="4">
        <v>197481</v>
      </c>
      <c r="C7144" s="6">
        <v>36</v>
      </c>
      <c r="D7144">
        <f t="shared" si="111"/>
        <v>35.041666666666664</v>
      </c>
    </row>
    <row r="7145" spans="1:4" x14ac:dyDescent="0.4">
      <c r="A7145" s="3">
        <v>0.77738425925925936</v>
      </c>
      <c r="B7145" s="4">
        <v>197508</v>
      </c>
      <c r="C7145" s="6">
        <v>36</v>
      </c>
      <c r="D7145">
        <f t="shared" si="111"/>
        <v>35.097222222222221</v>
      </c>
    </row>
    <row r="7146" spans="1:4" x14ac:dyDescent="0.4">
      <c r="A7146" s="3">
        <v>0.77738425925925936</v>
      </c>
      <c r="B7146" s="4">
        <v>197535</v>
      </c>
      <c r="C7146" s="6">
        <v>36</v>
      </c>
      <c r="D7146">
        <f t="shared" si="111"/>
        <v>35.152777777777779</v>
      </c>
    </row>
    <row r="7147" spans="1:4" x14ac:dyDescent="0.4">
      <c r="A7147" s="3">
        <v>0.77738425925925936</v>
      </c>
      <c r="B7147" s="4">
        <v>197562</v>
      </c>
      <c r="C7147" s="6">
        <v>35.75</v>
      </c>
      <c r="D7147">
        <f t="shared" si="111"/>
        <v>35.180555555555557</v>
      </c>
    </row>
    <row r="7148" spans="1:4" x14ac:dyDescent="0.4">
      <c r="A7148" s="3">
        <v>0.77738425925925936</v>
      </c>
      <c r="B7148" s="4">
        <v>197589</v>
      </c>
      <c r="C7148" s="6">
        <v>35.75</v>
      </c>
      <c r="D7148">
        <f t="shared" si="111"/>
        <v>35.194444444444443</v>
      </c>
    </row>
    <row r="7149" spans="1:4" x14ac:dyDescent="0.4">
      <c r="A7149" s="3">
        <v>0.77738425925925936</v>
      </c>
      <c r="B7149" s="4">
        <v>197617</v>
      </c>
      <c r="C7149" s="6">
        <v>35</v>
      </c>
      <c r="D7149">
        <f t="shared" si="111"/>
        <v>35.208333333333336</v>
      </c>
    </row>
    <row r="7150" spans="1:4" x14ac:dyDescent="0.4">
      <c r="A7150" s="3">
        <v>0.77738425925925936</v>
      </c>
      <c r="B7150" s="4">
        <v>197644</v>
      </c>
      <c r="C7150" s="6">
        <v>35</v>
      </c>
      <c r="D7150">
        <f t="shared" si="111"/>
        <v>35.180555555555557</v>
      </c>
    </row>
    <row r="7151" spans="1:4" x14ac:dyDescent="0.4">
      <c r="A7151" s="3">
        <v>0.77738425925925936</v>
      </c>
      <c r="B7151" s="4">
        <v>197671</v>
      </c>
      <c r="C7151" s="6">
        <v>35</v>
      </c>
      <c r="D7151">
        <f t="shared" si="111"/>
        <v>35.152777777777779</v>
      </c>
    </row>
    <row r="7152" spans="1:4" x14ac:dyDescent="0.4">
      <c r="A7152" s="3">
        <v>0.77738425925925936</v>
      </c>
      <c r="B7152" s="4">
        <v>197698</v>
      </c>
      <c r="C7152" s="6">
        <v>35.5</v>
      </c>
      <c r="D7152">
        <f t="shared" si="111"/>
        <v>35.152777777777779</v>
      </c>
    </row>
    <row r="7153" spans="1:4" x14ac:dyDescent="0.4">
      <c r="A7153" s="3">
        <v>0.77738425925925936</v>
      </c>
      <c r="B7153" s="4">
        <v>197726</v>
      </c>
      <c r="C7153" s="6">
        <v>35.5</v>
      </c>
      <c r="D7153">
        <f t="shared" si="111"/>
        <v>35.180555555555557</v>
      </c>
    </row>
    <row r="7154" spans="1:4" x14ac:dyDescent="0.4">
      <c r="A7154" s="3">
        <v>0.77738425925925936</v>
      </c>
      <c r="B7154" s="4">
        <v>197753</v>
      </c>
      <c r="C7154" s="6">
        <v>35.5</v>
      </c>
      <c r="D7154">
        <f t="shared" si="111"/>
        <v>35.208333333333336</v>
      </c>
    </row>
    <row r="7155" spans="1:4" x14ac:dyDescent="0.4">
      <c r="A7155" s="3">
        <v>0.77738425925925936</v>
      </c>
      <c r="B7155" s="4">
        <v>197780</v>
      </c>
      <c r="C7155" s="6">
        <v>35.75</v>
      </c>
      <c r="D7155">
        <f t="shared" si="111"/>
        <v>35.263888888888886</v>
      </c>
    </row>
    <row r="7156" spans="1:4" x14ac:dyDescent="0.4">
      <c r="A7156" s="3">
        <v>0.77738425925925936</v>
      </c>
      <c r="B7156" s="4">
        <v>197807</v>
      </c>
      <c r="C7156" s="6">
        <v>35.75</v>
      </c>
      <c r="D7156">
        <f t="shared" si="111"/>
        <v>35.333333333333336</v>
      </c>
    </row>
    <row r="7157" spans="1:4" x14ac:dyDescent="0.4">
      <c r="A7157" s="3">
        <v>0.77738425925925936</v>
      </c>
      <c r="B7157" s="4">
        <v>197835</v>
      </c>
      <c r="C7157" s="6">
        <v>36.25</v>
      </c>
      <c r="D7157">
        <f t="shared" si="111"/>
        <v>35.402777777777779</v>
      </c>
    </row>
    <row r="7158" spans="1:4" x14ac:dyDescent="0.4">
      <c r="A7158" s="3">
        <v>0.77738425925925936</v>
      </c>
      <c r="B7158" s="4">
        <v>197862</v>
      </c>
      <c r="C7158" s="6">
        <v>36.25</v>
      </c>
      <c r="D7158">
        <f t="shared" si="111"/>
        <v>35.5</v>
      </c>
    </row>
    <row r="7159" spans="1:4" x14ac:dyDescent="0.4">
      <c r="A7159" s="3">
        <v>0.77738425925925936</v>
      </c>
      <c r="B7159" s="4">
        <v>197889</v>
      </c>
      <c r="C7159" s="6">
        <v>36.25</v>
      </c>
      <c r="D7159">
        <f t="shared" si="111"/>
        <v>35.597222222222221</v>
      </c>
    </row>
    <row r="7160" spans="1:4" x14ac:dyDescent="0.4">
      <c r="A7160" s="3">
        <v>0.77738425925925936</v>
      </c>
      <c r="B7160" s="4">
        <v>197916</v>
      </c>
      <c r="C7160" s="6">
        <v>34.75</v>
      </c>
      <c r="D7160">
        <f t="shared" si="111"/>
        <v>35.652777777777779</v>
      </c>
    </row>
    <row r="7161" spans="1:4" x14ac:dyDescent="0.4">
      <c r="A7161" s="3">
        <v>0.77738425925925936</v>
      </c>
      <c r="B7161" s="4">
        <v>197944</v>
      </c>
      <c r="C7161" s="6">
        <v>34.75</v>
      </c>
      <c r="D7161">
        <f t="shared" si="111"/>
        <v>35.625</v>
      </c>
    </row>
    <row r="7162" spans="1:4" x14ac:dyDescent="0.4">
      <c r="A7162" s="3">
        <v>0.77738425925925936</v>
      </c>
      <c r="B7162" s="4">
        <v>197971</v>
      </c>
      <c r="C7162" s="6">
        <v>35</v>
      </c>
      <c r="D7162">
        <f t="shared" si="111"/>
        <v>35.597222222222221</v>
      </c>
    </row>
    <row r="7163" spans="1:4" x14ac:dyDescent="0.4">
      <c r="A7163" s="3">
        <v>0.77738425925925936</v>
      </c>
      <c r="B7163" s="4">
        <v>197998</v>
      </c>
      <c r="C7163" s="6">
        <v>35</v>
      </c>
      <c r="D7163">
        <f t="shared" si="111"/>
        <v>35.541666666666664</v>
      </c>
    </row>
    <row r="7164" spans="1:4" x14ac:dyDescent="0.4">
      <c r="A7164" s="3">
        <v>0.77738425925925936</v>
      </c>
      <c r="B7164" s="4">
        <v>198025</v>
      </c>
      <c r="C7164" s="6">
        <v>35</v>
      </c>
      <c r="D7164">
        <f t="shared" si="111"/>
        <v>35.486111111111114</v>
      </c>
    </row>
    <row r="7165" spans="1:4" x14ac:dyDescent="0.4">
      <c r="A7165" s="3">
        <v>0.77738425925925936</v>
      </c>
      <c r="B7165" s="4">
        <v>198053</v>
      </c>
      <c r="C7165" s="6">
        <v>34.75</v>
      </c>
      <c r="D7165">
        <f t="shared" si="111"/>
        <v>35.430555555555557</v>
      </c>
    </row>
    <row r="7166" spans="1:4" x14ac:dyDescent="0.4">
      <c r="A7166" s="3">
        <v>0.77738425925925936</v>
      </c>
      <c r="B7166" s="4">
        <v>198080</v>
      </c>
      <c r="C7166" s="6">
        <v>34.75</v>
      </c>
      <c r="D7166">
        <f t="shared" si="111"/>
        <v>35.375</v>
      </c>
    </row>
    <row r="7167" spans="1:4" x14ac:dyDescent="0.4">
      <c r="A7167" s="3">
        <v>0.77738425925925936</v>
      </c>
      <c r="B7167" s="4">
        <v>198107</v>
      </c>
      <c r="C7167" s="6">
        <v>34.75</v>
      </c>
      <c r="D7167">
        <f t="shared" si="111"/>
        <v>35.319444444444443</v>
      </c>
    </row>
    <row r="7168" spans="1:4" x14ac:dyDescent="0.4">
      <c r="A7168" s="3">
        <v>0.77738425925925936</v>
      </c>
      <c r="B7168" s="4">
        <v>198134</v>
      </c>
      <c r="C7168" s="6">
        <v>35</v>
      </c>
      <c r="D7168">
        <f t="shared" si="111"/>
        <v>35.305555555555557</v>
      </c>
    </row>
    <row r="7169" spans="1:4" x14ac:dyDescent="0.4">
      <c r="A7169" s="3">
        <v>0.77738425925925936</v>
      </c>
      <c r="B7169" s="4">
        <v>198162</v>
      </c>
      <c r="C7169" s="6">
        <v>35</v>
      </c>
      <c r="D7169">
        <f t="shared" si="111"/>
        <v>35.305555555555557</v>
      </c>
    </row>
    <row r="7170" spans="1:4" x14ac:dyDescent="0.4">
      <c r="A7170" s="3">
        <v>0.77738425925925936</v>
      </c>
      <c r="B7170" s="4">
        <v>198189</v>
      </c>
      <c r="C7170" s="6">
        <v>35</v>
      </c>
      <c r="D7170">
        <f t="shared" si="111"/>
        <v>35.305555555555557</v>
      </c>
    </row>
    <row r="7171" spans="1:4" x14ac:dyDescent="0.4">
      <c r="A7171" s="3">
        <v>0.77738425925925936</v>
      </c>
      <c r="B7171" s="4">
        <v>198216</v>
      </c>
      <c r="C7171" s="6">
        <v>35</v>
      </c>
      <c r="D7171">
        <f t="shared" si="111"/>
        <v>35.277777777777779</v>
      </c>
    </row>
    <row r="7172" spans="1:4" x14ac:dyDescent="0.4">
      <c r="A7172" s="3">
        <v>0.77738425925925936</v>
      </c>
      <c r="B7172" s="4">
        <v>198243</v>
      </c>
      <c r="C7172" s="6">
        <v>35</v>
      </c>
      <c r="D7172">
        <f t="shared" si="111"/>
        <v>35.25</v>
      </c>
    </row>
    <row r="7173" spans="1:4" x14ac:dyDescent="0.4">
      <c r="A7173" s="3">
        <v>0.77738425925925936</v>
      </c>
      <c r="B7173" s="4">
        <v>198271</v>
      </c>
      <c r="C7173" s="6">
        <v>34.5</v>
      </c>
      <c r="D7173">
        <f t="shared" si="111"/>
        <v>35.222222222222221</v>
      </c>
    </row>
    <row r="7174" spans="1:4" x14ac:dyDescent="0.4">
      <c r="A7174" s="3">
        <v>0.77738425925925936</v>
      </c>
      <c r="B7174" s="4">
        <v>198298</v>
      </c>
      <c r="C7174" s="6">
        <v>34.5</v>
      </c>
      <c r="D7174">
        <f t="shared" si="111"/>
        <v>35.152777777777779</v>
      </c>
    </row>
    <row r="7175" spans="1:4" x14ac:dyDescent="0.4">
      <c r="A7175" s="3">
        <v>0.77739583333333329</v>
      </c>
      <c r="B7175" s="4">
        <v>198325</v>
      </c>
      <c r="C7175" s="6">
        <v>34.5</v>
      </c>
      <c r="D7175">
        <f t="shared" si="111"/>
        <v>35.083333333333336</v>
      </c>
    </row>
    <row r="7176" spans="1:4" x14ac:dyDescent="0.4">
      <c r="A7176" s="3">
        <v>0.77739583333333329</v>
      </c>
      <c r="B7176" s="4">
        <v>198352</v>
      </c>
      <c r="C7176" s="6">
        <v>35.5</v>
      </c>
      <c r="D7176">
        <f t="shared" si="111"/>
        <v>34.986111111111114</v>
      </c>
    </row>
    <row r="7177" spans="1:4" x14ac:dyDescent="0.4">
      <c r="A7177" s="3">
        <v>0.77739583333333329</v>
      </c>
      <c r="B7177" s="4">
        <v>198380</v>
      </c>
      <c r="C7177" s="6">
        <v>35.5</v>
      </c>
      <c r="D7177">
        <f t="shared" si="111"/>
        <v>34.944444444444443</v>
      </c>
    </row>
    <row r="7178" spans="1:4" x14ac:dyDescent="0.4">
      <c r="A7178" s="3">
        <v>0.77739583333333329</v>
      </c>
      <c r="B7178" s="4">
        <v>198407</v>
      </c>
      <c r="C7178" s="6">
        <v>36.25</v>
      </c>
      <c r="D7178">
        <f t="shared" si="111"/>
        <v>34.902777777777779</v>
      </c>
    </row>
    <row r="7179" spans="1:4" x14ac:dyDescent="0.4">
      <c r="A7179" s="3">
        <v>0.77739583333333329</v>
      </c>
      <c r="B7179" s="4">
        <v>198434</v>
      </c>
      <c r="C7179" s="6">
        <v>36.25</v>
      </c>
      <c r="D7179">
        <f t="shared" si="111"/>
        <v>34.986111111111114</v>
      </c>
    </row>
    <row r="7180" spans="1:4" x14ac:dyDescent="0.4">
      <c r="A7180" s="3">
        <v>0.77739583333333329</v>
      </c>
      <c r="B7180" s="4">
        <v>198461</v>
      </c>
      <c r="C7180" s="6">
        <v>36.25</v>
      </c>
      <c r="D7180">
        <f t="shared" si="111"/>
        <v>35.069444444444443</v>
      </c>
    </row>
    <row r="7181" spans="1:4" x14ac:dyDescent="0.4">
      <c r="A7181" s="3">
        <v>0.77739583333333329</v>
      </c>
      <c r="B7181" s="4">
        <v>198489</v>
      </c>
      <c r="C7181" s="6">
        <v>34.5</v>
      </c>
      <c r="D7181">
        <f t="shared" si="111"/>
        <v>35.138888888888886</v>
      </c>
    </row>
    <row r="7182" spans="1:4" x14ac:dyDescent="0.4">
      <c r="A7182" s="3">
        <v>0.77739583333333329</v>
      </c>
      <c r="B7182" s="4">
        <v>198516</v>
      </c>
      <c r="C7182" s="6">
        <v>34.5</v>
      </c>
      <c r="D7182">
        <f t="shared" si="111"/>
        <v>35.111111111111114</v>
      </c>
    </row>
    <row r="7183" spans="1:4" x14ac:dyDescent="0.4">
      <c r="A7183" s="3">
        <v>0.77739583333333329</v>
      </c>
      <c r="B7183" s="4">
        <v>198543</v>
      </c>
      <c r="C7183" s="6">
        <v>34.5</v>
      </c>
      <c r="D7183">
        <f t="shared" si="111"/>
        <v>35.083333333333336</v>
      </c>
    </row>
    <row r="7184" spans="1:4" x14ac:dyDescent="0.4">
      <c r="A7184" s="3">
        <v>0.77739583333333329</v>
      </c>
      <c r="B7184" s="4">
        <v>198570</v>
      </c>
      <c r="C7184" s="6">
        <v>35</v>
      </c>
      <c r="D7184">
        <f t="shared" si="111"/>
        <v>35.069444444444443</v>
      </c>
    </row>
    <row r="7185" spans="1:4" x14ac:dyDescent="0.4">
      <c r="A7185" s="3">
        <v>0.77739583333333329</v>
      </c>
      <c r="B7185" s="4">
        <v>198598</v>
      </c>
      <c r="C7185" s="6">
        <v>35</v>
      </c>
      <c r="D7185">
        <f t="shared" si="111"/>
        <v>35.083333333333336</v>
      </c>
    </row>
    <row r="7186" spans="1:4" x14ac:dyDescent="0.4">
      <c r="A7186" s="3">
        <v>0.77739583333333329</v>
      </c>
      <c r="B7186" s="4">
        <v>198625</v>
      </c>
      <c r="C7186" s="6">
        <v>35.25</v>
      </c>
      <c r="D7186">
        <f t="shared" si="111"/>
        <v>35.097222222222221</v>
      </c>
    </row>
    <row r="7187" spans="1:4" x14ac:dyDescent="0.4">
      <c r="A7187" s="3">
        <v>0.77739583333333329</v>
      </c>
      <c r="B7187" s="4">
        <v>198652</v>
      </c>
      <c r="C7187" s="6">
        <v>35.25</v>
      </c>
      <c r="D7187">
        <f t="shared" si="111"/>
        <v>35.111111111111114</v>
      </c>
    </row>
    <row r="7188" spans="1:4" x14ac:dyDescent="0.4">
      <c r="A7188" s="3">
        <v>0.77739583333333329</v>
      </c>
      <c r="B7188" s="4">
        <v>198679</v>
      </c>
      <c r="C7188" s="6">
        <v>35.25</v>
      </c>
      <c r="D7188">
        <f t="shared" si="111"/>
        <v>35.125</v>
      </c>
    </row>
    <row r="7189" spans="1:4" x14ac:dyDescent="0.4">
      <c r="A7189" s="3">
        <v>0.77739583333333329</v>
      </c>
      <c r="B7189" s="4">
        <v>198706</v>
      </c>
      <c r="C7189" s="6">
        <v>35.75</v>
      </c>
      <c r="D7189">
        <f t="shared" ref="D7189:D7252" si="112">AVERAGE(C7171:C7188)</f>
        <v>35.138888888888886</v>
      </c>
    </row>
    <row r="7190" spans="1:4" x14ac:dyDescent="0.4">
      <c r="A7190" s="3">
        <v>0.77739583333333329</v>
      </c>
      <c r="B7190" s="4">
        <v>198734</v>
      </c>
      <c r="C7190" s="6">
        <v>35.75</v>
      </c>
      <c r="D7190">
        <f t="shared" si="112"/>
        <v>35.180555555555557</v>
      </c>
    </row>
    <row r="7191" spans="1:4" x14ac:dyDescent="0.4">
      <c r="A7191" s="3">
        <v>0.77739583333333329</v>
      </c>
      <c r="B7191" s="4">
        <v>198761</v>
      </c>
      <c r="C7191" s="6">
        <v>35.75</v>
      </c>
      <c r="D7191">
        <f t="shared" si="112"/>
        <v>35.222222222222221</v>
      </c>
    </row>
    <row r="7192" spans="1:4" x14ac:dyDescent="0.4">
      <c r="A7192" s="3">
        <v>0.77739583333333329</v>
      </c>
      <c r="B7192" s="4">
        <v>198788</v>
      </c>
      <c r="C7192" s="6">
        <v>35.25</v>
      </c>
      <c r="D7192">
        <f t="shared" si="112"/>
        <v>35.291666666666664</v>
      </c>
    </row>
    <row r="7193" spans="1:4" x14ac:dyDescent="0.4">
      <c r="A7193" s="3">
        <v>0.77739583333333329</v>
      </c>
      <c r="B7193" s="4">
        <v>198815</v>
      </c>
      <c r="C7193" s="6">
        <v>35.25</v>
      </c>
      <c r="D7193">
        <f t="shared" si="112"/>
        <v>35.333333333333336</v>
      </c>
    </row>
    <row r="7194" spans="1:4" x14ac:dyDescent="0.4">
      <c r="A7194" s="3">
        <v>0.77739583333333329</v>
      </c>
      <c r="B7194" s="4">
        <v>198843</v>
      </c>
      <c r="C7194" s="6">
        <v>34.75</v>
      </c>
      <c r="D7194">
        <f t="shared" si="112"/>
        <v>35.375</v>
      </c>
    </row>
    <row r="7195" spans="1:4" x14ac:dyDescent="0.4">
      <c r="A7195" s="3">
        <v>0.77739583333333329</v>
      </c>
      <c r="B7195" s="4">
        <v>198870</v>
      </c>
      <c r="C7195" s="6">
        <v>34.75</v>
      </c>
      <c r="D7195">
        <f t="shared" si="112"/>
        <v>35.333333333333336</v>
      </c>
    </row>
    <row r="7196" spans="1:4" x14ac:dyDescent="0.4">
      <c r="A7196" s="3">
        <v>0.77739583333333329</v>
      </c>
      <c r="B7196" s="4">
        <v>198897</v>
      </c>
      <c r="C7196" s="6">
        <v>34.75</v>
      </c>
      <c r="D7196">
        <f t="shared" si="112"/>
        <v>35.291666666666664</v>
      </c>
    </row>
    <row r="7197" spans="1:4" x14ac:dyDescent="0.4">
      <c r="A7197" s="3">
        <v>0.77739583333333329</v>
      </c>
      <c r="B7197" s="4">
        <v>198924</v>
      </c>
      <c r="C7197" s="6">
        <v>34.75</v>
      </c>
      <c r="D7197">
        <f t="shared" si="112"/>
        <v>35.208333333333336</v>
      </c>
    </row>
    <row r="7198" spans="1:4" x14ac:dyDescent="0.4">
      <c r="A7198" s="3">
        <v>0.77739583333333329</v>
      </c>
      <c r="B7198" s="4">
        <v>198952</v>
      </c>
      <c r="C7198" s="6">
        <v>34.75</v>
      </c>
      <c r="D7198">
        <f t="shared" si="112"/>
        <v>35.125</v>
      </c>
    </row>
    <row r="7199" spans="1:4" x14ac:dyDescent="0.4">
      <c r="A7199" s="3">
        <v>0.77739583333333329</v>
      </c>
      <c r="B7199" s="4">
        <v>198979</v>
      </c>
      <c r="C7199" s="6">
        <v>34.75</v>
      </c>
      <c r="D7199">
        <f t="shared" si="112"/>
        <v>35.041666666666664</v>
      </c>
    </row>
    <row r="7200" spans="1:4" x14ac:dyDescent="0.4">
      <c r="A7200" s="3">
        <v>0.77739583333333329</v>
      </c>
      <c r="B7200" s="4">
        <v>199006</v>
      </c>
      <c r="C7200" s="6">
        <v>34.25</v>
      </c>
      <c r="D7200">
        <f t="shared" si="112"/>
        <v>35.055555555555557</v>
      </c>
    </row>
    <row r="7201" spans="1:4" x14ac:dyDescent="0.4">
      <c r="A7201" s="3">
        <v>0.77739583333333329</v>
      </c>
      <c r="B7201" s="4">
        <v>199033</v>
      </c>
      <c r="C7201" s="6">
        <v>34.25</v>
      </c>
      <c r="D7201">
        <f t="shared" si="112"/>
        <v>35.041666666666664</v>
      </c>
    </row>
    <row r="7202" spans="1:4" x14ac:dyDescent="0.4">
      <c r="A7202" s="3">
        <v>0.77739583333333329</v>
      </c>
      <c r="B7202" s="4">
        <v>199061</v>
      </c>
      <c r="C7202" s="6">
        <v>35.5</v>
      </c>
      <c r="D7202">
        <f t="shared" si="112"/>
        <v>35.027777777777779</v>
      </c>
    </row>
    <row r="7203" spans="1:4" x14ac:dyDescent="0.4">
      <c r="A7203" s="3">
        <v>0.77739583333333329</v>
      </c>
      <c r="B7203" s="4">
        <v>199088</v>
      </c>
      <c r="C7203" s="6">
        <v>35.5</v>
      </c>
      <c r="D7203">
        <f t="shared" si="112"/>
        <v>35.055555555555557</v>
      </c>
    </row>
    <row r="7204" spans="1:4" x14ac:dyDescent="0.4">
      <c r="A7204" s="3">
        <v>0.77739583333333329</v>
      </c>
      <c r="B7204" s="4">
        <v>199115</v>
      </c>
      <c r="C7204" s="6">
        <v>35.5</v>
      </c>
      <c r="D7204">
        <f t="shared" si="112"/>
        <v>35.083333333333336</v>
      </c>
    </row>
    <row r="7205" spans="1:4" x14ac:dyDescent="0.4">
      <c r="A7205" s="3">
        <v>0.77739583333333329</v>
      </c>
      <c r="B7205" s="4">
        <v>199142</v>
      </c>
      <c r="C7205" s="6">
        <v>35.5</v>
      </c>
      <c r="D7205">
        <f t="shared" si="112"/>
        <v>35.097222222222221</v>
      </c>
    </row>
    <row r="7206" spans="1:4" x14ac:dyDescent="0.4">
      <c r="A7206" s="3">
        <v>0.77739583333333329</v>
      </c>
      <c r="B7206" s="4">
        <v>199170</v>
      </c>
      <c r="C7206" s="6">
        <v>35.5</v>
      </c>
      <c r="D7206">
        <f t="shared" si="112"/>
        <v>35.111111111111114</v>
      </c>
    </row>
    <row r="7207" spans="1:4" x14ac:dyDescent="0.4">
      <c r="A7207" s="3">
        <v>0.77739583333333329</v>
      </c>
      <c r="B7207" s="4">
        <v>199197</v>
      </c>
      <c r="C7207" s="6">
        <v>35.5</v>
      </c>
      <c r="D7207">
        <f t="shared" si="112"/>
        <v>35.125</v>
      </c>
    </row>
    <row r="7208" spans="1:4" x14ac:dyDescent="0.4">
      <c r="A7208" s="3">
        <v>0.77739583333333329</v>
      </c>
      <c r="B7208" s="4">
        <v>199224</v>
      </c>
      <c r="C7208" s="6">
        <v>35.5</v>
      </c>
      <c r="D7208">
        <f t="shared" si="112"/>
        <v>35.111111111111114</v>
      </c>
    </row>
    <row r="7209" spans="1:4" x14ac:dyDescent="0.4">
      <c r="A7209" s="3">
        <v>0.77739583333333329</v>
      </c>
      <c r="B7209" s="4">
        <v>199251</v>
      </c>
      <c r="C7209" s="6">
        <v>35.5</v>
      </c>
      <c r="D7209">
        <f t="shared" si="112"/>
        <v>35.097222222222221</v>
      </c>
    </row>
    <row r="7210" spans="1:4" x14ac:dyDescent="0.4">
      <c r="A7210" s="3">
        <v>0.77739583333333329</v>
      </c>
      <c r="B7210" s="4">
        <v>199278</v>
      </c>
      <c r="C7210" s="6">
        <v>36.5</v>
      </c>
      <c r="D7210">
        <f t="shared" si="112"/>
        <v>35.083333333333336</v>
      </c>
    </row>
    <row r="7211" spans="1:4" x14ac:dyDescent="0.4">
      <c r="A7211" s="3">
        <v>0.77739583333333329</v>
      </c>
      <c r="B7211" s="4">
        <v>199306</v>
      </c>
      <c r="C7211" s="6">
        <v>36.5</v>
      </c>
      <c r="D7211">
        <f t="shared" si="112"/>
        <v>35.152777777777779</v>
      </c>
    </row>
    <row r="7212" spans="1:4" x14ac:dyDescent="0.4">
      <c r="A7212" s="3">
        <v>0.77740740740740744</v>
      </c>
      <c r="B7212" s="4">
        <v>199333</v>
      </c>
      <c r="C7212" s="6">
        <v>36.5</v>
      </c>
      <c r="D7212">
        <f t="shared" si="112"/>
        <v>35.222222222222221</v>
      </c>
    </row>
    <row r="7213" spans="1:4" x14ac:dyDescent="0.4">
      <c r="A7213" s="3">
        <v>0.77740740740740744</v>
      </c>
      <c r="B7213" s="4">
        <v>199360</v>
      </c>
      <c r="C7213" s="6">
        <v>34.5</v>
      </c>
      <c r="D7213">
        <f t="shared" si="112"/>
        <v>35.319444444444443</v>
      </c>
    </row>
    <row r="7214" spans="1:4" x14ac:dyDescent="0.4">
      <c r="A7214" s="3">
        <v>0.77740740740740744</v>
      </c>
      <c r="B7214" s="4">
        <v>199388</v>
      </c>
      <c r="C7214" s="6">
        <v>34.5</v>
      </c>
      <c r="D7214">
        <f t="shared" si="112"/>
        <v>35.305555555555557</v>
      </c>
    </row>
    <row r="7215" spans="1:4" x14ac:dyDescent="0.4">
      <c r="A7215" s="3">
        <v>0.77740740740740744</v>
      </c>
      <c r="B7215" s="4">
        <v>199415</v>
      </c>
      <c r="C7215" s="6">
        <v>34.75</v>
      </c>
      <c r="D7215">
        <f t="shared" si="112"/>
        <v>35.291666666666664</v>
      </c>
    </row>
    <row r="7216" spans="1:4" x14ac:dyDescent="0.4">
      <c r="A7216" s="3">
        <v>0.77740740740740744</v>
      </c>
      <c r="B7216" s="4">
        <v>199442</v>
      </c>
      <c r="C7216" s="6">
        <v>34.75</v>
      </c>
      <c r="D7216">
        <f t="shared" si="112"/>
        <v>35.291666666666664</v>
      </c>
    </row>
    <row r="7217" spans="1:4" x14ac:dyDescent="0.4">
      <c r="A7217" s="3">
        <v>0.77740740740740744</v>
      </c>
      <c r="B7217" s="4">
        <v>199469</v>
      </c>
      <c r="C7217" s="6">
        <v>34.75</v>
      </c>
      <c r="D7217">
        <f t="shared" si="112"/>
        <v>35.291666666666664</v>
      </c>
    </row>
    <row r="7218" spans="1:4" x14ac:dyDescent="0.4">
      <c r="A7218" s="3">
        <v>0.77740740740740744</v>
      </c>
      <c r="B7218" s="4">
        <v>199496</v>
      </c>
      <c r="C7218" s="6">
        <v>33.75</v>
      </c>
      <c r="D7218">
        <f t="shared" si="112"/>
        <v>35.291666666666664</v>
      </c>
    </row>
    <row r="7219" spans="1:4" x14ac:dyDescent="0.4">
      <c r="A7219" s="3">
        <v>0.77740740740740744</v>
      </c>
      <c r="B7219" s="4">
        <v>199524</v>
      </c>
      <c r="C7219" s="6">
        <v>33.75</v>
      </c>
      <c r="D7219">
        <f t="shared" si="112"/>
        <v>35.263888888888886</v>
      </c>
    </row>
    <row r="7220" spans="1:4" x14ac:dyDescent="0.4">
      <c r="A7220" s="3">
        <v>0.77740740740740744</v>
      </c>
      <c r="B7220" s="4">
        <v>199551</v>
      </c>
      <c r="C7220" s="6">
        <v>33.75</v>
      </c>
      <c r="D7220">
        <f t="shared" si="112"/>
        <v>35.236111111111114</v>
      </c>
    </row>
    <row r="7221" spans="1:4" x14ac:dyDescent="0.4">
      <c r="A7221" s="3">
        <v>0.77740740740740744</v>
      </c>
      <c r="B7221" s="4">
        <v>199578</v>
      </c>
      <c r="C7221" s="6">
        <v>35.25</v>
      </c>
      <c r="D7221">
        <f t="shared" si="112"/>
        <v>35.138888888888886</v>
      </c>
    </row>
    <row r="7222" spans="1:4" x14ac:dyDescent="0.4">
      <c r="A7222" s="3">
        <v>0.77740740740740744</v>
      </c>
      <c r="B7222" s="4">
        <v>199605</v>
      </c>
      <c r="C7222" s="6">
        <v>35.25</v>
      </c>
      <c r="D7222">
        <f t="shared" si="112"/>
        <v>35.125</v>
      </c>
    </row>
    <row r="7223" spans="1:4" x14ac:dyDescent="0.4">
      <c r="A7223" s="3">
        <v>0.77740740740740744</v>
      </c>
      <c r="B7223" s="4">
        <v>199633</v>
      </c>
      <c r="C7223" s="6">
        <v>35.75</v>
      </c>
      <c r="D7223">
        <f t="shared" si="112"/>
        <v>35.111111111111114</v>
      </c>
    </row>
    <row r="7224" spans="1:4" x14ac:dyDescent="0.4">
      <c r="A7224" s="3">
        <v>0.77740740740740744</v>
      </c>
      <c r="B7224" s="4">
        <v>199660</v>
      </c>
      <c r="C7224" s="6">
        <v>35.75</v>
      </c>
      <c r="D7224">
        <f t="shared" si="112"/>
        <v>35.125</v>
      </c>
    </row>
    <row r="7225" spans="1:4" x14ac:dyDescent="0.4">
      <c r="A7225" s="3">
        <v>0.77740740740740744</v>
      </c>
      <c r="B7225" s="4">
        <v>199687</v>
      </c>
      <c r="C7225" s="6">
        <v>35.75</v>
      </c>
      <c r="D7225">
        <f t="shared" si="112"/>
        <v>35.138888888888886</v>
      </c>
    </row>
    <row r="7226" spans="1:4" x14ac:dyDescent="0.4">
      <c r="A7226" s="3">
        <v>0.77740740740740744</v>
      </c>
      <c r="B7226" s="4">
        <v>199714</v>
      </c>
      <c r="C7226" s="6">
        <v>34</v>
      </c>
      <c r="D7226">
        <f t="shared" si="112"/>
        <v>35.152777777777779</v>
      </c>
    </row>
    <row r="7227" spans="1:4" x14ac:dyDescent="0.4">
      <c r="A7227" s="3">
        <v>0.77740740740740744</v>
      </c>
      <c r="B7227" s="4">
        <v>199742</v>
      </c>
      <c r="C7227" s="6">
        <v>34</v>
      </c>
      <c r="D7227">
        <f t="shared" si="112"/>
        <v>35.069444444444443</v>
      </c>
    </row>
    <row r="7228" spans="1:4" x14ac:dyDescent="0.4">
      <c r="A7228" s="3">
        <v>0.77740740740740744</v>
      </c>
      <c r="B7228" s="4">
        <v>199769</v>
      </c>
      <c r="C7228" s="6">
        <v>34</v>
      </c>
      <c r="D7228">
        <f t="shared" si="112"/>
        <v>34.986111111111114</v>
      </c>
    </row>
    <row r="7229" spans="1:4" x14ac:dyDescent="0.4">
      <c r="A7229" s="3">
        <v>0.77740740740740744</v>
      </c>
      <c r="B7229" s="4">
        <v>199796</v>
      </c>
      <c r="C7229" s="6">
        <v>35.25</v>
      </c>
      <c r="D7229">
        <f t="shared" si="112"/>
        <v>34.847222222222221</v>
      </c>
    </row>
    <row r="7230" spans="1:4" x14ac:dyDescent="0.4">
      <c r="A7230" s="3">
        <v>0.77740740740740744</v>
      </c>
      <c r="B7230" s="4">
        <v>199823</v>
      </c>
      <c r="C7230" s="6">
        <v>35.25</v>
      </c>
      <c r="D7230">
        <f t="shared" si="112"/>
        <v>34.777777777777779</v>
      </c>
    </row>
    <row r="7231" spans="1:4" x14ac:dyDescent="0.4">
      <c r="A7231" s="3">
        <v>0.77740740740740744</v>
      </c>
      <c r="B7231" s="4">
        <v>199851</v>
      </c>
      <c r="C7231" s="6">
        <v>34.5</v>
      </c>
      <c r="D7231">
        <f t="shared" si="112"/>
        <v>34.708333333333336</v>
      </c>
    </row>
    <row r="7232" spans="1:4" x14ac:dyDescent="0.4">
      <c r="A7232" s="3">
        <v>0.77740740740740744</v>
      </c>
      <c r="B7232" s="4">
        <v>199878</v>
      </c>
      <c r="C7232" s="6">
        <v>34.5</v>
      </c>
      <c r="D7232">
        <f t="shared" si="112"/>
        <v>34.708333333333336</v>
      </c>
    </row>
    <row r="7233" spans="1:4" x14ac:dyDescent="0.4">
      <c r="A7233" s="3">
        <v>0.77740740740740744</v>
      </c>
      <c r="B7233" s="4">
        <v>199905</v>
      </c>
      <c r="C7233" s="6">
        <v>34.5</v>
      </c>
      <c r="D7233">
        <f t="shared" si="112"/>
        <v>34.708333333333336</v>
      </c>
    </row>
    <row r="7234" spans="1:4" x14ac:dyDescent="0.4">
      <c r="A7234" s="3">
        <v>0.77740740740740744</v>
      </c>
      <c r="B7234" s="4">
        <v>199932</v>
      </c>
      <c r="C7234" s="6">
        <v>35.25</v>
      </c>
      <c r="D7234">
        <f t="shared" si="112"/>
        <v>34.694444444444443</v>
      </c>
    </row>
    <row r="7235" spans="1:4" x14ac:dyDescent="0.4">
      <c r="A7235" s="3">
        <v>0.77740740740740744</v>
      </c>
      <c r="B7235" s="4">
        <v>199960</v>
      </c>
      <c r="C7235" s="6">
        <v>35.25</v>
      </c>
      <c r="D7235">
        <f t="shared" si="112"/>
        <v>34.722222222222221</v>
      </c>
    </row>
    <row r="7236" spans="1:4" x14ac:dyDescent="0.4">
      <c r="A7236" s="3">
        <v>0.77740740740740744</v>
      </c>
      <c r="B7236" s="4">
        <v>199987</v>
      </c>
      <c r="C7236" s="6">
        <v>35.25</v>
      </c>
      <c r="D7236">
        <f t="shared" si="112"/>
        <v>34.75</v>
      </c>
    </row>
    <row r="7237" spans="1:4" x14ac:dyDescent="0.4">
      <c r="A7237" s="3">
        <v>0.77740740740740744</v>
      </c>
      <c r="B7237" s="4">
        <v>200014</v>
      </c>
      <c r="C7237" s="6">
        <v>36</v>
      </c>
      <c r="D7237">
        <f t="shared" si="112"/>
        <v>34.833333333333336</v>
      </c>
    </row>
    <row r="7238" spans="1:4" x14ac:dyDescent="0.4">
      <c r="A7238" s="3">
        <v>0.77740740740740744</v>
      </c>
      <c r="B7238" s="4">
        <v>200041</v>
      </c>
      <c r="C7238" s="6">
        <v>36</v>
      </c>
      <c r="D7238">
        <f t="shared" si="112"/>
        <v>34.958333333333336</v>
      </c>
    </row>
    <row r="7239" spans="1:4" x14ac:dyDescent="0.4">
      <c r="A7239" s="3">
        <v>0.77740740740740744</v>
      </c>
      <c r="B7239" s="4">
        <v>200069</v>
      </c>
      <c r="C7239" s="6">
        <v>35.75</v>
      </c>
      <c r="D7239">
        <f t="shared" si="112"/>
        <v>35.083333333333336</v>
      </c>
    </row>
    <row r="7240" spans="1:4" x14ac:dyDescent="0.4">
      <c r="A7240" s="3">
        <v>0.77740740740740744</v>
      </c>
      <c r="B7240" s="4">
        <v>200096</v>
      </c>
      <c r="C7240" s="6">
        <v>35.75</v>
      </c>
      <c r="D7240">
        <f t="shared" si="112"/>
        <v>35.111111111111114</v>
      </c>
    </row>
    <row r="7241" spans="1:4" x14ac:dyDescent="0.4">
      <c r="A7241" s="3">
        <v>0.77740740740740744</v>
      </c>
      <c r="B7241" s="4">
        <v>200123</v>
      </c>
      <c r="C7241" s="6">
        <v>35.75</v>
      </c>
      <c r="D7241">
        <f t="shared" si="112"/>
        <v>35.138888888888886</v>
      </c>
    </row>
    <row r="7242" spans="1:4" x14ac:dyDescent="0.4">
      <c r="A7242" s="3">
        <v>0.77740740740740744</v>
      </c>
      <c r="B7242" s="4">
        <v>200150</v>
      </c>
      <c r="C7242" s="6">
        <v>35.25</v>
      </c>
      <c r="D7242">
        <f t="shared" si="112"/>
        <v>35.138888888888886</v>
      </c>
    </row>
    <row r="7243" spans="1:4" x14ac:dyDescent="0.4">
      <c r="A7243" s="3">
        <v>0.77740740740740744</v>
      </c>
      <c r="B7243" s="4">
        <v>200178</v>
      </c>
      <c r="C7243" s="6">
        <v>35.25</v>
      </c>
      <c r="D7243">
        <f t="shared" si="112"/>
        <v>35.111111111111114</v>
      </c>
    </row>
    <row r="7244" spans="1:4" x14ac:dyDescent="0.4">
      <c r="A7244" s="3">
        <v>0.77740740740740744</v>
      </c>
      <c r="B7244" s="4">
        <v>200205</v>
      </c>
      <c r="C7244" s="6">
        <v>35.25</v>
      </c>
      <c r="D7244">
        <f t="shared" si="112"/>
        <v>35.083333333333336</v>
      </c>
    </row>
    <row r="7245" spans="1:4" x14ac:dyDescent="0.4">
      <c r="A7245" s="3">
        <v>0.77740740740740744</v>
      </c>
      <c r="B7245" s="4">
        <v>200232</v>
      </c>
      <c r="C7245" s="6">
        <v>34.5</v>
      </c>
      <c r="D7245">
        <f t="shared" si="112"/>
        <v>35.152777777777779</v>
      </c>
    </row>
    <row r="7246" spans="1:4" x14ac:dyDescent="0.4">
      <c r="A7246" s="3">
        <v>0.77740740740740744</v>
      </c>
      <c r="B7246" s="4">
        <v>200259</v>
      </c>
      <c r="C7246" s="6">
        <v>34.5</v>
      </c>
      <c r="D7246">
        <f t="shared" si="112"/>
        <v>35.180555555555557</v>
      </c>
    </row>
    <row r="7247" spans="1:4" x14ac:dyDescent="0.4">
      <c r="A7247" s="3">
        <v>0.77740740740740744</v>
      </c>
      <c r="B7247" s="4">
        <v>200286</v>
      </c>
      <c r="C7247" s="6">
        <v>35.5</v>
      </c>
      <c r="D7247">
        <f t="shared" si="112"/>
        <v>35.208333333333336</v>
      </c>
    </row>
    <row r="7248" spans="1:4" x14ac:dyDescent="0.4">
      <c r="A7248" s="3">
        <v>0.77740740740740744</v>
      </c>
      <c r="B7248" s="4">
        <v>200314</v>
      </c>
      <c r="C7248" s="6">
        <v>35.5</v>
      </c>
      <c r="D7248">
        <f t="shared" si="112"/>
        <v>35.222222222222221</v>
      </c>
    </row>
    <row r="7249" spans="1:4" x14ac:dyDescent="0.4">
      <c r="A7249" s="3">
        <v>0.77741898148148147</v>
      </c>
      <c r="B7249" s="4">
        <v>200341</v>
      </c>
      <c r="C7249" s="6">
        <v>35.5</v>
      </c>
      <c r="D7249">
        <f t="shared" si="112"/>
        <v>35.236111111111114</v>
      </c>
    </row>
    <row r="7250" spans="1:4" x14ac:dyDescent="0.4">
      <c r="A7250" s="3">
        <v>0.77741898148148147</v>
      </c>
      <c r="B7250" s="4">
        <v>200368</v>
      </c>
      <c r="C7250" s="6">
        <v>36.25</v>
      </c>
      <c r="D7250">
        <f t="shared" si="112"/>
        <v>35.291666666666664</v>
      </c>
    </row>
    <row r="7251" spans="1:4" x14ac:dyDescent="0.4">
      <c r="A7251" s="3">
        <v>0.77741898148148147</v>
      </c>
      <c r="B7251" s="4">
        <v>200395</v>
      </c>
      <c r="C7251" s="6">
        <v>36.25</v>
      </c>
      <c r="D7251">
        <f t="shared" si="112"/>
        <v>35.388888888888886</v>
      </c>
    </row>
    <row r="7252" spans="1:4" x14ac:dyDescent="0.4">
      <c r="A7252" s="3">
        <v>0.77741898148148147</v>
      </c>
      <c r="B7252" s="4">
        <v>200423</v>
      </c>
      <c r="C7252" s="6">
        <v>36.25</v>
      </c>
      <c r="D7252">
        <f t="shared" si="112"/>
        <v>35.486111111111114</v>
      </c>
    </row>
    <row r="7253" spans="1:4" x14ac:dyDescent="0.4">
      <c r="A7253" s="3">
        <v>0.77741898148148147</v>
      </c>
      <c r="B7253" s="4">
        <v>200450</v>
      </c>
      <c r="C7253" s="6">
        <v>35</v>
      </c>
      <c r="D7253">
        <f t="shared" ref="D7253:D7316" si="113">AVERAGE(C7235:C7252)</f>
        <v>35.541666666666664</v>
      </c>
    </row>
    <row r="7254" spans="1:4" x14ac:dyDescent="0.4">
      <c r="A7254" s="3">
        <v>0.77741898148148147</v>
      </c>
      <c r="B7254" s="4">
        <v>200477</v>
      </c>
      <c r="C7254" s="6">
        <v>35</v>
      </c>
      <c r="D7254">
        <f t="shared" si="113"/>
        <v>35.527777777777779</v>
      </c>
    </row>
    <row r="7255" spans="1:4" x14ac:dyDescent="0.4">
      <c r="A7255" s="3">
        <v>0.77741898148148147</v>
      </c>
      <c r="B7255" s="4">
        <v>200504</v>
      </c>
      <c r="C7255" s="6">
        <v>34.75</v>
      </c>
      <c r="D7255">
        <f t="shared" si="113"/>
        <v>35.513888888888886</v>
      </c>
    </row>
    <row r="7256" spans="1:4" x14ac:dyDescent="0.4">
      <c r="A7256" s="3">
        <v>0.77741898148148147</v>
      </c>
      <c r="B7256" s="4">
        <v>200532</v>
      </c>
      <c r="C7256" s="6">
        <v>34.75</v>
      </c>
      <c r="D7256">
        <f t="shared" si="113"/>
        <v>35.444444444444443</v>
      </c>
    </row>
    <row r="7257" spans="1:4" x14ac:dyDescent="0.4">
      <c r="A7257" s="3">
        <v>0.77741898148148147</v>
      </c>
      <c r="B7257" s="4">
        <v>200559</v>
      </c>
      <c r="C7257" s="6">
        <v>34.75</v>
      </c>
      <c r="D7257">
        <f t="shared" si="113"/>
        <v>35.375</v>
      </c>
    </row>
    <row r="7258" spans="1:4" x14ac:dyDescent="0.4">
      <c r="A7258" s="3">
        <v>0.77741898148148147</v>
      </c>
      <c r="B7258" s="4">
        <v>200586</v>
      </c>
      <c r="C7258" s="6">
        <v>35.75</v>
      </c>
      <c r="D7258">
        <f t="shared" si="113"/>
        <v>35.319444444444443</v>
      </c>
    </row>
    <row r="7259" spans="1:4" x14ac:dyDescent="0.4">
      <c r="A7259" s="3">
        <v>0.77741898148148147</v>
      </c>
      <c r="B7259" s="4">
        <v>200613</v>
      </c>
      <c r="C7259" s="6">
        <v>35.75</v>
      </c>
      <c r="D7259">
        <f t="shared" si="113"/>
        <v>35.319444444444443</v>
      </c>
    </row>
    <row r="7260" spans="1:4" x14ac:dyDescent="0.4">
      <c r="A7260" s="3">
        <v>0.77741898148148147</v>
      </c>
      <c r="B7260" s="4">
        <v>200641</v>
      </c>
      <c r="C7260" s="6">
        <v>35.75</v>
      </c>
      <c r="D7260">
        <f t="shared" si="113"/>
        <v>35.319444444444443</v>
      </c>
    </row>
    <row r="7261" spans="1:4" x14ac:dyDescent="0.4">
      <c r="A7261" s="3">
        <v>0.77741898148148147</v>
      </c>
      <c r="B7261" s="4">
        <v>200668</v>
      </c>
      <c r="C7261" s="6">
        <v>34.25</v>
      </c>
      <c r="D7261">
        <f t="shared" si="113"/>
        <v>35.347222222222221</v>
      </c>
    </row>
    <row r="7262" spans="1:4" x14ac:dyDescent="0.4">
      <c r="A7262" s="3">
        <v>0.77741898148148147</v>
      </c>
      <c r="B7262" s="4">
        <v>200695</v>
      </c>
      <c r="C7262" s="6">
        <v>34.25</v>
      </c>
      <c r="D7262">
        <f t="shared" si="113"/>
        <v>35.291666666666664</v>
      </c>
    </row>
    <row r="7263" spans="1:4" x14ac:dyDescent="0.4">
      <c r="A7263" s="3">
        <v>0.77741898148148147</v>
      </c>
      <c r="B7263" s="4">
        <v>200722</v>
      </c>
      <c r="C7263" s="6">
        <v>35.25</v>
      </c>
      <c r="D7263">
        <f t="shared" si="113"/>
        <v>35.236111111111114</v>
      </c>
    </row>
    <row r="7264" spans="1:4" x14ac:dyDescent="0.4">
      <c r="A7264" s="3">
        <v>0.77741898148148147</v>
      </c>
      <c r="B7264" s="4">
        <v>200750</v>
      </c>
      <c r="C7264" s="6">
        <v>35.25</v>
      </c>
      <c r="D7264">
        <f t="shared" si="113"/>
        <v>35.277777777777779</v>
      </c>
    </row>
    <row r="7265" spans="1:4" x14ac:dyDescent="0.4">
      <c r="A7265" s="3">
        <v>0.77741898148148147</v>
      </c>
      <c r="B7265" s="4">
        <v>200777</v>
      </c>
      <c r="C7265" s="6">
        <v>35.25</v>
      </c>
      <c r="D7265">
        <f t="shared" si="113"/>
        <v>35.319444444444443</v>
      </c>
    </row>
    <row r="7266" spans="1:4" x14ac:dyDescent="0.4">
      <c r="A7266" s="3">
        <v>0.77741898148148147</v>
      </c>
      <c r="B7266" s="4">
        <v>200804</v>
      </c>
      <c r="C7266" s="6">
        <v>35.75</v>
      </c>
      <c r="D7266">
        <f t="shared" si="113"/>
        <v>35.305555555555557</v>
      </c>
    </row>
    <row r="7267" spans="1:4" x14ac:dyDescent="0.4">
      <c r="A7267" s="3">
        <v>0.77741898148148147</v>
      </c>
      <c r="B7267" s="4">
        <v>200831</v>
      </c>
      <c r="C7267" s="6">
        <v>35.75</v>
      </c>
      <c r="D7267">
        <f t="shared" si="113"/>
        <v>35.319444444444443</v>
      </c>
    </row>
    <row r="7268" spans="1:4" x14ac:dyDescent="0.4">
      <c r="A7268" s="3">
        <v>0.77741898148148147</v>
      </c>
      <c r="B7268" s="4">
        <v>200859</v>
      </c>
      <c r="C7268" s="6">
        <v>35</v>
      </c>
      <c r="D7268">
        <f t="shared" si="113"/>
        <v>35.333333333333336</v>
      </c>
    </row>
    <row r="7269" spans="1:4" x14ac:dyDescent="0.4">
      <c r="A7269" s="3">
        <v>0.77741898148148147</v>
      </c>
      <c r="B7269" s="4">
        <v>200886</v>
      </c>
      <c r="C7269" s="6">
        <v>35</v>
      </c>
      <c r="D7269">
        <f t="shared" si="113"/>
        <v>35.263888888888886</v>
      </c>
    </row>
    <row r="7270" spans="1:4" x14ac:dyDescent="0.4">
      <c r="A7270" s="3">
        <v>0.77741898148148147</v>
      </c>
      <c r="B7270" s="4">
        <v>200913</v>
      </c>
      <c r="C7270" s="6">
        <v>35</v>
      </c>
      <c r="D7270">
        <f t="shared" si="113"/>
        <v>35.194444444444443</v>
      </c>
    </row>
    <row r="7271" spans="1:4" x14ac:dyDescent="0.4">
      <c r="A7271" s="3">
        <v>0.77741898148148147</v>
      </c>
      <c r="B7271" s="4">
        <v>200940</v>
      </c>
      <c r="C7271" s="6">
        <v>35.5</v>
      </c>
      <c r="D7271">
        <f t="shared" si="113"/>
        <v>35.125</v>
      </c>
    </row>
    <row r="7272" spans="1:4" x14ac:dyDescent="0.4">
      <c r="A7272" s="3">
        <v>0.77741898148148147</v>
      </c>
      <c r="B7272" s="4">
        <v>200968</v>
      </c>
      <c r="C7272" s="6">
        <v>35.5</v>
      </c>
      <c r="D7272">
        <f t="shared" si="113"/>
        <v>35.152777777777779</v>
      </c>
    </row>
    <row r="7273" spans="1:4" x14ac:dyDescent="0.4">
      <c r="A7273" s="3">
        <v>0.77741898148148147</v>
      </c>
      <c r="B7273" s="4">
        <v>200995</v>
      </c>
      <c r="C7273" s="6">
        <v>35.5</v>
      </c>
      <c r="D7273">
        <f t="shared" si="113"/>
        <v>35.180555555555557</v>
      </c>
    </row>
    <row r="7274" spans="1:4" x14ac:dyDescent="0.4">
      <c r="A7274" s="3">
        <v>0.77741898148148147</v>
      </c>
      <c r="B7274" s="4">
        <v>201022</v>
      </c>
      <c r="C7274" s="6">
        <v>35.5</v>
      </c>
      <c r="D7274">
        <f t="shared" si="113"/>
        <v>35.222222222222221</v>
      </c>
    </row>
    <row r="7275" spans="1:4" x14ac:dyDescent="0.4">
      <c r="A7275" s="3">
        <v>0.77741898148148147</v>
      </c>
      <c r="B7275" s="4">
        <v>201049</v>
      </c>
      <c r="C7275" s="6">
        <v>35.5</v>
      </c>
      <c r="D7275">
        <f t="shared" si="113"/>
        <v>35.263888888888886</v>
      </c>
    </row>
    <row r="7276" spans="1:4" x14ac:dyDescent="0.4">
      <c r="A7276" s="3">
        <v>0.77741898148148147</v>
      </c>
      <c r="B7276" s="4">
        <v>201077</v>
      </c>
      <c r="C7276" s="6">
        <v>35.25</v>
      </c>
      <c r="D7276">
        <f t="shared" si="113"/>
        <v>35.305555555555557</v>
      </c>
    </row>
    <row r="7277" spans="1:4" x14ac:dyDescent="0.4">
      <c r="A7277" s="3">
        <v>0.77741898148148147</v>
      </c>
      <c r="B7277" s="4">
        <v>201104</v>
      </c>
      <c r="C7277" s="6">
        <v>35.25</v>
      </c>
      <c r="D7277">
        <f t="shared" si="113"/>
        <v>35.277777777777779</v>
      </c>
    </row>
    <row r="7278" spans="1:4" x14ac:dyDescent="0.4">
      <c r="A7278" s="3">
        <v>0.77741898148148147</v>
      </c>
      <c r="B7278" s="4">
        <v>201131</v>
      </c>
      <c r="C7278" s="6">
        <v>35.25</v>
      </c>
      <c r="D7278">
        <f t="shared" si="113"/>
        <v>35.25</v>
      </c>
    </row>
    <row r="7279" spans="1:4" x14ac:dyDescent="0.4">
      <c r="A7279" s="3">
        <v>0.77741898148148147</v>
      </c>
      <c r="B7279" s="4">
        <v>201158</v>
      </c>
      <c r="C7279" s="6">
        <v>36</v>
      </c>
      <c r="D7279">
        <f t="shared" si="113"/>
        <v>35.222222222222221</v>
      </c>
    </row>
    <row r="7280" spans="1:4" x14ac:dyDescent="0.4">
      <c r="A7280" s="3">
        <v>0.77741898148148147</v>
      </c>
      <c r="B7280" s="4">
        <v>201186</v>
      </c>
      <c r="C7280" s="6">
        <v>36</v>
      </c>
      <c r="D7280">
        <f t="shared" si="113"/>
        <v>35.319444444444443</v>
      </c>
    </row>
    <row r="7281" spans="1:4" x14ac:dyDescent="0.4">
      <c r="A7281" s="3">
        <v>0.77741898148148147</v>
      </c>
      <c r="B7281" s="4">
        <v>201213</v>
      </c>
      <c r="C7281" s="6">
        <v>36</v>
      </c>
      <c r="D7281">
        <f t="shared" si="113"/>
        <v>35.416666666666664</v>
      </c>
    </row>
    <row r="7282" spans="1:4" x14ac:dyDescent="0.4">
      <c r="A7282" s="3">
        <v>0.77741898148148147</v>
      </c>
      <c r="B7282" s="4">
        <v>201240</v>
      </c>
      <c r="C7282" s="6">
        <v>35.5</v>
      </c>
      <c r="D7282">
        <f t="shared" si="113"/>
        <v>35.458333333333336</v>
      </c>
    </row>
    <row r="7283" spans="1:4" x14ac:dyDescent="0.4">
      <c r="A7283" s="3">
        <v>0.77741898148148147</v>
      </c>
      <c r="B7283" s="4">
        <v>201267</v>
      </c>
      <c r="C7283" s="6">
        <v>35.5</v>
      </c>
      <c r="D7283">
        <f t="shared" si="113"/>
        <v>35.472222222222221</v>
      </c>
    </row>
    <row r="7284" spans="1:4" x14ac:dyDescent="0.4">
      <c r="A7284" s="3">
        <v>0.77741898148148147</v>
      </c>
      <c r="B7284" s="4">
        <v>201295</v>
      </c>
      <c r="C7284" s="6">
        <v>35.75</v>
      </c>
      <c r="D7284">
        <f t="shared" si="113"/>
        <v>35.486111111111114</v>
      </c>
    </row>
    <row r="7285" spans="1:4" x14ac:dyDescent="0.4">
      <c r="A7285" s="3">
        <v>0.77741898148148147</v>
      </c>
      <c r="B7285" s="4">
        <v>201322</v>
      </c>
      <c r="C7285" s="6">
        <v>35.75</v>
      </c>
      <c r="D7285">
        <f t="shared" si="113"/>
        <v>35.486111111111114</v>
      </c>
    </row>
    <row r="7286" spans="1:4" x14ac:dyDescent="0.4">
      <c r="A7286" s="3">
        <v>0.77743055555555562</v>
      </c>
      <c r="B7286" s="4">
        <v>201349</v>
      </c>
      <c r="C7286" s="6">
        <v>35.75</v>
      </c>
      <c r="D7286">
        <f t="shared" si="113"/>
        <v>35.486111111111114</v>
      </c>
    </row>
    <row r="7287" spans="1:4" x14ac:dyDescent="0.4">
      <c r="A7287" s="3">
        <v>0.77743055555555562</v>
      </c>
      <c r="B7287" s="4">
        <v>201376</v>
      </c>
      <c r="C7287" s="6">
        <v>34.75</v>
      </c>
      <c r="D7287">
        <f t="shared" si="113"/>
        <v>35.527777777777779</v>
      </c>
    </row>
    <row r="7288" spans="1:4" x14ac:dyDescent="0.4">
      <c r="A7288" s="3">
        <v>0.77743055555555562</v>
      </c>
      <c r="B7288" s="4">
        <v>201404</v>
      </c>
      <c r="C7288" s="6">
        <v>34.75</v>
      </c>
      <c r="D7288">
        <f t="shared" si="113"/>
        <v>35.513888888888886</v>
      </c>
    </row>
    <row r="7289" spans="1:4" x14ac:dyDescent="0.4">
      <c r="A7289" s="3">
        <v>0.77743055555555562</v>
      </c>
      <c r="B7289" s="4">
        <v>201431</v>
      </c>
      <c r="C7289" s="6">
        <v>34.75</v>
      </c>
      <c r="D7289">
        <f t="shared" si="113"/>
        <v>35.5</v>
      </c>
    </row>
    <row r="7290" spans="1:4" x14ac:dyDescent="0.4">
      <c r="A7290" s="3">
        <v>0.77743055555555562</v>
      </c>
      <c r="B7290" s="4">
        <v>201458</v>
      </c>
      <c r="C7290" s="6">
        <v>34.75</v>
      </c>
      <c r="D7290">
        <f t="shared" si="113"/>
        <v>35.458333333333336</v>
      </c>
    </row>
    <row r="7291" spans="1:4" x14ac:dyDescent="0.4">
      <c r="A7291" s="3">
        <v>0.77743055555555562</v>
      </c>
      <c r="B7291" s="4">
        <v>201485</v>
      </c>
      <c r="C7291" s="6">
        <v>34.75</v>
      </c>
      <c r="D7291">
        <f t="shared" si="113"/>
        <v>35.416666666666664</v>
      </c>
    </row>
    <row r="7292" spans="1:4" x14ac:dyDescent="0.4">
      <c r="A7292" s="3">
        <v>0.77743055555555562</v>
      </c>
      <c r="B7292" s="4">
        <v>201513</v>
      </c>
      <c r="C7292" s="6">
        <v>35.5</v>
      </c>
      <c r="D7292">
        <f t="shared" si="113"/>
        <v>35.375</v>
      </c>
    </row>
    <row r="7293" spans="1:4" x14ac:dyDescent="0.4">
      <c r="A7293" s="3">
        <v>0.77743055555555562</v>
      </c>
      <c r="B7293" s="4">
        <v>201540</v>
      </c>
      <c r="C7293" s="6">
        <v>35.5</v>
      </c>
      <c r="D7293">
        <f t="shared" si="113"/>
        <v>35.375</v>
      </c>
    </row>
    <row r="7294" spans="1:4" x14ac:dyDescent="0.4">
      <c r="A7294" s="3">
        <v>0.77743055555555562</v>
      </c>
      <c r="B7294" s="4">
        <v>201567</v>
      </c>
      <c r="C7294" s="6">
        <v>35.5</v>
      </c>
      <c r="D7294">
        <f t="shared" si="113"/>
        <v>35.375</v>
      </c>
    </row>
    <row r="7295" spans="1:4" x14ac:dyDescent="0.4">
      <c r="A7295" s="3">
        <v>0.77743055555555562</v>
      </c>
      <c r="B7295" s="4">
        <v>201594</v>
      </c>
      <c r="C7295" s="6">
        <v>34.5</v>
      </c>
      <c r="D7295">
        <f t="shared" si="113"/>
        <v>35.388888888888886</v>
      </c>
    </row>
    <row r="7296" spans="1:4" x14ac:dyDescent="0.4">
      <c r="A7296" s="3">
        <v>0.77743055555555562</v>
      </c>
      <c r="B7296" s="4">
        <v>201622</v>
      </c>
      <c r="C7296" s="6">
        <v>34.5</v>
      </c>
      <c r="D7296">
        <f t="shared" si="113"/>
        <v>35.347222222222221</v>
      </c>
    </row>
    <row r="7297" spans="1:4" x14ac:dyDescent="0.4">
      <c r="A7297" s="3">
        <v>0.77743055555555562</v>
      </c>
      <c r="B7297" s="4">
        <v>201649</v>
      </c>
      <c r="C7297" s="6">
        <v>34.5</v>
      </c>
      <c r="D7297">
        <f t="shared" si="113"/>
        <v>35.305555555555557</v>
      </c>
    </row>
    <row r="7298" spans="1:4" x14ac:dyDescent="0.4">
      <c r="A7298" s="3">
        <v>0.77743055555555562</v>
      </c>
      <c r="B7298" s="4">
        <v>201676</v>
      </c>
      <c r="C7298" s="6">
        <v>34.75</v>
      </c>
      <c r="D7298">
        <f t="shared" si="113"/>
        <v>35.222222222222221</v>
      </c>
    </row>
    <row r="7299" spans="1:4" x14ac:dyDescent="0.4">
      <c r="A7299" s="3">
        <v>0.77743055555555562</v>
      </c>
      <c r="B7299" s="4">
        <v>201703</v>
      </c>
      <c r="C7299" s="6">
        <v>34.75</v>
      </c>
      <c r="D7299">
        <f t="shared" si="113"/>
        <v>35.152777777777779</v>
      </c>
    </row>
    <row r="7300" spans="1:4" x14ac:dyDescent="0.4">
      <c r="A7300" s="3">
        <v>0.77743055555555562</v>
      </c>
      <c r="B7300" s="4">
        <v>201730</v>
      </c>
      <c r="C7300" s="6">
        <v>35</v>
      </c>
      <c r="D7300">
        <f t="shared" si="113"/>
        <v>35.083333333333336</v>
      </c>
    </row>
    <row r="7301" spans="1:4" x14ac:dyDescent="0.4">
      <c r="A7301" s="3">
        <v>0.77743055555555562</v>
      </c>
      <c r="B7301" s="4">
        <v>201758</v>
      </c>
      <c r="C7301" s="6">
        <v>35</v>
      </c>
      <c r="D7301">
        <f t="shared" si="113"/>
        <v>35.055555555555557</v>
      </c>
    </row>
    <row r="7302" spans="1:4" x14ac:dyDescent="0.4">
      <c r="A7302" s="3">
        <v>0.77743055555555562</v>
      </c>
      <c r="B7302" s="4">
        <v>201785</v>
      </c>
      <c r="C7302" s="6">
        <v>35</v>
      </c>
      <c r="D7302">
        <f t="shared" si="113"/>
        <v>35.027777777777779</v>
      </c>
    </row>
    <row r="7303" spans="1:4" x14ac:dyDescent="0.4">
      <c r="A7303" s="3">
        <v>0.77743055555555562</v>
      </c>
      <c r="B7303" s="4">
        <v>201812</v>
      </c>
      <c r="C7303" s="6">
        <v>35</v>
      </c>
      <c r="D7303">
        <f t="shared" si="113"/>
        <v>34.986111111111114</v>
      </c>
    </row>
    <row r="7304" spans="1:4" x14ac:dyDescent="0.4">
      <c r="A7304" s="3">
        <v>0.77743055555555562</v>
      </c>
      <c r="B7304" s="4">
        <v>201840</v>
      </c>
      <c r="C7304" s="6">
        <v>35</v>
      </c>
      <c r="D7304">
        <f t="shared" si="113"/>
        <v>34.944444444444443</v>
      </c>
    </row>
    <row r="7305" spans="1:4" x14ac:dyDescent="0.4">
      <c r="A7305" s="3">
        <v>0.77743055555555562</v>
      </c>
      <c r="B7305" s="4">
        <v>201867</v>
      </c>
      <c r="C7305" s="6">
        <v>35.5</v>
      </c>
      <c r="D7305">
        <f t="shared" si="113"/>
        <v>34.902777777777779</v>
      </c>
    </row>
    <row r="7306" spans="1:4" x14ac:dyDescent="0.4">
      <c r="A7306" s="3">
        <v>0.77743055555555562</v>
      </c>
      <c r="B7306" s="4">
        <v>201894</v>
      </c>
      <c r="C7306" s="6">
        <v>35.5</v>
      </c>
      <c r="D7306">
        <f t="shared" si="113"/>
        <v>34.944444444444443</v>
      </c>
    </row>
    <row r="7307" spans="1:4" x14ac:dyDescent="0.4">
      <c r="A7307" s="3">
        <v>0.77743055555555562</v>
      </c>
      <c r="B7307" s="4">
        <v>201921</v>
      </c>
      <c r="C7307" s="6">
        <v>35.5</v>
      </c>
      <c r="D7307">
        <f t="shared" si="113"/>
        <v>34.986111111111114</v>
      </c>
    </row>
    <row r="7308" spans="1:4" x14ac:dyDescent="0.4">
      <c r="A7308" s="3">
        <v>0.77743055555555562</v>
      </c>
      <c r="B7308" s="4">
        <v>201949</v>
      </c>
      <c r="C7308" s="6">
        <v>36.25</v>
      </c>
      <c r="D7308">
        <f t="shared" si="113"/>
        <v>35.027777777777779</v>
      </c>
    </row>
    <row r="7309" spans="1:4" x14ac:dyDescent="0.4">
      <c r="A7309" s="3">
        <v>0.77743055555555562</v>
      </c>
      <c r="B7309" s="4">
        <v>201976</v>
      </c>
      <c r="C7309" s="6">
        <v>36.25</v>
      </c>
      <c r="D7309">
        <f t="shared" si="113"/>
        <v>35.111111111111114</v>
      </c>
    </row>
    <row r="7310" spans="1:4" x14ac:dyDescent="0.4">
      <c r="A7310" s="3">
        <v>0.77743055555555562</v>
      </c>
      <c r="B7310" s="4">
        <v>202003</v>
      </c>
      <c r="C7310" s="6">
        <v>36.25</v>
      </c>
      <c r="D7310">
        <f t="shared" si="113"/>
        <v>35.194444444444443</v>
      </c>
    </row>
    <row r="7311" spans="1:4" x14ac:dyDescent="0.4">
      <c r="A7311" s="3">
        <v>0.77743055555555562</v>
      </c>
      <c r="B7311" s="4">
        <v>202030</v>
      </c>
      <c r="C7311" s="6">
        <v>35.75</v>
      </c>
      <c r="D7311">
        <f t="shared" si="113"/>
        <v>35.236111111111114</v>
      </c>
    </row>
    <row r="7312" spans="1:4" x14ac:dyDescent="0.4">
      <c r="A7312" s="3">
        <v>0.77743055555555562</v>
      </c>
      <c r="B7312" s="4">
        <v>202058</v>
      </c>
      <c r="C7312" s="6">
        <v>35.75</v>
      </c>
      <c r="D7312">
        <f t="shared" si="113"/>
        <v>35.25</v>
      </c>
    </row>
    <row r="7313" spans="1:4" x14ac:dyDescent="0.4">
      <c r="A7313" s="3">
        <v>0.77743055555555562</v>
      </c>
      <c r="B7313" s="4">
        <v>202085</v>
      </c>
      <c r="C7313" s="6">
        <v>35.75</v>
      </c>
      <c r="D7313">
        <f t="shared" si="113"/>
        <v>35.263888888888886</v>
      </c>
    </row>
    <row r="7314" spans="1:4" x14ac:dyDescent="0.4">
      <c r="A7314" s="3">
        <v>0.77743055555555562</v>
      </c>
      <c r="B7314" s="4">
        <v>202112</v>
      </c>
      <c r="C7314" s="6">
        <v>35.75</v>
      </c>
      <c r="D7314">
        <f t="shared" si="113"/>
        <v>35.333333333333336</v>
      </c>
    </row>
    <row r="7315" spans="1:4" x14ac:dyDescent="0.4">
      <c r="A7315" s="3">
        <v>0.77743055555555562</v>
      </c>
      <c r="B7315" s="4">
        <v>202139</v>
      </c>
      <c r="C7315" s="6">
        <v>35.75</v>
      </c>
      <c r="D7315">
        <f t="shared" si="113"/>
        <v>35.402777777777779</v>
      </c>
    </row>
    <row r="7316" spans="1:4" x14ac:dyDescent="0.4">
      <c r="A7316" s="3">
        <v>0.77743055555555562</v>
      </c>
      <c r="B7316" s="4">
        <v>202166</v>
      </c>
      <c r="C7316" s="6">
        <v>35.5</v>
      </c>
      <c r="D7316">
        <f t="shared" si="113"/>
        <v>35.472222222222221</v>
      </c>
    </row>
    <row r="7317" spans="1:4" x14ac:dyDescent="0.4">
      <c r="A7317" s="3">
        <v>0.77743055555555562</v>
      </c>
      <c r="B7317" s="4">
        <v>202194</v>
      </c>
      <c r="C7317" s="6">
        <v>35.5</v>
      </c>
      <c r="D7317">
        <f t="shared" ref="D7317:D7380" si="114">AVERAGE(C7299:C7316)</f>
        <v>35.513888888888886</v>
      </c>
    </row>
    <row r="7318" spans="1:4" x14ac:dyDescent="0.4">
      <c r="A7318" s="3">
        <v>0.77743055555555562</v>
      </c>
      <c r="B7318" s="4">
        <v>202221</v>
      </c>
      <c r="C7318" s="6">
        <v>35.5</v>
      </c>
      <c r="D7318">
        <f t="shared" si="114"/>
        <v>35.555555555555557</v>
      </c>
    </row>
    <row r="7319" spans="1:4" x14ac:dyDescent="0.4">
      <c r="A7319" s="3">
        <v>0.77743055555555562</v>
      </c>
      <c r="B7319" s="4">
        <v>202248</v>
      </c>
      <c r="C7319" s="6">
        <v>35.25</v>
      </c>
      <c r="D7319">
        <f t="shared" si="114"/>
        <v>35.583333333333336</v>
      </c>
    </row>
    <row r="7320" spans="1:4" x14ac:dyDescent="0.4">
      <c r="A7320" s="3">
        <v>0.77743055555555562</v>
      </c>
      <c r="B7320" s="4">
        <v>202275</v>
      </c>
      <c r="C7320" s="6">
        <v>35.25</v>
      </c>
      <c r="D7320">
        <f t="shared" si="114"/>
        <v>35.597222222222221</v>
      </c>
    </row>
    <row r="7321" spans="1:4" x14ac:dyDescent="0.4">
      <c r="A7321" s="3">
        <v>0.77743055555555562</v>
      </c>
      <c r="B7321" s="4">
        <v>202303</v>
      </c>
      <c r="C7321" s="6">
        <v>35.5</v>
      </c>
      <c r="D7321">
        <f t="shared" si="114"/>
        <v>35.611111111111114</v>
      </c>
    </row>
    <row r="7322" spans="1:4" x14ac:dyDescent="0.4">
      <c r="A7322" s="3">
        <v>0.77744212962962955</v>
      </c>
      <c r="B7322" s="4">
        <v>202330</v>
      </c>
      <c r="C7322" s="6">
        <v>35.5</v>
      </c>
      <c r="D7322">
        <f t="shared" si="114"/>
        <v>35.638888888888886</v>
      </c>
    </row>
    <row r="7323" spans="1:4" x14ac:dyDescent="0.4">
      <c r="A7323" s="3">
        <v>0.77744212962962955</v>
      </c>
      <c r="B7323" s="4">
        <v>202357</v>
      </c>
      <c r="C7323" s="6">
        <v>35.5</v>
      </c>
      <c r="D7323">
        <f t="shared" si="114"/>
        <v>35.666666666666664</v>
      </c>
    </row>
    <row r="7324" spans="1:4" x14ac:dyDescent="0.4">
      <c r="A7324" s="3">
        <v>0.77744212962962955</v>
      </c>
      <c r="B7324" s="4">
        <v>202384</v>
      </c>
      <c r="C7324" s="6">
        <v>34.75</v>
      </c>
      <c r="D7324">
        <f t="shared" si="114"/>
        <v>35.666666666666664</v>
      </c>
    </row>
    <row r="7325" spans="1:4" x14ac:dyDescent="0.4">
      <c r="A7325" s="3">
        <v>0.77744212962962955</v>
      </c>
      <c r="B7325" s="4">
        <v>202412</v>
      </c>
      <c r="C7325" s="6">
        <v>34.75</v>
      </c>
      <c r="D7325">
        <f t="shared" si="114"/>
        <v>35.625</v>
      </c>
    </row>
    <row r="7326" spans="1:4" x14ac:dyDescent="0.4">
      <c r="A7326" s="3">
        <v>0.77744212962962955</v>
      </c>
      <c r="B7326" s="4">
        <v>202439</v>
      </c>
      <c r="C7326" s="6">
        <v>34.75</v>
      </c>
      <c r="D7326">
        <f t="shared" si="114"/>
        <v>35.583333333333336</v>
      </c>
    </row>
    <row r="7327" spans="1:4" x14ac:dyDescent="0.4">
      <c r="A7327" s="3">
        <v>0.77744212962962955</v>
      </c>
      <c r="B7327" s="4">
        <v>202466</v>
      </c>
      <c r="C7327" s="6">
        <v>34.75</v>
      </c>
      <c r="D7327">
        <f t="shared" si="114"/>
        <v>35.5</v>
      </c>
    </row>
    <row r="7328" spans="1:4" x14ac:dyDescent="0.4">
      <c r="A7328" s="3">
        <v>0.77744212962962955</v>
      </c>
      <c r="B7328" s="4">
        <v>202493</v>
      </c>
      <c r="C7328" s="6">
        <v>34.75</v>
      </c>
      <c r="D7328">
        <f t="shared" si="114"/>
        <v>35.416666666666664</v>
      </c>
    </row>
    <row r="7329" spans="1:4" x14ac:dyDescent="0.4">
      <c r="A7329" s="3">
        <v>0.77744212962962955</v>
      </c>
      <c r="B7329" s="4">
        <v>202521</v>
      </c>
      <c r="C7329" s="6">
        <v>34.75</v>
      </c>
      <c r="D7329">
        <f t="shared" si="114"/>
        <v>35.333333333333336</v>
      </c>
    </row>
    <row r="7330" spans="1:4" x14ac:dyDescent="0.4">
      <c r="A7330" s="3">
        <v>0.77744212962962955</v>
      </c>
      <c r="B7330" s="4">
        <v>202548</v>
      </c>
      <c r="C7330" s="6">
        <v>34.75</v>
      </c>
      <c r="D7330">
        <f t="shared" si="114"/>
        <v>35.277777777777779</v>
      </c>
    </row>
    <row r="7331" spans="1:4" x14ac:dyDescent="0.4">
      <c r="A7331" s="3">
        <v>0.77744212962962955</v>
      </c>
      <c r="B7331" s="4">
        <v>202575</v>
      </c>
      <c r="C7331" s="6">
        <v>34.75</v>
      </c>
      <c r="D7331">
        <f t="shared" si="114"/>
        <v>35.222222222222221</v>
      </c>
    </row>
    <row r="7332" spans="1:4" x14ac:dyDescent="0.4">
      <c r="A7332" s="3">
        <v>0.77744212962962955</v>
      </c>
      <c r="B7332" s="4">
        <v>202602</v>
      </c>
      <c r="C7332" s="6">
        <v>35.25</v>
      </c>
      <c r="D7332">
        <f t="shared" si="114"/>
        <v>35.166666666666664</v>
      </c>
    </row>
    <row r="7333" spans="1:4" x14ac:dyDescent="0.4">
      <c r="A7333" s="3">
        <v>0.77744212962962955</v>
      </c>
      <c r="B7333" s="4">
        <v>202630</v>
      </c>
      <c r="C7333" s="6">
        <v>35.25</v>
      </c>
      <c r="D7333">
        <f t="shared" si="114"/>
        <v>35.138888888888886</v>
      </c>
    </row>
    <row r="7334" spans="1:4" x14ac:dyDescent="0.4">
      <c r="A7334" s="3">
        <v>0.77744212962962955</v>
      </c>
      <c r="B7334" s="4">
        <v>202657</v>
      </c>
      <c r="C7334" s="6">
        <v>35.25</v>
      </c>
      <c r="D7334">
        <f t="shared" si="114"/>
        <v>35.111111111111114</v>
      </c>
    </row>
    <row r="7335" spans="1:4" x14ac:dyDescent="0.4">
      <c r="A7335" s="3">
        <v>0.77744212962962955</v>
      </c>
      <c r="B7335" s="4">
        <v>202684</v>
      </c>
      <c r="C7335" s="6">
        <v>36</v>
      </c>
      <c r="D7335">
        <f t="shared" si="114"/>
        <v>35.097222222222221</v>
      </c>
    </row>
    <row r="7336" spans="1:4" x14ac:dyDescent="0.4">
      <c r="A7336" s="3">
        <v>0.77744212962962955</v>
      </c>
      <c r="B7336" s="4">
        <v>202711</v>
      </c>
      <c r="C7336" s="6">
        <v>36</v>
      </c>
      <c r="D7336">
        <f t="shared" si="114"/>
        <v>35.125</v>
      </c>
    </row>
    <row r="7337" spans="1:4" x14ac:dyDescent="0.4">
      <c r="A7337" s="3">
        <v>0.77744212962962955</v>
      </c>
      <c r="B7337" s="4">
        <v>202739</v>
      </c>
      <c r="C7337" s="6">
        <v>36</v>
      </c>
      <c r="D7337">
        <f t="shared" si="114"/>
        <v>35.152777777777779</v>
      </c>
    </row>
    <row r="7338" spans="1:4" x14ac:dyDescent="0.4">
      <c r="A7338" s="3">
        <v>0.77744212962962955</v>
      </c>
      <c r="B7338" s="4">
        <v>202766</v>
      </c>
      <c r="C7338" s="6">
        <v>36</v>
      </c>
      <c r="D7338">
        <f t="shared" si="114"/>
        <v>35.194444444444443</v>
      </c>
    </row>
    <row r="7339" spans="1:4" x14ac:dyDescent="0.4">
      <c r="A7339" s="3">
        <v>0.77744212962962955</v>
      </c>
      <c r="B7339" s="4">
        <v>202793</v>
      </c>
      <c r="C7339" s="6">
        <v>36</v>
      </c>
      <c r="D7339">
        <f t="shared" si="114"/>
        <v>35.236111111111114</v>
      </c>
    </row>
    <row r="7340" spans="1:4" x14ac:dyDescent="0.4">
      <c r="A7340" s="3">
        <v>0.77744212962962955</v>
      </c>
      <c r="B7340" s="4">
        <v>202820</v>
      </c>
      <c r="C7340" s="6">
        <v>35.5</v>
      </c>
      <c r="D7340">
        <f t="shared" si="114"/>
        <v>35.263888888888886</v>
      </c>
    </row>
    <row r="7341" spans="1:4" x14ac:dyDescent="0.4">
      <c r="A7341" s="3">
        <v>0.77744212962962955</v>
      </c>
      <c r="B7341" s="4">
        <v>202848</v>
      </c>
      <c r="C7341" s="6">
        <v>35.5</v>
      </c>
      <c r="D7341">
        <f t="shared" si="114"/>
        <v>35.263888888888886</v>
      </c>
    </row>
    <row r="7342" spans="1:4" x14ac:dyDescent="0.4">
      <c r="A7342" s="3">
        <v>0.77744212962962955</v>
      </c>
      <c r="B7342" s="4">
        <v>202875</v>
      </c>
      <c r="C7342" s="6">
        <v>35.5</v>
      </c>
      <c r="D7342">
        <f t="shared" si="114"/>
        <v>35.263888888888886</v>
      </c>
    </row>
    <row r="7343" spans="1:4" x14ac:dyDescent="0.4">
      <c r="A7343" s="3">
        <v>0.77744212962962955</v>
      </c>
      <c r="B7343" s="4">
        <v>202902</v>
      </c>
      <c r="C7343" s="6">
        <v>35</v>
      </c>
      <c r="D7343">
        <f t="shared" si="114"/>
        <v>35.305555555555557</v>
      </c>
    </row>
    <row r="7344" spans="1:4" x14ac:dyDescent="0.4">
      <c r="A7344" s="3">
        <v>0.77744212962962955</v>
      </c>
      <c r="B7344" s="4">
        <v>202929</v>
      </c>
      <c r="C7344" s="6">
        <v>35</v>
      </c>
      <c r="D7344">
        <f t="shared" si="114"/>
        <v>35.319444444444443</v>
      </c>
    </row>
    <row r="7345" spans="1:4" x14ac:dyDescent="0.4">
      <c r="A7345" s="3">
        <v>0.77744212962962955</v>
      </c>
      <c r="B7345" s="4">
        <v>202957</v>
      </c>
      <c r="C7345" s="6">
        <v>35</v>
      </c>
      <c r="D7345">
        <f t="shared" si="114"/>
        <v>35.333333333333336</v>
      </c>
    </row>
    <row r="7346" spans="1:4" x14ac:dyDescent="0.4">
      <c r="A7346" s="3">
        <v>0.77744212962962955</v>
      </c>
      <c r="B7346" s="4">
        <v>202984</v>
      </c>
      <c r="C7346" s="6">
        <v>35</v>
      </c>
      <c r="D7346">
        <f t="shared" si="114"/>
        <v>35.347222222222221</v>
      </c>
    </row>
    <row r="7347" spans="1:4" x14ac:dyDescent="0.4">
      <c r="A7347" s="3">
        <v>0.77744212962962955</v>
      </c>
      <c r="B7347" s="4">
        <v>203011</v>
      </c>
      <c r="C7347" s="6">
        <v>35</v>
      </c>
      <c r="D7347">
        <f t="shared" si="114"/>
        <v>35.361111111111114</v>
      </c>
    </row>
    <row r="7348" spans="1:4" x14ac:dyDescent="0.4">
      <c r="A7348" s="3">
        <v>0.77744212962962955</v>
      </c>
      <c r="B7348" s="4">
        <v>203038</v>
      </c>
      <c r="C7348" s="6">
        <v>35.75</v>
      </c>
      <c r="D7348">
        <f t="shared" si="114"/>
        <v>35.375</v>
      </c>
    </row>
    <row r="7349" spans="1:4" x14ac:dyDescent="0.4">
      <c r="A7349" s="3">
        <v>0.77744212962962955</v>
      </c>
      <c r="B7349" s="4">
        <v>203066</v>
      </c>
      <c r="C7349" s="6">
        <v>35.75</v>
      </c>
      <c r="D7349">
        <f t="shared" si="114"/>
        <v>35.430555555555557</v>
      </c>
    </row>
    <row r="7350" spans="1:4" x14ac:dyDescent="0.4">
      <c r="A7350" s="3">
        <v>0.77744212962962955</v>
      </c>
      <c r="B7350" s="4">
        <v>203093</v>
      </c>
      <c r="C7350" s="6">
        <v>35</v>
      </c>
      <c r="D7350">
        <f t="shared" si="114"/>
        <v>35.486111111111114</v>
      </c>
    </row>
    <row r="7351" spans="1:4" x14ac:dyDescent="0.4">
      <c r="A7351" s="3">
        <v>0.77744212962962955</v>
      </c>
      <c r="B7351" s="4">
        <v>203120</v>
      </c>
      <c r="C7351" s="6">
        <v>35</v>
      </c>
      <c r="D7351">
        <f t="shared" si="114"/>
        <v>35.472222222222221</v>
      </c>
    </row>
    <row r="7352" spans="1:4" x14ac:dyDescent="0.4">
      <c r="A7352" s="3">
        <v>0.77744212962962955</v>
      </c>
      <c r="B7352" s="4">
        <v>203147</v>
      </c>
      <c r="C7352" s="6">
        <v>35</v>
      </c>
      <c r="D7352">
        <f t="shared" si="114"/>
        <v>35.458333333333336</v>
      </c>
    </row>
    <row r="7353" spans="1:4" x14ac:dyDescent="0.4">
      <c r="A7353" s="3">
        <v>0.77744212962962955</v>
      </c>
      <c r="B7353" s="4">
        <v>203175</v>
      </c>
      <c r="C7353" s="6">
        <v>35.25</v>
      </c>
      <c r="D7353">
        <f t="shared" si="114"/>
        <v>35.444444444444443</v>
      </c>
    </row>
    <row r="7354" spans="1:4" x14ac:dyDescent="0.4">
      <c r="A7354" s="3">
        <v>0.77744212962962955</v>
      </c>
      <c r="B7354" s="4">
        <v>203202</v>
      </c>
      <c r="C7354" s="6">
        <v>35.25</v>
      </c>
      <c r="D7354">
        <f t="shared" si="114"/>
        <v>35.402777777777779</v>
      </c>
    </row>
    <row r="7355" spans="1:4" x14ac:dyDescent="0.4">
      <c r="A7355" s="3">
        <v>0.77744212962962955</v>
      </c>
      <c r="B7355" s="4">
        <v>203229</v>
      </c>
      <c r="C7355" s="6">
        <v>35.25</v>
      </c>
      <c r="D7355">
        <f t="shared" si="114"/>
        <v>35.361111111111114</v>
      </c>
    </row>
    <row r="7356" spans="1:4" x14ac:dyDescent="0.4">
      <c r="A7356" s="3">
        <v>0.77744212962962955</v>
      </c>
      <c r="B7356" s="4">
        <v>203256</v>
      </c>
      <c r="C7356" s="6">
        <v>35.5</v>
      </c>
      <c r="D7356">
        <f t="shared" si="114"/>
        <v>35.319444444444443</v>
      </c>
    </row>
    <row r="7357" spans="1:4" x14ac:dyDescent="0.4">
      <c r="A7357" s="3">
        <v>0.77744212962962955</v>
      </c>
      <c r="B7357" s="4">
        <v>203284</v>
      </c>
      <c r="C7357" s="6">
        <v>35.5</v>
      </c>
      <c r="D7357">
        <f t="shared" si="114"/>
        <v>35.291666666666664</v>
      </c>
    </row>
    <row r="7358" spans="1:4" x14ac:dyDescent="0.4">
      <c r="A7358" s="3">
        <v>0.77744212962962955</v>
      </c>
      <c r="B7358" s="4">
        <v>203311</v>
      </c>
      <c r="C7358" s="6">
        <v>35.75</v>
      </c>
      <c r="D7358">
        <f t="shared" si="114"/>
        <v>35.263888888888886</v>
      </c>
    </row>
    <row r="7359" spans="1:4" x14ac:dyDescent="0.4">
      <c r="A7359" s="3">
        <v>0.7774537037037037</v>
      </c>
      <c r="B7359" s="4">
        <v>203338</v>
      </c>
      <c r="C7359" s="6">
        <v>35.75</v>
      </c>
      <c r="D7359">
        <f t="shared" si="114"/>
        <v>35.277777777777779</v>
      </c>
    </row>
    <row r="7360" spans="1:4" x14ac:dyDescent="0.4">
      <c r="A7360" s="3">
        <v>0.7774537037037037</v>
      </c>
      <c r="B7360" s="4">
        <v>203365</v>
      </c>
      <c r="C7360" s="6">
        <v>35.75</v>
      </c>
      <c r="D7360">
        <f t="shared" si="114"/>
        <v>35.291666666666664</v>
      </c>
    </row>
    <row r="7361" spans="1:4" x14ac:dyDescent="0.4">
      <c r="A7361" s="3">
        <v>0.7774537037037037</v>
      </c>
      <c r="B7361" s="4">
        <v>203393</v>
      </c>
      <c r="C7361" s="6">
        <v>35</v>
      </c>
      <c r="D7361">
        <f t="shared" si="114"/>
        <v>35.305555555555557</v>
      </c>
    </row>
    <row r="7362" spans="1:4" x14ac:dyDescent="0.4">
      <c r="A7362" s="3">
        <v>0.7774537037037037</v>
      </c>
      <c r="B7362" s="4">
        <v>203420</v>
      </c>
      <c r="C7362" s="6">
        <v>35</v>
      </c>
      <c r="D7362">
        <f t="shared" si="114"/>
        <v>35.305555555555557</v>
      </c>
    </row>
    <row r="7363" spans="1:4" x14ac:dyDescent="0.4">
      <c r="A7363" s="3">
        <v>0.7774537037037037</v>
      </c>
      <c r="B7363" s="4">
        <v>203447</v>
      </c>
      <c r="C7363" s="6">
        <v>35</v>
      </c>
      <c r="D7363">
        <f t="shared" si="114"/>
        <v>35.305555555555557</v>
      </c>
    </row>
    <row r="7364" spans="1:4" x14ac:dyDescent="0.4">
      <c r="A7364" s="3">
        <v>0.7774537037037037</v>
      </c>
      <c r="B7364" s="4">
        <v>203474</v>
      </c>
      <c r="C7364" s="6">
        <v>35.5</v>
      </c>
      <c r="D7364">
        <f t="shared" si="114"/>
        <v>35.305555555555557</v>
      </c>
    </row>
    <row r="7365" spans="1:4" x14ac:dyDescent="0.4">
      <c r="A7365" s="3">
        <v>0.7774537037037037</v>
      </c>
      <c r="B7365" s="4">
        <v>203502</v>
      </c>
      <c r="C7365" s="6">
        <v>35.5</v>
      </c>
      <c r="D7365">
        <f t="shared" si="114"/>
        <v>35.333333333333336</v>
      </c>
    </row>
    <row r="7366" spans="1:4" x14ac:dyDescent="0.4">
      <c r="A7366" s="3">
        <v>0.7774537037037037</v>
      </c>
      <c r="B7366" s="4">
        <v>203529</v>
      </c>
      <c r="C7366" s="6">
        <v>35.5</v>
      </c>
      <c r="D7366">
        <f t="shared" si="114"/>
        <v>35.361111111111114</v>
      </c>
    </row>
    <row r="7367" spans="1:4" x14ac:dyDescent="0.4">
      <c r="A7367" s="3">
        <v>0.7774537037037037</v>
      </c>
      <c r="B7367" s="4">
        <v>203556</v>
      </c>
      <c r="C7367" s="6">
        <v>35.5</v>
      </c>
      <c r="D7367">
        <f t="shared" si="114"/>
        <v>35.347222222222221</v>
      </c>
    </row>
    <row r="7368" spans="1:4" x14ac:dyDescent="0.4">
      <c r="A7368" s="3">
        <v>0.7774537037037037</v>
      </c>
      <c r="B7368" s="4">
        <v>203583</v>
      </c>
      <c r="C7368" s="6">
        <v>35.5</v>
      </c>
      <c r="D7368">
        <f t="shared" si="114"/>
        <v>35.333333333333336</v>
      </c>
    </row>
    <row r="7369" spans="1:4" x14ac:dyDescent="0.4">
      <c r="A7369" s="3">
        <v>0.7774537037037037</v>
      </c>
      <c r="B7369" s="4">
        <v>203611</v>
      </c>
      <c r="C7369" s="6">
        <v>35</v>
      </c>
      <c r="D7369">
        <f t="shared" si="114"/>
        <v>35.361111111111114</v>
      </c>
    </row>
    <row r="7370" spans="1:4" x14ac:dyDescent="0.4">
      <c r="A7370" s="3">
        <v>0.7774537037037037</v>
      </c>
      <c r="B7370" s="4">
        <v>203638</v>
      </c>
      <c r="C7370" s="6">
        <v>35</v>
      </c>
      <c r="D7370">
        <f t="shared" si="114"/>
        <v>35.361111111111114</v>
      </c>
    </row>
    <row r="7371" spans="1:4" x14ac:dyDescent="0.4">
      <c r="A7371" s="3">
        <v>0.7774537037037037</v>
      </c>
      <c r="B7371" s="4">
        <v>203665</v>
      </c>
      <c r="C7371" s="6">
        <v>35</v>
      </c>
      <c r="D7371">
        <f t="shared" si="114"/>
        <v>35.361111111111114</v>
      </c>
    </row>
    <row r="7372" spans="1:4" x14ac:dyDescent="0.4">
      <c r="A7372" s="3">
        <v>0.7774537037037037</v>
      </c>
      <c r="B7372" s="4">
        <v>203692</v>
      </c>
      <c r="C7372" s="6">
        <v>36.5</v>
      </c>
      <c r="D7372">
        <f t="shared" si="114"/>
        <v>35.347222222222221</v>
      </c>
    </row>
    <row r="7373" spans="1:4" x14ac:dyDescent="0.4">
      <c r="A7373" s="3">
        <v>0.7774537037037037</v>
      </c>
      <c r="B7373" s="4">
        <v>203720</v>
      </c>
      <c r="C7373" s="6">
        <v>36.5</v>
      </c>
      <c r="D7373">
        <f t="shared" si="114"/>
        <v>35.416666666666664</v>
      </c>
    </row>
    <row r="7374" spans="1:4" x14ac:dyDescent="0.4">
      <c r="A7374" s="3">
        <v>0.7774537037037037</v>
      </c>
      <c r="B7374" s="4">
        <v>203747</v>
      </c>
      <c r="C7374" s="6">
        <v>36.25</v>
      </c>
      <c r="D7374">
        <f t="shared" si="114"/>
        <v>35.486111111111114</v>
      </c>
    </row>
    <row r="7375" spans="1:4" x14ac:dyDescent="0.4">
      <c r="A7375" s="3">
        <v>0.7774537037037037</v>
      </c>
      <c r="B7375" s="4">
        <v>203774</v>
      </c>
      <c r="C7375" s="6">
        <v>36.25</v>
      </c>
      <c r="D7375">
        <f t="shared" si="114"/>
        <v>35.527777777777779</v>
      </c>
    </row>
    <row r="7376" spans="1:4" x14ac:dyDescent="0.4">
      <c r="A7376" s="3">
        <v>0.7774537037037037</v>
      </c>
      <c r="B7376" s="4">
        <v>203801</v>
      </c>
      <c r="C7376" s="6">
        <v>36.25</v>
      </c>
      <c r="D7376">
        <f t="shared" si="114"/>
        <v>35.569444444444443</v>
      </c>
    </row>
    <row r="7377" spans="1:4" x14ac:dyDescent="0.4">
      <c r="A7377" s="3">
        <v>0.7774537037037037</v>
      </c>
      <c r="B7377" s="4">
        <v>203829</v>
      </c>
      <c r="C7377" s="6">
        <v>36</v>
      </c>
      <c r="D7377">
        <f t="shared" si="114"/>
        <v>35.597222222222221</v>
      </c>
    </row>
    <row r="7378" spans="1:4" x14ac:dyDescent="0.4">
      <c r="A7378" s="3">
        <v>0.7774537037037037</v>
      </c>
      <c r="B7378" s="4">
        <v>203856</v>
      </c>
      <c r="C7378" s="6">
        <v>36</v>
      </c>
      <c r="D7378">
        <f t="shared" si="114"/>
        <v>35.611111111111114</v>
      </c>
    </row>
    <row r="7379" spans="1:4" x14ac:dyDescent="0.4">
      <c r="A7379" s="3">
        <v>0.7774537037037037</v>
      </c>
      <c r="B7379" s="4">
        <v>203883</v>
      </c>
      <c r="C7379" s="6">
        <v>36</v>
      </c>
      <c r="D7379">
        <f t="shared" si="114"/>
        <v>35.625</v>
      </c>
    </row>
    <row r="7380" spans="1:4" x14ac:dyDescent="0.4">
      <c r="A7380" s="3">
        <v>0.7774537037037037</v>
      </c>
      <c r="B7380" s="4">
        <v>203910</v>
      </c>
      <c r="C7380" s="6">
        <v>35</v>
      </c>
      <c r="D7380">
        <f t="shared" si="114"/>
        <v>35.680555555555557</v>
      </c>
    </row>
    <row r="7381" spans="1:4" x14ac:dyDescent="0.4">
      <c r="A7381" s="3">
        <v>0.7774537037037037</v>
      </c>
      <c r="B7381" s="4">
        <v>203938</v>
      </c>
      <c r="C7381" s="6">
        <v>35</v>
      </c>
      <c r="D7381">
        <f t="shared" ref="D7381:D7444" si="115">AVERAGE(C7363:C7380)</f>
        <v>35.680555555555557</v>
      </c>
    </row>
    <row r="7382" spans="1:4" x14ac:dyDescent="0.4">
      <c r="A7382" s="3">
        <v>0.7774537037037037</v>
      </c>
      <c r="B7382" s="4">
        <v>203965</v>
      </c>
      <c r="C7382" s="6">
        <v>35</v>
      </c>
      <c r="D7382">
        <f t="shared" si="115"/>
        <v>35.680555555555557</v>
      </c>
    </row>
    <row r="7383" spans="1:4" x14ac:dyDescent="0.4">
      <c r="A7383" s="3">
        <v>0.7774537037037037</v>
      </c>
      <c r="B7383" s="4">
        <v>203992</v>
      </c>
      <c r="C7383" s="6">
        <v>35</v>
      </c>
      <c r="D7383">
        <f t="shared" si="115"/>
        <v>35.652777777777779</v>
      </c>
    </row>
    <row r="7384" spans="1:4" x14ac:dyDescent="0.4">
      <c r="A7384" s="3">
        <v>0.7774537037037037</v>
      </c>
      <c r="B7384" s="4">
        <v>204019</v>
      </c>
      <c r="C7384" s="6">
        <v>35</v>
      </c>
      <c r="D7384">
        <f t="shared" si="115"/>
        <v>35.625</v>
      </c>
    </row>
    <row r="7385" spans="1:4" x14ac:dyDescent="0.4">
      <c r="A7385" s="3">
        <v>0.7774537037037037</v>
      </c>
      <c r="B7385" s="4">
        <v>204047</v>
      </c>
      <c r="C7385" s="6">
        <v>35.75</v>
      </c>
      <c r="D7385">
        <f t="shared" si="115"/>
        <v>35.597222222222221</v>
      </c>
    </row>
    <row r="7386" spans="1:4" x14ac:dyDescent="0.4">
      <c r="A7386" s="3">
        <v>0.7774537037037037</v>
      </c>
      <c r="B7386" s="4">
        <v>204074</v>
      </c>
      <c r="C7386" s="6">
        <v>35.75</v>
      </c>
      <c r="D7386">
        <f t="shared" si="115"/>
        <v>35.611111111111114</v>
      </c>
    </row>
    <row r="7387" spans="1:4" x14ac:dyDescent="0.4">
      <c r="A7387" s="3">
        <v>0.7774537037037037</v>
      </c>
      <c r="B7387" s="4">
        <v>204101</v>
      </c>
      <c r="C7387" s="6">
        <v>35.75</v>
      </c>
      <c r="D7387">
        <f t="shared" si="115"/>
        <v>35.625</v>
      </c>
    </row>
    <row r="7388" spans="1:4" x14ac:dyDescent="0.4">
      <c r="A7388" s="3">
        <v>0.7774537037037037</v>
      </c>
      <c r="B7388" s="4">
        <v>204128</v>
      </c>
      <c r="C7388" s="6">
        <v>35.5</v>
      </c>
      <c r="D7388">
        <f t="shared" si="115"/>
        <v>35.666666666666664</v>
      </c>
    </row>
    <row r="7389" spans="1:4" x14ac:dyDescent="0.4">
      <c r="A7389" s="3">
        <v>0.7774537037037037</v>
      </c>
      <c r="B7389" s="4">
        <v>204156</v>
      </c>
      <c r="C7389" s="6">
        <v>35.5</v>
      </c>
      <c r="D7389">
        <f t="shared" si="115"/>
        <v>35.694444444444443</v>
      </c>
    </row>
    <row r="7390" spans="1:4" x14ac:dyDescent="0.4">
      <c r="A7390" s="3">
        <v>0.7774537037037037</v>
      </c>
      <c r="B7390" s="4">
        <v>204183</v>
      </c>
      <c r="C7390" s="6">
        <v>35.25</v>
      </c>
      <c r="D7390">
        <f t="shared" si="115"/>
        <v>35.722222222222221</v>
      </c>
    </row>
    <row r="7391" spans="1:4" x14ac:dyDescent="0.4">
      <c r="A7391" s="3">
        <v>0.7774537037037037</v>
      </c>
      <c r="B7391" s="4">
        <v>204210</v>
      </c>
      <c r="C7391" s="6">
        <v>35.25</v>
      </c>
      <c r="D7391">
        <f t="shared" si="115"/>
        <v>35.652777777777779</v>
      </c>
    </row>
    <row r="7392" spans="1:4" x14ac:dyDescent="0.4">
      <c r="A7392" s="3">
        <v>0.7774537037037037</v>
      </c>
      <c r="B7392" s="4">
        <v>204237</v>
      </c>
      <c r="C7392" s="6">
        <v>35.25</v>
      </c>
      <c r="D7392">
        <f t="shared" si="115"/>
        <v>35.583333333333336</v>
      </c>
    </row>
    <row r="7393" spans="1:4" x14ac:dyDescent="0.4">
      <c r="A7393" s="3">
        <v>0.7774537037037037</v>
      </c>
      <c r="B7393" s="4">
        <v>204265</v>
      </c>
      <c r="C7393" s="6">
        <v>35.75</v>
      </c>
      <c r="D7393">
        <f t="shared" si="115"/>
        <v>35.527777777777779</v>
      </c>
    </row>
    <row r="7394" spans="1:4" x14ac:dyDescent="0.4">
      <c r="A7394" s="3">
        <v>0.7774537037037037</v>
      </c>
      <c r="B7394" s="4">
        <v>204292</v>
      </c>
      <c r="C7394" s="6">
        <v>35.75</v>
      </c>
      <c r="D7394">
        <f t="shared" si="115"/>
        <v>35.5</v>
      </c>
    </row>
    <row r="7395" spans="1:4" x14ac:dyDescent="0.4">
      <c r="A7395" s="3">
        <v>0.7774537037037037</v>
      </c>
      <c r="B7395" s="4">
        <v>204319</v>
      </c>
      <c r="C7395" s="6">
        <v>36</v>
      </c>
      <c r="D7395">
        <f t="shared" si="115"/>
        <v>35.472222222222221</v>
      </c>
    </row>
    <row r="7396" spans="1:4" x14ac:dyDescent="0.4">
      <c r="A7396" s="3">
        <v>0.77746527777777785</v>
      </c>
      <c r="B7396" s="4">
        <v>204346</v>
      </c>
      <c r="C7396" s="6">
        <v>36</v>
      </c>
      <c r="D7396">
        <f t="shared" si="115"/>
        <v>35.472222222222221</v>
      </c>
    </row>
    <row r="7397" spans="1:4" x14ac:dyDescent="0.4">
      <c r="A7397" s="3">
        <v>0.77746527777777785</v>
      </c>
      <c r="B7397" s="4">
        <v>204374</v>
      </c>
      <c r="C7397" s="6">
        <v>36</v>
      </c>
      <c r="D7397">
        <f t="shared" si="115"/>
        <v>35.472222222222221</v>
      </c>
    </row>
    <row r="7398" spans="1:4" x14ac:dyDescent="0.4">
      <c r="A7398" s="3">
        <v>0.77746527777777785</v>
      </c>
      <c r="B7398" s="4">
        <v>204401</v>
      </c>
      <c r="C7398" s="6">
        <v>35.5</v>
      </c>
      <c r="D7398">
        <f t="shared" si="115"/>
        <v>35.472222222222221</v>
      </c>
    </row>
    <row r="7399" spans="1:4" x14ac:dyDescent="0.4">
      <c r="A7399" s="3">
        <v>0.77746527777777785</v>
      </c>
      <c r="B7399" s="4">
        <v>204428</v>
      </c>
      <c r="C7399" s="6">
        <v>35.5</v>
      </c>
      <c r="D7399">
        <f t="shared" si="115"/>
        <v>35.5</v>
      </c>
    </row>
    <row r="7400" spans="1:4" x14ac:dyDescent="0.4">
      <c r="A7400" s="3">
        <v>0.77746527777777785</v>
      </c>
      <c r="B7400" s="4">
        <v>204455</v>
      </c>
      <c r="C7400" s="6">
        <v>35.5</v>
      </c>
      <c r="D7400">
        <f t="shared" si="115"/>
        <v>35.527777777777779</v>
      </c>
    </row>
    <row r="7401" spans="1:4" x14ac:dyDescent="0.4">
      <c r="A7401" s="3">
        <v>0.77746527777777785</v>
      </c>
      <c r="B7401" s="4">
        <v>204483</v>
      </c>
      <c r="C7401" s="6">
        <v>36.5</v>
      </c>
      <c r="D7401">
        <f t="shared" si="115"/>
        <v>35.555555555555557</v>
      </c>
    </row>
    <row r="7402" spans="1:4" x14ac:dyDescent="0.4">
      <c r="A7402" s="3">
        <v>0.77746527777777785</v>
      </c>
      <c r="B7402" s="4">
        <v>204510</v>
      </c>
      <c r="C7402" s="6">
        <v>36.5</v>
      </c>
      <c r="D7402">
        <f t="shared" si="115"/>
        <v>35.638888888888886</v>
      </c>
    </row>
    <row r="7403" spans="1:4" x14ac:dyDescent="0.4">
      <c r="A7403" s="3">
        <v>0.77746527777777785</v>
      </c>
      <c r="B7403" s="4">
        <v>204537</v>
      </c>
      <c r="C7403" s="6">
        <v>35.5</v>
      </c>
      <c r="D7403">
        <f t="shared" si="115"/>
        <v>35.722222222222221</v>
      </c>
    </row>
    <row r="7404" spans="1:4" x14ac:dyDescent="0.4">
      <c r="A7404" s="3">
        <v>0.77746527777777785</v>
      </c>
      <c r="B7404" s="4">
        <v>204564</v>
      </c>
      <c r="C7404" s="6">
        <v>35.5</v>
      </c>
      <c r="D7404">
        <f t="shared" si="115"/>
        <v>35.708333333333336</v>
      </c>
    </row>
    <row r="7405" spans="1:4" x14ac:dyDescent="0.4">
      <c r="A7405" s="3">
        <v>0.77746527777777785</v>
      </c>
      <c r="B7405" s="4">
        <v>204592</v>
      </c>
      <c r="C7405" s="6">
        <v>35.5</v>
      </c>
      <c r="D7405">
        <f t="shared" si="115"/>
        <v>35.694444444444443</v>
      </c>
    </row>
    <row r="7406" spans="1:4" x14ac:dyDescent="0.4">
      <c r="A7406" s="3">
        <v>0.77746527777777785</v>
      </c>
      <c r="B7406" s="4">
        <v>204619</v>
      </c>
      <c r="C7406" s="6">
        <v>34.75</v>
      </c>
      <c r="D7406">
        <f t="shared" si="115"/>
        <v>35.680555555555557</v>
      </c>
    </row>
    <row r="7407" spans="1:4" x14ac:dyDescent="0.4">
      <c r="A7407" s="3">
        <v>0.77746527777777785</v>
      </c>
      <c r="B7407" s="4">
        <v>204646</v>
      </c>
      <c r="C7407" s="6">
        <v>34.75</v>
      </c>
      <c r="D7407">
        <f t="shared" si="115"/>
        <v>35.638888888888886</v>
      </c>
    </row>
    <row r="7408" spans="1:4" x14ac:dyDescent="0.4">
      <c r="A7408" s="3">
        <v>0.77746527777777785</v>
      </c>
      <c r="B7408" s="4">
        <v>204673</v>
      </c>
      <c r="C7408" s="6">
        <v>34.75</v>
      </c>
      <c r="D7408">
        <f t="shared" si="115"/>
        <v>35.597222222222221</v>
      </c>
    </row>
    <row r="7409" spans="1:4" x14ac:dyDescent="0.4">
      <c r="A7409" s="3">
        <v>0.77746527777777785</v>
      </c>
      <c r="B7409" s="4">
        <v>204701</v>
      </c>
      <c r="C7409" s="6">
        <v>35</v>
      </c>
      <c r="D7409">
        <f t="shared" si="115"/>
        <v>35.569444444444443</v>
      </c>
    </row>
    <row r="7410" spans="1:4" x14ac:dyDescent="0.4">
      <c r="A7410" s="3">
        <v>0.77746527777777785</v>
      </c>
      <c r="B7410" s="4">
        <v>204728</v>
      </c>
      <c r="C7410" s="6">
        <v>35</v>
      </c>
      <c r="D7410">
        <f t="shared" si="115"/>
        <v>35.555555555555557</v>
      </c>
    </row>
    <row r="7411" spans="1:4" x14ac:dyDescent="0.4">
      <c r="A7411" s="3">
        <v>0.77746527777777785</v>
      </c>
      <c r="B7411" s="4">
        <v>204755</v>
      </c>
      <c r="C7411" s="6">
        <v>36</v>
      </c>
      <c r="D7411">
        <f t="shared" si="115"/>
        <v>35.541666666666664</v>
      </c>
    </row>
    <row r="7412" spans="1:4" x14ac:dyDescent="0.4">
      <c r="A7412" s="3">
        <v>0.77746527777777785</v>
      </c>
      <c r="B7412" s="4">
        <v>204782</v>
      </c>
      <c r="C7412" s="6">
        <v>36</v>
      </c>
      <c r="D7412">
        <f t="shared" si="115"/>
        <v>35.555555555555557</v>
      </c>
    </row>
    <row r="7413" spans="1:4" x14ac:dyDescent="0.4">
      <c r="A7413" s="3">
        <v>0.77746527777777785</v>
      </c>
      <c r="B7413" s="4">
        <v>204810</v>
      </c>
      <c r="C7413" s="6">
        <v>36</v>
      </c>
      <c r="D7413">
        <f t="shared" si="115"/>
        <v>35.569444444444443</v>
      </c>
    </row>
    <row r="7414" spans="1:4" x14ac:dyDescent="0.4">
      <c r="A7414" s="3">
        <v>0.77746527777777785</v>
      </c>
      <c r="B7414" s="4">
        <v>204837</v>
      </c>
      <c r="C7414" s="6">
        <v>35.25</v>
      </c>
      <c r="D7414">
        <f t="shared" si="115"/>
        <v>35.569444444444443</v>
      </c>
    </row>
    <row r="7415" spans="1:4" x14ac:dyDescent="0.4">
      <c r="A7415" s="3">
        <v>0.77746527777777785</v>
      </c>
      <c r="B7415" s="4">
        <v>204864</v>
      </c>
      <c r="C7415" s="6">
        <v>35.25</v>
      </c>
      <c r="D7415">
        <f t="shared" si="115"/>
        <v>35.527777777777779</v>
      </c>
    </row>
    <row r="7416" spans="1:4" x14ac:dyDescent="0.4">
      <c r="A7416" s="3">
        <v>0.77746527777777785</v>
      </c>
      <c r="B7416" s="4">
        <v>204891</v>
      </c>
      <c r="C7416" s="6">
        <v>35.25</v>
      </c>
      <c r="D7416">
        <f t="shared" si="115"/>
        <v>35.486111111111114</v>
      </c>
    </row>
    <row r="7417" spans="1:4" x14ac:dyDescent="0.4">
      <c r="A7417" s="3">
        <v>0.77746527777777785</v>
      </c>
      <c r="B7417" s="4">
        <v>204919</v>
      </c>
      <c r="C7417" s="6">
        <v>34.75</v>
      </c>
      <c r="D7417">
        <f t="shared" si="115"/>
        <v>35.472222222222221</v>
      </c>
    </row>
    <row r="7418" spans="1:4" x14ac:dyDescent="0.4">
      <c r="A7418" s="3">
        <v>0.77746527777777785</v>
      </c>
      <c r="B7418" s="4">
        <v>204946</v>
      </c>
      <c r="C7418" s="6">
        <v>34.75</v>
      </c>
      <c r="D7418">
        <f t="shared" si="115"/>
        <v>35.430555555555557</v>
      </c>
    </row>
    <row r="7419" spans="1:4" x14ac:dyDescent="0.4">
      <c r="A7419" s="3">
        <v>0.77746527777777785</v>
      </c>
      <c r="B7419" s="4">
        <v>204973</v>
      </c>
      <c r="C7419" s="6">
        <v>34.75</v>
      </c>
      <c r="D7419">
        <f t="shared" si="115"/>
        <v>35.388888888888886</v>
      </c>
    </row>
    <row r="7420" spans="1:4" x14ac:dyDescent="0.4">
      <c r="A7420" s="3">
        <v>0.77746527777777785</v>
      </c>
      <c r="B7420" s="4">
        <v>205000</v>
      </c>
      <c r="C7420" s="6">
        <v>34.75</v>
      </c>
      <c r="D7420">
        <f t="shared" si="115"/>
        <v>35.291666666666664</v>
      </c>
    </row>
    <row r="7421" spans="1:4" x14ac:dyDescent="0.4">
      <c r="A7421" s="3">
        <v>0.77746527777777785</v>
      </c>
      <c r="B7421" s="4">
        <v>205027</v>
      </c>
      <c r="C7421" s="6">
        <v>34.75</v>
      </c>
      <c r="D7421">
        <f t="shared" si="115"/>
        <v>35.194444444444443</v>
      </c>
    </row>
    <row r="7422" spans="1:4" x14ac:dyDescent="0.4">
      <c r="A7422" s="3">
        <v>0.77746527777777785</v>
      </c>
      <c r="B7422" s="4">
        <v>205055</v>
      </c>
      <c r="C7422" s="6">
        <v>35.5</v>
      </c>
      <c r="D7422">
        <f t="shared" si="115"/>
        <v>35.152777777777779</v>
      </c>
    </row>
    <row r="7423" spans="1:4" x14ac:dyDescent="0.4">
      <c r="A7423" s="3">
        <v>0.77746527777777785</v>
      </c>
      <c r="B7423" s="4">
        <v>205082</v>
      </c>
      <c r="C7423" s="6">
        <v>35.5</v>
      </c>
      <c r="D7423">
        <f t="shared" si="115"/>
        <v>35.152777777777779</v>
      </c>
    </row>
    <row r="7424" spans="1:4" x14ac:dyDescent="0.4">
      <c r="A7424" s="3">
        <v>0.77746527777777785</v>
      </c>
      <c r="B7424" s="4">
        <v>205109</v>
      </c>
      <c r="C7424" s="6">
        <v>35.5</v>
      </c>
      <c r="D7424">
        <f t="shared" si="115"/>
        <v>35.152777777777779</v>
      </c>
    </row>
    <row r="7425" spans="1:4" x14ac:dyDescent="0.4">
      <c r="A7425" s="3">
        <v>0.77746527777777785</v>
      </c>
      <c r="B7425" s="4">
        <v>205136</v>
      </c>
      <c r="C7425" s="6">
        <v>35.5</v>
      </c>
      <c r="D7425">
        <f t="shared" si="115"/>
        <v>35.194444444444443</v>
      </c>
    </row>
    <row r="7426" spans="1:4" x14ac:dyDescent="0.4">
      <c r="A7426" s="3">
        <v>0.77746527777777785</v>
      </c>
      <c r="B7426" s="4">
        <v>205164</v>
      </c>
      <c r="C7426" s="6">
        <v>35.5</v>
      </c>
      <c r="D7426">
        <f t="shared" si="115"/>
        <v>35.236111111111114</v>
      </c>
    </row>
    <row r="7427" spans="1:4" x14ac:dyDescent="0.4">
      <c r="A7427" s="3">
        <v>0.77746527777777785</v>
      </c>
      <c r="B7427" s="4">
        <v>205191</v>
      </c>
      <c r="C7427" s="6">
        <v>36</v>
      </c>
      <c r="D7427">
        <f t="shared" si="115"/>
        <v>35.277777777777779</v>
      </c>
    </row>
    <row r="7428" spans="1:4" x14ac:dyDescent="0.4">
      <c r="A7428" s="3">
        <v>0.77746527777777785</v>
      </c>
      <c r="B7428" s="4">
        <v>205218</v>
      </c>
      <c r="C7428" s="6">
        <v>36</v>
      </c>
      <c r="D7428">
        <f t="shared" si="115"/>
        <v>35.333333333333336</v>
      </c>
    </row>
    <row r="7429" spans="1:4" x14ac:dyDescent="0.4">
      <c r="A7429" s="3">
        <v>0.77746527777777785</v>
      </c>
      <c r="B7429" s="4">
        <v>205245</v>
      </c>
      <c r="C7429" s="6">
        <v>36</v>
      </c>
      <c r="D7429">
        <f t="shared" si="115"/>
        <v>35.388888888888886</v>
      </c>
    </row>
    <row r="7430" spans="1:4" x14ac:dyDescent="0.4">
      <c r="A7430" s="3">
        <v>0.77746527777777785</v>
      </c>
      <c r="B7430" s="4">
        <v>205273</v>
      </c>
      <c r="C7430" s="6">
        <v>35.75</v>
      </c>
      <c r="D7430">
        <f t="shared" si="115"/>
        <v>35.388888888888886</v>
      </c>
    </row>
    <row r="7431" spans="1:4" x14ac:dyDescent="0.4">
      <c r="A7431" s="3">
        <v>0.77746527777777785</v>
      </c>
      <c r="B7431" s="4">
        <v>205300</v>
      </c>
      <c r="C7431" s="6">
        <v>35.75</v>
      </c>
      <c r="D7431">
        <f t="shared" si="115"/>
        <v>35.375</v>
      </c>
    </row>
    <row r="7432" spans="1:4" x14ac:dyDescent="0.4">
      <c r="A7432" s="3">
        <v>0.77747685185185189</v>
      </c>
      <c r="B7432" s="4">
        <v>205327</v>
      </c>
      <c r="C7432" s="6">
        <v>35.75</v>
      </c>
      <c r="D7432">
        <f t="shared" si="115"/>
        <v>35.361111111111114</v>
      </c>
    </row>
    <row r="7433" spans="1:4" x14ac:dyDescent="0.4">
      <c r="A7433" s="3">
        <v>0.77747685185185189</v>
      </c>
      <c r="B7433" s="4">
        <v>205354</v>
      </c>
      <c r="C7433" s="6">
        <v>35.75</v>
      </c>
      <c r="D7433">
        <f t="shared" si="115"/>
        <v>35.388888888888886</v>
      </c>
    </row>
    <row r="7434" spans="1:4" x14ac:dyDescent="0.4">
      <c r="A7434" s="3">
        <v>0.77747685185185189</v>
      </c>
      <c r="B7434" s="4">
        <v>205382</v>
      </c>
      <c r="C7434" s="6">
        <v>35.75</v>
      </c>
      <c r="D7434">
        <f t="shared" si="115"/>
        <v>35.416666666666664</v>
      </c>
    </row>
    <row r="7435" spans="1:4" x14ac:dyDescent="0.4">
      <c r="A7435" s="3">
        <v>0.77747685185185189</v>
      </c>
      <c r="B7435" s="4">
        <v>205409</v>
      </c>
      <c r="C7435" s="6">
        <v>36</v>
      </c>
      <c r="D7435">
        <f t="shared" si="115"/>
        <v>35.444444444444443</v>
      </c>
    </row>
    <row r="7436" spans="1:4" x14ac:dyDescent="0.4">
      <c r="A7436" s="3">
        <v>0.77747685185185189</v>
      </c>
      <c r="B7436" s="4">
        <v>205436</v>
      </c>
      <c r="C7436" s="6">
        <v>36</v>
      </c>
      <c r="D7436">
        <f t="shared" si="115"/>
        <v>35.513888888888886</v>
      </c>
    </row>
    <row r="7437" spans="1:4" x14ac:dyDescent="0.4">
      <c r="A7437" s="3">
        <v>0.77747685185185189</v>
      </c>
      <c r="B7437" s="4">
        <v>205463</v>
      </c>
      <c r="C7437" s="6">
        <v>36</v>
      </c>
      <c r="D7437">
        <f t="shared" si="115"/>
        <v>35.583333333333336</v>
      </c>
    </row>
    <row r="7438" spans="1:4" x14ac:dyDescent="0.4">
      <c r="A7438" s="3">
        <v>0.77747685185185189</v>
      </c>
      <c r="B7438" s="4">
        <v>205491</v>
      </c>
      <c r="C7438" s="6">
        <v>35.75</v>
      </c>
      <c r="D7438">
        <f t="shared" si="115"/>
        <v>35.652777777777779</v>
      </c>
    </row>
    <row r="7439" spans="1:4" x14ac:dyDescent="0.4">
      <c r="A7439" s="3">
        <v>0.77747685185185189</v>
      </c>
      <c r="B7439" s="4">
        <v>205518</v>
      </c>
      <c r="C7439" s="6">
        <v>35.75</v>
      </c>
      <c r="D7439">
        <f t="shared" si="115"/>
        <v>35.708333333333336</v>
      </c>
    </row>
    <row r="7440" spans="1:4" x14ac:dyDescent="0.4">
      <c r="A7440" s="3">
        <v>0.77747685185185189</v>
      </c>
      <c r="B7440" s="4">
        <v>205545</v>
      </c>
      <c r="C7440" s="6">
        <v>36</v>
      </c>
      <c r="D7440">
        <f t="shared" si="115"/>
        <v>35.763888888888886</v>
      </c>
    </row>
    <row r="7441" spans="1:4" x14ac:dyDescent="0.4">
      <c r="A7441" s="3">
        <v>0.77747685185185189</v>
      </c>
      <c r="B7441" s="4">
        <v>205572</v>
      </c>
      <c r="C7441" s="6">
        <v>36</v>
      </c>
      <c r="D7441">
        <f t="shared" si="115"/>
        <v>35.791666666666664</v>
      </c>
    </row>
    <row r="7442" spans="1:4" x14ac:dyDescent="0.4">
      <c r="A7442" s="3">
        <v>0.77747685185185189</v>
      </c>
      <c r="B7442" s="4">
        <v>205600</v>
      </c>
      <c r="C7442" s="6">
        <v>36</v>
      </c>
      <c r="D7442">
        <f t="shared" si="115"/>
        <v>35.819444444444443</v>
      </c>
    </row>
    <row r="7443" spans="1:4" x14ac:dyDescent="0.4">
      <c r="A7443" s="3">
        <v>0.77747685185185189</v>
      </c>
      <c r="B7443" s="4">
        <v>205627</v>
      </c>
      <c r="C7443" s="6">
        <v>36</v>
      </c>
      <c r="D7443">
        <f t="shared" si="115"/>
        <v>35.847222222222221</v>
      </c>
    </row>
    <row r="7444" spans="1:4" x14ac:dyDescent="0.4">
      <c r="A7444" s="3">
        <v>0.77747685185185189</v>
      </c>
      <c r="B7444" s="4">
        <v>205654</v>
      </c>
      <c r="C7444" s="6">
        <v>36</v>
      </c>
      <c r="D7444">
        <f t="shared" si="115"/>
        <v>35.875</v>
      </c>
    </row>
    <row r="7445" spans="1:4" x14ac:dyDescent="0.4">
      <c r="A7445" s="3">
        <v>0.77747685185185189</v>
      </c>
      <c r="B7445" s="4">
        <v>205681</v>
      </c>
      <c r="C7445" s="6">
        <v>36</v>
      </c>
      <c r="D7445">
        <f t="shared" ref="D7445:D7508" si="116">AVERAGE(C7427:C7444)</f>
        <v>35.902777777777779</v>
      </c>
    </row>
    <row r="7446" spans="1:4" x14ac:dyDescent="0.4">
      <c r="A7446" s="3">
        <v>0.77747685185185189</v>
      </c>
      <c r="B7446" s="4">
        <v>205709</v>
      </c>
      <c r="C7446" s="6">
        <v>35.5</v>
      </c>
      <c r="D7446">
        <f t="shared" si="116"/>
        <v>35.902777777777779</v>
      </c>
    </row>
    <row r="7447" spans="1:4" x14ac:dyDescent="0.4">
      <c r="A7447" s="3">
        <v>0.77747685185185189</v>
      </c>
      <c r="B7447" s="4">
        <v>205736</v>
      </c>
      <c r="C7447" s="6">
        <v>35.5</v>
      </c>
      <c r="D7447">
        <f t="shared" si="116"/>
        <v>35.875</v>
      </c>
    </row>
    <row r="7448" spans="1:4" x14ac:dyDescent="0.4">
      <c r="A7448" s="3">
        <v>0.77747685185185189</v>
      </c>
      <c r="B7448" s="4">
        <v>205763</v>
      </c>
      <c r="C7448" s="6">
        <v>35.25</v>
      </c>
      <c r="D7448">
        <f t="shared" si="116"/>
        <v>35.847222222222221</v>
      </c>
    </row>
    <row r="7449" spans="1:4" x14ac:dyDescent="0.4">
      <c r="A7449" s="3">
        <v>0.77747685185185189</v>
      </c>
      <c r="B7449" s="4">
        <v>205790</v>
      </c>
      <c r="C7449" s="6">
        <v>35.25</v>
      </c>
      <c r="D7449">
        <f t="shared" si="116"/>
        <v>35.819444444444443</v>
      </c>
    </row>
    <row r="7450" spans="1:4" x14ac:dyDescent="0.4">
      <c r="A7450" s="3">
        <v>0.77747685185185189</v>
      </c>
      <c r="B7450" s="4">
        <v>205818</v>
      </c>
      <c r="C7450" s="6">
        <v>35.25</v>
      </c>
      <c r="D7450">
        <f t="shared" si="116"/>
        <v>35.791666666666664</v>
      </c>
    </row>
    <row r="7451" spans="1:4" x14ac:dyDescent="0.4">
      <c r="A7451" s="3">
        <v>0.77747685185185189</v>
      </c>
      <c r="B7451" s="4">
        <v>205845</v>
      </c>
      <c r="C7451" s="6">
        <v>36.5</v>
      </c>
      <c r="D7451">
        <f t="shared" si="116"/>
        <v>35.763888888888886</v>
      </c>
    </row>
    <row r="7452" spans="1:4" x14ac:dyDescent="0.4">
      <c r="A7452" s="3">
        <v>0.77747685185185189</v>
      </c>
      <c r="B7452" s="4">
        <v>205872</v>
      </c>
      <c r="C7452" s="6">
        <v>36.5</v>
      </c>
      <c r="D7452">
        <f t="shared" si="116"/>
        <v>35.805555555555557</v>
      </c>
    </row>
    <row r="7453" spans="1:4" x14ac:dyDescent="0.4">
      <c r="A7453" s="3">
        <v>0.77747685185185189</v>
      </c>
      <c r="B7453" s="4">
        <v>205899</v>
      </c>
      <c r="C7453" s="6">
        <v>36.5</v>
      </c>
      <c r="D7453">
        <f t="shared" si="116"/>
        <v>35.847222222222221</v>
      </c>
    </row>
    <row r="7454" spans="1:4" x14ac:dyDescent="0.4">
      <c r="A7454" s="3">
        <v>0.77747685185185189</v>
      </c>
      <c r="B7454" s="4">
        <v>205927</v>
      </c>
      <c r="C7454" s="6">
        <v>35.75</v>
      </c>
      <c r="D7454">
        <f t="shared" si="116"/>
        <v>35.875</v>
      </c>
    </row>
    <row r="7455" spans="1:4" x14ac:dyDescent="0.4">
      <c r="A7455" s="3">
        <v>0.77747685185185189</v>
      </c>
      <c r="B7455" s="4">
        <v>205954</v>
      </c>
      <c r="C7455" s="6">
        <v>35.75</v>
      </c>
      <c r="D7455">
        <f t="shared" si="116"/>
        <v>35.861111111111114</v>
      </c>
    </row>
    <row r="7456" spans="1:4" x14ac:dyDescent="0.4">
      <c r="A7456" s="3">
        <v>0.77747685185185189</v>
      </c>
      <c r="B7456" s="4">
        <v>205981</v>
      </c>
      <c r="C7456" s="6">
        <v>35.25</v>
      </c>
      <c r="D7456">
        <f t="shared" si="116"/>
        <v>35.847222222222221</v>
      </c>
    </row>
    <row r="7457" spans="1:4" x14ac:dyDescent="0.4">
      <c r="A7457" s="3">
        <v>0.77747685185185189</v>
      </c>
      <c r="B7457" s="4">
        <v>206008</v>
      </c>
      <c r="C7457" s="6">
        <v>35.25</v>
      </c>
      <c r="D7457">
        <f t="shared" si="116"/>
        <v>35.819444444444443</v>
      </c>
    </row>
    <row r="7458" spans="1:4" x14ac:dyDescent="0.4">
      <c r="A7458" s="3">
        <v>0.77747685185185189</v>
      </c>
      <c r="B7458" s="4">
        <v>206036</v>
      </c>
      <c r="C7458" s="6">
        <v>35.25</v>
      </c>
      <c r="D7458">
        <f t="shared" si="116"/>
        <v>35.791666666666664</v>
      </c>
    </row>
    <row r="7459" spans="1:4" x14ac:dyDescent="0.4">
      <c r="A7459" s="3">
        <v>0.77747685185185189</v>
      </c>
      <c r="B7459" s="4">
        <v>206063</v>
      </c>
      <c r="C7459" s="6">
        <v>35</v>
      </c>
      <c r="D7459">
        <f t="shared" si="116"/>
        <v>35.75</v>
      </c>
    </row>
    <row r="7460" spans="1:4" x14ac:dyDescent="0.4">
      <c r="A7460" s="3">
        <v>0.77747685185185189</v>
      </c>
      <c r="B7460" s="4">
        <v>206090</v>
      </c>
      <c r="C7460" s="6">
        <v>35</v>
      </c>
      <c r="D7460">
        <f t="shared" si="116"/>
        <v>35.694444444444443</v>
      </c>
    </row>
    <row r="7461" spans="1:4" x14ac:dyDescent="0.4">
      <c r="A7461" s="3">
        <v>0.77747685185185189</v>
      </c>
      <c r="B7461" s="4">
        <v>206117</v>
      </c>
      <c r="C7461" s="6">
        <v>35</v>
      </c>
      <c r="D7461">
        <f t="shared" si="116"/>
        <v>35.638888888888886</v>
      </c>
    </row>
    <row r="7462" spans="1:4" x14ac:dyDescent="0.4">
      <c r="A7462" s="3">
        <v>0.77747685185185189</v>
      </c>
      <c r="B7462" s="4">
        <v>206145</v>
      </c>
      <c r="C7462" s="6">
        <v>36.25</v>
      </c>
      <c r="D7462">
        <f t="shared" si="116"/>
        <v>35.583333333333336</v>
      </c>
    </row>
    <row r="7463" spans="1:4" x14ac:dyDescent="0.4">
      <c r="A7463" s="3">
        <v>0.77747685185185189</v>
      </c>
      <c r="B7463" s="4">
        <v>206172</v>
      </c>
      <c r="C7463" s="6">
        <v>36.25</v>
      </c>
      <c r="D7463">
        <f t="shared" si="116"/>
        <v>35.597222222222221</v>
      </c>
    </row>
    <row r="7464" spans="1:4" x14ac:dyDescent="0.4">
      <c r="A7464" s="3">
        <v>0.77747685185185189</v>
      </c>
      <c r="B7464" s="4">
        <v>206199</v>
      </c>
      <c r="C7464" s="6">
        <v>35.75</v>
      </c>
      <c r="D7464">
        <f t="shared" si="116"/>
        <v>35.611111111111114</v>
      </c>
    </row>
    <row r="7465" spans="1:4" x14ac:dyDescent="0.4">
      <c r="A7465" s="3">
        <v>0.77747685185185189</v>
      </c>
      <c r="B7465" s="4">
        <v>206226</v>
      </c>
      <c r="C7465" s="6">
        <v>35.75</v>
      </c>
      <c r="D7465">
        <f t="shared" si="116"/>
        <v>35.625</v>
      </c>
    </row>
    <row r="7466" spans="1:4" x14ac:dyDescent="0.4">
      <c r="A7466" s="3">
        <v>0.77747685185185189</v>
      </c>
      <c r="B7466" s="4">
        <v>206254</v>
      </c>
      <c r="C7466" s="6">
        <v>35.75</v>
      </c>
      <c r="D7466">
        <f t="shared" si="116"/>
        <v>35.638888888888886</v>
      </c>
    </row>
    <row r="7467" spans="1:4" x14ac:dyDescent="0.4">
      <c r="A7467" s="3">
        <v>0.77747685185185189</v>
      </c>
      <c r="B7467" s="4">
        <v>206281</v>
      </c>
      <c r="C7467" s="6">
        <v>36.5</v>
      </c>
      <c r="D7467">
        <f t="shared" si="116"/>
        <v>35.666666666666664</v>
      </c>
    </row>
    <row r="7468" spans="1:4" x14ac:dyDescent="0.4">
      <c r="A7468" s="3">
        <v>0.77747685185185189</v>
      </c>
      <c r="B7468" s="4">
        <v>206308</v>
      </c>
      <c r="C7468" s="6">
        <v>36.5</v>
      </c>
      <c r="D7468">
        <f t="shared" si="116"/>
        <v>35.736111111111114</v>
      </c>
    </row>
    <row r="7469" spans="1:4" x14ac:dyDescent="0.4">
      <c r="A7469" s="3">
        <v>0.77748842592592593</v>
      </c>
      <c r="B7469" s="4">
        <v>206335</v>
      </c>
      <c r="C7469" s="6">
        <v>36.5</v>
      </c>
      <c r="D7469">
        <f t="shared" si="116"/>
        <v>35.805555555555557</v>
      </c>
    </row>
    <row r="7470" spans="1:4" x14ac:dyDescent="0.4">
      <c r="A7470" s="3">
        <v>0.77748842592592593</v>
      </c>
      <c r="B7470" s="4">
        <v>206362</v>
      </c>
      <c r="C7470" s="6">
        <v>34.75</v>
      </c>
      <c r="D7470">
        <f t="shared" si="116"/>
        <v>35.805555555555557</v>
      </c>
    </row>
    <row r="7471" spans="1:4" x14ac:dyDescent="0.4">
      <c r="A7471" s="3">
        <v>0.77748842592592593</v>
      </c>
      <c r="B7471" s="4">
        <v>206390</v>
      </c>
      <c r="C7471" s="6">
        <v>34.75</v>
      </c>
      <c r="D7471">
        <f t="shared" si="116"/>
        <v>35.708333333333336</v>
      </c>
    </row>
    <row r="7472" spans="1:4" x14ac:dyDescent="0.4">
      <c r="A7472" s="3">
        <v>0.77748842592592593</v>
      </c>
      <c r="B7472" s="4">
        <v>206417</v>
      </c>
      <c r="C7472" s="6">
        <v>35.5</v>
      </c>
      <c r="D7472">
        <f t="shared" si="116"/>
        <v>35.611111111111114</v>
      </c>
    </row>
    <row r="7473" spans="1:4" x14ac:dyDescent="0.4">
      <c r="A7473" s="3">
        <v>0.77748842592592593</v>
      </c>
      <c r="B7473" s="4">
        <v>206444</v>
      </c>
      <c r="C7473" s="6">
        <v>35.5</v>
      </c>
      <c r="D7473">
        <f t="shared" si="116"/>
        <v>35.597222222222221</v>
      </c>
    </row>
    <row r="7474" spans="1:4" x14ac:dyDescent="0.4">
      <c r="A7474" s="3">
        <v>0.77748842592592593</v>
      </c>
      <c r="B7474" s="4">
        <v>206471</v>
      </c>
      <c r="C7474" s="6">
        <v>35.5</v>
      </c>
      <c r="D7474">
        <f t="shared" si="116"/>
        <v>35.583333333333336</v>
      </c>
    </row>
    <row r="7475" spans="1:4" x14ac:dyDescent="0.4">
      <c r="A7475" s="3">
        <v>0.77748842592592593</v>
      </c>
      <c r="B7475" s="4">
        <v>206499</v>
      </c>
      <c r="C7475" s="6">
        <v>35.25</v>
      </c>
      <c r="D7475">
        <f t="shared" si="116"/>
        <v>35.597222222222221</v>
      </c>
    </row>
    <row r="7476" spans="1:4" x14ac:dyDescent="0.4">
      <c r="A7476" s="3">
        <v>0.77748842592592593</v>
      </c>
      <c r="B7476" s="4">
        <v>206526</v>
      </c>
      <c r="C7476" s="6">
        <v>35.25</v>
      </c>
      <c r="D7476">
        <f t="shared" si="116"/>
        <v>35.597222222222221</v>
      </c>
    </row>
    <row r="7477" spans="1:4" x14ac:dyDescent="0.4">
      <c r="A7477" s="3">
        <v>0.77748842592592593</v>
      </c>
      <c r="B7477" s="4">
        <v>206553</v>
      </c>
      <c r="C7477" s="6">
        <v>35.25</v>
      </c>
      <c r="D7477">
        <f t="shared" si="116"/>
        <v>35.597222222222221</v>
      </c>
    </row>
    <row r="7478" spans="1:4" x14ac:dyDescent="0.4">
      <c r="A7478" s="3">
        <v>0.77748842592592593</v>
      </c>
      <c r="B7478" s="4">
        <v>206580</v>
      </c>
      <c r="C7478" s="6">
        <v>35.5</v>
      </c>
      <c r="D7478">
        <f t="shared" si="116"/>
        <v>35.611111111111114</v>
      </c>
    </row>
    <row r="7479" spans="1:4" x14ac:dyDescent="0.4">
      <c r="A7479" s="3">
        <v>0.77748842592592593</v>
      </c>
      <c r="B7479" s="4">
        <v>206608</v>
      </c>
      <c r="C7479" s="6">
        <v>35.5</v>
      </c>
      <c r="D7479">
        <f t="shared" si="116"/>
        <v>35.638888888888886</v>
      </c>
    </row>
    <row r="7480" spans="1:4" x14ac:dyDescent="0.4">
      <c r="A7480" s="3">
        <v>0.77748842592592593</v>
      </c>
      <c r="B7480" s="4">
        <v>206635</v>
      </c>
      <c r="C7480" s="6">
        <v>34.75</v>
      </c>
      <c r="D7480">
        <f t="shared" si="116"/>
        <v>35.666666666666664</v>
      </c>
    </row>
    <row r="7481" spans="1:4" x14ac:dyDescent="0.4">
      <c r="A7481" s="3">
        <v>0.77748842592592593</v>
      </c>
      <c r="B7481" s="4">
        <v>206662</v>
      </c>
      <c r="C7481" s="6">
        <v>34.75</v>
      </c>
      <c r="D7481">
        <f t="shared" si="116"/>
        <v>35.583333333333336</v>
      </c>
    </row>
    <row r="7482" spans="1:4" x14ac:dyDescent="0.4">
      <c r="A7482" s="3">
        <v>0.77748842592592593</v>
      </c>
      <c r="B7482" s="4">
        <v>206689</v>
      </c>
      <c r="C7482" s="6">
        <v>34.75</v>
      </c>
      <c r="D7482">
        <f t="shared" si="116"/>
        <v>35.5</v>
      </c>
    </row>
    <row r="7483" spans="1:4" x14ac:dyDescent="0.4">
      <c r="A7483" s="3">
        <v>0.77748842592592593</v>
      </c>
      <c r="B7483" s="4">
        <v>206717</v>
      </c>
      <c r="C7483" s="6">
        <v>34.25</v>
      </c>
      <c r="D7483">
        <f t="shared" si="116"/>
        <v>35.444444444444443</v>
      </c>
    </row>
    <row r="7484" spans="1:4" x14ac:dyDescent="0.4">
      <c r="A7484" s="3">
        <v>0.77748842592592593</v>
      </c>
      <c r="B7484" s="4">
        <v>206744</v>
      </c>
      <c r="C7484" s="6">
        <v>34.25</v>
      </c>
      <c r="D7484">
        <f t="shared" si="116"/>
        <v>35.361111111111114</v>
      </c>
    </row>
    <row r="7485" spans="1:4" x14ac:dyDescent="0.4">
      <c r="A7485" s="3">
        <v>0.77748842592592593</v>
      </c>
      <c r="B7485" s="4">
        <v>206771</v>
      </c>
      <c r="C7485" s="6">
        <v>34.25</v>
      </c>
      <c r="D7485">
        <f t="shared" si="116"/>
        <v>35.277777777777779</v>
      </c>
    </row>
    <row r="7486" spans="1:4" x14ac:dyDescent="0.4">
      <c r="A7486" s="3">
        <v>0.77748842592592593</v>
      </c>
      <c r="B7486" s="4">
        <v>206798</v>
      </c>
      <c r="C7486" s="6">
        <v>35</v>
      </c>
      <c r="D7486">
        <f t="shared" si="116"/>
        <v>35.152777777777779</v>
      </c>
    </row>
    <row r="7487" spans="1:4" x14ac:dyDescent="0.4">
      <c r="A7487" s="3">
        <v>0.77748842592592593</v>
      </c>
      <c r="B7487" s="4">
        <v>206826</v>
      </c>
      <c r="C7487" s="6">
        <v>35</v>
      </c>
      <c r="D7487">
        <f t="shared" si="116"/>
        <v>35.069444444444443</v>
      </c>
    </row>
    <row r="7488" spans="1:4" x14ac:dyDescent="0.4">
      <c r="A7488" s="3">
        <v>0.77748842592592593</v>
      </c>
      <c r="B7488" s="4">
        <v>206853</v>
      </c>
      <c r="C7488" s="6">
        <v>36</v>
      </c>
      <c r="D7488">
        <f t="shared" si="116"/>
        <v>34.986111111111114</v>
      </c>
    </row>
    <row r="7489" spans="1:4" x14ac:dyDescent="0.4">
      <c r="A7489" s="3">
        <v>0.77748842592592593</v>
      </c>
      <c r="B7489" s="4">
        <v>206880</v>
      </c>
      <c r="C7489" s="6">
        <v>36</v>
      </c>
      <c r="D7489">
        <f t="shared" si="116"/>
        <v>35.055555555555557</v>
      </c>
    </row>
    <row r="7490" spans="1:4" x14ac:dyDescent="0.4">
      <c r="A7490" s="3">
        <v>0.77748842592592593</v>
      </c>
      <c r="B7490" s="4">
        <v>206907</v>
      </c>
      <c r="C7490" s="6">
        <v>36</v>
      </c>
      <c r="D7490">
        <f t="shared" si="116"/>
        <v>35.125</v>
      </c>
    </row>
    <row r="7491" spans="1:4" x14ac:dyDescent="0.4">
      <c r="A7491" s="3">
        <v>0.77748842592592593</v>
      </c>
      <c r="B7491" s="4">
        <v>206935</v>
      </c>
      <c r="C7491" s="6">
        <v>35.5</v>
      </c>
      <c r="D7491">
        <f t="shared" si="116"/>
        <v>35.152777777777779</v>
      </c>
    </row>
    <row r="7492" spans="1:4" x14ac:dyDescent="0.4">
      <c r="A7492" s="3">
        <v>0.77748842592592593</v>
      </c>
      <c r="B7492" s="4">
        <v>206962</v>
      </c>
      <c r="C7492" s="6">
        <v>35.5</v>
      </c>
      <c r="D7492">
        <f t="shared" si="116"/>
        <v>35.152777777777779</v>
      </c>
    </row>
    <row r="7493" spans="1:4" x14ac:dyDescent="0.4">
      <c r="A7493" s="3">
        <v>0.77748842592592593</v>
      </c>
      <c r="B7493" s="4">
        <v>206989</v>
      </c>
      <c r="C7493" s="6">
        <v>35.75</v>
      </c>
      <c r="D7493">
        <f t="shared" si="116"/>
        <v>35.152777777777779</v>
      </c>
    </row>
    <row r="7494" spans="1:4" x14ac:dyDescent="0.4">
      <c r="A7494" s="3">
        <v>0.77748842592592593</v>
      </c>
      <c r="B7494" s="4">
        <v>207016</v>
      </c>
      <c r="C7494" s="6">
        <v>35.75</v>
      </c>
      <c r="D7494">
        <f t="shared" si="116"/>
        <v>35.180555555555557</v>
      </c>
    </row>
    <row r="7495" spans="1:4" x14ac:dyDescent="0.4">
      <c r="A7495" s="3">
        <v>0.77748842592592593</v>
      </c>
      <c r="B7495" s="4">
        <v>207044</v>
      </c>
      <c r="C7495" s="6">
        <v>35.75</v>
      </c>
      <c r="D7495">
        <f t="shared" si="116"/>
        <v>35.208333333333336</v>
      </c>
    </row>
    <row r="7496" spans="1:4" x14ac:dyDescent="0.4">
      <c r="A7496" s="3">
        <v>0.77748842592592593</v>
      </c>
      <c r="B7496" s="4">
        <v>207071</v>
      </c>
      <c r="C7496" s="6">
        <v>35.75</v>
      </c>
      <c r="D7496">
        <f t="shared" si="116"/>
        <v>35.236111111111114</v>
      </c>
    </row>
    <row r="7497" spans="1:4" x14ac:dyDescent="0.4">
      <c r="A7497" s="3">
        <v>0.77748842592592593</v>
      </c>
      <c r="B7497" s="4">
        <v>207098</v>
      </c>
      <c r="C7497" s="6">
        <v>35.75</v>
      </c>
      <c r="D7497">
        <f t="shared" si="116"/>
        <v>35.25</v>
      </c>
    </row>
    <row r="7498" spans="1:4" x14ac:dyDescent="0.4">
      <c r="A7498" s="3">
        <v>0.77748842592592593</v>
      </c>
      <c r="B7498" s="4">
        <v>207125</v>
      </c>
      <c r="C7498" s="6">
        <v>35.75</v>
      </c>
      <c r="D7498">
        <f t="shared" si="116"/>
        <v>35.263888888888886</v>
      </c>
    </row>
    <row r="7499" spans="1:4" x14ac:dyDescent="0.4">
      <c r="A7499" s="3">
        <v>0.77748842592592593</v>
      </c>
      <c r="B7499" s="4">
        <v>207153</v>
      </c>
      <c r="C7499" s="6">
        <v>35.25</v>
      </c>
      <c r="D7499">
        <f t="shared" si="116"/>
        <v>35.319444444444443</v>
      </c>
    </row>
    <row r="7500" spans="1:4" x14ac:dyDescent="0.4">
      <c r="A7500" s="3">
        <v>0.77748842592592593</v>
      </c>
      <c r="B7500" s="4">
        <v>207180</v>
      </c>
      <c r="C7500" s="6">
        <v>35.25</v>
      </c>
      <c r="D7500">
        <f t="shared" si="116"/>
        <v>35.347222222222221</v>
      </c>
    </row>
    <row r="7501" spans="1:4" x14ac:dyDescent="0.4">
      <c r="A7501" s="3">
        <v>0.77748842592592593</v>
      </c>
      <c r="B7501" s="4">
        <v>207207</v>
      </c>
      <c r="C7501" s="6">
        <v>36</v>
      </c>
      <c r="D7501">
        <f t="shared" si="116"/>
        <v>35.375</v>
      </c>
    </row>
    <row r="7502" spans="1:4" x14ac:dyDescent="0.4">
      <c r="A7502" s="3">
        <v>0.77748842592592593</v>
      </c>
      <c r="B7502" s="4">
        <v>207234</v>
      </c>
      <c r="C7502" s="6">
        <v>36</v>
      </c>
      <c r="D7502">
        <f t="shared" si="116"/>
        <v>35.472222222222221</v>
      </c>
    </row>
    <row r="7503" spans="1:4" x14ac:dyDescent="0.4">
      <c r="A7503" s="3">
        <v>0.77748842592592593</v>
      </c>
      <c r="B7503" s="4">
        <v>207262</v>
      </c>
      <c r="C7503" s="6">
        <v>36</v>
      </c>
      <c r="D7503">
        <f t="shared" si="116"/>
        <v>35.569444444444443</v>
      </c>
    </row>
    <row r="7504" spans="1:4" x14ac:dyDescent="0.4">
      <c r="A7504" s="3">
        <v>0.77748842592592593</v>
      </c>
      <c r="B7504" s="4">
        <v>207289</v>
      </c>
      <c r="C7504" s="6">
        <v>35.75</v>
      </c>
      <c r="D7504">
        <f t="shared" si="116"/>
        <v>35.666666666666664</v>
      </c>
    </row>
    <row r="7505" spans="1:4" x14ac:dyDescent="0.4">
      <c r="A7505" s="3">
        <v>0.77748842592592593</v>
      </c>
      <c r="B7505" s="4">
        <v>207316</v>
      </c>
      <c r="C7505" s="6">
        <v>35.75</v>
      </c>
      <c r="D7505">
        <f t="shared" si="116"/>
        <v>35.708333333333336</v>
      </c>
    </row>
    <row r="7506" spans="1:4" x14ac:dyDescent="0.4">
      <c r="A7506" s="3">
        <v>0.77749999999999997</v>
      </c>
      <c r="B7506" s="4">
        <v>207343</v>
      </c>
      <c r="C7506" s="6">
        <v>35.75</v>
      </c>
      <c r="D7506">
        <f t="shared" si="116"/>
        <v>35.75</v>
      </c>
    </row>
    <row r="7507" spans="1:4" x14ac:dyDescent="0.4">
      <c r="A7507" s="3">
        <v>0.77749999999999997</v>
      </c>
      <c r="B7507" s="4">
        <v>207370</v>
      </c>
      <c r="C7507" s="6">
        <v>35.5</v>
      </c>
      <c r="D7507">
        <f t="shared" si="116"/>
        <v>35.736111111111114</v>
      </c>
    </row>
    <row r="7508" spans="1:4" x14ac:dyDescent="0.4">
      <c r="A7508" s="3">
        <v>0.77749999999999997</v>
      </c>
      <c r="B7508" s="4">
        <v>207398</v>
      </c>
      <c r="C7508" s="6">
        <v>35.5</v>
      </c>
      <c r="D7508">
        <f t="shared" si="116"/>
        <v>35.708333333333336</v>
      </c>
    </row>
    <row r="7509" spans="1:4" x14ac:dyDescent="0.4">
      <c r="A7509" s="3">
        <v>0.77749999999999997</v>
      </c>
      <c r="B7509" s="4">
        <v>207425</v>
      </c>
      <c r="C7509" s="6">
        <v>36</v>
      </c>
      <c r="D7509">
        <f t="shared" ref="D7509:D7572" si="117">AVERAGE(C7491:C7508)</f>
        <v>35.680555555555557</v>
      </c>
    </row>
    <row r="7510" spans="1:4" x14ac:dyDescent="0.4">
      <c r="A7510" s="3">
        <v>0.77749999999999997</v>
      </c>
      <c r="B7510" s="4">
        <v>207452</v>
      </c>
      <c r="C7510" s="6">
        <v>36</v>
      </c>
      <c r="D7510">
        <f t="shared" si="117"/>
        <v>35.708333333333336</v>
      </c>
    </row>
    <row r="7511" spans="1:4" x14ac:dyDescent="0.4">
      <c r="A7511" s="3">
        <v>0.77749999999999997</v>
      </c>
      <c r="B7511" s="4">
        <v>207479</v>
      </c>
      <c r="C7511" s="6">
        <v>36</v>
      </c>
      <c r="D7511">
        <f t="shared" si="117"/>
        <v>35.736111111111114</v>
      </c>
    </row>
    <row r="7512" spans="1:4" x14ac:dyDescent="0.4">
      <c r="A7512" s="3">
        <v>0.77749999999999997</v>
      </c>
      <c r="B7512" s="4">
        <v>207507</v>
      </c>
      <c r="C7512" s="6">
        <v>35.75</v>
      </c>
      <c r="D7512">
        <f t="shared" si="117"/>
        <v>35.75</v>
      </c>
    </row>
    <row r="7513" spans="1:4" x14ac:dyDescent="0.4">
      <c r="A7513" s="3">
        <v>0.77749999999999997</v>
      </c>
      <c r="B7513" s="4">
        <v>207534</v>
      </c>
      <c r="C7513" s="6">
        <v>35.75</v>
      </c>
      <c r="D7513">
        <f t="shared" si="117"/>
        <v>35.75</v>
      </c>
    </row>
    <row r="7514" spans="1:4" x14ac:dyDescent="0.4">
      <c r="A7514" s="3">
        <v>0.77749999999999997</v>
      </c>
      <c r="B7514" s="4">
        <v>207561</v>
      </c>
      <c r="C7514" s="6">
        <v>35.75</v>
      </c>
      <c r="D7514">
        <f t="shared" si="117"/>
        <v>35.75</v>
      </c>
    </row>
    <row r="7515" spans="1:4" x14ac:dyDescent="0.4">
      <c r="A7515" s="3">
        <v>0.77749999999999997</v>
      </c>
      <c r="B7515" s="4">
        <v>207588</v>
      </c>
      <c r="C7515" s="6">
        <v>35.75</v>
      </c>
      <c r="D7515">
        <f t="shared" si="117"/>
        <v>35.75</v>
      </c>
    </row>
    <row r="7516" spans="1:4" x14ac:dyDescent="0.4">
      <c r="A7516" s="3">
        <v>0.77749999999999997</v>
      </c>
      <c r="B7516" s="4">
        <v>207616</v>
      </c>
      <c r="C7516" s="6">
        <v>35.75</v>
      </c>
      <c r="D7516">
        <f t="shared" si="117"/>
        <v>35.75</v>
      </c>
    </row>
    <row r="7517" spans="1:4" x14ac:dyDescent="0.4">
      <c r="A7517" s="3">
        <v>0.77749999999999997</v>
      </c>
      <c r="B7517" s="4">
        <v>207643</v>
      </c>
      <c r="C7517" s="6">
        <v>35.25</v>
      </c>
      <c r="D7517">
        <f t="shared" si="117"/>
        <v>35.75</v>
      </c>
    </row>
    <row r="7518" spans="1:4" x14ac:dyDescent="0.4">
      <c r="A7518" s="3">
        <v>0.77749999999999997</v>
      </c>
      <c r="B7518" s="4">
        <v>207670</v>
      </c>
      <c r="C7518" s="6">
        <v>35.25</v>
      </c>
      <c r="D7518">
        <f t="shared" si="117"/>
        <v>35.75</v>
      </c>
    </row>
    <row r="7519" spans="1:4" x14ac:dyDescent="0.4">
      <c r="A7519" s="3">
        <v>0.77749999999999997</v>
      </c>
      <c r="B7519" s="4">
        <v>207697</v>
      </c>
      <c r="C7519" s="6">
        <v>35.25</v>
      </c>
      <c r="D7519">
        <f t="shared" si="117"/>
        <v>35.75</v>
      </c>
    </row>
    <row r="7520" spans="1:4" x14ac:dyDescent="0.4">
      <c r="A7520" s="3">
        <v>0.77749999999999997</v>
      </c>
      <c r="B7520" s="4">
        <v>207725</v>
      </c>
      <c r="C7520" s="6">
        <v>34.5</v>
      </c>
      <c r="D7520">
        <f t="shared" si="117"/>
        <v>35.708333333333336</v>
      </c>
    </row>
    <row r="7521" spans="1:4" x14ac:dyDescent="0.4">
      <c r="A7521" s="3">
        <v>0.77749999999999997</v>
      </c>
      <c r="B7521" s="4">
        <v>207752</v>
      </c>
      <c r="C7521" s="6">
        <v>34.5</v>
      </c>
      <c r="D7521">
        <f t="shared" si="117"/>
        <v>35.625</v>
      </c>
    </row>
    <row r="7522" spans="1:4" x14ac:dyDescent="0.4">
      <c r="A7522" s="3">
        <v>0.77749999999999997</v>
      </c>
      <c r="B7522" s="4">
        <v>207779</v>
      </c>
      <c r="C7522" s="6">
        <v>34.5</v>
      </c>
      <c r="D7522">
        <f t="shared" si="117"/>
        <v>35.541666666666664</v>
      </c>
    </row>
    <row r="7523" spans="1:4" x14ac:dyDescent="0.4">
      <c r="A7523" s="3">
        <v>0.77749999999999997</v>
      </c>
      <c r="B7523" s="4">
        <v>207806</v>
      </c>
      <c r="C7523" s="6">
        <v>36.75</v>
      </c>
      <c r="D7523">
        <f t="shared" si="117"/>
        <v>35.472222222222221</v>
      </c>
    </row>
    <row r="7524" spans="1:4" x14ac:dyDescent="0.4">
      <c r="A7524" s="3">
        <v>0.77749999999999997</v>
      </c>
      <c r="B7524" s="4">
        <v>207834</v>
      </c>
      <c r="C7524" s="6">
        <v>36.75</v>
      </c>
      <c r="D7524">
        <f t="shared" si="117"/>
        <v>35.527777777777779</v>
      </c>
    </row>
    <row r="7525" spans="1:4" x14ac:dyDescent="0.4">
      <c r="A7525" s="3">
        <v>0.77749999999999997</v>
      </c>
      <c r="B7525" s="4">
        <v>207861</v>
      </c>
      <c r="C7525" s="6">
        <v>35.25</v>
      </c>
      <c r="D7525">
        <f t="shared" si="117"/>
        <v>35.583333333333336</v>
      </c>
    </row>
    <row r="7526" spans="1:4" x14ac:dyDescent="0.4">
      <c r="A7526" s="3">
        <v>0.77749999999999997</v>
      </c>
      <c r="B7526" s="4">
        <v>207888</v>
      </c>
      <c r="C7526" s="6">
        <v>35.25</v>
      </c>
      <c r="D7526">
        <f t="shared" si="117"/>
        <v>35.569444444444443</v>
      </c>
    </row>
    <row r="7527" spans="1:4" x14ac:dyDescent="0.4">
      <c r="A7527" s="3">
        <v>0.77749999999999997</v>
      </c>
      <c r="B7527" s="4">
        <v>207915</v>
      </c>
      <c r="C7527" s="6">
        <v>35.25</v>
      </c>
      <c r="D7527">
        <f t="shared" si="117"/>
        <v>35.555555555555557</v>
      </c>
    </row>
    <row r="7528" spans="1:4" x14ac:dyDescent="0.4">
      <c r="A7528" s="3">
        <v>0.77749999999999997</v>
      </c>
      <c r="B7528" s="4">
        <v>207943</v>
      </c>
      <c r="C7528" s="6">
        <v>36</v>
      </c>
      <c r="D7528">
        <f t="shared" si="117"/>
        <v>35.513888888888886</v>
      </c>
    </row>
    <row r="7529" spans="1:4" x14ac:dyDescent="0.4">
      <c r="A7529" s="3">
        <v>0.77749999999999997</v>
      </c>
      <c r="B7529" s="4">
        <v>207970</v>
      </c>
      <c r="C7529" s="6">
        <v>36</v>
      </c>
      <c r="D7529">
        <f t="shared" si="117"/>
        <v>35.513888888888886</v>
      </c>
    </row>
    <row r="7530" spans="1:4" x14ac:dyDescent="0.4">
      <c r="A7530" s="3">
        <v>0.77749999999999997</v>
      </c>
      <c r="B7530" s="4">
        <v>207997</v>
      </c>
      <c r="C7530" s="6">
        <v>36</v>
      </c>
      <c r="D7530">
        <f t="shared" si="117"/>
        <v>35.513888888888886</v>
      </c>
    </row>
    <row r="7531" spans="1:4" x14ac:dyDescent="0.4">
      <c r="A7531" s="3">
        <v>0.77749999999999997</v>
      </c>
      <c r="B7531" s="4">
        <v>208024</v>
      </c>
      <c r="C7531" s="6">
        <v>36</v>
      </c>
      <c r="D7531">
        <f t="shared" si="117"/>
        <v>35.527777777777779</v>
      </c>
    </row>
    <row r="7532" spans="1:4" x14ac:dyDescent="0.4">
      <c r="A7532" s="3">
        <v>0.77749999999999997</v>
      </c>
      <c r="B7532" s="4">
        <v>208052</v>
      </c>
      <c r="C7532" s="6">
        <v>36</v>
      </c>
      <c r="D7532">
        <f t="shared" si="117"/>
        <v>35.541666666666664</v>
      </c>
    </row>
    <row r="7533" spans="1:4" x14ac:dyDescent="0.4">
      <c r="A7533" s="3">
        <v>0.77749999999999997</v>
      </c>
      <c r="B7533" s="4">
        <v>208079</v>
      </c>
      <c r="C7533" s="6">
        <v>35.25</v>
      </c>
      <c r="D7533">
        <f t="shared" si="117"/>
        <v>35.555555555555557</v>
      </c>
    </row>
    <row r="7534" spans="1:4" x14ac:dyDescent="0.4">
      <c r="A7534" s="3">
        <v>0.77749999999999997</v>
      </c>
      <c r="B7534" s="4">
        <v>208106</v>
      </c>
      <c r="C7534" s="6">
        <v>35.25</v>
      </c>
      <c r="D7534">
        <f t="shared" si="117"/>
        <v>35.527777777777779</v>
      </c>
    </row>
    <row r="7535" spans="1:4" x14ac:dyDescent="0.4">
      <c r="A7535" s="3">
        <v>0.77749999999999997</v>
      </c>
      <c r="B7535" s="4">
        <v>208133</v>
      </c>
      <c r="C7535" s="6">
        <v>35.25</v>
      </c>
      <c r="D7535">
        <f t="shared" si="117"/>
        <v>35.5</v>
      </c>
    </row>
    <row r="7536" spans="1:4" x14ac:dyDescent="0.4">
      <c r="A7536" s="3">
        <v>0.77749999999999997</v>
      </c>
      <c r="B7536" s="4">
        <v>208160</v>
      </c>
      <c r="C7536" s="6">
        <v>36.25</v>
      </c>
      <c r="D7536">
        <f t="shared" si="117"/>
        <v>35.5</v>
      </c>
    </row>
    <row r="7537" spans="1:4" x14ac:dyDescent="0.4">
      <c r="A7537" s="3">
        <v>0.77749999999999997</v>
      </c>
      <c r="B7537" s="4">
        <v>208188</v>
      </c>
      <c r="C7537" s="6">
        <v>36.25</v>
      </c>
      <c r="D7537">
        <f t="shared" si="117"/>
        <v>35.555555555555557</v>
      </c>
    </row>
    <row r="7538" spans="1:4" x14ac:dyDescent="0.4">
      <c r="A7538" s="3">
        <v>0.77749999999999997</v>
      </c>
      <c r="B7538" s="4">
        <v>208215</v>
      </c>
      <c r="C7538" s="6">
        <v>36.25</v>
      </c>
      <c r="D7538">
        <f t="shared" si="117"/>
        <v>35.611111111111114</v>
      </c>
    </row>
    <row r="7539" spans="1:4" x14ac:dyDescent="0.4">
      <c r="A7539" s="3">
        <v>0.77749999999999997</v>
      </c>
      <c r="B7539" s="4">
        <v>208242</v>
      </c>
      <c r="C7539" s="6">
        <v>36.25</v>
      </c>
      <c r="D7539">
        <f t="shared" si="117"/>
        <v>35.708333333333336</v>
      </c>
    </row>
    <row r="7540" spans="1:4" x14ac:dyDescent="0.4">
      <c r="A7540" s="3">
        <v>0.77749999999999997</v>
      </c>
      <c r="B7540" s="4">
        <v>208269</v>
      </c>
      <c r="C7540" s="6">
        <v>36.25</v>
      </c>
      <c r="D7540">
        <f t="shared" si="117"/>
        <v>35.805555555555557</v>
      </c>
    </row>
    <row r="7541" spans="1:4" x14ac:dyDescent="0.4">
      <c r="A7541" s="3">
        <v>0.77749999999999997</v>
      </c>
      <c r="B7541" s="4">
        <v>208297</v>
      </c>
      <c r="C7541" s="6">
        <v>35.5</v>
      </c>
      <c r="D7541">
        <f t="shared" si="117"/>
        <v>35.902777777777779</v>
      </c>
    </row>
    <row r="7542" spans="1:4" x14ac:dyDescent="0.4">
      <c r="A7542" s="3">
        <v>0.77751157407407412</v>
      </c>
      <c r="B7542" s="4">
        <v>208324</v>
      </c>
      <c r="C7542" s="6">
        <v>35.5</v>
      </c>
      <c r="D7542">
        <f t="shared" si="117"/>
        <v>35.833333333333336</v>
      </c>
    </row>
    <row r="7543" spans="1:4" x14ac:dyDescent="0.4">
      <c r="A7543" s="3">
        <v>0.77751157407407412</v>
      </c>
      <c r="B7543" s="4">
        <v>208351</v>
      </c>
      <c r="C7543" s="6">
        <v>35.5</v>
      </c>
      <c r="D7543">
        <f t="shared" si="117"/>
        <v>35.763888888888886</v>
      </c>
    </row>
    <row r="7544" spans="1:4" x14ac:dyDescent="0.4">
      <c r="A7544" s="3">
        <v>0.77751157407407412</v>
      </c>
      <c r="B7544" s="4">
        <v>208378</v>
      </c>
      <c r="C7544" s="6">
        <v>36</v>
      </c>
      <c r="D7544">
        <f t="shared" si="117"/>
        <v>35.777777777777779</v>
      </c>
    </row>
    <row r="7545" spans="1:4" x14ac:dyDescent="0.4">
      <c r="A7545" s="3">
        <v>0.77751157407407412</v>
      </c>
      <c r="B7545" s="4">
        <v>208406</v>
      </c>
      <c r="C7545" s="6">
        <v>36</v>
      </c>
      <c r="D7545">
        <f t="shared" si="117"/>
        <v>35.819444444444443</v>
      </c>
    </row>
    <row r="7546" spans="1:4" x14ac:dyDescent="0.4">
      <c r="A7546" s="3">
        <v>0.77751157407407412</v>
      </c>
      <c r="B7546" s="4">
        <v>208433</v>
      </c>
      <c r="C7546" s="6">
        <v>36</v>
      </c>
      <c r="D7546">
        <f t="shared" si="117"/>
        <v>35.861111111111114</v>
      </c>
    </row>
    <row r="7547" spans="1:4" x14ac:dyDescent="0.4">
      <c r="A7547" s="3">
        <v>0.77751157407407412</v>
      </c>
      <c r="B7547" s="4">
        <v>208460</v>
      </c>
      <c r="C7547" s="6">
        <v>36</v>
      </c>
      <c r="D7547">
        <f t="shared" si="117"/>
        <v>35.861111111111114</v>
      </c>
    </row>
    <row r="7548" spans="1:4" x14ac:dyDescent="0.4">
      <c r="A7548" s="3">
        <v>0.77751157407407412</v>
      </c>
      <c r="B7548" s="4">
        <v>208487</v>
      </c>
      <c r="C7548" s="6">
        <v>36</v>
      </c>
      <c r="D7548">
        <f t="shared" si="117"/>
        <v>35.861111111111114</v>
      </c>
    </row>
    <row r="7549" spans="1:4" x14ac:dyDescent="0.4">
      <c r="A7549" s="3">
        <v>0.77751157407407412</v>
      </c>
      <c r="B7549" s="4">
        <v>208515</v>
      </c>
      <c r="C7549" s="6">
        <v>35.75</v>
      </c>
      <c r="D7549">
        <f t="shared" si="117"/>
        <v>35.861111111111114</v>
      </c>
    </row>
    <row r="7550" spans="1:4" x14ac:dyDescent="0.4">
      <c r="A7550" s="3">
        <v>0.77751157407407412</v>
      </c>
      <c r="B7550" s="4">
        <v>208542</v>
      </c>
      <c r="C7550" s="6">
        <v>35.75</v>
      </c>
      <c r="D7550">
        <f t="shared" si="117"/>
        <v>35.847222222222221</v>
      </c>
    </row>
    <row r="7551" spans="1:4" x14ac:dyDescent="0.4">
      <c r="A7551" s="3">
        <v>0.77751157407407412</v>
      </c>
      <c r="B7551" s="4">
        <v>208569</v>
      </c>
      <c r="C7551" s="6">
        <v>35.75</v>
      </c>
      <c r="D7551">
        <f t="shared" si="117"/>
        <v>35.833333333333336</v>
      </c>
    </row>
    <row r="7552" spans="1:4" x14ac:dyDescent="0.4">
      <c r="A7552" s="3">
        <v>0.77751157407407412</v>
      </c>
      <c r="B7552" s="4">
        <v>208596</v>
      </c>
      <c r="C7552" s="6">
        <v>36.5</v>
      </c>
      <c r="D7552">
        <f t="shared" si="117"/>
        <v>35.861111111111114</v>
      </c>
    </row>
    <row r="7553" spans="1:4" x14ac:dyDescent="0.4">
      <c r="A7553" s="3">
        <v>0.77751157407407412</v>
      </c>
      <c r="B7553" s="4">
        <v>208624</v>
      </c>
      <c r="C7553" s="6">
        <v>36.5</v>
      </c>
      <c r="D7553">
        <f t="shared" si="117"/>
        <v>35.930555555555557</v>
      </c>
    </row>
    <row r="7554" spans="1:4" x14ac:dyDescent="0.4">
      <c r="A7554" s="3">
        <v>0.77751157407407412</v>
      </c>
      <c r="B7554" s="4">
        <v>208651</v>
      </c>
      <c r="C7554" s="6">
        <v>36.5</v>
      </c>
      <c r="D7554">
        <f t="shared" si="117"/>
        <v>36</v>
      </c>
    </row>
    <row r="7555" spans="1:4" x14ac:dyDescent="0.4">
      <c r="A7555" s="3">
        <v>0.77751157407407412</v>
      </c>
      <c r="B7555" s="4">
        <v>208678</v>
      </c>
      <c r="C7555" s="6">
        <v>36.5</v>
      </c>
      <c r="D7555">
        <f t="shared" si="117"/>
        <v>36.013888888888886</v>
      </c>
    </row>
    <row r="7556" spans="1:4" x14ac:dyDescent="0.4">
      <c r="A7556" s="3">
        <v>0.77751157407407412</v>
      </c>
      <c r="B7556" s="4">
        <v>208705</v>
      </c>
      <c r="C7556" s="6">
        <v>36.5</v>
      </c>
      <c r="D7556">
        <f t="shared" si="117"/>
        <v>36.027777777777779</v>
      </c>
    </row>
    <row r="7557" spans="1:4" x14ac:dyDescent="0.4">
      <c r="A7557" s="3">
        <v>0.77751157407407412</v>
      </c>
      <c r="B7557" s="4">
        <v>208733</v>
      </c>
      <c r="C7557" s="6">
        <v>36.25</v>
      </c>
      <c r="D7557">
        <f t="shared" si="117"/>
        <v>36.041666666666664</v>
      </c>
    </row>
    <row r="7558" spans="1:4" x14ac:dyDescent="0.4">
      <c r="A7558" s="3">
        <v>0.77751157407407412</v>
      </c>
      <c r="B7558" s="4">
        <v>208760</v>
      </c>
      <c r="C7558" s="6">
        <v>36.25</v>
      </c>
      <c r="D7558">
        <f t="shared" si="117"/>
        <v>36.041666666666664</v>
      </c>
    </row>
    <row r="7559" spans="1:4" x14ac:dyDescent="0.4">
      <c r="A7559" s="3">
        <v>0.77751157407407412</v>
      </c>
      <c r="B7559" s="4">
        <v>208787</v>
      </c>
      <c r="C7559" s="6">
        <v>36.25</v>
      </c>
      <c r="D7559">
        <f t="shared" si="117"/>
        <v>36.041666666666664</v>
      </c>
    </row>
    <row r="7560" spans="1:4" x14ac:dyDescent="0.4">
      <c r="A7560" s="3">
        <v>0.77751157407407412</v>
      </c>
      <c r="B7560" s="4">
        <v>208814</v>
      </c>
      <c r="C7560" s="6">
        <v>35.25</v>
      </c>
      <c r="D7560">
        <f t="shared" si="117"/>
        <v>36.083333333333336</v>
      </c>
    </row>
    <row r="7561" spans="1:4" x14ac:dyDescent="0.4">
      <c r="A7561" s="3">
        <v>0.77751157407407412</v>
      </c>
      <c r="B7561" s="4">
        <v>208842</v>
      </c>
      <c r="C7561" s="6">
        <v>35.25</v>
      </c>
      <c r="D7561">
        <f t="shared" si="117"/>
        <v>36.069444444444443</v>
      </c>
    </row>
    <row r="7562" spans="1:4" x14ac:dyDescent="0.4">
      <c r="A7562" s="3">
        <v>0.77751157407407412</v>
      </c>
      <c r="B7562" s="4">
        <v>208869</v>
      </c>
      <c r="C7562" s="6">
        <v>35</v>
      </c>
      <c r="D7562">
        <f t="shared" si="117"/>
        <v>36.055555555555557</v>
      </c>
    </row>
    <row r="7563" spans="1:4" x14ac:dyDescent="0.4">
      <c r="A7563" s="3">
        <v>0.77751157407407412</v>
      </c>
      <c r="B7563" s="4">
        <v>208896</v>
      </c>
      <c r="C7563" s="6">
        <v>35</v>
      </c>
      <c r="D7563">
        <f t="shared" si="117"/>
        <v>36</v>
      </c>
    </row>
    <row r="7564" spans="1:4" x14ac:dyDescent="0.4">
      <c r="A7564" s="3">
        <v>0.77751157407407412</v>
      </c>
      <c r="B7564" s="4">
        <v>208923</v>
      </c>
      <c r="C7564" s="6">
        <v>35</v>
      </c>
      <c r="D7564">
        <f t="shared" si="117"/>
        <v>35.944444444444443</v>
      </c>
    </row>
    <row r="7565" spans="1:4" x14ac:dyDescent="0.4">
      <c r="A7565" s="3">
        <v>0.77751157407407412</v>
      </c>
      <c r="B7565" s="4">
        <v>208951</v>
      </c>
      <c r="C7565" s="6">
        <v>35.75</v>
      </c>
      <c r="D7565">
        <f t="shared" si="117"/>
        <v>35.888888888888886</v>
      </c>
    </row>
    <row r="7566" spans="1:4" x14ac:dyDescent="0.4">
      <c r="A7566" s="3">
        <v>0.77751157407407412</v>
      </c>
      <c r="B7566" s="4">
        <v>208978</v>
      </c>
      <c r="C7566" s="6">
        <v>35.75</v>
      </c>
      <c r="D7566">
        <f t="shared" si="117"/>
        <v>35.875</v>
      </c>
    </row>
    <row r="7567" spans="1:4" x14ac:dyDescent="0.4">
      <c r="A7567" s="3">
        <v>0.77751157407407412</v>
      </c>
      <c r="B7567" s="4">
        <v>209005</v>
      </c>
      <c r="C7567" s="6">
        <v>35.75</v>
      </c>
      <c r="D7567">
        <f t="shared" si="117"/>
        <v>35.861111111111114</v>
      </c>
    </row>
    <row r="7568" spans="1:4" x14ac:dyDescent="0.4">
      <c r="A7568" s="3">
        <v>0.77751157407407412</v>
      </c>
      <c r="B7568" s="4">
        <v>209032</v>
      </c>
      <c r="C7568" s="6">
        <v>35.5</v>
      </c>
      <c r="D7568">
        <f t="shared" si="117"/>
        <v>35.861111111111114</v>
      </c>
    </row>
    <row r="7569" spans="1:4" x14ac:dyDescent="0.4">
      <c r="A7569" s="3">
        <v>0.77751157407407412</v>
      </c>
      <c r="B7569" s="4">
        <v>209060</v>
      </c>
      <c r="C7569" s="6">
        <v>35.5</v>
      </c>
      <c r="D7569">
        <f t="shared" si="117"/>
        <v>35.847222222222221</v>
      </c>
    </row>
    <row r="7570" spans="1:4" x14ac:dyDescent="0.4">
      <c r="A7570" s="3">
        <v>0.77751157407407412</v>
      </c>
      <c r="B7570" s="4">
        <v>209087</v>
      </c>
      <c r="C7570" s="6">
        <v>35.25</v>
      </c>
      <c r="D7570">
        <f t="shared" si="117"/>
        <v>35.833333333333336</v>
      </c>
    </row>
    <row r="7571" spans="1:4" x14ac:dyDescent="0.4">
      <c r="A7571" s="3">
        <v>0.77751157407407412</v>
      </c>
      <c r="B7571" s="4">
        <v>209114</v>
      </c>
      <c r="C7571" s="6">
        <v>35.25</v>
      </c>
      <c r="D7571">
        <f t="shared" si="117"/>
        <v>35.763888888888886</v>
      </c>
    </row>
    <row r="7572" spans="1:4" x14ac:dyDescent="0.4">
      <c r="A7572" s="3">
        <v>0.77751157407407412</v>
      </c>
      <c r="B7572" s="4">
        <v>209141</v>
      </c>
      <c r="C7572" s="6">
        <v>35.25</v>
      </c>
      <c r="D7572">
        <f t="shared" si="117"/>
        <v>35.694444444444443</v>
      </c>
    </row>
    <row r="7573" spans="1:4" x14ac:dyDescent="0.4">
      <c r="A7573" s="3">
        <v>0.77751157407407412</v>
      </c>
      <c r="B7573" s="4">
        <v>209169</v>
      </c>
      <c r="C7573" s="6">
        <v>36</v>
      </c>
      <c r="D7573">
        <f t="shared" ref="D7573:D7636" si="118">AVERAGE(C7555:C7572)</f>
        <v>35.625</v>
      </c>
    </row>
    <row r="7574" spans="1:4" x14ac:dyDescent="0.4">
      <c r="A7574" s="3">
        <v>0.77751157407407412</v>
      </c>
      <c r="B7574" s="4">
        <v>209196</v>
      </c>
      <c r="C7574" s="6">
        <v>36</v>
      </c>
      <c r="D7574">
        <f t="shared" si="118"/>
        <v>35.597222222222221</v>
      </c>
    </row>
    <row r="7575" spans="1:4" x14ac:dyDescent="0.4">
      <c r="A7575" s="3">
        <v>0.77751157407407412</v>
      </c>
      <c r="B7575" s="4">
        <v>209223</v>
      </c>
      <c r="C7575" s="6">
        <v>36</v>
      </c>
      <c r="D7575">
        <f t="shared" si="118"/>
        <v>35.569444444444443</v>
      </c>
    </row>
    <row r="7576" spans="1:4" x14ac:dyDescent="0.4">
      <c r="A7576" s="3">
        <v>0.77751157407407412</v>
      </c>
      <c r="B7576" s="4">
        <v>209250</v>
      </c>
      <c r="C7576" s="6">
        <v>36.25</v>
      </c>
      <c r="D7576">
        <f t="shared" si="118"/>
        <v>35.555555555555557</v>
      </c>
    </row>
    <row r="7577" spans="1:4" x14ac:dyDescent="0.4">
      <c r="A7577" s="3">
        <v>0.77751157407407412</v>
      </c>
      <c r="B7577" s="4">
        <v>209278</v>
      </c>
      <c r="C7577" s="6">
        <v>36.25</v>
      </c>
      <c r="D7577">
        <f t="shared" si="118"/>
        <v>35.555555555555557</v>
      </c>
    </row>
    <row r="7578" spans="1:4" x14ac:dyDescent="0.4">
      <c r="A7578" s="3">
        <v>0.77751157407407412</v>
      </c>
      <c r="B7578" s="4">
        <v>209305</v>
      </c>
      <c r="C7578" s="6">
        <v>36.5</v>
      </c>
      <c r="D7578">
        <f t="shared" si="118"/>
        <v>35.555555555555557</v>
      </c>
    </row>
    <row r="7579" spans="1:4" x14ac:dyDescent="0.4">
      <c r="A7579" s="3">
        <v>0.77752314814814805</v>
      </c>
      <c r="B7579" s="4">
        <v>209332</v>
      </c>
      <c r="C7579" s="6">
        <v>36.5</v>
      </c>
      <c r="D7579">
        <f t="shared" si="118"/>
        <v>35.625</v>
      </c>
    </row>
    <row r="7580" spans="1:4" x14ac:dyDescent="0.4">
      <c r="A7580" s="3">
        <v>0.77752314814814805</v>
      </c>
      <c r="B7580" s="4">
        <v>209359</v>
      </c>
      <c r="C7580" s="6">
        <v>36.5</v>
      </c>
      <c r="D7580">
        <f t="shared" si="118"/>
        <v>35.694444444444443</v>
      </c>
    </row>
    <row r="7581" spans="1:4" x14ac:dyDescent="0.4">
      <c r="A7581" s="3">
        <v>0.77752314814814805</v>
      </c>
      <c r="B7581" s="4">
        <v>209387</v>
      </c>
      <c r="C7581" s="6">
        <v>36.5</v>
      </c>
      <c r="D7581">
        <f t="shared" si="118"/>
        <v>35.777777777777779</v>
      </c>
    </row>
    <row r="7582" spans="1:4" x14ac:dyDescent="0.4">
      <c r="A7582" s="3">
        <v>0.77752314814814805</v>
      </c>
      <c r="B7582" s="4">
        <v>209414</v>
      </c>
      <c r="C7582" s="6">
        <v>36.5</v>
      </c>
      <c r="D7582">
        <f t="shared" si="118"/>
        <v>35.861111111111114</v>
      </c>
    </row>
    <row r="7583" spans="1:4" x14ac:dyDescent="0.4">
      <c r="A7583" s="3">
        <v>0.77752314814814805</v>
      </c>
      <c r="B7583" s="4">
        <v>209441</v>
      </c>
      <c r="C7583" s="6">
        <v>36.5</v>
      </c>
      <c r="D7583">
        <f t="shared" si="118"/>
        <v>35.944444444444443</v>
      </c>
    </row>
    <row r="7584" spans="1:4" x14ac:dyDescent="0.4">
      <c r="A7584" s="3">
        <v>0.77752314814814805</v>
      </c>
      <c r="B7584" s="4">
        <v>209468</v>
      </c>
      <c r="C7584" s="6">
        <v>36.5</v>
      </c>
      <c r="D7584">
        <f t="shared" si="118"/>
        <v>35.986111111111114</v>
      </c>
    </row>
    <row r="7585" spans="1:4" x14ac:dyDescent="0.4">
      <c r="A7585" s="3">
        <v>0.77752314814814805</v>
      </c>
      <c r="B7585" s="4">
        <v>209496</v>
      </c>
      <c r="C7585" s="6">
        <v>36.5</v>
      </c>
      <c r="D7585">
        <f t="shared" si="118"/>
        <v>36.027777777777779</v>
      </c>
    </row>
    <row r="7586" spans="1:4" x14ac:dyDescent="0.4">
      <c r="A7586" s="3">
        <v>0.77752314814814805</v>
      </c>
      <c r="B7586" s="4">
        <v>209523</v>
      </c>
      <c r="C7586" s="6">
        <v>34.75</v>
      </c>
      <c r="D7586">
        <f t="shared" si="118"/>
        <v>36.069444444444443</v>
      </c>
    </row>
    <row r="7587" spans="1:4" x14ac:dyDescent="0.4">
      <c r="A7587" s="3">
        <v>0.77752314814814805</v>
      </c>
      <c r="B7587" s="4">
        <v>209550</v>
      </c>
      <c r="C7587" s="6">
        <v>34.75</v>
      </c>
      <c r="D7587">
        <f t="shared" si="118"/>
        <v>36.027777777777779</v>
      </c>
    </row>
    <row r="7588" spans="1:4" x14ac:dyDescent="0.4">
      <c r="A7588" s="3">
        <v>0.77752314814814805</v>
      </c>
      <c r="B7588" s="4">
        <v>209577</v>
      </c>
      <c r="C7588" s="6">
        <v>34.75</v>
      </c>
      <c r="D7588">
        <f t="shared" si="118"/>
        <v>35.986111111111114</v>
      </c>
    </row>
    <row r="7589" spans="1:4" x14ac:dyDescent="0.4">
      <c r="A7589" s="3">
        <v>0.77752314814814805</v>
      </c>
      <c r="B7589" s="4">
        <v>209605</v>
      </c>
      <c r="C7589" s="6">
        <v>35.25</v>
      </c>
      <c r="D7589">
        <f t="shared" si="118"/>
        <v>35.958333333333336</v>
      </c>
    </row>
    <row r="7590" spans="1:4" x14ac:dyDescent="0.4">
      <c r="A7590" s="3">
        <v>0.77752314814814805</v>
      </c>
      <c r="B7590" s="4">
        <v>209632</v>
      </c>
      <c r="C7590" s="6">
        <v>35.25</v>
      </c>
      <c r="D7590">
        <f t="shared" si="118"/>
        <v>35.958333333333336</v>
      </c>
    </row>
    <row r="7591" spans="1:4" x14ac:dyDescent="0.4">
      <c r="A7591" s="3">
        <v>0.77752314814814805</v>
      </c>
      <c r="B7591" s="4">
        <v>209659</v>
      </c>
      <c r="C7591" s="6">
        <v>35.75</v>
      </c>
      <c r="D7591">
        <f t="shared" si="118"/>
        <v>35.958333333333336</v>
      </c>
    </row>
    <row r="7592" spans="1:4" x14ac:dyDescent="0.4">
      <c r="A7592" s="3">
        <v>0.77752314814814805</v>
      </c>
      <c r="B7592" s="4">
        <v>209686</v>
      </c>
      <c r="C7592" s="6">
        <v>35.75</v>
      </c>
      <c r="D7592">
        <f t="shared" si="118"/>
        <v>35.944444444444443</v>
      </c>
    </row>
    <row r="7593" spans="1:4" x14ac:dyDescent="0.4">
      <c r="A7593" s="3">
        <v>0.77752314814814805</v>
      </c>
      <c r="B7593" s="4">
        <v>209713</v>
      </c>
      <c r="C7593" s="6">
        <v>35.75</v>
      </c>
      <c r="D7593">
        <f t="shared" si="118"/>
        <v>35.930555555555557</v>
      </c>
    </row>
    <row r="7594" spans="1:4" x14ac:dyDescent="0.4">
      <c r="A7594" s="3">
        <v>0.77752314814814805</v>
      </c>
      <c r="B7594" s="4">
        <v>209741</v>
      </c>
      <c r="C7594" s="6">
        <v>36</v>
      </c>
      <c r="D7594">
        <f t="shared" si="118"/>
        <v>35.916666666666664</v>
      </c>
    </row>
    <row r="7595" spans="1:4" x14ac:dyDescent="0.4">
      <c r="A7595" s="3">
        <v>0.77752314814814805</v>
      </c>
      <c r="B7595" s="4">
        <v>209768</v>
      </c>
      <c r="C7595" s="6">
        <v>36</v>
      </c>
      <c r="D7595">
        <f t="shared" si="118"/>
        <v>35.902777777777779</v>
      </c>
    </row>
    <row r="7596" spans="1:4" x14ac:dyDescent="0.4">
      <c r="A7596" s="3">
        <v>0.77752314814814805</v>
      </c>
      <c r="B7596" s="4">
        <v>209795</v>
      </c>
      <c r="C7596" s="6">
        <v>36</v>
      </c>
      <c r="D7596">
        <f t="shared" si="118"/>
        <v>35.888888888888886</v>
      </c>
    </row>
    <row r="7597" spans="1:4" x14ac:dyDescent="0.4">
      <c r="A7597" s="3">
        <v>0.77752314814814805</v>
      </c>
      <c r="B7597" s="4">
        <v>209823</v>
      </c>
      <c r="C7597" s="6">
        <v>35.75</v>
      </c>
      <c r="D7597">
        <f t="shared" si="118"/>
        <v>35.861111111111114</v>
      </c>
    </row>
    <row r="7598" spans="1:4" x14ac:dyDescent="0.4">
      <c r="A7598" s="3">
        <v>0.77752314814814805</v>
      </c>
      <c r="B7598" s="4">
        <v>209850</v>
      </c>
      <c r="C7598" s="6">
        <v>35.75</v>
      </c>
      <c r="D7598">
        <f t="shared" si="118"/>
        <v>35.819444444444443</v>
      </c>
    </row>
    <row r="7599" spans="1:4" x14ac:dyDescent="0.4">
      <c r="A7599" s="3">
        <v>0.77752314814814805</v>
      </c>
      <c r="B7599" s="4">
        <v>209877</v>
      </c>
      <c r="C7599" s="6">
        <v>36.5</v>
      </c>
      <c r="D7599">
        <f t="shared" si="118"/>
        <v>35.777777777777779</v>
      </c>
    </row>
    <row r="7600" spans="1:4" x14ac:dyDescent="0.4">
      <c r="A7600" s="3">
        <v>0.77752314814814805</v>
      </c>
      <c r="B7600" s="4">
        <v>209904</v>
      </c>
      <c r="C7600" s="6">
        <v>36.5</v>
      </c>
      <c r="D7600">
        <f t="shared" si="118"/>
        <v>35.777777777777779</v>
      </c>
    </row>
    <row r="7601" spans="1:4" x14ac:dyDescent="0.4">
      <c r="A7601" s="3">
        <v>0.77752314814814805</v>
      </c>
      <c r="B7601" s="4">
        <v>209931</v>
      </c>
      <c r="C7601" s="6">
        <v>36.5</v>
      </c>
      <c r="D7601">
        <f t="shared" si="118"/>
        <v>35.777777777777779</v>
      </c>
    </row>
    <row r="7602" spans="1:4" x14ac:dyDescent="0.4">
      <c r="A7602" s="3">
        <v>0.77752314814814805</v>
      </c>
      <c r="B7602" s="4">
        <v>209959</v>
      </c>
      <c r="C7602" s="6">
        <v>37</v>
      </c>
      <c r="D7602">
        <f t="shared" si="118"/>
        <v>35.777777777777779</v>
      </c>
    </row>
    <row r="7603" spans="1:4" x14ac:dyDescent="0.4">
      <c r="A7603" s="3">
        <v>0.77752314814814805</v>
      </c>
      <c r="B7603" s="4">
        <v>209986</v>
      </c>
      <c r="C7603" s="6">
        <v>37</v>
      </c>
      <c r="D7603">
        <f t="shared" si="118"/>
        <v>35.805555555555557</v>
      </c>
    </row>
    <row r="7604" spans="1:4" x14ac:dyDescent="0.4">
      <c r="A7604" s="3">
        <v>0.77752314814814805</v>
      </c>
      <c r="B7604" s="4">
        <v>210013</v>
      </c>
      <c r="C7604" s="6">
        <v>37</v>
      </c>
      <c r="D7604">
        <f t="shared" si="118"/>
        <v>35.833333333333336</v>
      </c>
    </row>
    <row r="7605" spans="1:4" x14ac:dyDescent="0.4">
      <c r="A7605" s="3">
        <v>0.77752314814814805</v>
      </c>
      <c r="B7605" s="4">
        <v>210040</v>
      </c>
      <c r="C7605" s="6">
        <v>36.25</v>
      </c>
      <c r="D7605">
        <f t="shared" si="118"/>
        <v>35.958333333333336</v>
      </c>
    </row>
    <row r="7606" spans="1:4" x14ac:dyDescent="0.4">
      <c r="A7606" s="3">
        <v>0.77752314814814805</v>
      </c>
      <c r="B7606" s="4">
        <v>210068</v>
      </c>
      <c r="C7606" s="6">
        <v>36.25</v>
      </c>
      <c r="D7606">
        <f t="shared" si="118"/>
        <v>36.041666666666664</v>
      </c>
    </row>
    <row r="7607" spans="1:4" x14ac:dyDescent="0.4">
      <c r="A7607" s="3">
        <v>0.77752314814814805</v>
      </c>
      <c r="B7607" s="4">
        <v>210095</v>
      </c>
      <c r="C7607" s="6">
        <v>36</v>
      </c>
      <c r="D7607">
        <f t="shared" si="118"/>
        <v>36.125</v>
      </c>
    </row>
    <row r="7608" spans="1:4" x14ac:dyDescent="0.4">
      <c r="A7608" s="3">
        <v>0.77752314814814805</v>
      </c>
      <c r="B7608" s="4">
        <v>210122</v>
      </c>
      <c r="C7608" s="6">
        <v>36</v>
      </c>
      <c r="D7608">
        <f t="shared" si="118"/>
        <v>36.166666666666664</v>
      </c>
    </row>
    <row r="7609" spans="1:4" x14ac:dyDescent="0.4">
      <c r="A7609" s="3">
        <v>0.77752314814814805</v>
      </c>
      <c r="B7609" s="4">
        <v>210149</v>
      </c>
      <c r="C7609" s="6">
        <v>36</v>
      </c>
      <c r="D7609">
        <f t="shared" si="118"/>
        <v>36.208333333333336</v>
      </c>
    </row>
    <row r="7610" spans="1:4" x14ac:dyDescent="0.4">
      <c r="A7610" s="3">
        <v>0.77752314814814805</v>
      </c>
      <c r="B7610" s="4">
        <v>210177</v>
      </c>
      <c r="C7610" s="6">
        <v>36.25</v>
      </c>
      <c r="D7610">
        <f t="shared" si="118"/>
        <v>36.222222222222221</v>
      </c>
    </row>
    <row r="7611" spans="1:4" x14ac:dyDescent="0.4">
      <c r="A7611" s="3">
        <v>0.77752314814814805</v>
      </c>
      <c r="B7611" s="4">
        <v>210204</v>
      </c>
      <c r="C7611" s="6">
        <v>36.25</v>
      </c>
      <c r="D7611">
        <f t="shared" si="118"/>
        <v>36.25</v>
      </c>
    </row>
    <row r="7612" spans="1:4" x14ac:dyDescent="0.4">
      <c r="A7612" s="3">
        <v>0.77752314814814805</v>
      </c>
      <c r="B7612" s="4">
        <v>210231</v>
      </c>
      <c r="C7612" s="6">
        <v>36.25</v>
      </c>
      <c r="D7612">
        <f t="shared" si="118"/>
        <v>36.277777777777779</v>
      </c>
    </row>
    <row r="7613" spans="1:4" x14ac:dyDescent="0.4">
      <c r="A7613" s="3">
        <v>0.77752314814814805</v>
      </c>
      <c r="B7613" s="4">
        <v>210258</v>
      </c>
      <c r="C7613" s="6">
        <v>35.5</v>
      </c>
      <c r="D7613">
        <f t="shared" si="118"/>
        <v>36.291666666666664</v>
      </c>
    </row>
    <row r="7614" spans="1:4" x14ac:dyDescent="0.4">
      <c r="A7614" s="3">
        <v>0.77752314814814805</v>
      </c>
      <c r="B7614" s="4">
        <v>210286</v>
      </c>
      <c r="C7614" s="6">
        <v>35.5</v>
      </c>
      <c r="D7614">
        <f t="shared" si="118"/>
        <v>36.263888888888886</v>
      </c>
    </row>
    <row r="7615" spans="1:4" x14ac:dyDescent="0.4">
      <c r="A7615" s="3">
        <v>0.77752314814814805</v>
      </c>
      <c r="B7615" s="4">
        <v>210313</v>
      </c>
      <c r="C7615" s="6">
        <v>34.75</v>
      </c>
      <c r="D7615">
        <f t="shared" si="118"/>
        <v>36.236111111111114</v>
      </c>
    </row>
    <row r="7616" spans="1:4" x14ac:dyDescent="0.4">
      <c r="A7616" s="3">
        <v>0.7775347222222222</v>
      </c>
      <c r="B7616" s="4">
        <v>210340</v>
      </c>
      <c r="C7616" s="6">
        <v>34.75</v>
      </c>
      <c r="D7616">
        <f t="shared" si="118"/>
        <v>36.180555555555557</v>
      </c>
    </row>
    <row r="7617" spans="1:4" x14ac:dyDescent="0.4">
      <c r="A7617" s="3">
        <v>0.7775347222222222</v>
      </c>
      <c r="B7617" s="4">
        <v>210367</v>
      </c>
      <c r="C7617" s="6">
        <v>34.75</v>
      </c>
      <c r="D7617">
        <f t="shared" si="118"/>
        <v>36.125</v>
      </c>
    </row>
    <row r="7618" spans="1:4" x14ac:dyDescent="0.4">
      <c r="A7618" s="3">
        <v>0.7775347222222222</v>
      </c>
      <c r="B7618" s="4">
        <v>210395</v>
      </c>
      <c r="C7618" s="6">
        <v>35.25</v>
      </c>
      <c r="D7618">
        <f t="shared" si="118"/>
        <v>36.027777777777779</v>
      </c>
    </row>
    <row r="7619" spans="1:4" x14ac:dyDescent="0.4">
      <c r="A7619" s="3">
        <v>0.7775347222222222</v>
      </c>
      <c r="B7619" s="4">
        <v>210422</v>
      </c>
      <c r="C7619" s="6">
        <v>35.25</v>
      </c>
      <c r="D7619">
        <f t="shared" si="118"/>
        <v>35.958333333333336</v>
      </c>
    </row>
    <row r="7620" spans="1:4" x14ac:dyDescent="0.4">
      <c r="A7620" s="3">
        <v>0.7775347222222222</v>
      </c>
      <c r="B7620" s="4">
        <v>210449</v>
      </c>
      <c r="C7620" s="6">
        <v>35.25</v>
      </c>
      <c r="D7620">
        <f t="shared" si="118"/>
        <v>35.888888888888886</v>
      </c>
    </row>
    <row r="7621" spans="1:4" x14ac:dyDescent="0.4">
      <c r="A7621" s="3">
        <v>0.7775347222222222</v>
      </c>
      <c r="B7621" s="4">
        <v>210476</v>
      </c>
      <c r="C7621" s="6">
        <v>35.75</v>
      </c>
      <c r="D7621">
        <f t="shared" si="118"/>
        <v>35.791666666666664</v>
      </c>
    </row>
    <row r="7622" spans="1:4" x14ac:dyDescent="0.4">
      <c r="A7622" s="3">
        <v>0.7775347222222222</v>
      </c>
      <c r="B7622" s="4">
        <v>210504</v>
      </c>
      <c r="C7622" s="6">
        <v>35.75</v>
      </c>
      <c r="D7622">
        <f t="shared" si="118"/>
        <v>35.722222222222221</v>
      </c>
    </row>
    <row r="7623" spans="1:4" x14ac:dyDescent="0.4">
      <c r="A7623" s="3">
        <v>0.7775347222222222</v>
      </c>
      <c r="B7623" s="4">
        <v>210531</v>
      </c>
      <c r="C7623" s="6">
        <v>36</v>
      </c>
      <c r="D7623">
        <f t="shared" si="118"/>
        <v>35.652777777777779</v>
      </c>
    </row>
    <row r="7624" spans="1:4" x14ac:dyDescent="0.4">
      <c r="A7624" s="3">
        <v>0.7775347222222222</v>
      </c>
      <c r="B7624" s="4">
        <v>210558</v>
      </c>
      <c r="C7624" s="6">
        <v>36</v>
      </c>
      <c r="D7624">
        <f t="shared" si="118"/>
        <v>35.638888888888886</v>
      </c>
    </row>
    <row r="7625" spans="1:4" x14ac:dyDescent="0.4">
      <c r="A7625" s="3">
        <v>0.7775347222222222</v>
      </c>
      <c r="B7625" s="4">
        <v>210585</v>
      </c>
      <c r="C7625" s="6">
        <v>36</v>
      </c>
      <c r="D7625">
        <f t="shared" si="118"/>
        <v>35.625</v>
      </c>
    </row>
    <row r="7626" spans="1:4" x14ac:dyDescent="0.4">
      <c r="A7626" s="3">
        <v>0.7775347222222222</v>
      </c>
      <c r="B7626" s="4">
        <v>210613</v>
      </c>
      <c r="C7626" s="6">
        <v>36.5</v>
      </c>
      <c r="D7626">
        <f t="shared" si="118"/>
        <v>35.625</v>
      </c>
    </row>
    <row r="7627" spans="1:4" x14ac:dyDescent="0.4">
      <c r="A7627" s="3">
        <v>0.7775347222222222</v>
      </c>
      <c r="B7627" s="4">
        <v>210640</v>
      </c>
      <c r="C7627" s="6">
        <v>36.5</v>
      </c>
      <c r="D7627">
        <f t="shared" si="118"/>
        <v>35.652777777777779</v>
      </c>
    </row>
    <row r="7628" spans="1:4" x14ac:dyDescent="0.4">
      <c r="A7628" s="3">
        <v>0.7775347222222222</v>
      </c>
      <c r="B7628" s="4">
        <v>210667</v>
      </c>
      <c r="C7628" s="6">
        <v>35.25</v>
      </c>
      <c r="D7628">
        <f t="shared" si="118"/>
        <v>35.680555555555557</v>
      </c>
    </row>
    <row r="7629" spans="1:4" x14ac:dyDescent="0.4">
      <c r="A7629" s="3">
        <v>0.7775347222222222</v>
      </c>
      <c r="B7629" s="4">
        <v>210694</v>
      </c>
      <c r="C7629" s="6">
        <v>35.25</v>
      </c>
      <c r="D7629">
        <f t="shared" si="118"/>
        <v>35.625</v>
      </c>
    </row>
    <row r="7630" spans="1:4" x14ac:dyDescent="0.4">
      <c r="A7630" s="3">
        <v>0.7775347222222222</v>
      </c>
      <c r="B7630" s="4">
        <v>210722</v>
      </c>
      <c r="C7630" s="6">
        <v>35.25</v>
      </c>
      <c r="D7630">
        <f t="shared" si="118"/>
        <v>35.569444444444443</v>
      </c>
    </row>
    <row r="7631" spans="1:4" x14ac:dyDescent="0.4">
      <c r="A7631" s="3">
        <v>0.7775347222222222</v>
      </c>
      <c r="B7631" s="4">
        <v>210749</v>
      </c>
      <c r="C7631" s="6">
        <v>36</v>
      </c>
      <c r="D7631">
        <f t="shared" si="118"/>
        <v>35.513888888888886</v>
      </c>
    </row>
    <row r="7632" spans="1:4" x14ac:dyDescent="0.4">
      <c r="A7632" s="3">
        <v>0.7775347222222222</v>
      </c>
      <c r="B7632" s="4">
        <v>210776</v>
      </c>
      <c r="C7632" s="6">
        <v>36</v>
      </c>
      <c r="D7632">
        <f t="shared" si="118"/>
        <v>35.541666666666664</v>
      </c>
    </row>
    <row r="7633" spans="1:4" x14ac:dyDescent="0.4">
      <c r="A7633" s="3">
        <v>0.7775347222222222</v>
      </c>
      <c r="B7633" s="4">
        <v>210803</v>
      </c>
      <c r="C7633" s="6">
        <v>36</v>
      </c>
      <c r="D7633">
        <f t="shared" si="118"/>
        <v>35.569444444444443</v>
      </c>
    </row>
    <row r="7634" spans="1:4" x14ac:dyDescent="0.4">
      <c r="A7634" s="3">
        <v>0.7775347222222222</v>
      </c>
      <c r="B7634" s="4">
        <v>210831</v>
      </c>
      <c r="C7634" s="6">
        <v>36.5</v>
      </c>
      <c r="D7634">
        <f t="shared" si="118"/>
        <v>35.638888888888886</v>
      </c>
    </row>
    <row r="7635" spans="1:4" x14ac:dyDescent="0.4">
      <c r="A7635" s="3">
        <v>0.7775347222222222</v>
      </c>
      <c r="B7635" s="4">
        <v>210858</v>
      </c>
      <c r="C7635" s="6">
        <v>36.5</v>
      </c>
      <c r="D7635">
        <f t="shared" si="118"/>
        <v>35.736111111111114</v>
      </c>
    </row>
    <row r="7636" spans="1:4" x14ac:dyDescent="0.4">
      <c r="A7636" s="3">
        <v>0.7775347222222222</v>
      </c>
      <c r="B7636" s="4">
        <v>210885</v>
      </c>
      <c r="C7636" s="6">
        <v>36.75</v>
      </c>
      <c r="D7636">
        <f t="shared" si="118"/>
        <v>35.833333333333336</v>
      </c>
    </row>
    <row r="7637" spans="1:4" x14ac:dyDescent="0.4">
      <c r="A7637" s="3">
        <v>0.7775347222222222</v>
      </c>
      <c r="B7637" s="4">
        <v>210912</v>
      </c>
      <c r="C7637" s="6">
        <v>36.75</v>
      </c>
      <c r="D7637">
        <f t="shared" ref="D7637:D7700" si="119">AVERAGE(C7619:C7636)</f>
        <v>35.916666666666664</v>
      </c>
    </row>
    <row r="7638" spans="1:4" x14ac:dyDescent="0.4">
      <c r="A7638" s="3">
        <v>0.7775347222222222</v>
      </c>
      <c r="B7638" s="4">
        <v>210940</v>
      </c>
      <c r="C7638" s="6">
        <v>36.75</v>
      </c>
      <c r="D7638">
        <f t="shared" si="119"/>
        <v>36</v>
      </c>
    </row>
    <row r="7639" spans="1:4" x14ac:dyDescent="0.4">
      <c r="A7639" s="3">
        <v>0.7775347222222222</v>
      </c>
      <c r="B7639" s="4">
        <v>210967</v>
      </c>
      <c r="C7639" s="6">
        <v>35</v>
      </c>
      <c r="D7639">
        <f t="shared" si="119"/>
        <v>36.083333333333336</v>
      </c>
    </row>
    <row r="7640" spans="1:4" x14ac:dyDescent="0.4">
      <c r="A7640" s="3">
        <v>0.7775347222222222</v>
      </c>
      <c r="B7640" s="4">
        <v>210994</v>
      </c>
      <c r="C7640" s="6">
        <v>35</v>
      </c>
      <c r="D7640">
        <f t="shared" si="119"/>
        <v>36.041666666666664</v>
      </c>
    </row>
    <row r="7641" spans="1:4" x14ac:dyDescent="0.4">
      <c r="A7641" s="3">
        <v>0.7775347222222222</v>
      </c>
      <c r="B7641" s="4">
        <v>211021</v>
      </c>
      <c r="C7641" s="6">
        <v>35</v>
      </c>
      <c r="D7641">
        <f t="shared" si="119"/>
        <v>36</v>
      </c>
    </row>
    <row r="7642" spans="1:4" x14ac:dyDescent="0.4">
      <c r="A7642" s="3">
        <v>0.7775347222222222</v>
      </c>
      <c r="B7642" s="4">
        <v>211049</v>
      </c>
      <c r="C7642" s="6">
        <v>35</v>
      </c>
      <c r="D7642">
        <f t="shared" si="119"/>
        <v>35.944444444444443</v>
      </c>
    </row>
    <row r="7643" spans="1:4" x14ac:dyDescent="0.4">
      <c r="A7643" s="3">
        <v>0.7775347222222222</v>
      </c>
      <c r="B7643" s="4">
        <v>211076</v>
      </c>
      <c r="C7643" s="6">
        <v>35</v>
      </c>
      <c r="D7643">
        <f t="shared" si="119"/>
        <v>35.888888888888886</v>
      </c>
    </row>
    <row r="7644" spans="1:4" x14ac:dyDescent="0.4">
      <c r="A7644" s="3">
        <v>0.7775347222222222</v>
      </c>
      <c r="B7644" s="4">
        <v>211103</v>
      </c>
      <c r="C7644" s="6">
        <v>35.75</v>
      </c>
      <c r="D7644">
        <f t="shared" si="119"/>
        <v>35.833333333333336</v>
      </c>
    </row>
    <row r="7645" spans="1:4" x14ac:dyDescent="0.4">
      <c r="A7645" s="3">
        <v>0.7775347222222222</v>
      </c>
      <c r="B7645" s="4">
        <v>211130</v>
      </c>
      <c r="C7645" s="6">
        <v>35.75</v>
      </c>
      <c r="D7645">
        <f t="shared" si="119"/>
        <v>35.791666666666664</v>
      </c>
    </row>
    <row r="7646" spans="1:4" x14ac:dyDescent="0.4">
      <c r="A7646" s="3">
        <v>0.7775347222222222</v>
      </c>
      <c r="B7646" s="4">
        <v>211158</v>
      </c>
      <c r="C7646" s="6">
        <v>35.75</v>
      </c>
      <c r="D7646">
        <f t="shared" si="119"/>
        <v>35.75</v>
      </c>
    </row>
    <row r="7647" spans="1:4" x14ac:dyDescent="0.4">
      <c r="A7647" s="3">
        <v>0.7775347222222222</v>
      </c>
      <c r="B7647" s="4">
        <v>211185</v>
      </c>
      <c r="C7647" s="6">
        <v>36</v>
      </c>
      <c r="D7647">
        <f t="shared" si="119"/>
        <v>35.777777777777779</v>
      </c>
    </row>
    <row r="7648" spans="1:4" x14ac:dyDescent="0.4">
      <c r="A7648" s="3">
        <v>0.7775347222222222</v>
      </c>
      <c r="B7648" s="4">
        <v>211212</v>
      </c>
      <c r="C7648" s="6">
        <v>36</v>
      </c>
      <c r="D7648">
        <f t="shared" si="119"/>
        <v>35.819444444444443</v>
      </c>
    </row>
    <row r="7649" spans="1:4" x14ac:dyDescent="0.4">
      <c r="A7649" s="3">
        <v>0.7775347222222222</v>
      </c>
      <c r="B7649" s="4">
        <v>211239</v>
      </c>
      <c r="C7649" s="6">
        <v>36</v>
      </c>
      <c r="D7649">
        <f t="shared" si="119"/>
        <v>35.861111111111114</v>
      </c>
    </row>
    <row r="7650" spans="1:4" x14ac:dyDescent="0.4">
      <c r="A7650" s="3">
        <v>0.7775347222222222</v>
      </c>
      <c r="B7650" s="4">
        <v>211267</v>
      </c>
      <c r="C7650" s="6">
        <v>36</v>
      </c>
      <c r="D7650">
        <f t="shared" si="119"/>
        <v>35.861111111111114</v>
      </c>
    </row>
    <row r="7651" spans="1:4" x14ac:dyDescent="0.4">
      <c r="A7651" s="3">
        <v>0.7775347222222222</v>
      </c>
      <c r="B7651" s="4">
        <v>211294</v>
      </c>
      <c r="C7651" s="6">
        <v>36</v>
      </c>
      <c r="D7651">
        <f t="shared" si="119"/>
        <v>35.861111111111114</v>
      </c>
    </row>
    <row r="7652" spans="1:4" x14ac:dyDescent="0.4">
      <c r="A7652" s="3">
        <v>0.7775347222222222</v>
      </c>
      <c r="B7652" s="4">
        <v>211321</v>
      </c>
      <c r="C7652" s="6">
        <v>36</v>
      </c>
      <c r="D7652">
        <f t="shared" si="119"/>
        <v>35.861111111111114</v>
      </c>
    </row>
    <row r="7653" spans="1:4" x14ac:dyDescent="0.4">
      <c r="A7653" s="3">
        <v>0.77754629629629635</v>
      </c>
      <c r="B7653" s="4">
        <v>211348</v>
      </c>
      <c r="C7653" s="6">
        <v>36</v>
      </c>
      <c r="D7653">
        <f t="shared" si="119"/>
        <v>35.833333333333336</v>
      </c>
    </row>
    <row r="7654" spans="1:4" x14ac:dyDescent="0.4">
      <c r="A7654" s="3">
        <v>0.77754629629629635</v>
      </c>
      <c r="B7654" s="4">
        <v>211376</v>
      </c>
      <c r="C7654" s="6">
        <v>36</v>
      </c>
      <c r="D7654">
        <f t="shared" si="119"/>
        <v>35.805555555555557</v>
      </c>
    </row>
    <row r="7655" spans="1:4" x14ac:dyDescent="0.4">
      <c r="A7655" s="3">
        <v>0.77754629629629635</v>
      </c>
      <c r="B7655" s="4">
        <v>211403</v>
      </c>
      <c r="C7655" s="6">
        <v>36.5</v>
      </c>
      <c r="D7655">
        <f t="shared" si="119"/>
        <v>35.763888888888886</v>
      </c>
    </row>
    <row r="7656" spans="1:4" x14ac:dyDescent="0.4">
      <c r="A7656" s="3">
        <v>0.77754629629629635</v>
      </c>
      <c r="B7656" s="4">
        <v>211430</v>
      </c>
      <c r="C7656" s="6">
        <v>36.5</v>
      </c>
      <c r="D7656">
        <f t="shared" si="119"/>
        <v>35.75</v>
      </c>
    </row>
    <row r="7657" spans="1:4" x14ac:dyDescent="0.4">
      <c r="A7657" s="3">
        <v>0.77754629629629635</v>
      </c>
      <c r="B7657" s="4">
        <v>211457</v>
      </c>
      <c r="C7657" s="6">
        <v>36.5</v>
      </c>
      <c r="D7657">
        <f t="shared" si="119"/>
        <v>35.736111111111114</v>
      </c>
    </row>
    <row r="7658" spans="1:4" x14ac:dyDescent="0.4">
      <c r="A7658" s="3">
        <v>0.77754629629629635</v>
      </c>
      <c r="B7658" s="4">
        <v>211485</v>
      </c>
      <c r="C7658" s="6">
        <v>35.5</v>
      </c>
      <c r="D7658">
        <f t="shared" si="119"/>
        <v>35.819444444444443</v>
      </c>
    </row>
    <row r="7659" spans="1:4" x14ac:dyDescent="0.4">
      <c r="A7659" s="3">
        <v>0.77754629629629635</v>
      </c>
      <c r="B7659" s="4">
        <v>211512</v>
      </c>
      <c r="C7659" s="6">
        <v>35.5</v>
      </c>
      <c r="D7659">
        <f t="shared" si="119"/>
        <v>35.847222222222221</v>
      </c>
    </row>
    <row r="7660" spans="1:4" x14ac:dyDescent="0.4">
      <c r="A7660" s="3">
        <v>0.77754629629629635</v>
      </c>
      <c r="B7660" s="4">
        <v>211539</v>
      </c>
      <c r="C7660" s="6">
        <v>36.5</v>
      </c>
      <c r="D7660">
        <f t="shared" si="119"/>
        <v>35.875</v>
      </c>
    </row>
    <row r="7661" spans="1:4" x14ac:dyDescent="0.4">
      <c r="A7661" s="3">
        <v>0.77754629629629635</v>
      </c>
      <c r="B7661" s="4">
        <v>211566</v>
      </c>
      <c r="C7661" s="6">
        <v>36.5</v>
      </c>
      <c r="D7661">
        <f t="shared" si="119"/>
        <v>35.958333333333336</v>
      </c>
    </row>
    <row r="7662" spans="1:4" x14ac:dyDescent="0.4">
      <c r="A7662" s="3">
        <v>0.77754629629629635</v>
      </c>
      <c r="B7662" s="4">
        <v>211594</v>
      </c>
      <c r="C7662" s="6">
        <v>36.5</v>
      </c>
      <c r="D7662">
        <f t="shared" si="119"/>
        <v>36.041666666666664</v>
      </c>
    </row>
    <row r="7663" spans="1:4" x14ac:dyDescent="0.4">
      <c r="A7663" s="3">
        <v>0.77754629629629635</v>
      </c>
      <c r="B7663" s="4">
        <v>211621</v>
      </c>
      <c r="C7663" s="6">
        <v>34.75</v>
      </c>
      <c r="D7663">
        <f t="shared" si="119"/>
        <v>36.083333333333336</v>
      </c>
    </row>
    <row r="7664" spans="1:4" x14ac:dyDescent="0.4">
      <c r="A7664" s="3">
        <v>0.77754629629629635</v>
      </c>
      <c r="B7664" s="4">
        <v>211648</v>
      </c>
      <c r="C7664" s="6">
        <v>34.75</v>
      </c>
      <c r="D7664">
        <f t="shared" si="119"/>
        <v>36.027777777777779</v>
      </c>
    </row>
    <row r="7665" spans="1:4" x14ac:dyDescent="0.4">
      <c r="A7665" s="3">
        <v>0.77754629629629635</v>
      </c>
      <c r="B7665" s="4">
        <v>211675</v>
      </c>
      <c r="C7665" s="6">
        <v>34.75</v>
      </c>
      <c r="D7665">
        <f t="shared" si="119"/>
        <v>35.972222222222221</v>
      </c>
    </row>
    <row r="7666" spans="1:4" x14ac:dyDescent="0.4">
      <c r="A7666" s="3">
        <v>0.77754629629629635</v>
      </c>
      <c r="B7666" s="4">
        <v>211702</v>
      </c>
      <c r="C7666" s="6">
        <v>35.25</v>
      </c>
      <c r="D7666">
        <f t="shared" si="119"/>
        <v>35.902777777777779</v>
      </c>
    </row>
    <row r="7667" spans="1:4" x14ac:dyDescent="0.4">
      <c r="A7667" s="3">
        <v>0.77754629629629635</v>
      </c>
      <c r="B7667" s="4">
        <v>211730</v>
      </c>
      <c r="C7667" s="6">
        <v>35.25</v>
      </c>
      <c r="D7667">
        <f t="shared" si="119"/>
        <v>35.861111111111114</v>
      </c>
    </row>
    <row r="7668" spans="1:4" x14ac:dyDescent="0.4">
      <c r="A7668" s="3">
        <v>0.77754629629629635</v>
      </c>
      <c r="B7668" s="4">
        <v>211757</v>
      </c>
      <c r="C7668" s="6">
        <v>36</v>
      </c>
      <c r="D7668">
        <f t="shared" si="119"/>
        <v>35.819444444444443</v>
      </c>
    </row>
    <row r="7669" spans="1:4" x14ac:dyDescent="0.4">
      <c r="A7669" s="3">
        <v>0.77754629629629635</v>
      </c>
      <c r="B7669" s="4">
        <v>211784</v>
      </c>
      <c r="C7669" s="6">
        <v>36</v>
      </c>
      <c r="D7669">
        <f t="shared" si="119"/>
        <v>35.819444444444443</v>
      </c>
    </row>
    <row r="7670" spans="1:4" x14ac:dyDescent="0.4">
      <c r="A7670" s="3">
        <v>0.77754629629629635</v>
      </c>
      <c r="B7670" s="4">
        <v>211811</v>
      </c>
      <c r="C7670" s="6">
        <v>36</v>
      </c>
      <c r="D7670">
        <f t="shared" si="119"/>
        <v>35.819444444444443</v>
      </c>
    </row>
    <row r="7671" spans="1:4" x14ac:dyDescent="0.4">
      <c r="A7671" s="3">
        <v>0.77754629629629635</v>
      </c>
      <c r="B7671" s="4">
        <v>211839</v>
      </c>
      <c r="C7671" s="6">
        <v>36</v>
      </c>
      <c r="D7671">
        <f t="shared" si="119"/>
        <v>35.819444444444443</v>
      </c>
    </row>
    <row r="7672" spans="1:4" x14ac:dyDescent="0.4">
      <c r="A7672" s="3">
        <v>0.77754629629629635</v>
      </c>
      <c r="B7672" s="4">
        <v>211866</v>
      </c>
      <c r="C7672" s="6">
        <v>36</v>
      </c>
      <c r="D7672">
        <f t="shared" si="119"/>
        <v>35.819444444444443</v>
      </c>
    </row>
    <row r="7673" spans="1:4" x14ac:dyDescent="0.4">
      <c r="A7673" s="3">
        <v>0.77754629629629635</v>
      </c>
      <c r="B7673" s="4">
        <v>211893</v>
      </c>
      <c r="C7673" s="6">
        <v>36</v>
      </c>
      <c r="D7673">
        <f t="shared" si="119"/>
        <v>35.819444444444443</v>
      </c>
    </row>
    <row r="7674" spans="1:4" x14ac:dyDescent="0.4">
      <c r="A7674" s="3">
        <v>0.77754629629629635</v>
      </c>
      <c r="B7674" s="4">
        <v>211921</v>
      </c>
      <c r="C7674" s="6">
        <v>36</v>
      </c>
      <c r="D7674">
        <f t="shared" si="119"/>
        <v>35.791666666666664</v>
      </c>
    </row>
    <row r="7675" spans="1:4" x14ac:dyDescent="0.4">
      <c r="A7675" s="3">
        <v>0.77754629629629635</v>
      </c>
      <c r="B7675" s="4">
        <v>211948</v>
      </c>
      <c r="C7675" s="6">
        <v>36</v>
      </c>
      <c r="D7675">
        <f t="shared" si="119"/>
        <v>35.763888888888886</v>
      </c>
    </row>
    <row r="7676" spans="1:4" x14ac:dyDescent="0.4">
      <c r="A7676" s="3">
        <v>0.77754629629629635</v>
      </c>
      <c r="B7676" s="4">
        <v>211975</v>
      </c>
      <c r="C7676" s="6">
        <v>37</v>
      </c>
      <c r="D7676">
        <f t="shared" si="119"/>
        <v>35.736111111111114</v>
      </c>
    </row>
    <row r="7677" spans="1:4" x14ac:dyDescent="0.4">
      <c r="A7677" s="3">
        <v>0.77754629629629635</v>
      </c>
      <c r="B7677" s="4">
        <v>212002</v>
      </c>
      <c r="C7677" s="6">
        <v>37</v>
      </c>
      <c r="D7677">
        <f t="shared" si="119"/>
        <v>35.819444444444443</v>
      </c>
    </row>
    <row r="7678" spans="1:4" x14ac:dyDescent="0.4">
      <c r="A7678" s="3">
        <v>0.77754629629629635</v>
      </c>
      <c r="B7678" s="4">
        <v>212030</v>
      </c>
      <c r="C7678" s="6">
        <v>37</v>
      </c>
      <c r="D7678">
        <f t="shared" si="119"/>
        <v>35.902777777777779</v>
      </c>
    </row>
    <row r="7679" spans="1:4" x14ac:dyDescent="0.4">
      <c r="A7679" s="3">
        <v>0.77754629629629635</v>
      </c>
      <c r="B7679" s="4">
        <v>212057</v>
      </c>
      <c r="C7679" s="6">
        <v>36</v>
      </c>
      <c r="D7679">
        <f t="shared" si="119"/>
        <v>35.930555555555557</v>
      </c>
    </row>
    <row r="7680" spans="1:4" x14ac:dyDescent="0.4">
      <c r="A7680" s="3">
        <v>0.77754629629629635</v>
      </c>
      <c r="B7680" s="4">
        <v>212084</v>
      </c>
      <c r="C7680" s="6">
        <v>36</v>
      </c>
      <c r="D7680">
        <f t="shared" si="119"/>
        <v>35.902777777777779</v>
      </c>
    </row>
    <row r="7681" spans="1:4" x14ac:dyDescent="0.4">
      <c r="A7681" s="3">
        <v>0.77754629629629635</v>
      </c>
      <c r="B7681" s="4">
        <v>212111</v>
      </c>
      <c r="C7681" s="6">
        <v>36.5</v>
      </c>
      <c r="D7681">
        <f t="shared" si="119"/>
        <v>35.875</v>
      </c>
    </row>
    <row r="7682" spans="1:4" x14ac:dyDescent="0.4">
      <c r="A7682" s="3">
        <v>0.77754629629629635</v>
      </c>
      <c r="B7682" s="4">
        <v>212138</v>
      </c>
      <c r="C7682" s="6">
        <v>36.5</v>
      </c>
      <c r="D7682">
        <f t="shared" si="119"/>
        <v>35.972222222222221</v>
      </c>
    </row>
    <row r="7683" spans="1:4" x14ac:dyDescent="0.4">
      <c r="A7683" s="3">
        <v>0.77754629629629635</v>
      </c>
      <c r="B7683" s="4">
        <v>212166</v>
      </c>
      <c r="C7683" s="6">
        <v>36.5</v>
      </c>
      <c r="D7683">
        <f t="shared" si="119"/>
        <v>36.069444444444443</v>
      </c>
    </row>
    <row r="7684" spans="1:4" x14ac:dyDescent="0.4">
      <c r="A7684" s="3">
        <v>0.77754629629629635</v>
      </c>
      <c r="B7684" s="4">
        <v>212193</v>
      </c>
      <c r="C7684" s="6">
        <v>36</v>
      </c>
      <c r="D7684">
        <f t="shared" si="119"/>
        <v>36.166666666666664</v>
      </c>
    </row>
    <row r="7685" spans="1:4" x14ac:dyDescent="0.4">
      <c r="A7685" s="3">
        <v>0.77754629629629635</v>
      </c>
      <c r="B7685" s="4">
        <v>212220</v>
      </c>
      <c r="C7685" s="6">
        <v>36</v>
      </c>
      <c r="D7685">
        <f t="shared" si="119"/>
        <v>36.208333333333336</v>
      </c>
    </row>
    <row r="7686" spans="1:4" x14ac:dyDescent="0.4">
      <c r="A7686" s="3">
        <v>0.77754629629629635</v>
      </c>
      <c r="B7686" s="4">
        <v>212248</v>
      </c>
      <c r="C7686" s="6">
        <v>36</v>
      </c>
      <c r="D7686">
        <f t="shared" si="119"/>
        <v>36.25</v>
      </c>
    </row>
    <row r="7687" spans="1:4" x14ac:dyDescent="0.4">
      <c r="A7687" s="3">
        <v>0.77754629629629635</v>
      </c>
      <c r="B7687" s="4">
        <v>212275</v>
      </c>
      <c r="C7687" s="6">
        <v>35.5</v>
      </c>
      <c r="D7687">
        <f t="shared" si="119"/>
        <v>36.25</v>
      </c>
    </row>
    <row r="7688" spans="1:4" x14ac:dyDescent="0.4">
      <c r="A7688" s="3">
        <v>0.77754629629629635</v>
      </c>
      <c r="B7688" s="4">
        <v>212302</v>
      </c>
      <c r="C7688" s="6">
        <v>35.5</v>
      </c>
      <c r="D7688">
        <f t="shared" si="119"/>
        <v>36.222222222222221</v>
      </c>
    </row>
    <row r="7689" spans="1:4" x14ac:dyDescent="0.4">
      <c r="A7689" s="3">
        <v>0.77755787037037039</v>
      </c>
      <c r="B7689" s="4">
        <v>212329</v>
      </c>
      <c r="C7689" s="6">
        <v>36</v>
      </c>
      <c r="D7689">
        <f t="shared" si="119"/>
        <v>36.194444444444443</v>
      </c>
    </row>
    <row r="7690" spans="1:4" x14ac:dyDescent="0.4">
      <c r="A7690" s="3">
        <v>0.77755787037037039</v>
      </c>
      <c r="B7690" s="4">
        <v>212356</v>
      </c>
      <c r="C7690" s="6">
        <v>36</v>
      </c>
      <c r="D7690">
        <f t="shared" si="119"/>
        <v>36.194444444444443</v>
      </c>
    </row>
    <row r="7691" spans="1:4" x14ac:dyDescent="0.4">
      <c r="A7691" s="3">
        <v>0.77755787037037039</v>
      </c>
      <c r="B7691" s="4">
        <v>212384</v>
      </c>
      <c r="C7691" s="6">
        <v>36</v>
      </c>
      <c r="D7691">
        <f t="shared" si="119"/>
        <v>36.194444444444443</v>
      </c>
    </row>
    <row r="7692" spans="1:4" x14ac:dyDescent="0.4">
      <c r="A7692" s="3">
        <v>0.77755787037037039</v>
      </c>
      <c r="B7692" s="4">
        <v>212411</v>
      </c>
      <c r="C7692" s="6">
        <v>34.5</v>
      </c>
      <c r="D7692">
        <f t="shared" si="119"/>
        <v>36.194444444444443</v>
      </c>
    </row>
    <row r="7693" spans="1:4" x14ac:dyDescent="0.4">
      <c r="A7693" s="3">
        <v>0.77755787037037039</v>
      </c>
      <c r="B7693" s="4">
        <v>212438</v>
      </c>
      <c r="C7693" s="6">
        <v>34.5</v>
      </c>
      <c r="D7693">
        <f t="shared" si="119"/>
        <v>36.111111111111114</v>
      </c>
    </row>
    <row r="7694" spans="1:4" x14ac:dyDescent="0.4">
      <c r="A7694" s="3">
        <v>0.77755787037037039</v>
      </c>
      <c r="B7694" s="4">
        <v>212465</v>
      </c>
      <c r="C7694" s="6">
        <v>34.5</v>
      </c>
      <c r="D7694">
        <f t="shared" si="119"/>
        <v>36.027777777777779</v>
      </c>
    </row>
    <row r="7695" spans="1:4" x14ac:dyDescent="0.4">
      <c r="A7695" s="3">
        <v>0.77755787037037039</v>
      </c>
      <c r="B7695" s="4">
        <v>212493</v>
      </c>
      <c r="C7695" s="6">
        <v>35</v>
      </c>
      <c r="D7695">
        <f t="shared" si="119"/>
        <v>35.888888888888886</v>
      </c>
    </row>
    <row r="7696" spans="1:4" x14ac:dyDescent="0.4">
      <c r="A7696" s="3">
        <v>0.77755787037037039</v>
      </c>
      <c r="B7696" s="4">
        <v>212520</v>
      </c>
      <c r="C7696" s="6">
        <v>35</v>
      </c>
      <c r="D7696">
        <f t="shared" si="119"/>
        <v>35.777777777777779</v>
      </c>
    </row>
    <row r="7697" spans="1:4" x14ac:dyDescent="0.4">
      <c r="A7697" s="3">
        <v>0.77755787037037039</v>
      </c>
      <c r="B7697" s="4">
        <v>212547</v>
      </c>
      <c r="C7697" s="6">
        <v>35.5</v>
      </c>
      <c r="D7697">
        <f t="shared" si="119"/>
        <v>35.666666666666664</v>
      </c>
    </row>
    <row r="7698" spans="1:4" x14ac:dyDescent="0.4">
      <c r="A7698" s="3">
        <v>0.77755787037037039</v>
      </c>
      <c r="B7698" s="4">
        <v>212574</v>
      </c>
      <c r="C7698" s="6">
        <v>35.5</v>
      </c>
      <c r="D7698">
        <f t="shared" si="119"/>
        <v>35.638888888888886</v>
      </c>
    </row>
    <row r="7699" spans="1:4" x14ac:dyDescent="0.4">
      <c r="A7699" s="3">
        <v>0.77755787037037039</v>
      </c>
      <c r="B7699" s="4">
        <v>212602</v>
      </c>
      <c r="C7699" s="6">
        <v>35.5</v>
      </c>
      <c r="D7699">
        <f t="shared" si="119"/>
        <v>35.611111111111114</v>
      </c>
    </row>
    <row r="7700" spans="1:4" x14ac:dyDescent="0.4">
      <c r="A7700" s="3">
        <v>0.77755787037037039</v>
      </c>
      <c r="B7700" s="4">
        <v>212629</v>
      </c>
      <c r="C7700" s="6">
        <v>36.5</v>
      </c>
      <c r="D7700">
        <f t="shared" si="119"/>
        <v>35.555555555555557</v>
      </c>
    </row>
    <row r="7701" spans="1:4" x14ac:dyDescent="0.4">
      <c r="A7701" s="3">
        <v>0.77755787037037039</v>
      </c>
      <c r="B7701" s="4">
        <v>212656</v>
      </c>
      <c r="C7701" s="6">
        <v>36.5</v>
      </c>
      <c r="D7701">
        <f t="shared" ref="D7701:D7764" si="120">AVERAGE(C7683:C7700)</f>
        <v>35.555555555555557</v>
      </c>
    </row>
    <row r="7702" spans="1:4" x14ac:dyDescent="0.4">
      <c r="A7702" s="3">
        <v>0.77755787037037039</v>
      </c>
      <c r="B7702" s="4">
        <v>212683</v>
      </c>
      <c r="C7702" s="6">
        <v>36.5</v>
      </c>
      <c r="D7702">
        <f t="shared" si="120"/>
        <v>35.555555555555557</v>
      </c>
    </row>
    <row r="7703" spans="1:4" x14ac:dyDescent="0.4">
      <c r="A7703" s="3">
        <v>0.77755787037037039</v>
      </c>
      <c r="B7703" s="4">
        <v>212711</v>
      </c>
      <c r="C7703" s="6">
        <v>36.25</v>
      </c>
      <c r="D7703">
        <f t="shared" si="120"/>
        <v>35.583333333333336</v>
      </c>
    </row>
    <row r="7704" spans="1:4" x14ac:dyDescent="0.4">
      <c r="A7704" s="3">
        <v>0.77755787037037039</v>
      </c>
      <c r="B7704" s="4">
        <v>212738</v>
      </c>
      <c r="C7704" s="6">
        <v>36.25</v>
      </c>
      <c r="D7704">
        <f t="shared" si="120"/>
        <v>35.597222222222221</v>
      </c>
    </row>
    <row r="7705" spans="1:4" x14ac:dyDescent="0.4">
      <c r="A7705" s="3">
        <v>0.77755787037037039</v>
      </c>
      <c r="B7705" s="4">
        <v>212765</v>
      </c>
      <c r="C7705" s="6">
        <v>36.25</v>
      </c>
      <c r="D7705">
        <f t="shared" si="120"/>
        <v>35.611111111111114</v>
      </c>
    </row>
    <row r="7706" spans="1:4" x14ac:dyDescent="0.4">
      <c r="A7706" s="3">
        <v>0.77755787037037039</v>
      </c>
      <c r="B7706" s="4">
        <v>212792</v>
      </c>
      <c r="C7706" s="6">
        <v>36.25</v>
      </c>
      <c r="D7706">
        <f t="shared" si="120"/>
        <v>35.652777777777779</v>
      </c>
    </row>
    <row r="7707" spans="1:4" x14ac:dyDescent="0.4">
      <c r="A7707" s="3">
        <v>0.77755787037037039</v>
      </c>
      <c r="B7707" s="4">
        <v>212820</v>
      </c>
      <c r="C7707" s="6">
        <v>36.25</v>
      </c>
      <c r="D7707">
        <f t="shared" si="120"/>
        <v>35.694444444444443</v>
      </c>
    </row>
    <row r="7708" spans="1:4" x14ac:dyDescent="0.4">
      <c r="A7708" s="3">
        <v>0.77755787037037039</v>
      </c>
      <c r="B7708" s="4">
        <v>212847</v>
      </c>
      <c r="C7708" s="6">
        <v>36.75</v>
      </c>
      <c r="D7708">
        <f t="shared" si="120"/>
        <v>35.708333333333336</v>
      </c>
    </row>
    <row r="7709" spans="1:4" x14ac:dyDescent="0.4">
      <c r="A7709" s="3">
        <v>0.77755787037037039</v>
      </c>
      <c r="B7709" s="4">
        <v>212874</v>
      </c>
      <c r="C7709" s="6">
        <v>36.75</v>
      </c>
      <c r="D7709">
        <f t="shared" si="120"/>
        <v>35.75</v>
      </c>
    </row>
    <row r="7710" spans="1:4" x14ac:dyDescent="0.4">
      <c r="A7710" s="3">
        <v>0.77755787037037039</v>
      </c>
      <c r="B7710" s="4">
        <v>212901</v>
      </c>
      <c r="C7710" s="6">
        <v>36.75</v>
      </c>
      <c r="D7710">
        <f t="shared" si="120"/>
        <v>35.791666666666664</v>
      </c>
    </row>
    <row r="7711" spans="1:4" x14ac:dyDescent="0.4">
      <c r="A7711" s="3">
        <v>0.77755787037037039</v>
      </c>
      <c r="B7711" s="4">
        <v>212929</v>
      </c>
      <c r="C7711" s="6">
        <v>34.5</v>
      </c>
      <c r="D7711">
        <f t="shared" si="120"/>
        <v>35.916666666666664</v>
      </c>
    </row>
    <row r="7712" spans="1:4" x14ac:dyDescent="0.4">
      <c r="A7712" s="3">
        <v>0.77755787037037039</v>
      </c>
      <c r="B7712" s="4">
        <v>212956</v>
      </c>
      <c r="C7712" s="6">
        <v>34.5</v>
      </c>
      <c r="D7712">
        <f t="shared" si="120"/>
        <v>35.916666666666664</v>
      </c>
    </row>
    <row r="7713" spans="1:4" x14ac:dyDescent="0.4">
      <c r="A7713" s="3">
        <v>0.77755787037037039</v>
      </c>
      <c r="B7713" s="4">
        <v>212983</v>
      </c>
      <c r="C7713" s="6">
        <v>35.5</v>
      </c>
      <c r="D7713">
        <f t="shared" si="120"/>
        <v>35.916666666666664</v>
      </c>
    </row>
    <row r="7714" spans="1:4" x14ac:dyDescent="0.4">
      <c r="A7714" s="3">
        <v>0.77755787037037039</v>
      </c>
      <c r="B7714" s="4">
        <v>213010</v>
      </c>
      <c r="C7714" s="6">
        <v>35.5</v>
      </c>
      <c r="D7714">
        <f t="shared" si="120"/>
        <v>35.944444444444443</v>
      </c>
    </row>
    <row r="7715" spans="1:4" x14ac:dyDescent="0.4">
      <c r="A7715" s="3">
        <v>0.77755787037037039</v>
      </c>
      <c r="B7715" s="4">
        <v>213038</v>
      </c>
      <c r="C7715" s="6">
        <v>35.5</v>
      </c>
      <c r="D7715">
        <f t="shared" si="120"/>
        <v>35.972222222222221</v>
      </c>
    </row>
    <row r="7716" spans="1:4" x14ac:dyDescent="0.4">
      <c r="A7716" s="3">
        <v>0.77755787037037039</v>
      </c>
      <c r="B7716" s="4">
        <v>213065</v>
      </c>
      <c r="C7716" s="6">
        <v>36</v>
      </c>
      <c r="D7716">
        <f t="shared" si="120"/>
        <v>35.972222222222221</v>
      </c>
    </row>
    <row r="7717" spans="1:4" x14ac:dyDescent="0.4">
      <c r="A7717" s="3">
        <v>0.77755787037037039</v>
      </c>
      <c r="B7717" s="4">
        <v>213092</v>
      </c>
      <c r="C7717" s="6">
        <v>36</v>
      </c>
      <c r="D7717">
        <f t="shared" si="120"/>
        <v>36</v>
      </c>
    </row>
    <row r="7718" spans="1:4" x14ac:dyDescent="0.4">
      <c r="A7718" s="3">
        <v>0.77755787037037039</v>
      </c>
      <c r="B7718" s="4">
        <v>213119</v>
      </c>
      <c r="C7718" s="6">
        <v>36</v>
      </c>
      <c r="D7718">
        <f t="shared" si="120"/>
        <v>36.027777777777779</v>
      </c>
    </row>
    <row r="7719" spans="1:4" x14ac:dyDescent="0.4">
      <c r="A7719" s="3">
        <v>0.77755787037037039</v>
      </c>
      <c r="B7719" s="4">
        <v>213147</v>
      </c>
      <c r="C7719" s="6">
        <v>36</v>
      </c>
      <c r="D7719">
        <f t="shared" si="120"/>
        <v>36</v>
      </c>
    </row>
    <row r="7720" spans="1:4" x14ac:dyDescent="0.4">
      <c r="A7720" s="3">
        <v>0.77755787037037039</v>
      </c>
      <c r="B7720" s="4">
        <v>213174</v>
      </c>
      <c r="C7720" s="6">
        <v>36</v>
      </c>
      <c r="D7720">
        <f t="shared" si="120"/>
        <v>35.972222222222221</v>
      </c>
    </row>
    <row r="7721" spans="1:4" x14ac:dyDescent="0.4">
      <c r="A7721" s="3">
        <v>0.77755787037037039</v>
      </c>
      <c r="B7721" s="4">
        <v>213201</v>
      </c>
      <c r="C7721" s="6">
        <v>36</v>
      </c>
      <c r="D7721">
        <f t="shared" si="120"/>
        <v>35.944444444444443</v>
      </c>
    </row>
    <row r="7722" spans="1:4" x14ac:dyDescent="0.4">
      <c r="A7722" s="3">
        <v>0.77755787037037039</v>
      </c>
      <c r="B7722" s="4">
        <v>213228</v>
      </c>
      <c r="C7722" s="6">
        <v>36</v>
      </c>
      <c r="D7722">
        <f t="shared" si="120"/>
        <v>35.930555555555557</v>
      </c>
    </row>
    <row r="7723" spans="1:4" x14ac:dyDescent="0.4">
      <c r="A7723" s="3">
        <v>0.77755787037037039</v>
      </c>
      <c r="B7723" s="4">
        <v>213256</v>
      </c>
      <c r="C7723" s="6">
        <v>36</v>
      </c>
      <c r="D7723">
        <f t="shared" si="120"/>
        <v>35.916666666666664</v>
      </c>
    </row>
    <row r="7724" spans="1:4" x14ac:dyDescent="0.4">
      <c r="A7724" s="3">
        <v>0.77755787037037039</v>
      </c>
      <c r="B7724" s="4">
        <v>213283</v>
      </c>
      <c r="C7724" s="6">
        <v>35.5</v>
      </c>
      <c r="D7724">
        <f t="shared" si="120"/>
        <v>35.902777777777779</v>
      </c>
    </row>
    <row r="7725" spans="1:4" x14ac:dyDescent="0.4">
      <c r="A7725" s="3">
        <v>0.77755787037037039</v>
      </c>
      <c r="B7725" s="4">
        <v>213310</v>
      </c>
      <c r="C7725" s="6">
        <v>35.5</v>
      </c>
      <c r="D7725">
        <f t="shared" si="120"/>
        <v>35.861111111111114</v>
      </c>
    </row>
    <row r="7726" spans="1:4" x14ac:dyDescent="0.4">
      <c r="A7726" s="3">
        <v>0.77756944444444442</v>
      </c>
      <c r="B7726" s="4">
        <v>213337</v>
      </c>
      <c r="C7726" s="6">
        <v>36.25</v>
      </c>
      <c r="D7726">
        <f t="shared" si="120"/>
        <v>35.819444444444443</v>
      </c>
    </row>
    <row r="7727" spans="1:4" x14ac:dyDescent="0.4">
      <c r="A7727" s="3">
        <v>0.77756944444444442</v>
      </c>
      <c r="B7727" s="4">
        <v>213365</v>
      </c>
      <c r="C7727" s="6">
        <v>36.25</v>
      </c>
      <c r="D7727">
        <f t="shared" si="120"/>
        <v>35.791666666666664</v>
      </c>
    </row>
    <row r="7728" spans="1:4" x14ac:dyDescent="0.4">
      <c r="A7728" s="3">
        <v>0.77756944444444442</v>
      </c>
      <c r="B7728" s="4">
        <v>213392</v>
      </c>
      <c r="C7728" s="6">
        <v>36.25</v>
      </c>
      <c r="D7728">
        <f t="shared" si="120"/>
        <v>35.763888888888886</v>
      </c>
    </row>
    <row r="7729" spans="1:4" x14ac:dyDescent="0.4">
      <c r="A7729" s="3">
        <v>0.77756944444444442</v>
      </c>
      <c r="B7729" s="4">
        <v>213419</v>
      </c>
      <c r="C7729" s="6">
        <v>36.25</v>
      </c>
      <c r="D7729">
        <f t="shared" si="120"/>
        <v>35.736111111111114</v>
      </c>
    </row>
    <row r="7730" spans="1:4" x14ac:dyDescent="0.4">
      <c r="A7730" s="3">
        <v>0.77756944444444442</v>
      </c>
      <c r="B7730" s="4">
        <v>213446</v>
      </c>
      <c r="C7730" s="6">
        <v>36.25</v>
      </c>
      <c r="D7730">
        <f t="shared" si="120"/>
        <v>35.833333333333336</v>
      </c>
    </row>
    <row r="7731" spans="1:4" x14ac:dyDescent="0.4">
      <c r="A7731" s="3">
        <v>0.77756944444444442</v>
      </c>
      <c r="B7731" s="4">
        <v>213474</v>
      </c>
      <c r="C7731" s="6">
        <v>36.25</v>
      </c>
      <c r="D7731">
        <f t="shared" si="120"/>
        <v>35.930555555555557</v>
      </c>
    </row>
    <row r="7732" spans="1:4" x14ac:dyDescent="0.4">
      <c r="A7732" s="3">
        <v>0.77756944444444442</v>
      </c>
      <c r="B7732" s="4">
        <v>213501</v>
      </c>
      <c r="C7732" s="6">
        <v>35</v>
      </c>
      <c r="D7732">
        <f t="shared" si="120"/>
        <v>35.972222222222221</v>
      </c>
    </row>
    <row r="7733" spans="1:4" x14ac:dyDescent="0.4">
      <c r="A7733" s="3">
        <v>0.77756944444444442</v>
      </c>
      <c r="B7733" s="4">
        <v>213528</v>
      </c>
      <c r="C7733" s="6">
        <v>35</v>
      </c>
      <c r="D7733">
        <f t="shared" si="120"/>
        <v>35.944444444444443</v>
      </c>
    </row>
    <row r="7734" spans="1:4" x14ac:dyDescent="0.4">
      <c r="A7734" s="3">
        <v>0.77756944444444442</v>
      </c>
      <c r="B7734" s="4">
        <v>213555</v>
      </c>
      <c r="C7734" s="6">
        <v>35.75</v>
      </c>
      <c r="D7734">
        <f t="shared" si="120"/>
        <v>35.916666666666664</v>
      </c>
    </row>
    <row r="7735" spans="1:4" x14ac:dyDescent="0.4">
      <c r="A7735" s="3">
        <v>0.77756944444444442</v>
      </c>
      <c r="B7735" s="4">
        <v>213582</v>
      </c>
      <c r="C7735" s="6">
        <v>35.75</v>
      </c>
      <c r="D7735">
        <f t="shared" si="120"/>
        <v>35.902777777777779</v>
      </c>
    </row>
    <row r="7736" spans="1:4" x14ac:dyDescent="0.4">
      <c r="A7736" s="3">
        <v>0.77756944444444442</v>
      </c>
      <c r="B7736" s="4">
        <v>213610</v>
      </c>
      <c r="C7736" s="6">
        <v>35.75</v>
      </c>
      <c r="D7736">
        <f t="shared" si="120"/>
        <v>35.888888888888886</v>
      </c>
    </row>
    <row r="7737" spans="1:4" x14ac:dyDescent="0.4">
      <c r="A7737" s="3">
        <v>0.77756944444444442</v>
      </c>
      <c r="B7737" s="4">
        <v>213637</v>
      </c>
      <c r="C7737" s="6">
        <v>34.75</v>
      </c>
      <c r="D7737">
        <f t="shared" si="120"/>
        <v>35.875</v>
      </c>
    </row>
    <row r="7738" spans="1:4" x14ac:dyDescent="0.4">
      <c r="A7738" s="3">
        <v>0.77756944444444442</v>
      </c>
      <c r="B7738" s="4">
        <v>213664</v>
      </c>
      <c r="C7738" s="6">
        <v>34.75</v>
      </c>
      <c r="D7738">
        <f t="shared" si="120"/>
        <v>35.805555555555557</v>
      </c>
    </row>
    <row r="7739" spans="1:4" x14ac:dyDescent="0.4">
      <c r="A7739" s="3">
        <v>0.77756944444444442</v>
      </c>
      <c r="B7739" s="4">
        <v>213691</v>
      </c>
      <c r="C7739" s="6">
        <v>34.75</v>
      </c>
      <c r="D7739">
        <f t="shared" si="120"/>
        <v>35.736111111111114</v>
      </c>
    </row>
    <row r="7740" spans="1:4" x14ac:dyDescent="0.4">
      <c r="A7740" s="3">
        <v>0.77756944444444442</v>
      </c>
      <c r="B7740" s="4">
        <v>213719</v>
      </c>
      <c r="C7740" s="6">
        <v>36.5</v>
      </c>
      <c r="D7740">
        <f t="shared" si="120"/>
        <v>35.666666666666664</v>
      </c>
    </row>
    <row r="7741" spans="1:4" x14ac:dyDescent="0.4">
      <c r="A7741" s="3">
        <v>0.77756944444444442</v>
      </c>
      <c r="B7741" s="4">
        <v>213746</v>
      </c>
      <c r="C7741" s="6">
        <v>36.5</v>
      </c>
      <c r="D7741">
        <f t="shared" si="120"/>
        <v>35.694444444444443</v>
      </c>
    </row>
    <row r="7742" spans="1:4" x14ac:dyDescent="0.4">
      <c r="A7742" s="3">
        <v>0.77756944444444442</v>
      </c>
      <c r="B7742" s="4">
        <v>213773</v>
      </c>
      <c r="C7742" s="6">
        <v>36.25</v>
      </c>
      <c r="D7742">
        <f t="shared" si="120"/>
        <v>35.722222222222221</v>
      </c>
    </row>
    <row r="7743" spans="1:4" x14ac:dyDescent="0.4">
      <c r="A7743" s="3">
        <v>0.77756944444444442</v>
      </c>
      <c r="B7743" s="4">
        <v>213800</v>
      </c>
      <c r="C7743" s="6">
        <v>36.25</v>
      </c>
      <c r="D7743">
        <f t="shared" si="120"/>
        <v>35.763888888888886</v>
      </c>
    </row>
    <row r="7744" spans="1:4" x14ac:dyDescent="0.4">
      <c r="A7744" s="3">
        <v>0.77756944444444442</v>
      </c>
      <c r="B7744" s="4">
        <v>213828</v>
      </c>
      <c r="C7744" s="6">
        <v>36.25</v>
      </c>
      <c r="D7744">
        <f t="shared" si="120"/>
        <v>35.805555555555557</v>
      </c>
    </row>
    <row r="7745" spans="1:4" x14ac:dyDescent="0.4">
      <c r="A7745" s="3">
        <v>0.77756944444444442</v>
      </c>
      <c r="B7745" s="4">
        <v>213855</v>
      </c>
      <c r="C7745" s="6">
        <v>36.5</v>
      </c>
      <c r="D7745">
        <f t="shared" si="120"/>
        <v>35.805555555555557</v>
      </c>
    </row>
    <row r="7746" spans="1:4" x14ac:dyDescent="0.4">
      <c r="A7746" s="3">
        <v>0.77756944444444442</v>
      </c>
      <c r="B7746" s="4">
        <v>213882</v>
      </c>
      <c r="C7746" s="6">
        <v>36.5</v>
      </c>
      <c r="D7746">
        <f t="shared" si="120"/>
        <v>35.819444444444443</v>
      </c>
    </row>
    <row r="7747" spans="1:4" x14ac:dyDescent="0.4">
      <c r="A7747" s="3">
        <v>0.77756944444444442</v>
      </c>
      <c r="B7747" s="4">
        <v>213909</v>
      </c>
      <c r="C7747" s="6">
        <v>36.5</v>
      </c>
      <c r="D7747">
        <f t="shared" si="120"/>
        <v>35.833333333333336</v>
      </c>
    </row>
    <row r="7748" spans="1:4" x14ac:dyDescent="0.4">
      <c r="A7748" s="3">
        <v>0.77756944444444442</v>
      </c>
      <c r="B7748" s="4">
        <v>213937</v>
      </c>
      <c r="C7748" s="6">
        <v>35.25</v>
      </c>
      <c r="D7748">
        <f t="shared" si="120"/>
        <v>35.847222222222221</v>
      </c>
    </row>
    <row r="7749" spans="1:4" x14ac:dyDescent="0.4">
      <c r="A7749" s="3">
        <v>0.77756944444444442</v>
      </c>
      <c r="B7749" s="4">
        <v>213964</v>
      </c>
      <c r="C7749" s="6">
        <v>35.25</v>
      </c>
      <c r="D7749">
        <f t="shared" si="120"/>
        <v>35.791666666666664</v>
      </c>
    </row>
    <row r="7750" spans="1:4" x14ac:dyDescent="0.4">
      <c r="A7750" s="3">
        <v>0.77756944444444442</v>
      </c>
      <c r="B7750" s="4">
        <v>213991</v>
      </c>
      <c r="C7750" s="6">
        <v>36.25</v>
      </c>
      <c r="D7750">
        <f t="shared" si="120"/>
        <v>35.736111111111114</v>
      </c>
    </row>
    <row r="7751" spans="1:4" x14ac:dyDescent="0.4">
      <c r="A7751" s="3">
        <v>0.77756944444444442</v>
      </c>
      <c r="B7751" s="4">
        <v>214018</v>
      </c>
      <c r="C7751" s="6">
        <v>36.25</v>
      </c>
      <c r="D7751">
        <f t="shared" si="120"/>
        <v>35.805555555555557</v>
      </c>
    </row>
    <row r="7752" spans="1:4" x14ac:dyDescent="0.4">
      <c r="A7752" s="3">
        <v>0.77756944444444442</v>
      </c>
      <c r="B7752" s="4">
        <v>214046</v>
      </c>
      <c r="C7752" s="6">
        <v>36.25</v>
      </c>
      <c r="D7752">
        <f t="shared" si="120"/>
        <v>35.875</v>
      </c>
    </row>
    <row r="7753" spans="1:4" x14ac:dyDescent="0.4">
      <c r="A7753" s="3">
        <v>0.77756944444444442</v>
      </c>
      <c r="B7753" s="4">
        <v>214073</v>
      </c>
      <c r="C7753" s="6">
        <v>35.5</v>
      </c>
      <c r="D7753">
        <f t="shared" si="120"/>
        <v>35.902777777777779</v>
      </c>
    </row>
    <row r="7754" spans="1:4" x14ac:dyDescent="0.4">
      <c r="A7754" s="3">
        <v>0.77756944444444442</v>
      </c>
      <c r="B7754" s="4">
        <v>214100</v>
      </c>
      <c r="C7754" s="6">
        <v>35.5</v>
      </c>
      <c r="D7754">
        <f t="shared" si="120"/>
        <v>35.888888888888886</v>
      </c>
    </row>
    <row r="7755" spans="1:4" x14ac:dyDescent="0.4">
      <c r="A7755" s="3">
        <v>0.77756944444444442</v>
      </c>
      <c r="B7755" s="4">
        <v>214127</v>
      </c>
      <c r="C7755" s="6">
        <v>35.5</v>
      </c>
      <c r="D7755">
        <f t="shared" si="120"/>
        <v>35.875</v>
      </c>
    </row>
    <row r="7756" spans="1:4" x14ac:dyDescent="0.4">
      <c r="A7756" s="3">
        <v>0.77756944444444442</v>
      </c>
      <c r="B7756" s="4">
        <v>214155</v>
      </c>
      <c r="C7756" s="6">
        <v>37</v>
      </c>
      <c r="D7756">
        <f t="shared" si="120"/>
        <v>35.916666666666664</v>
      </c>
    </row>
    <row r="7757" spans="1:4" x14ac:dyDescent="0.4">
      <c r="A7757" s="3">
        <v>0.77756944444444442</v>
      </c>
      <c r="B7757" s="4">
        <v>214182</v>
      </c>
      <c r="C7757" s="6">
        <v>37</v>
      </c>
      <c r="D7757">
        <f t="shared" si="120"/>
        <v>36.041666666666664</v>
      </c>
    </row>
    <row r="7758" spans="1:4" x14ac:dyDescent="0.4">
      <c r="A7758" s="3">
        <v>0.77756944444444442</v>
      </c>
      <c r="B7758" s="4">
        <v>214209</v>
      </c>
      <c r="C7758" s="6">
        <v>36.75</v>
      </c>
      <c r="D7758">
        <f t="shared" si="120"/>
        <v>36.166666666666664</v>
      </c>
    </row>
    <row r="7759" spans="1:4" x14ac:dyDescent="0.4">
      <c r="A7759" s="3">
        <v>0.77756944444444442</v>
      </c>
      <c r="B7759" s="4">
        <v>214236</v>
      </c>
      <c r="C7759" s="6">
        <v>36.75</v>
      </c>
      <c r="D7759">
        <f t="shared" si="120"/>
        <v>36.180555555555557</v>
      </c>
    </row>
    <row r="7760" spans="1:4" x14ac:dyDescent="0.4">
      <c r="A7760" s="3">
        <v>0.77756944444444442</v>
      </c>
      <c r="B7760" s="4">
        <v>214264</v>
      </c>
      <c r="C7760" s="6">
        <v>36.75</v>
      </c>
      <c r="D7760">
        <f t="shared" si="120"/>
        <v>36.194444444444443</v>
      </c>
    </row>
    <row r="7761" spans="1:4" x14ac:dyDescent="0.4">
      <c r="A7761" s="3">
        <v>0.77756944444444442</v>
      </c>
      <c r="B7761" s="4">
        <v>214291</v>
      </c>
      <c r="C7761" s="6">
        <v>36.25</v>
      </c>
      <c r="D7761">
        <f t="shared" si="120"/>
        <v>36.222222222222221</v>
      </c>
    </row>
    <row r="7762" spans="1:4" x14ac:dyDescent="0.4">
      <c r="A7762" s="3">
        <v>0.77756944444444442</v>
      </c>
      <c r="B7762" s="4">
        <v>214318</v>
      </c>
      <c r="C7762" s="6">
        <v>36.25</v>
      </c>
      <c r="D7762">
        <f t="shared" si="120"/>
        <v>36.222222222222221</v>
      </c>
    </row>
    <row r="7763" spans="1:4" x14ac:dyDescent="0.4">
      <c r="A7763" s="3">
        <v>0.77758101851851846</v>
      </c>
      <c r="B7763" s="4">
        <v>214345</v>
      </c>
      <c r="C7763" s="6">
        <v>36.75</v>
      </c>
      <c r="D7763">
        <f t="shared" si="120"/>
        <v>36.222222222222221</v>
      </c>
    </row>
    <row r="7764" spans="1:4" x14ac:dyDescent="0.4">
      <c r="A7764" s="3">
        <v>0.77758101851851846</v>
      </c>
      <c r="B7764" s="4">
        <v>214372</v>
      </c>
      <c r="C7764" s="6">
        <v>36.75</v>
      </c>
      <c r="D7764">
        <f t="shared" si="120"/>
        <v>36.236111111111114</v>
      </c>
    </row>
    <row r="7765" spans="1:4" x14ac:dyDescent="0.4">
      <c r="A7765" s="3">
        <v>0.77758101851851846</v>
      </c>
      <c r="B7765" s="4">
        <v>214400</v>
      </c>
      <c r="C7765" s="6">
        <v>36.75</v>
      </c>
      <c r="D7765">
        <f t="shared" ref="D7765:D7828" si="121">AVERAGE(C7747:C7764)</f>
        <v>36.25</v>
      </c>
    </row>
    <row r="7766" spans="1:4" x14ac:dyDescent="0.4">
      <c r="A7766" s="3">
        <v>0.77758101851851846</v>
      </c>
      <c r="B7766" s="4">
        <v>214427</v>
      </c>
      <c r="C7766" s="6">
        <v>35.25</v>
      </c>
      <c r="D7766">
        <f t="shared" si="121"/>
        <v>36.263888888888886</v>
      </c>
    </row>
    <row r="7767" spans="1:4" x14ac:dyDescent="0.4">
      <c r="A7767" s="3">
        <v>0.77758101851851846</v>
      </c>
      <c r="B7767" s="4">
        <v>214454</v>
      </c>
      <c r="C7767" s="6">
        <v>35.25</v>
      </c>
      <c r="D7767">
        <f t="shared" si="121"/>
        <v>36.263888888888886</v>
      </c>
    </row>
    <row r="7768" spans="1:4" x14ac:dyDescent="0.4">
      <c r="A7768" s="3">
        <v>0.77758101851851846</v>
      </c>
      <c r="B7768" s="4">
        <v>214481</v>
      </c>
      <c r="C7768" s="6">
        <v>35.25</v>
      </c>
      <c r="D7768">
        <f t="shared" si="121"/>
        <v>36.263888888888886</v>
      </c>
    </row>
    <row r="7769" spans="1:4" x14ac:dyDescent="0.4">
      <c r="A7769" s="3">
        <v>0.77758101851851846</v>
      </c>
      <c r="B7769" s="4">
        <v>214509</v>
      </c>
      <c r="C7769" s="6">
        <v>36.25</v>
      </c>
      <c r="D7769">
        <f t="shared" si="121"/>
        <v>36.208333333333336</v>
      </c>
    </row>
    <row r="7770" spans="1:4" x14ac:dyDescent="0.4">
      <c r="A7770" s="3">
        <v>0.77758101851851846</v>
      </c>
      <c r="B7770" s="4">
        <v>214536</v>
      </c>
      <c r="C7770" s="6">
        <v>36.25</v>
      </c>
      <c r="D7770">
        <f t="shared" si="121"/>
        <v>36.208333333333336</v>
      </c>
    </row>
    <row r="7771" spans="1:4" x14ac:dyDescent="0.4">
      <c r="A7771" s="3">
        <v>0.77758101851851846</v>
      </c>
      <c r="B7771" s="4">
        <v>214563</v>
      </c>
      <c r="C7771" s="6">
        <v>36.25</v>
      </c>
      <c r="D7771">
        <f t="shared" si="121"/>
        <v>36.208333333333336</v>
      </c>
    </row>
    <row r="7772" spans="1:4" x14ac:dyDescent="0.4">
      <c r="A7772" s="3">
        <v>0.77758101851851846</v>
      </c>
      <c r="B7772" s="4">
        <v>214590</v>
      </c>
      <c r="C7772" s="6">
        <v>36.25</v>
      </c>
      <c r="D7772">
        <f t="shared" si="121"/>
        <v>36.25</v>
      </c>
    </row>
    <row r="7773" spans="1:4" x14ac:dyDescent="0.4">
      <c r="A7773" s="3">
        <v>0.77758101851851846</v>
      </c>
      <c r="B7773" s="4">
        <v>214618</v>
      </c>
      <c r="C7773" s="6">
        <v>36.25</v>
      </c>
      <c r="D7773">
        <f t="shared" si="121"/>
        <v>36.291666666666664</v>
      </c>
    </row>
    <row r="7774" spans="1:4" x14ac:dyDescent="0.4">
      <c r="A7774" s="3">
        <v>0.77758101851851846</v>
      </c>
      <c r="B7774" s="4">
        <v>214645</v>
      </c>
      <c r="C7774" s="6">
        <v>36.5</v>
      </c>
      <c r="D7774">
        <f t="shared" si="121"/>
        <v>36.333333333333336</v>
      </c>
    </row>
    <row r="7775" spans="1:4" x14ac:dyDescent="0.4">
      <c r="A7775" s="3">
        <v>0.77758101851851846</v>
      </c>
      <c r="B7775" s="4">
        <v>214672</v>
      </c>
      <c r="C7775" s="6">
        <v>36.5</v>
      </c>
      <c r="D7775">
        <f t="shared" si="121"/>
        <v>36.305555555555557</v>
      </c>
    </row>
    <row r="7776" spans="1:4" x14ac:dyDescent="0.4">
      <c r="A7776" s="3">
        <v>0.77758101851851846</v>
      </c>
      <c r="B7776" s="4">
        <v>214699</v>
      </c>
      <c r="C7776" s="6">
        <v>36.5</v>
      </c>
      <c r="D7776">
        <f t="shared" si="121"/>
        <v>36.277777777777779</v>
      </c>
    </row>
    <row r="7777" spans="1:4" x14ac:dyDescent="0.4">
      <c r="A7777" s="3">
        <v>0.77758101851851846</v>
      </c>
      <c r="B7777" s="4">
        <v>214727</v>
      </c>
      <c r="C7777" s="6">
        <v>36.25</v>
      </c>
      <c r="D7777">
        <f t="shared" si="121"/>
        <v>36.263888888888886</v>
      </c>
    </row>
    <row r="7778" spans="1:4" x14ac:dyDescent="0.4">
      <c r="A7778" s="3">
        <v>0.77758101851851846</v>
      </c>
      <c r="B7778" s="4">
        <v>214754</v>
      </c>
      <c r="C7778" s="6">
        <v>36.25</v>
      </c>
      <c r="D7778">
        <f t="shared" si="121"/>
        <v>36.236111111111114</v>
      </c>
    </row>
    <row r="7779" spans="1:4" x14ac:dyDescent="0.4">
      <c r="A7779" s="3">
        <v>0.77758101851851846</v>
      </c>
      <c r="B7779" s="4">
        <v>214781</v>
      </c>
      <c r="C7779" s="6">
        <v>35.75</v>
      </c>
      <c r="D7779">
        <f t="shared" si="121"/>
        <v>36.208333333333336</v>
      </c>
    </row>
    <row r="7780" spans="1:4" x14ac:dyDescent="0.4">
      <c r="A7780" s="3">
        <v>0.77758101851851846</v>
      </c>
      <c r="B7780" s="4">
        <v>214808</v>
      </c>
      <c r="C7780" s="6">
        <v>35.75</v>
      </c>
      <c r="D7780">
        <f t="shared" si="121"/>
        <v>36.180555555555557</v>
      </c>
    </row>
    <row r="7781" spans="1:4" x14ac:dyDescent="0.4">
      <c r="A7781" s="3">
        <v>0.77758101851851846</v>
      </c>
      <c r="B7781" s="4">
        <v>214836</v>
      </c>
      <c r="C7781" s="6">
        <v>35.75</v>
      </c>
      <c r="D7781">
        <f t="shared" si="121"/>
        <v>36.152777777777779</v>
      </c>
    </row>
    <row r="7782" spans="1:4" x14ac:dyDescent="0.4">
      <c r="A7782" s="3">
        <v>0.77758101851851846</v>
      </c>
      <c r="B7782" s="4">
        <v>214863</v>
      </c>
      <c r="C7782" s="6">
        <v>35.5</v>
      </c>
      <c r="D7782">
        <f t="shared" si="121"/>
        <v>36.097222222222221</v>
      </c>
    </row>
    <row r="7783" spans="1:4" x14ac:dyDescent="0.4">
      <c r="A7783" s="3">
        <v>0.77758101851851846</v>
      </c>
      <c r="B7783" s="4">
        <v>214890</v>
      </c>
      <c r="C7783" s="6">
        <v>35.5</v>
      </c>
      <c r="D7783">
        <f t="shared" si="121"/>
        <v>36.027777777777779</v>
      </c>
    </row>
    <row r="7784" spans="1:4" x14ac:dyDescent="0.4">
      <c r="A7784" s="3">
        <v>0.77758101851851846</v>
      </c>
      <c r="B7784" s="4">
        <v>214917</v>
      </c>
      <c r="C7784" s="6">
        <v>35.5</v>
      </c>
      <c r="D7784">
        <f t="shared" si="121"/>
        <v>35.958333333333336</v>
      </c>
    </row>
    <row r="7785" spans="1:4" x14ac:dyDescent="0.4">
      <c r="A7785" s="3">
        <v>0.77758101851851846</v>
      </c>
      <c r="B7785" s="4">
        <v>214945</v>
      </c>
      <c r="C7785" s="6">
        <v>36</v>
      </c>
      <c r="D7785">
        <f t="shared" si="121"/>
        <v>35.972222222222221</v>
      </c>
    </row>
    <row r="7786" spans="1:4" x14ac:dyDescent="0.4">
      <c r="A7786" s="3">
        <v>0.77758101851851846</v>
      </c>
      <c r="B7786" s="4">
        <v>214972</v>
      </c>
      <c r="C7786" s="6">
        <v>36</v>
      </c>
      <c r="D7786">
        <f t="shared" si="121"/>
        <v>36.013888888888886</v>
      </c>
    </row>
    <row r="7787" spans="1:4" x14ac:dyDescent="0.4">
      <c r="A7787" s="3">
        <v>0.77758101851851846</v>
      </c>
      <c r="B7787" s="4">
        <v>214999</v>
      </c>
      <c r="C7787" s="6">
        <v>36.25</v>
      </c>
      <c r="D7787">
        <f t="shared" si="121"/>
        <v>36.055555555555557</v>
      </c>
    </row>
    <row r="7788" spans="1:4" x14ac:dyDescent="0.4">
      <c r="A7788" s="3">
        <v>0.77758101851851846</v>
      </c>
      <c r="B7788" s="4">
        <v>215026</v>
      </c>
      <c r="C7788" s="6">
        <v>36.25</v>
      </c>
      <c r="D7788">
        <f t="shared" si="121"/>
        <v>36.055555555555557</v>
      </c>
    </row>
    <row r="7789" spans="1:4" x14ac:dyDescent="0.4">
      <c r="A7789" s="3">
        <v>0.77758101851851846</v>
      </c>
      <c r="B7789" s="4">
        <v>215054</v>
      </c>
      <c r="C7789" s="6">
        <v>36.25</v>
      </c>
      <c r="D7789">
        <f t="shared" si="121"/>
        <v>36.055555555555557</v>
      </c>
    </row>
    <row r="7790" spans="1:4" x14ac:dyDescent="0.4">
      <c r="A7790" s="3">
        <v>0.77758101851851846</v>
      </c>
      <c r="B7790" s="4">
        <v>215081</v>
      </c>
      <c r="C7790" s="6">
        <v>35</v>
      </c>
      <c r="D7790">
        <f t="shared" si="121"/>
        <v>36.055555555555557</v>
      </c>
    </row>
    <row r="7791" spans="1:4" x14ac:dyDescent="0.4">
      <c r="A7791" s="3">
        <v>0.77758101851851846</v>
      </c>
      <c r="B7791" s="4">
        <v>215108</v>
      </c>
      <c r="C7791" s="6">
        <v>35</v>
      </c>
      <c r="D7791">
        <f t="shared" si="121"/>
        <v>35.986111111111114</v>
      </c>
    </row>
    <row r="7792" spans="1:4" x14ac:dyDescent="0.4">
      <c r="A7792" s="3">
        <v>0.77758101851851846</v>
      </c>
      <c r="B7792" s="4">
        <v>215135</v>
      </c>
      <c r="C7792" s="6">
        <v>35</v>
      </c>
      <c r="D7792">
        <f t="shared" si="121"/>
        <v>35.916666666666664</v>
      </c>
    </row>
    <row r="7793" spans="1:4" x14ac:dyDescent="0.4">
      <c r="A7793" s="3">
        <v>0.77758101851851846</v>
      </c>
      <c r="B7793" s="4">
        <v>215163</v>
      </c>
      <c r="C7793" s="6">
        <v>36.25</v>
      </c>
      <c r="D7793">
        <f t="shared" si="121"/>
        <v>35.833333333333336</v>
      </c>
    </row>
    <row r="7794" spans="1:4" x14ac:dyDescent="0.4">
      <c r="A7794" s="3">
        <v>0.77758101851851846</v>
      </c>
      <c r="B7794" s="4">
        <v>215190</v>
      </c>
      <c r="C7794" s="6">
        <v>36.25</v>
      </c>
      <c r="D7794">
        <f t="shared" si="121"/>
        <v>35.819444444444443</v>
      </c>
    </row>
    <row r="7795" spans="1:4" x14ac:dyDescent="0.4">
      <c r="A7795" s="3">
        <v>0.77758101851851846</v>
      </c>
      <c r="B7795" s="4">
        <v>215217</v>
      </c>
      <c r="C7795" s="6">
        <v>35.5</v>
      </c>
      <c r="D7795">
        <f t="shared" si="121"/>
        <v>35.805555555555557</v>
      </c>
    </row>
    <row r="7796" spans="1:4" x14ac:dyDescent="0.4">
      <c r="A7796" s="3">
        <v>0.77758101851851846</v>
      </c>
      <c r="B7796" s="4">
        <v>215244</v>
      </c>
      <c r="C7796" s="6">
        <v>35.5</v>
      </c>
      <c r="D7796">
        <f t="shared" si="121"/>
        <v>35.763888888888886</v>
      </c>
    </row>
    <row r="7797" spans="1:4" x14ac:dyDescent="0.4">
      <c r="A7797" s="3">
        <v>0.77758101851851846</v>
      </c>
      <c r="B7797" s="4">
        <v>215272</v>
      </c>
      <c r="C7797" s="6">
        <v>35.5</v>
      </c>
      <c r="D7797">
        <f t="shared" si="121"/>
        <v>35.722222222222221</v>
      </c>
    </row>
    <row r="7798" spans="1:4" x14ac:dyDescent="0.4">
      <c r="A7798" s="3">
        <v>0.77758101851851846</v>
      </c>
      <c r="B7798" s="4">
        <v>215299</v>
      </c>
      <c r="C7798" s="6">
        <v>36.25</v>
      </c>
      <c r="D7798">
        <f t="shared" si="121"/>
        <v>35.708333333333336</v>
      </c>
    </row>
    <row r="7799" spans="1:4" x14ac:dyDescent="0.4">
      <c r="A7799" s="3">
        <v>0.77759259259259261</v>
      </c>
      <c r="B7799" s="4">
        <v>215326</v>
      </c>
      <c r="C7799" s="6">
        <v>36.25</v>
      </c>
      <c r="D7799">
        <f t="shared" si="121"/>
        <v>35.736111111111114</v>
      </c>
    </row>
    <row r="7800" spans="1:4" x14ac:dyDescent="0.4">
      <c r="A7800" s="3">
        <v>0.77759259259259261</v>
      </c>
      <c r="B7800" s="4">
        <v>215353</v>
      </c>
      <c r="C7800" s="6">
        <v>36.25</v>
      </c>
      <c r="D7800">
        <f t="shared" si="121"/>
        <v>35.763888888888886</v>
      </c>
    </row>
    <row r="7801" spans="1:4" x14ac:dyDescent="0.4">
      <c r="A7801" s="3">
        <v>0.77759259259259261</v>
      </c>
      <c r="B7801" s="4">
        <v>215381</v>
      </c>
      <c r="C7801" s="6">
        <v>35.5</v>
      </c>
      <c r="D7801">
        <f t="shared" si="121"/>
        <v>35.805555555555557</v>
      </c>
    </row>
    <row r="7802" spans="1:4" x14ac:dyDescent="0.4">
      <c r="A7802" s="3">
        <v>0.77759259259259261</v>
      </c>
      <c r="B7802" s="4">
        <v>215408</v>
      </c>
      <c r="C7802" s="6">
        <v>35.5</v>
      </c>
      <c r="D7802">
        <f t="shared" si="121"/>
        <v>35.805555555555557</v>
      </c>
    </row>
    <row r="7803" spans="1:4" x14ac:dyDescent="0.4">
      <c r="A7803" s="3">
        <v>0.77759259259259261</v>
      </c>
      <c r="B7803" s="4">
        <v>215435</v>
      </c>
      <c r="C7803" s="6">
        <v>36.75</v>
      </c>
      <c r="D7803">
        <f t="shared" si="121"/>
        <v>35.805555555555557</v>
      </c>
    </row>
    <row r="7804" spans="1:4" x14ac:dyDescent="0.4">
      <c r="A7804" s="3">
        <v>0.77759259259259261</v>
      </c>
      <c r="B7804" s="4">
        <v>215462</v>
      </c>
      <c r="C7804" s="6">
        <v>36.75</v>
      </c>
      <c r="D7804">
        <f t="shared" si="121"/>
        <v>35.847222222222221</v>
      </c>
    </row>
    <row r="7805" spans="1:4" x14ac:dyDescent="0.4">
      <c r="A7805" s="3">
        <v>0.77759259259259261</v>
      </c>
      <c r="B7805" s="4">
        <v>215490</v>
      </c>
      <c r="C7805" s="6">
        <v>36.75</v>
      </c>
      <c r="D7805">
        <f t="shared" si="121"/>
        <v>35.888888888888886</v>
      </c>
    </row>
    <row r="7806" spans="1:4" x14ac:dyDescent="0.4">
      <c r="A7806" s="3">
        <v>0.77759259259259261</v>
      </c>
      <c r="B7806" s="4">
        <v>215517</v>
      </c>
      <c r="C7806" s="6">
        <v>36.5</v>
      </c>
      <c r="D7806">
        <f t="shared" si="121"/>
        <v>35.916666666666664</v>
      </c>
    </row>
    <row r="7807" spans="1:4" x14ac:dyDescent="0.4">
      <c r="A7807" s="3">
        <v>0.77759259259259261</v>
      </c>
      <c r="B7807" s="4">
        <v>215544</v>
      </c>
      <c r="C7807" s="6">
        <v>36.5</v>
      </c>
      <c r="D7807">
        <f t="shared" si="121"/>
        <v>35.930555555555557</v>
      </c>
    </row>
    <row r="7808" spans="1:4" x14ac:dyDescent="0.4">
      <c r="A7808" s="3">
        <v>0.77759259259259261</v>
      </c>
      <c r="B7808" s="4">
        <v>215571</v>
      </c>
      <c r="C7808" s="6">
        <v>36.75</v>
      </c>
      <c r="D7808">
        <f t="shared" si="121"/>
        <v>35.944444444444443</v>
      </c>
    </row>
    <row r="7809" spans="1:4" x14ac:dyDescent="0.4">
      <c r="A7809" s="3">
        <v>0.77759259259259261</v>
      </c>
      <c r="B7809" s="4">
        <v>215599</v>
      </c>
      <c r="C7809" s="6">
        <v>36.75</v>
      </c>
      <c r="D7809">
        <f t="shared" si="121"/>
        <v>36.041666666666664</v>
      </c>
    </row>
    <row r="7810" spans="1:4" x14ac:dyDescent="0.4">
      <c r="A7810" s="3">
        <v>0.77759259259259261</v>
      </c>
      <c r="B7810" s="4">
        <v>215626</v>
      </c>
      <c r="C7810" s="6">
        <v>36.75</v>
      </c>
      <c r="D7810">
        <f t="shared" si="121"/>
        <v>36.138888888888886</v>
      </c>
    </row>
    <row r="7811" spans="1:4" x14ac:dyDescent="0.4">
      <c r="A7811" s="3">
        <v>0.77759259259259261</v>
      </c>
      <c r="B7811" s="4">
        <v>215653</v>
      </c>
      <c r="C7811" s="6">
        <v>36.5</v>
      </c>
      <c r="D7811">
        <f t="shared" si="121"/>
        <v>36.236111111111114</v>
      </c>
    </row>
    <row r="7812" spans="1:4" x14ac:dyDescent="0.4">
      <c r="A7812" s="3">
        <v>0.77759259259259261</v>
      </c>
      <c r="B7812" s="4">
        <v>215680</v>
      </c>
      <c r="C7812" s="6">
        <v>36.5</v>
      </c>
      <c r="D7812">
        <f t="shared" si="121"/>
        <v>36.25</v>
      </c>
    </row>
    <row r="7813" spans="1:4" x14ac:dyDescent="0.4">
      <c r="A7813" s="3">
        <v>0.77759259259259261</v>
      </c>
      <c r="B7813" s="4">
        <v>215708</v>
      </c>
      <c r="C7813" s="6">
        <v>36.5</v>
      </c>
      <c r="D7813">
        <f t="shared" si="121"/>
        <v>36.263888888888886</v>
      </c>
    </row>
    <row r="7814" spans="1:4" x14ac:dyDescent="0.4">
      <c r="A7814" s="3">
        <v>0.77759259259259261</v>
      </c>
      <c r="B7814" s="4">
        <v>215735</v>
      </c>
      <c r="C7814" s="6">
        <v>36.5</v>
      </c>
      <c r="D7814">
        <f t="shared" si="121"/>
        <v>36.319444444444443</v>
      </c>
    </row>
    <row r="7815" spans="1:4" x14ac:dyDescent="0.4">
      <c r="A7815" s="3">
        <v>0.77759259259259261</v>
      </c>
      <c r="B7815" s="4">
        <v>215762</v>
      </c>
      <c r="C7815" s="6">
        <v>36.5</v>
      </c>
      <c r="D7815">
        <f t="shared" si="121"/>
        <v>36.375</v>
      </c>
    </row>
    <row r="7816" spans="1:4" x14ac:dyDescent="0.4">
      <c r="A7816" s="3">
        <v>0.77759259259259261</v>
      </c>
      <c r="B7816" s="4">
        <v>215789</v>
      </c>
      <c r="C7816" s="6">
        <v>36.5</v>
      </c>
      <c r="D7816">
        <f t="shared" si="121"/>
        <v>36.430555555555557</v>
      </c>
    </row>
    <row r="7817" spans="1:4" x14ac:dyDescent="0.4">
      <c r="A7817" s="3">
        <v>0.77759259259259261</v>
      </c>
      <c r="B7817" s="4">
        <v>215817</v>
      </c>
      <c r="C7817" s="6">
        <v>36.5</v>
      </c>
      <c r="D7817">
        <f t="shared" si="121"/>
        <v>36.444444444444443</v>
      </c>
    </row>
    <row r="7818" spans="1:4" x14ac:dyDescent="0.4">
      <c r="A7818" s="3">
        <v>0.77759259259259261</v>
      </c>
      <c r="B7818" s="4">
        <v>215844</v>
      </c>
      <c r="C7818" s="6">
        <v>36.5</v>
      </c>
      <c r="D7818">
        <f t="shared" si="121"/>
        <v>36.458333333333336</v>
      </c>
    </row>
    <row r="7819" spans="1:4" x14ac:dyDescent="0.4">
      <c r="A7819" s="3">
        <v>0.77759259259259261</v>
      </c>
      <c r="B7819" s="4">
        <v>215871</v>
      </c>
      <c r="C7819" s="6">
        <v>35.75</v>
      </c>
      <c r="D7819">
        <f t="shared" si="121"/>
        <v>36.472222222222221</v>
      </c>
    </row>
    <row r="7820" spans="1:4" x14ac:dyDescent="0.4">
      <c r="A7820" s="3">
        <v>0.77759259259259261</v>
      </c>
      <c r="B7820" s="4">
        <v>215898</v>
      </c>
      <c r="C7820" s="6">
        <v>35.75</v>
      </c>
      <c r="D7820">
        <f t="shared" si="121"/>
        <v>36.486111111111114</v>
      </c>
    </row>
    <row r="7821" spans="1:4" x14ac:dyDescent="0.4">
      <c r="A7821" s="3">
        <v>0.77759259259259261</v>
      </c>
      <c r="B7821" s="4">
        <v>215925</v>
      </c>
      <c r="C7821" s="6">
        <v>35.75</v>
      </c>
      <c r="D7821">
        <f t="shared" si="121"/>
        <v>36.5</v>
      </c>
    </row>
    <row r="7822" spans="1:4" x14ac:dyDescent="0.4">
      <c r="A7822" s="3">
        <v>0.77759259259259261</v>
      </c>
      <c r="B7822" s="4">
        <v>215953</v>
      </c>
      <c r="C7822" s="6">
        <v>36.25</v>
      </c>
      <c r="D7822">
        <f t="shared" si="121"/>
        <v>36.444444444444443</v>
      </c>
    </row>
    <row r="7823" spans="1:4" x14ac:dyDescent="0.4">
      <c r="A7823" s="3">
        <v>0.77759259259259261</v>
      </c>
      <c r="B7823" s="4">
        <v>215980</v>
      </c>
      <c r="C7823" s="6">
        <v>36.25</v>
      </c>
      <c r="D7823">
        <f t="shared" si="121"/>
        <v>36.416666666666664</v>
      </c>
    </row>
    <row r="7824" spans="1:4" x14ac:dyDescent="0.4">
      <c r="A7824" s="3">
        <v>0.77759259259259261</v>
      </c>
      <c r="B7824" s="4">
        <v>216007</v>
      </c>
      <c r="C7824" s="6">
        <v>36</v>
      </c>
      <c r="D7824">
        <f t="shared" si="121"/>
        <v>36.388888888888886</v>
      </c>
    </row>
    <row r="7825" spans="1:4" x14ac:dyDescent="0.4">
      <c r="A7825" s="3">
        <v>0.77759259259259261</v>
      </c>
      <c r="B7825" s="4">
        <v>216034</v>
      </c>
      <c r="C7825" s="6">
        <v>36</v>
      </c>
      <c r="D7825">
        <f t="shared" si="121"/>
        <v>36.361111111111114</v>
      </c>
    </row>
    <row r="7826" spans="1:4" x14ac:dyDescent="0.4">
      <c r="A7826" s="3">
        <v>0.77759259259259261</v>
      </c>
      <c r="B7826" s="4">
        <v>216062</v>
      </c>
      <c r="C7826" s="6">
        <v>36</v>
      </c>
      <c r="D7826">
        <f t="shared" si="121"/>
        <v>36.333333333333336</v>
      </c>
    </row>
    <row r="7827" spans="1:4" x14ac:dyDescent="0.4">
      <c r="A7827" s="3">
        <v>0.77759259259259261</v>
      </c>
      <c r="B7827" s="4">
        <v>216089</v>
      </c>
      <c r="C7827" s="6">
        <v>36</v>
      </c>
      <c r="D7827">
        <f t="shared" si="121"/>
        <v>36.291666666666664</v>
      </c>
    </row>
    <row r="7828" spans="1:4" x14ac:dyDescent="0.4">
      <c r="A7828" s="3">
        <v>0.77759259259259261</v>
      </c>
      <c r="B7828" s="4">
        <v>216116</v>
      </c>
      <c r="C7828" s="6">
        <v>36</v>
      </c>
      <c r="D7828">
        <f t="shared" si="121"/>
        <v>36.25</v>
      </c>
    </row>
    <row r="7829" spans="1:4" x14ac:dyDescent="0.4">
      <c r="A7829" s="3">
        <v>0.77759259259259261</v>
      </c>
      <c r="B7829" s="4">
        <v>216143</v>
      </c>
      <c r="C7829" s="6">
        <v>36</v>
      </c>
      <c r="D7829">
        <f t="shared" ref="D7829:D7892" si="122">AVERAGE(C7811:C7828)</f>
        <v>36.208333333333336</v>
      </c>
    </row>
    <row r="7830" spans="1:4" x14ac:dyDescent="0.4">
      <c r="A7830" s="3">
        <v>0.77759259259259261</v>
      </c>
      <c r="B7830" s="4">
        <v>216171</v>
      </c>
      <c r="C7830" s="6">
        <v>36.5</v>
      </c>
      <c r="D7830">
        <f t="shared" si="122"/>
        <v>36.180555555555557</v>
      </c>
    </row>
    <row r="7831" spans="1:4" x14ac:dyDescent="0.4">
      <c r="A7831" s="3">
        <v>0.77759259259259261</v>
      </c>
      <c r="B7831" s="4">
        <v>216198</v>
      </c>
      <c r="C7831" s="6">
        <v>36.5</v>
      </c>
      <c r="D7831">
        <f t="shared" si="122"/>
        <v>36.180555555555557</v>
      </c>
    </row>
    <row r="7832" spans="1:4" x14ac:dyDescent="0.4">
      <c r="A7832" s="3">
        <v>0.77759259259259261</v>
      </c>
      <c r="B7832" s="4">
        <v>216225</v>
      </c>
      <c r="C7832" s="6">
        <v>36.75</v>
      </c>
      <c r="D7832">
        <f t="shared" si="122"/>
        <v>36.180555555555557</v>
      </c>
    </row>
    <row r="7833" spans="1:4" x14ac:dyDescent="0.4">
      <c r="A7833" s="3">
        <v>0.77759259259259261</v>
      </c>
      <c r="B7833" s="4">
        <v>216252</v>
      </c>
      <c r="C7833" s="6">
        <v>36.75</v>
      </c>
      <c r="D7833">
        <f t="shared" si="122"/>
        <v>36.194444444444443</v>
      </c>
    </row>
    <row r="7834" spans="1:4" x14ac:dyDescent="0.4">
      <c r="A7834" s="3">
        <v>0.77759259259259261</v>
      </c>
      <c r="B7834" s="4">
        <v>216280</v>
      </c>
      <c r="C7834" s="6">
        <v>36.75</v>
      </c>
      <c r="D7834">
        <f t="shared" si="122"/>
        <v>36.208333333333336</v>
      </c>
    </row>
    <row r="7835" spans="1:4" x14ac:dyDescent="0.4">
      <c r="A7835" s="3">
        <v>0.77759259259259261</v>
      </c>
      <c r="B7835" s="4">
        <v>216307</v>
      </c>
      <c r="C7835" s="6">
        <v>37</v>
      </c>
      <c r="D7835">
        <f t="shared" si="122"/>
        <v>36.222222222222221</v>
      </c>
    </row>
    <row r="7836" spans="1:4" x14ac:dyDescent="0.4">
      <c r="A7836" s="3">
        <v>0.77760416666666676</v>
      </c>
      <c r="B7836" s="4">
        <v>216334</v>
      </c>
      <c r="C7836" s="6">
        <v>37</v>
      </c>
      <c r="D7836">
        <f t="shared" si="122"/>
        <v>36.25</v>
      </c>
    </row>
    <row r="7837" spans="1:4" x14ac:dyDescent="0.4">
      <c r="A7837" s="3">
        <v>0.77760416666666676</v>
      </c>
      <c r="B7837" s="4">
        <v>216361</v>
      </c>
      <c r="C7837" s="6">
        <v>37</v>
      </c>
      <c r="D7837">
        <f t="shared" si="122"/>
        <v>36.277777777777779</v>
      </c>
    </row>
    <row r="7838" spans="1:4" x14ac:dyDescent="0.4">
      <c r="A7838" s="3">
        <v>0.77760416666666676</v>
      </c>
      <c r="B7838" s="4">
        <v>216389</v>
      </c>
      <c r="C7838" s="6">
        <v>36.75</v>
      </c>
      <c r="D7838">
        <f t="shared" si="122"/>
        <v>36.347222222222221</v>
      </c>
    </row>
    <row r="7839" spans="1:4" x14ac:dyDescent="0.4">
      <c r="A7839" s="3">
        <v>0.77760416666666676</v>
      </c>
      <c r="B7839" s="4">
        <v>216416</v>
      </c>
      <c r="C7839" s="6">
        <v>36.75</v>
      </c>
      <c r="D7839">
        <f t="shared" si="122"/>
        <v>36.402777777777779</v>
      </c>
    </row>
    <row r="7840" spans="1:4" x14ac:dyDescent="0.4">
      <c r="A7840" s="3">
        <v>0.77760416666666676</v>
      </c>
      <c r="B7840" s="4">
        <v>216443</v>
      </c>
      <c r="C7840" s="6">
        <v>36.5</v>
      </c>
      <c r="D7840">
        <f t="shared" si="122"/>
        <v>36.458333333333336</v>
      </c>
    </row>
    <row r="7841" spans="1:4" x14ac:dyDescent="0.4">
      <c r="A7841" s="3">
        <v>0.77760416666666676</v>
      </c>
      <c r="B7841" s="4">
        <v>216470</v>
      </c>
      <c r="C7841" s="6">
        <v>36.5</v>
      </c>
      <c r="D7841">
        <f t="shared" si="122"/>
        <v>36.472222222222221</v>
      </c>
    </row>
    <row r="7842" spans="1:4" x14ac:dyDescent="0.4">
      <c r="A7842" s="3">
        <v>0.77760416666666676</v>
      </c>
      <c r="B7842" s="4">
        <v>216498</v>
      </c>
      <c r="C7842" s="6">
        <v>36.5</v>
      </c>
      <c r="D7842">
        <f t="shared" si="122"/>
        <v>36.486111111111114</v>
      </c>
    </row>
    <row r="7843" spans="1:4" x14ac:dyDescent="0.4">
      <c r="A7843" s="3">
        <v>0.77760416666666676</v>
      </c>
      <c r="B7843" s="4">
        <v>216525</v>
      </c>
      <c r="C7843" s="6">
        <v>36.75</v>
      </c>
      <c r="D7843">
        <f t="shared" si="122"/>
        <v>36.513888888888886</v>
      </c>
    </row>
    <row r="7844" spans="1:4" x14ac:dyDescent="0.4">
      <c r="A7844" s="3">
        <v>0.77760416666666676</v>
      </c>
      <c r="B7844" s="4">
        <v>216552</v>
      </c>
      <c r="C7844" s="6">
        <v>36.75</v>
      </c>
      <c r="D7844">
        <f t="shared" si="122"/>
        <v>36.555555555555557</v>
      </c>
    </row>
    <row r="7845" spans="1:4" x14ac:dyDescent="0.4">
      <c r="A7845" s="3">
        <v>0.77760416666666676</v>
      </c>
      <c r="B7845" s="4">
        <v>216579</v>
      </c>
      <c r="C7845" s="6">
        <v>36.75</v>
      </c>
      <c r="D7845">
        <f t="shared" si="122"/>
        <v>36.597222222222221</v>
      </c>
    </row>
    <row r="7846" spans="1:4" x14ac:dyDescent="0.4">
      <c r="A7846" s="3">
        <v>0.77760416666666676</v>
      </c>
      <c r="B7846" s="4">
        <v>216606</v>
      </c>
      <c r="C7846" s="6">
        <v>35.25</v>
      </c>
      <c r="D7846">
        <f t="shared" si="122"/>
        <v>36.638888888888886</v>
      </c>
    </row>
    <row r="7847" spans="1:4" x14ac:dyDescent="0.4">
      <c r="A7847" s="3">
        <v>0.77760416666666676</v>
      </c>
      <c r="B7847" s="4">
        <v>216634</v>
      </c>
      <c r="C7847" s="6">
        <v>35.25</v>
      </c>
      <c r="D7847">
        <f t="shared" si="122"/>
        <v>36.597222222222221</v>
      </c>
    </row>
    <row r="7848" spans="1:4" x14ac:dyDescent="0.4">
      <c r="A7848" s="3">
        <v>0.77760416666666676</v>
      </c>
      <c r="B7848" s="4">
        <v>216661</v>
      </c>
      <c r="C7848" s="6">
        <v>36.5</v>
      </c>
      <c r="D7848">
        <f t="shared" si="122"/>
        <v>36.555555555555557</v>
      </c>
    </row>
    <row r="7849" spans="1:4" x14ac:dyDescent="0.4">
      <c r="A7849" s="3">
        <v>0.77760416666666676</v>
      </c>
      <c r="B7849" s="4">
        <v>216688</v>
      </c>
      <c r="C7849" s="6">
        <v>36.5</v>
      </c>
      <c r="D7849">
        <f t="shared" si="122"/>
        <v>36.555555555555557</v>
      </c>
    </row>
    <row r="7850" spans="1:4" x14ac:dyDescent="0.4">
      <c r="A7850" s="3">
        <v>0.77760416666666676</v>
      </c>
      <c r="B7850" s="4">
        <v>216716</v>
      </c>
      <c r="C7850" s="6">
        <v>36.5</v>
      </c>
      <c r="D7850">
        <f t="shared" si="122"/>
        <v>36.555555555555557</v>
      </c>
    </row>
    <row r="7851" spans="1:4" x14ac:dyDescent="0.4">
      <c r="A7851" s="3">
        <v>0.77760416666666676</v>
      </c>
      <c r="B7851" s="4">
        <v>216743</v>
      </c>
      <c r="C7851" s="6">
        <v>36</v>
      </c>
      <c r="D7851">
        <f t="shared" si="122"/>
        <v>36.541666666666664</v>
      </c>
    </row>
    <row r="7852" spans="1:4" x14ac:dyDescent="0.4">
      <c r="A7852" s="3">
        <v>0.77760416666666676</v>
      </c>
      <c r="B7852" s="4">
        <v>216770</v>
      </c>
      <c r="C7852" s="6">
        <v>36</v>
      </c>
      <c r="D7852">
        <f t="shared" si="122"/>
        <v>36.5</v>
      </c>
    </row>
    <row r="7853" spans="1:4" x14ac:dyDescent="0.4">
      <c r="A7853" s="3">
        <v>0.77760416666666676</v>
      </c>
      <c r="B7853" s="4">
        <v>216797</v>
      </c>
      <c r="C7853" s="6">
        <v>36.5</v>
      </c>
      <c r="D7853">
        <f t="shared" si="122"/>
        <v>36.458333333333336</v>
      </c>
    </row>
    <row r="7854" spans="1:4" x14ac:dyDescent="0.4">
      <c r="A7854" s="3">
        <v>0.77760416666666676</v>
      </c>
      <c r="B7854" s="4">
        <v>216824</v>
      </c>
      <c r="C7854" s="6">
        <v>36.5</v>
      </c>
      <c r="D7854">
        <f t="shared" si="122"/>
        <v>36.430555555555557</v>
      </c>
    </row>
    <row r="7855" spans="1:4" x14ac:dyDescent="0.4">
      <c r="A7855" s="3">
        <v>0.77760416666666676</v>
      </c>
      <c r="B7855" s="4">
        <v>216852</v>
      </c>
      <c r="C7855" s="6">
        <v>36.5</v>
      </c>
      <c r="D7855">
        <f t="shared" si="122"/>
        <v>36.402777777777779</v>
      </c>
    </row>
    <row r="7856" spans="1:4" x14ac:dyDescent="0.4">
      <c r="A7856" s="3">
        <v>0.77760416666666676</v>
      </c>
      <c r="B7856" s="4">
        <v>216879</v>
      </c>
      <c r="C7856" s="6">
        <v>36</v>
      </c>
      <c r="D7856">
        <f t="shared" si="122"/>
        <v>36.375</v>
      </c>
    </row>
    <row r="7857" spans="1:4" x14ac:dyDescent="0.4">
      <c r="A7857" s="3">
        <v>0.77760416666666676</v>
      </c>
      <c r="B7857" s="4">
        <v>216906</v>
      </c>
      <c r="C7857" s="6">
        <v>36</v>
      </c>
      <c r="D7857">
        <f t="shared" si="122"/>
        <v>36.333333333333336</v>
      </c>
    </row>
    <row r="7858" spans="1:4" x14ac:dyDescent="0.4">
      <c r="A7858" s="3">
        <v>0.77760416666666676</v>
      </c>
      <c r="B7858" s="4">
        <v>216933</v>
      </c>
      <c r="C7858" s="6">
        <v>36</v>
      </c>
      <c r="D7858">
        <f t="shared" si="122"/>
        <v>36.291666666666664</v>
      </c>
    </row>
    <row r="7859" spans="1:4" x14ac:dyDescent="0.4">
      <c r="A7859" s="3">
        <v>0.77760416666666676</v>
      </c>
      <c r="B7859" s="4">
        <v>216961</v>
      </c>
      <c r="C7859" s="6">
        <v>36.75</v>
      </c>
      <c r="D7859">
        <f t="shared" si="122"/>
        <v>36.263888888888886</v>
      </c>
    </row>
    <row r="7860" spans="1:4" x14ac:dyDescent="0.4">
      <c r="A7860" s="3">
        <v>0.77760416666666676</v>
      </c>
      <c r="B7860" s="4">
        <v>216988</v>
      </c>
      <c r="C7860" s="6">
        <v>36.75</v>
      </c>
      <c r="D7860">
        <f t="shared" si="122"/>
        <v>36.277777777777779</v>
      </c>
    </row>
    <row r="7861" spans="1:4" x14ac:dyDescent="0.4">
      <c r="A7861" s="3">
        <v>0.77760416666666676</v>
      </c>
      <c r="B7861" s="4">
        <v>217015</v>
      </c>
      <c r="C7861" s="6">
        <v>36.75</v>
      </c>
      <c r="D7861">
        <f t="shared" si="122"/>
        <v>36.291666666666664</v>
      </c>
    </row>
    <row r="7862" spans="1:4" x14ac:dyDescent="0.4">
      <c r="A7862" s="3">
        <v>0.77760416666666676</v>
      </c>
      <c r="B7862" s="4">
        <v>217042</v>
      </c>
      <c r="C7862" s="6">
        <v>36.75</v>
      </c>
      <c r="D7862">
        <f t="shared" si="122"/>
        <v>36.291666666666664</v>
      </c>
    </row>
    <row r="7863" spans="1:4" x14ac:dyDescent="0.4">
      <c r="A7863" s="3">
        <v>0.77760416666666676</v>
      </c>
      <c r="B7863" s="4">
        <v>217070</v>
      </c>
      <c r="C7863" s="6">
        <v>36.75</v>
      </c>
      <c r="D7863">
        <f t="shared" si="122"/>
        <v>36.291666666666664</v>
      </c>
    </row>
    <row r="7864" spans="1:4" x14ac:dyDescent="0.4">
      <c r="A7864" s="3">
        <v>0.77760416666666676</v>
      </c>
      <c r="B7864" s="4">
        <v>217097</v>
      </c>
      <c r="C7864" s="6">
        <v>36.5</v>
      </c>
      <c r="D7864">
        <f t="shared" si="122"/>
        <v>36.291666666666664</v>
      </c>
    </row>
    <row r="7865" spans="1:4" x14ac:dyDescent="0.4">
      <c r="A7865" s="3">
        <v>0.77760416666666676</v>
      </c>
      <c r="B7865" s="4">
        <v>217124</v>
      </c>
      <c r="C7865" s="6">
        <v>36.5</v>
      </c>
      <c r="D7865">
        <f t="shared" si="122"/>
        <v>36.361111111111114</v>
      </c>
    </row>
    <row r="7866" spans="1:4" x14ac:dyDescent="0.4">
      <c r="A7866" s="3">
        <v>0.77760416666666676</v>
      </c>
      <c r="B7866" s="4">
        <v>217151</v>
      </c>
      <c r="C7866" s="6">
        <v>36.5</v>
      </c>
      <c r="D7866">
        <f t="shared" si="122"/>
        <v>36.430555555555557</v>
      </c>
    </row>
    <row r="7867" spans="1:4" x14ac:dyDescent="0.4">
      <c r="A7867" s="3">
        <v>0.77760416666666676</v>
      </c>
      <c r="B7867" s="4">
        <v>217179</v>
      </c>
      <c r="C7867" s="6">
        <v>36.25</v>
      </c>
      <c r="D7867">
        <f t="shared" si="122"/>
        <v>36.430555555555557</v>
      </c>
    </row>
    <row r="7868" spans="1:4" x14ac:dyDescent="0.4">
      <c r="A7868" s="3">
        <v>0.77760416666666676</v>
      </c>
      <c r="B7868" s="4">
        <v>217206</v>
      </c>
      <c r="C7868" s="6">
        <v>36.25</v>
      </c>
      <c r="D7868">
        <f t="shared" si="122"/>
        <v>36.416666666666664</v>
      </c>
    </row>
    <row r="7869" spans="1:4" x14ac:dyDescent="0.4">
      <c r="A7869" s="3">
        <v>0.77760416666666676</v>
      </c>
      <c r="B7869" s="4">
        <v>217233</v>
      </c>
      <c r="C7869" s="6">
        <v>36.5</v>
      </c>
      <c r="D7869">
        <f t="shared" si="122"/>
        <v>36.402777777777779</v>
      </c>
    </row>
    <row r="7870" spans="1:4" x14ac:dyDescent="0.4">
      <c r="A7870" s="3">
        <v>0.77760416666666676</v>
      </c>
      <c r="B7870" s="4">
        <v>217260</v>
      </c>
      <c r="C7870" s="6">
        <v>36.5</v>
      </c>
      <c r="D7870">
        <f t="shared" si="122"/>
        <v>36.430555555555557</v>
      </c>
    </row>
    <row r="7871" spans="1:4" x14ac:dyDescent="0.4">
      <c r="A7871" s="3">
        <v>0.77760416666666676</v>
      </c>
      <c r="B7871" s="4">
        <v>217288</v>
      </c>
      <c r="C7871" s="6">
        <v>36.5</v>
      </c>
      <c r="D7871">
        <f t="shared" si="122"/>
        <v>36.458333333333336</v>
      </c>
    </row>
    <row r="7872" spans="1:4" x14ac:dyDescent="0.4">
      <c r="A7872" s="3">
        <v>0.77760416666666676</v>
      </c>
      <c r="B7872" s="4">
        <v>217315</v>
      </c>
      <c r="C7872" s="6">
        <v>35.75</v>
      </c>
      <c r="D7872">
        <f t="shared" si="122"/>
        <v>36.458333333333336</v>
      </c>
    </row>
    <row r="7873" spans="1:4" x14ac:dyDescent="0.4">
      <c r="A7873" s="3">
        <v>0.77761574074074069</v>
      </c>
      <c r="B7873" s="4">
        <v>217342</v>
      </c>
      <c r="C7873" s="6">
        <v>35.75</v>
      </c>
      <c r="D7873">
        <f t="shared" si="122"/>
        <v>36.416666666666664</v>
      </c>
    </row>
    <row r="7874" spans="1:4" x14ac:dyDescent="0.4">
      <c r="A7874" s="3">
        <v>0.77761574074074069</v>
      </c>
      <c r="B7874" s="4">
        <v>217369</v>
      </c>
      <c r="C7874" s="6">
        <v>35.75</v>
      </c>
      <c r="D7874">
        <f t="shared" si="122"/>
        <v>36.375</v>
      </c>
    </row>
    <row r="7875" spans="1:4" x14ac:dyDescent="0.4">
      <c r="A7875" s="3">
        <v>0.77761574074074069</v>
      </c>
      <c r="B7875" s="4">
        <v>217397</v>
      </c>
      <c r="C7875" s="6">
        <v>35.5</v>
      </c>
      <c r="D7875">
        <f t="shared" si="122"/>
        <v>36.361111111111114</v>
      </c>
    </row>
    <row r="7876" spans="1:4" x14ac:dyDescent="0.4">
      <c r="A7876" s="3">
        <v>0.77761574074074069</v>
      </c>
      <c r="B7876" s="4">
        <v>217424</v>
      </c>
      <c r="C7876" s="6">
        <v>35.5</v>
      </c>
      <c r="D7876">
        <f t="shared" si="122"/>
        <v>36.333333333333336</v>
      </c>
    </row>
    <row r="7877" spans="1:4" x14ac:dyDescent="0.4">
      <c r="A7877" s="3">
        <v>0.77761574074074069</v>
      </c>
      <c r="B7877" s="4">
        <v>217451</v>
      </c>
      <c r="C7877" s="6">
        <v>36.25</v>
      </c>
      <c r="D7877">
        <f t="shared" si="122"/>
        <v>36.305555555555557</v>
      </c>
    </row>
    <row r="7878" spans="1:4" x14ac:dyDescent="0.4">
      <c r="A7878" s="3">
        <v>0.77761574074074069</v>
      </c>
      <c r="B7878" s="4">
        <v>217478</v>
      </c>
      <c r="C7878" s="6">
        <v>36.25</v>
      </c>
      <c r="D7878">
        <f t="shared" si="122"/>
        <v>36.277777777777779</v>
      </c>
    </row>
    <row r="7879" spans="1:4" x14ac:dyDescent="0.4">
      <c r="A7879" s="3">
        <v>0.77761574074074069</v>
      </c>
      <c r="B7879" s="4">
        <v>217506</v>
      </c>
      <c r="C7879" s="6">
        <v>36.25</v>
      </c>
      <c r="D7879">
        <f t="shared" si="122"/>
        <v>36.25</v>
      </c>
    </row>
    <row r="7880" spans="1:4" x14ac:dyDescent="0.4">
      <c r="A7880" s="3">
        <v>0.77761574074074069</v>
      </c>
      <c r="B7880" s="4">
        <v>217533</v>
      </c>
      <c r="C7880" s="6">
        <v>35.75</v>
      </c>
      <c r="D7880">
        <f t="shared" si="122"/>
        <v>36.222222222222221</v>
      </c>
    </row>
    <row r="7881" spans="1:4" x14ac:dyDescent="0.4">
      <c r="A7881" s="3">
        <v>0.77761574074074069</v>
      </c>
      <c r="B7881" s="4">
        <v>217560</v>
      </c>
      <c r="C7881" s="6">
        <v>35.75</v>
      </c>
      <c r="D7881">
        <f t="shared" si="122"/>
        <v>36.166666666666664</v>
      </c>
    </row>
    <row r="7882" spans="1:4" x14ac:dyDescent="0.4">
      <c r="A7882" s="3">
        <v>0.77761574074074069</v>
      </c>
      <c r="B7882" s="4">
        <v>217587</v>
      </c>
      <c r="C7882" s="6">
        <v>35.75</v>
      </c>
      <c r="D7882">
        <f t="shared" si="122"/>
        <v>36.111111111111114</v>
      </c>
    </row>
    <row r="7883" spans="1:4" x14ac:dyDescent="0.4">
      <c r="A7883" s="3">
        <v>0.77761574074074069</v>
      </c>
      <c r="B7883" s="4">
        <v>217615</v>
      </c>
      <c r="C7883" s="6">
        <v>36</v>
      </c>
      <c r="D7883">
        <f t="shared" si="122"/>
        <v>36.069444444444443</v>
      </c>
    </row>
    <row r="7884" spans="1:4" x14ac:dyDescent="0.4">
      <c r="A7884" s="3">
        <v>0.77761574074074069</v>
      </c>
      <c r="B7884" s="4">
        <v>217642</v>
      </c>
      <c r="C7884" s="6">
        <v>36</v>
      </c>
      <c r="D7884">
        <f t="shared" si="122"/>
        <v>36.041666666666664</v>
      </c>
    </row>
    <row r="7885" spans="1:4" x14ac:dyDescent="0.4">
      <c r="A7885" s="3">
        <v>0.77761574074074069</v>
      </c>
      <c r="B7885" s="4">
        <v>217669</v>
      </c>
      <c r="C7885" s="6">
        <v>37</v>
      </c>
      <c r="D7885">
        <f t="shared" si="122"/>
        <v>36.013888888888886</v>
      </c>
    </row>
    <row r="7886" spans="1:4" x14ac:dyDescent="0.4">
      <c r="A7886" s="3">
        <v>0.77761574074074069</v>
      </c>
      <c r="B7886" s="4">
        <v>217696</v>
      </c>
      <c r="C7886" s="6">
        <v>37</v>
      </c>
      <c r="D7886">
        <f t="shared" si="122"/>
        <v>36.055555555555557</v>
      </c>
    </row>
    <row r="7887" spans="1:4" x14ac:dyDescent="0.4">
      <c r="A7887" s="3">
        <v>0.77761574074074069</v>
      </c>
      <c r="B7887" s="4">
        <v>217723</v>
      </c>
      <c r="C7887" s="6">
        <v>37</v>
      </c>
      <c r="D7887">
        <f t="shared" si="122"/>
        <v>36.097222222222221</v>
      </c>
    </row>
    <row r="7888" spans="1:4" x14ac:dyDescent="0.4">
      <c r="A7888" s="3">
        <v>0.77761574074074069</v>
      </c>
      <c r="B7888" s="4">
        <v>217751</v>
      </c>
      <c r="C7888" s="6">
        <v>37</v>
      </c>
      <c r="D7888">
        <f t="shared" si="122"/>
        <v>36.125</v>
      </c>
    </row>
    <row r="7889" spans="1:4" x14ac:dyDescent="0.4">
      <c r="A7889" s="3">
        <v>0.77761574074074069</v>
      </c>
      <c r="B7889" s="4">
        <v>217778</v>
      </c>
      <c r="C7889" s="6">
        <v>37</v>
      </c>
      <c r="D7889">
        <f t="shared" si="122"/>
        <v>36.152777777777779</v>
      </c>
    </row>
    <row r="7890" spans="1:4" x14ac:dyDescent="0.4">
      <c r="A7890" s="3">
        <v>0.77761574074074069</v>
      </c>
      <c r="B7890" s="4">
        <v>217805</v>
      </c>
      <c r="C7890" s="6">
        <v>37</v>
      </c>
      <c r="D7890">
        <f t="shared" si="122"/>
        <v>36.180555555555557</v>
      </c>
    </row>
    <row r="7891" spans="1:4" x14ac:dyDescent="0.4">
      <c r="A7891" s="3">
        <v>0.77761574074074069</v>
      </c>
      <c r="B7891" s="4">
        <v>217832</v>
      </c>
      <c r="C7891" s="6">
        <v>36.5</v>
      </c>
      <c r="D7891">
        <f t="shared" si="122"/>
        <v>36.25</v>
      </c>
    </row>
    <row r="7892" spans="1:4" x14ac:dyDescent="0.4">
      <c r="A7892" s="3">
        <v>0.77761574074074069</v>
      </c>
      <c r="B7892" s="4">
        <v>217860</v>
      </c>
      <c r="C7892" s="6">
        <v>36.5</v>
      </c>
      <c r="D7892">
        <f t="shared" si="122"/>
        <v>36.291666666666664</v>
      </c>
    </row>
    <row r="7893" spans="1:4" x14ac:dyDescent="0.4">
      <c r="A7893" s="3">
        <v>0.77761574074074069</v>
      </c>
      <c r="B7893" s="4">
        <v>217887</v>
      </c>
      <c r="C7893" s="6">
        <v>36.5</v>
      </c>
      <c r="D7893">
        <f t="shared" ref="D7893:D7956" si="123">AVERAGE(C7875:C7892)</f>
        <v>36.333333333333336</v>
      </c>
    </row>
    <row r="7894" spans="1:4" x14ac:dyDescent="0.4">
      <c r="A7894" s="3">
        <v>0.77761574074074069</v>
      </c>
      <c r="B7894" s="4">
        <v>217914</v>
      </c>
      <c r="C7894" s="6">
        <v>36.5</v>
      </c>
      <c r="D7894">
        <f t="shared" si="123"/>
        <v>36.388888888888886</v>
      </c>
    </row>
    <row r="7895" spans="1:4" x14ac:dyDescent="0.4">
      <c r="A7895" s="3">
        <v>0.77761574074074069</v>
      </c>
      <c r="B7895" s="4">
        <v>217941</v>
      </c>
      <c r="C7895" s="6">
        <v>36.5</v>
      </c>
      <c r="D7895">
        <f t="shared" si="123"/>
        <v>36.444444444444443</v>
      </c>
    </row>
    <row r="7896" spans="1:4" x14ac:dyDescent="0.4">
      <c r="A7896" s="3">
        <v>0.77761574074074069</v>
      </c>
      <c r="B7896" s="4">
        <v>217969</v>
      </c>
      <c r="C7896" s="6">
        <v>36.25</v>
      </c>
      <c r="D7896">
        <f t="shared" si="123"/>
        <v>36.458333333333336</v>
      </c>
    </row>
    <row r="7897" spans="1:4" x14ac:dyDescent="0.4">
      <c r="A7897" s="3">
        <v>0.77761574074074069</v>
      </c>
      <c r="B7897" s="4">
        <v>217996</v>
      </c>
      <c r="C7897" s="6">
        <v>36.25</v>
      </c>
      <c r="D7897">
        <f t="shared" si="123"/>
        <v>36.458333333333336</v>
      </c>
    </row>
    <row r="7898" spans="1:4" x14ac:dyDescent="0.4">
      <c r="A7898" s="3">
        <v>0.77761574074074069</v>
      </c>
      <c r="B7898" s="4">
        <v>218023</v>
      </c>
      <c r="C7898" s="6">
        <v>36.5</v>
      </c>
      <c r="D7898">
        <f t="shared" si="123"/>
        <v>36.458333333333336</v>
      </c>
    </row>
    <row r="7899" spans="1:4" x14ac:dyDescent="0.4">
      <c r="A7899" s="3">
        <v>0.77761574074074069</v>
      </c>
      <c r="B7899" s="4">
        <v>218050</v>
      </c>
      <c r="C7899" s="6">
        <v>36.5</v>
      </c>
      <c r="D7899">
        <f t="shared" si="123"/>
        <v>36.5</v>
      </c>
    </row>
    <row r="7900" spans="1:4" x14ac:dyDescent="0.4">
      <c r="A7900" s="3">
        <v>0.77761574074074069</v>
      </c>
      <c r="B7900" s="4">
        <v>218078</v>
      </c>
      <c r="C7900" s="6">
        <v>36.5</v>
      </c>
      <c r="D7900">
        <f t="shared" si="123"/>
        <v>36.541666666666664</v>
      </c>
    </row>
    <row r="7901" spans="1:4" x14ac:dyDescent="0.4">
      <c r="A7901" s="3">
        <v>0.77761574074074069</v>
      </c>
      <c r="B7901" s="4">
        <v>218105</v>
      </c>
      <c r="C7901" s="6">
        <v>36.25</v>
      </c>
      <c r="D7901">
        <f t="shared" si="123"/>
        <v>36.583333333333336</v>
      </c>
    </row>
    <row r="7902" spans="1:4" x14ac:dyDescent="0.4">
      <c r="A7902" s="3">
        <v>0.77761574074074069</v>
      </c>
      <c r="B7902" s="4">
        <v>218132</v>
      </c>
      <c r="C7902" s="6">
        <v>36.25</v>
      </c>
      <c r="D7902">
        <f t="shared" si="123"/>
        <v>36.597222222222221</v>
      </c>
    </row>
    <row r="7903" spans="1:4" x14ac:dyDescent="0.4">
      <c r="A7903" s="3">
        <v>0.77761574074074069</v>
      </c>
      <c r="B7903" s="4">
        <v>218159</v>
      </c>
      <c r="C7903" s="6">
        <v>36.25</v>
      </c>
      <c r="D7903">
        <f t="shared" si="123"/>
        <v>36.611111111111114</v>
      </c>
    </row>
    <row r="7904" spans="1:4" x14ac:dyDescent="0.4">
      <c r="A7904" s="3">
        <v>0.77761574074074069</v>
      </c>
      <c r="B7904" s="4">
        <v>218187</v>
      </c>
      <c r="C7904" s="6">
        <v>36</v>
      </c>
      <c r="D7904">
        <f t="shared" si="123"/>
        <v>36.569444444444443</v>
      </c>
    </row>
    <row r="7905" spans="1:4" x14ac:dyDescent="0.4">
      <c r="A7905" s="3">
        <v>0.77761574074074069</v>
      </c>
      <c r="B7905" s="4">
        <v>218214</v>
      </c>
      <c r="C7905" s="6">
        <v>36</v>
      </c>
      <c r="D7905">
        <f t="shared" si="123"/>
        <v>36.513888888888886</v>
      </c>
    </row>
    <row r="7906" spans="1:4" x14ac:dyDescent="0.4">
      <c r="A7906" s="3">
        <v>0.77761574074074069</v>
      </c>
      <c r="B7906" s="4">
        <v>218241</v>
      </c>
      <c r="C7906" s="6">
        <v>36.5</v>
      </c>
      <c r="D7906">
        <f t="shared" si="123"/>
        <v>36.458333333333336</v>
      </c>
    </row>
    <row r="7907" spans="1:4" x14ac:dyDescent="0.4">
      <c r="A7907" s="3">
        <v>0.77761574074074069</v>
      </c>
      <c r="B7907" s="4">
        <v>218268</v>
      </c>
      <c r="C7907" s="6">
        <v>36.5</v>
      </c>
      <c r="D7907">
        <f t="shared" si="123"/>
        <v>36.430555555555557</v>
      </c>
    </row>
    <row r="7908" spans="1:4" x14ac:dyDescent="0.4">
      <c r="A7908" s="3">
        <v>0.77761574074074069</v>
      </c>
      <c r="B7908" s="4">
        <v>218296</v>
      </c>
      <c r="C7908" s="6">
        <v>36.5</v>
      </c>
      <c r="D7908">
        <f t="shared" si="123"/>
        <v>36.402777777777779</v>
      </c>
    </row>
    <row r="7909" spans="1:4" x14ac:dyDescent="0.4">
      <c r="A7909" s="3">
        <v>0.77762731481481484</v>
      </c>
      <c r="B7909" s="4">
        <v>218323</v>
      </c>
      <c r="C7909" s="6">
        <v>35.75</v>
      </c>
      <c r="D7909">
        <f t="shared" si="123"/>
        <v>36.375</v>
      </c>
    </row>
    <row r="7910" spans="1:4" x14ac:dyDescent="0.4">
      <c r="A7910" s="3">
        <v>0.77762731481481484</v>
      </c>
      <c r="B7910" s="4">
        <v>218350</v>
      </c>
      <c r="C7910" s="6">
        <v>35.75</v>
      </c>
      <c r="D7910">
        <f t="shared" si="123"/>
        <v>36.333333333333336</v>
      </c>
    </row>
    <row r="7911" spans="1:4" x14ac:dyDescent="0.4">
      <c r="A7911" s="3">
        <v>0.77762731481481484</v>
      </c>
      <c r="B7911" s="4">
        <v>218377</v>
      </c>
      <c r="C7911" s="6">
        <v>35.75</v>
      </c>
      <c r="D7911">
        <f t="shared" si="123"/>
        <v>36.291666666666664</v>
      </c>
    </row>
    <row r="7912" spans="1:4" x14ac:dyDescent="0.4">
      <c r="A7912" s="3">
        <v>0.77762731481481484</v>
      </c>
      <c r="B7912" s="4">
        <v>218405</v>
      </c>
      <c r="C7912" s="6">
        <v>36.5</v>
      </c>
      <c r="D7912">
        <f t="shared" si="123"/>
        <v>36.25</v>
      </c>
    </row>
    <row r="7913" spans="1:4" x14ac:dyDescent="0.4">
      <c r="A7913" s="3">
        <v>0.77762731481481484</v>
      </c>
      <c r="B7913" s="4">
        <v>218432</v>
      </c>
      <c r="C7913" s="6">
        <v>36.5</v>
      </c>
      <c r="D7913">
        <f t="shared" si="123"/>
        <v>36.25</v>
      </c>
    </row>
    <row r="7914" spans="1:4" x14ac:dyDescent="0.4">
      <c r="A7914" s="3">
        <v>0.77762731481481484</v>
      </c>
      <c r="B7914" s="4">
        <v>218459</v>
      </c>
      <c r="C7914" s="6">
        <v>36.75</v>
      </c>
      <c r="D7914">
        <f t="shared" si="123"/>
        <v>36.25</v>
      </c>
    </row>
    <row r="7915" spans="1:4" x14ac:dyDescent="0.4">
      <c r="A7915" s="3">
        <v>0.77762731481481484</v>
      </c>
      <c r="B7915" s="4">
        <v>218486</v>
      </c>
      <c r="C7915" s="6">
        <v>36.75</v>
      </c>
      <c r="D7915">
        <f t="shared" si="123"/>
        <v>36.277777777777779</v>
      </c>
    </row>
    <row r="7916" spans="1:4" x14ac:dyDescent="0.4">
      <c r="A7916" s="3">
        <v>0.77762731481481484</v>
      </c>
      <c r="B7916" s="4">
        <v>218514</v>
      </c>
      <c r="C7916" s="6">
        <v>36.75</v>
      </c>
      <c r="D7916">
        <f t="shared" si="123"/>
        <v>36.305555555555557</v>
      </c>
    </row>
    <row r="7917" spans="1:4" x14ac:dyDescent="0.4">
      <c r="A7917" s="3">
        <v>0.77762731481481484</v>
      </c>
      <c r="B7917" s="4">
        <v>218541</v>
      </c>
      <c r="C7917" s="6">
        <v>37</v>
      </c>
      <c r="D7917">
        <f t="shared" si="123"/>
        <v>36.319444444444443</v>
      </c>
    </row>
    <row r="7918" spans="1:4" x14ac:dyDescent="0.4">
      <c r="A7918" s="3">
        <v>0.77762731481481484</v>
      </c>
      <c r="B7918" s="4">
        <v>218568</v>
      </c>
      <c r="C7918" s="6">
        <v>37</v>
      </c>
      <c r="D7918">
        <f t="shared" si="123"/>
        <v>36.347222222222221</v>
      </c>
    </row>
    <row r="7919" spans="1:4" x14ac:dyDescent="0.4">
      <c r="A7919" s="3">
        <v>0.77762731481481484</v>
      </c>
      <c r="B7919" s="4">
        <v>218595</v>
      </c>
      <c r="C7919" s="6">
        <v>37</v>
      </c>
      <c r="D7919">
        <f t="shared" si="123"/>
        <v>36.375</v>
      </c>
    </row>
    <row r="7920" spans="1:4" x14ac:dyDescent="0.4">
      <c r="A7920" s="3">
        <v>0.77762731481481484</v>
      </c>
      <c r="B7920" s="4">
        <v>218623</v>
      </c>
      <c r="C7920" s="6">
        <v>36</v>
      </c>
      <c r="D7920">
        <f t="shared" si="123"/>
        <v>36.416666666666664</v>
      </c>
    </row>
    <row r="7921" spans="1:4" x14ac:dyDescent="0.4">
      <c r="A7921" s="3">
        <v>0.77762731481481484</v>
      </c>
      <c r="B7921" s="4">
        <v>218650</v>
      </c>
      <c r="C7921" s="6">
        <v>36</v>
      </c>
      <c r="D7921">
        <f t="shared" si="123"/>
        <v>36.402777777777779</v>
      </c>
    </row>
    <row r="7922" spans="1:4" x14ac:dyDescent="0.4">
      <c r="A7922" s="3">
        <v>0.77762731481481484</v>
      </c>
      <c r="B7922" s="4">
        <v>218677</v>
      </c>
      <c r="C7922" s="6">
        <v>36.5</v>
      </c>
      <c r="D7922">
        <f t="shared" si="123"/>
        <v>36.388888888888886</v>
      </c>
    </row>
    <row r="7923" spans="1:4" x14ac:dyDescent="0.4">
      <c r="A7923" s="3">
        <v>0.77762731481481484</v>
      </c>
      <c r="B7923" s="4">
        <v>218704</v>
      </c>
      <c r="C7923" s="6">
        <v>36.5</v>
      </c>
      <c r="D7923">
        <f t="shared" si="123"/>
        <v>36.416666666666664</v>
      </c>
    </row>
    <row r="7924" spans="1:4" x14ac:dyDescent="0.4">
      <c r="A7924" s="3">
        <v>0.77762731481481484</v>
      </c>
      <c r="B7924" s="4">
        <v>218732</v>
      </c>
      <c r="C7924" s="6">
        <v>36.5</v>
      </c>
      <c r="D7924">
        <f t="shared" si="123"/>
        <v>36.444444444444443</v>
      </c>
    </row>
    <row r="7925" spans="1:4" x14ac:dyDescent="0.4">
      <c r="A7925" s="3">
        <v>0.77762731481481484</v>
      </c>
      <c r="B7925" s="4">
        <v>218759</v>
      </c>
      <c r="C7925" s="6">
        <v>36.75</v>
      </c>
      <c r="D7925">
        <f t="shared" si="123"/>
        <v>36.444444444444443</v>
      </c>
    </row>
    <row r="7926" spans="1:4" x14ac:dyDescent="0.4">
      <c r="A7926" s="3">
        <v>0.77762731481481484</v>
      </c>
      <c r="B7926" s="4">
        <v>218786</v>
      </c>
      <c r="C7926" s="6">
        <v>36.75</v>
      </c>
      <c r="D7926">
        <f t="shared" si="123"/>
        <v>36.458333333333336</v>
      </c>
    </row>
    <row r="7927" spans="1:4" x14ac:dyDescent="0.4">
      <c r="A7927" s="3">
        <v>0.77762731481481484</v>
      </c>
      <c r="B7927" s="4">
        <v>218813</v>
      </c>
      <c r="C7927" s="6">
        <v>36.75</v>
      </c>
      <c r="D7927">
        <f t="shared" si="123"/>
        <v>36.472222222222221</v>
      </c>
    </row>
    <row r="7928" spans="1:4" x14ac:dyDescent="0.4">
      <c r="A7928" s="3">
        <v>0.77762731481481484</v>
      </c>
      <c r="B7928" s="4">
        <v>218840</v>
      </c>
      <c r="C7928" s="6">
        <v>36.25</v>
      </c>
      <c r="D7928">
        <f t="shared" si="123"/>
        <v>36.527777777777779</v>
      </c>
    </row>
    <row r="7929" spans="1:4" x14ac:dyDescent="0.4">
      <c r="A7929" s="3">
        <v>0.77762731481481484</v>
      </c>
      <c r="B7929" s="4">
        <v>218868</v>
      </c>
      <c r="C7929" s="6">
        <v>36.25</v>
      </c>
      <c r="D7929">
        <f t="shared" si="123"/>
        <v>36.555555555555557</v>
      </c>
    </row>
    <row r="7930" spans="1:4" x14ac:dyDescent="0.4">
      <c r="A7930" s="3">
        <v>0.77762731481481484</v>
      </c>
      <c r="B7930" s="4">
        <v>218895</v>
      </c>
      <c r="C7930" s="6">
        <v>36.25</v>
      </c>
      <c r="D7930">
        <f t="shared" si="123"/>
        <v>36.583333333333336</v>
      </c>
    </row>
    <row r="7931" spans="1:4" x14ac:dyDescent="0.4">
      <c r="A7931" s="3">
        <v>0.77762731481481484</v>
      </c>
      <c r="B7931" s="4">
        <v>218922</v>
      </c>
      <c r="C7931" s="6">
        <v>36.25</v>
      </c>
      <c r="D7931">
        <f t="shared" si="123"/>
        <v>36.569444444444443</v>
      </c>
    </row>
    <row r="7932" spans="1:4" x14ac:dyDescent="0.4">
      <c r="A7932" s="3">
        <v>0.77762731481481484</v>
      </c>
      <c r="B7932" s="4">
        <v>218949</v>
      </c>
      <c r="C7932" s="6">
        <v>36.25</v>
      </c>
      <c r="D7932">
        <f t="shared" si="123"/>
        <v>36.555555555555557</v>
      </c>
    </row>
    <row r="7933" spans="1:4" x14ac:dyDescent="0.4">
      <c r="A7933" s="3">
        <v>0.77762731481481484</v>
      </c>
      <c r="B7933" s="4">
        <v>218977</v>
      </c>
      <c r="C7933" s="6">
        <v>36.25</v>
      </c>
      <c r="D7933">
        <f t="shared" si="123"/>
        <v>36.527777777777779</v>
      </c>
    </row>
    <row r="7934" spans="1:4" x14ac:dyDescent="0.4">
      <c r="A7934" s="3">
        <v>0.77762731481481484</v>
      </c>
      <c r="B7934" s="4">
        <v>219004</v>
      </c>
      <c r="C7934" s="6">
        <v>36.25</v>
      </c>
      <c r="D7934">
        <f t="shared" si="123"/>
        <v>36.5</v>
      </c>
    </row>
    <row r="7935" spans="1:4" x14ac:dyDescent="0.4">
      <c r="A7935" s="3">
        <v>0.77762731481481484</v>
      </c>
      <c r="B7935" s="4">
        <v>219031</v>
      </c>
      <c r="C7935" s="6">
        <v>36.25</v>
      </c>
      <c r="D7935">
        <f t="shared" si="123"/>
        <v>36.472222222222221</v>
      </c>
    </row>
    <row r="7936" spans="1:4" x14ac:dyDescent="0.4">
      <c r="A7936" s="3">
        <v>0.77762731481481484</v>
      </c>
      <c r="B7936" s="4">
        <v>219058</v>
      </c>
      <c r="C7936" s="6">
        <v>36</v>
      </c>
      <c r="D7936">
        <f t="shared" si="123"/>
        <v>36.430555555555557</v>
      </c>
    </row>
    <row r="7937" spans="1:4" x14ac:dyDescent="0.4">
      <c r="A7937" s="3">
        <v>0.77762731481481484</v>
      </c>
      <c r="B7937" s="4">
        <v>219086</v>
      </c>
      <c r="C7937" s="6">
        <v>36</v>
      </c>
      <c r="D7937">
        <f t="shared" si="123"/>
        <v>36.375</v>
      </c>
    </row>
    <row r="7938" spans="1:4" x14ac:dyDescent="0.4">
      <c r="A7938" s="3">
        <v>0.77762731481481484</v>
      </c>
      <c r="B7938" s="4">
        <v>219113</v>
      </c>
      <c r="C7938" s="6">
        <v>36.25</v>
      </c>
      <c r="D7938">
        <f t="shared" si="123"/>
        <v>36.319444444444443</v>
      </c>
    </row>
    <row r="7939" spans="1:4" x14ac:dyDescent="0.4">
      <c r="A7939" s="3">
        <v>0.77762731481481484</v>
      </c>
      <c r="B7939" s="4">
        <v>219140</v>
      </c>
      <c r="C7939" s="6">
        <v>36.25</v>
      </c>
      <c r="D7939">
        <f t="shared" si="123"/>
        <v>36.333333333333336</v>
      </c>
    </row>
    <row r="7940" spans="1:4" x14ac:dyDescent="0.4">
      <c r="A7940" s="3">
        <v>0.77762731481481484</v>
      </c>
      <c r="B7940" s="4">
        <v>219167</v>
      </c>
      <c r="C7940" s="6">
        <v>36.25</v>
      </c>
      <c r="D7940">
        <f t="shared" si="123"/>
        <v>36.347222222222221</v>
      </c>
    </row>
    <row r="7941" spans="1:4" x14ac:dyDescent="0.4">
      <c r="A7941" s="3">
        <v>0.77762731481481484</v>
      </c>
      <c r="B7941" s="4">
        <v>219195</v>
      </c>
      <c r="C7941" s="6">
        <v>36.75</v>
      </c>
      <c r="D7941">
        <f t="shared" si="123"/>
        <v>36.333333333333336</v>
      </c>
    </row>
    <row r="7942" spans="1:4" x14ac:dyDescent="0.4">
      <c r="A7942" s="3">
        <v>0.77762731481481484</v>
      </c>
      <c r="B7942" s="4">
        <v>219222</v>
      </c>
      <c r="C7942" s="6">
        <v>36.75</v>
      </c>
      <c r="D7942">
        <f t="shared" si="123"/>
        <v>36.347222222222221</v>
      </c>
    </row>
    <row r="7943" spans="1:4" x14ac:dyDescent="0.4">
      <c r="A7943" s="3">
        <v>0.77762731481481484</v>
      </c>
      <c r="B7943" s="4">
        <v>219249</v>
      </c>
      <c r="C7943" s="6">
        <v>36.5</v>
      </c>
      <c r="D7943">
        <f t="shared" si="123"/>
        <v>36.361111111111114</v>
      </c>
    </row>
    <row r="7944" spans="1:4" x14ac:dyDescent="0.4">
      <c r="A7944" s="3">
        <v>0.77762731481481484</v>
      </c>
      <c r="B7944" s="4">
        <v>219276</v>
      </c>
      <c r="C7944" s="6">
        <v>36.5</v>
      </c>
      <c r="D7944">
        <f t="shared" si="123"/>
        <v>36.347222222222221</v>
      </c>
    </row>
    <row r="7945" spans="1:4" x14ac:dyDescent="0.4">
      <c r="A7945" s="3">
        <v>0.77762731481481484</v>
      </c>
      <c r="B7945" s="4">
        <v>219304</v>
      </c>
      <c r="C7945" s="6">
        <v>36.5</v>
      </c>
      <c r="D7945">
        <f t="shared" si="123"/>
        <v>36.333333333333336</v>
      </c>
    </row>
    <row r="7946" spans="1:4" x14ac:dyDescent="0.4">
      <c r="A7946" s="3">
        <v>0.77763888888888888</v>
      </c>
      <c r="B7946" s="4">
        <v>219331</v>
      </c>
      <c r="C7946" s="6">
        <v>36.25</v>
      </c>
      <c r="D7946">
        <f t="shared" si="123"/>
        <v>36.319444444444443</v>
      </c>
    </row>
    <row r="7947" spans="1:4" x14ac:dyDescent="0.4">
      <c r="A7947" s="3">
        <v>0.77763888888888888</v>
      </c>
      <c r="B7947" s="4">
        <v>219358</v>
      </c>
      <c r="C7947" s="6">
        <v>36.25</v>
      </c>
      <c r="D7947">
        <f t="shared" si="123"/>
        <v>36.319444444444443</v>
      </c>
    </row>
    <row r="7948" spans="1:4" x14ac:dyDescent="0.4">
      <c r="A7948" s="3">
        <v>0.77763888888888888</v>
      </c>
      <c r="B7948" s="4">
        <v>219385</v>
      </c>
      <c r="C7948" s="6">
        <v>36.25</v>
      </c>
      <c r="D7948">
        <f t="shared" si="123"/>
        <v>36.319444444444443</v>
      </c>
    </row>
    <row r="7949" spans="1:4" x14ac:dyDescent="0.4">
      <c r="A7949" s="3">
        <v>0.77763888888888888</v>
      </c>
      <c r="B7949" s="4">
        <v>219413</v>
      </c>
      <c r="C7949" s="6">
        <v>37.5</v>
      </c>
      <c r="D7949">
        <f t="shared" si="123"/>
        <v>36.319444444444443</v>
      </c>
    </row>
    <row r="7950" spans="1:4" x14ac:dyDescent="0.4">
      <c r="A7950" s="3">
        <v>0.77763888888888888</v>
      </c>
      <c r="B7950" s="4">
        <v>219440</v>
      </c>
      <c r="C7950" s="6">
        <v>37.5</v>
      </c>
      <c r="D7950">
        <f t="shared" si="123"/>
        <v>36.388888888888886</v>
      </c>
    </row>
    <row r="7951" spans="1:4" x14ac:dyDescent="0.4">
      <c r="A7951" s="3">
        <v>0.77763888888888888</v>
      </c>
      <c r="B7951" s="4">
        <v>219467</v>
      </c>
      <c r="C7951" s="6">
        <v>37.25</v>
      </c>
      <c r="D7951">
        <f t="shared" si="123"/>
        <v>36.458333333333336</v>
      </c>
    </row>
    <row r="7952" spans="1:4" x14ac:dyDescent="0.4">
      <c r="A7952" s="3">
        <v>0.77763888888888888</v>
      </c>
      <c r="B7952" s="4">
        <v>219494</v>
      </c>
      <c r="C7952" s="6">
        <v>37.25</v>
      </c>
      <c r="D7952">
        <f t="shared" si="123"/>
        <v>36.513888888888886</v>
      </c>
    </row>
    <row r="7953" spans="1:4" x14ac:dyDescent="0.4">
      <c r="A7953" s="3">
        <v>0.77763888888888888</v>
      </c>
      <c r="B7953" s="4">
        <v>219522</v>
      </c>
      <c r="C7953" s="6">
        <v>37.25</v>
      </c>
      <c r="D7953">
        <f t="shared" si="123"/>
        <v>36.569444444444443</v>
      </c>
    </row>
    <row r="7954" spans="1:4" x14ac:dyDescent="0.4">
      <c r="A7954" s="3">
        <v>0.77763888888888888</v>
      </c>
      <c r="B7954" s="4">
        <v>219549</v>
      </c>
      <c r="C7954" s="6">
        <v>34</v>
      </c>
      <c r="D7954">
        <f t="shared" si="123"/>
        <v>36.625</v>
      </c>
    </row>
    <row r="7955" spans="1:4" x14ac:dyDescent="0.4">
      <c r="A7955" s="3">
        <v>0.77763888888888888</v>
      </c>
      <c r="B7955" s="4">
        <v>219576</v>
      </c>
      <c r="C7955" s="6">
        <v>34</v>
      </c>
      <c r="D7955">
        <f t="shared" si="123"/>
        <v>36.513888888888886</v>
      </c>
    </row>
    <row r="7956" spans="1:4" x14ac:dyDescent="0.4">
      <c r="A7956" s="3">
        <v>0.77763888888888888</v>
      </c>
      <c r="B7956" s="4">
        <v>219603</v>
      </c>
      <c r="C7956" s="6">
        <v>34</v>
      </c>
      <c r="D7956">
        <f t="shared" si="123"/>
        <v>36.402777777777779</v>
      </c>
    </row>
    <row r="7957" spans="1:4" x14ac:dyDescent="0.4">
      <c r="A7957" s="3">
        <v>0.77763888888888888</v>
      </c>
      <c r="B7957" s="4">
        <v>219630</v>
      </c>
      <c r="C7957" s="6">
        <v>36.5</v>
      </c>
      <c r="D7957">
        <f t="shared" ref="D7957:D8020" si="124">AVERAGE(C7939:C7956)</f>
        <v>36.277777777777779</v>
      </c>
    </row>
    <row r="7958" spans="1:4" x14ac:dyDescent="0.4">
      <c r="A7958" s="3">
        <v>0.77763888888888888</v>
      </c>
      <c r="B7958" s="4">
        <v>219658</v>
      </c>
      <c r="C7958" s="6">
        <v>36.5</v>
      </c>
      <c r="D7958">
        <f t="shared" si="124"/>
        <v>36.291666666666664</v>
      </c>
    </row>
    <row r="7959" spans="1:4" x14ac:dyDescent="0.4">
      <c r="A7959" s="3">
        <v>0.77763888888888888</v>
      </c>
      <c r="B7959" s="4">
        <v>219685</v>
      </c>
      <c r="C7959" s="6">
        <v>35.5</v>
      </c>
      <c r="D7959">
        <f t="shared" si="124"/>
        <v>36.305555555555557</v>
      </c>
    </row>
    <row r="7960" spans="1:4" x14ac:dyDescent="0.4">
      <c r="A7960" s="3">
        <v>0.77763888888888888</v>
      </c>
      <c r="B7960" s="4">
        <v>219712</v>
      </c>
      <c r="C7960" s="6">
        <v>35.5</v>
      </c>
      <c r="D7960">
        <f t="shared" si="124"/>
        <v>36.236111111111114</v>
      </c>
    </row>
    <row r="7961" spans="1:4" x14ac:dyDescent="0.4">
      <c r="A7961" s="3">
        <v>0.77763888888888888</v>
      </c>
      <c r="B7961" s="4">
        <v>219739</v>
      </c>
      <c r="C7961" s="6">
        <v>35.5</v>
      </c>
      <c r="D7961">
        <f t="shared" si="124"/>
        <v>36.166666666666664</v>
      </c>
    </row>
    <row r="7962" spans="1:4" x14ac:dyDescent="0.4">
      <c r="A7962" s="3">
        <v>0.77763888888888888</v>
      </c>
      <c r="B7962" s="4">
        <v>219767</v>
      </c>
      <c r="C7962" s="6">
        <v>36</v>
      </c>
      <c r="D7962">
        <f t="shared" si="124"/>
        <v>36.111111111111114</v>
      </c>
    </row>
    <row r="7963" spans="1:4" x14ac:dyDescent="0.4">
      <c r="A7963" s="3">
        <v>0.77763888888888888</v>
      </c>
      <c r="B7963" s="4">
        <v>219794</v>
      </c>
      <c r="C7963" s="6">
        <v>36</v>
      </c>
      <c r="D7963">
        <f t="shared" si="124"/>
        <v>36.083333333333336</v>
      </c>
    </row>
    <row r="7964" spans="1:4" x14ac:dyDescent="0.4">
      <c r="A7964" s="3">
        <v>0.77763888888888888</v>
      </c>
      <c r="B7964" s="4">
        <v>219821</v>
      </c>
      <c r="C7964" s="6">
        <v>36</v>
      </c>
      <c r="D7964">
        <f t="shared" si="124"/>
        <v>36.055555555555557</v>
      </c>
    </row>
    <row r="7965" spans="1:4" x14ac:dyDescent="0.4">
      <c r="A7965" s="3">
        <v>0.77763888888888888</v>
      </c>
      <c r="B7965" s="4">
        <v>219848</v>
      </c>
      <c r="C7965" s="6">
        <v>36.5</v>
      </c>
      <c r="D7965">
        <f t="shared" si="124"/>
        <v>36.041666666666664</v>
      </c>
    </row>
    <row r="7966" spans="1:4" x14ac:dyDescent="0.4">
      <c r="A7966" s="3">
        <v>0.77763888888888888</v>
      </c>
      <c r="B7966" s="4">
        <v>219876</v>
      </c>
      <c r="C7966" s="6">
        <v>36.5</v>
      </c>
      <c r="D7966">
        <f t="shared" si="124"/>
        <v>36.055555555555557</v>
      </c>
    </row>
    <row r="7967" spans="1:4" x14ac:dyDescent="0.4">
      <c r="A7967" s="3">
        <v>0.77763888888888888</v>
      </c>
      <c r="B7967" s="4">
        <v>219903</v>
      </c>
      <c r="C7967" s="6">
        <v>36.5</v>
      </c>
      <c r="D7967">
        <f t="shared" si="124"/>
        <v>36.069444444444443</v>
      </c>
    </row>
    <row r="7968" spans="1:4" x14ac:dyDescent="0.4">
      <c r="A7968" s="3">
        <v>0.77763888888888888</v>
      </c>
      <c r="B7968" s="4">
        <v>219930</v>
      </c>
      <c r="C7968" s="6">
        <v>36.5</v>
      </c>
      <c r="D7968">
        <f t="shared" si="124"/>
        <v>36.013888888888886</v>
      </c>
    </row>
    <row r="7969" spans="1:4" x14ac:dyDescent="0.4">
      <c r="A7969" s="3">
        <v>0.77763888888888888</v>
      </c>
      <c r="B7969" s="4">
        <v>219957</v>
      </c>
      <c r="C7969" s="6">
        <v>36.5</v>
      </c>
      <c r="D7969">
        <f t="shared" si="124"/>
        <v>35.958333333333336</v>
      </c>
    </row>
    <row r="7970" spans="1:4" x14ac:dyDescent="0.4">
      <c r="A7970" s="3">
        <v>0.77763888888888888</v>
      </c>
      <c r="B7970" s="4">
        <v>219985</v>
      </c>
      <c r="C7970" s="6">
        <v>36.5</v>
      </c>
      <c r="D7970">
        <f t="shared" si="124"/>
        <v>35.916666666666664</v>
      </c>
    </row>
    <row r="7971" spans="1:4" x14ac:dyDescent="0.4">
      <c r="A7971" s="3">
        <v>0.77763888888888888</v>
      </c>
      <c r="B7971" s="4">
        <v>220012</v>
      </c>
      <c r="C7971" s="6">
        <v>36.5</v>
      </c>
      <c r="D7971">
        <f t="shared" si="124"/>
        <v>35.875</v>
      </c>
    </row>
    <row r="7972" spans="1:4" x14ac:dyDescent="0.4">
      <c r="A7972" s="3">
        <v>0.77763888888888888</v>
      </c>
      <c r="B7972" s="4">
        <v>220039</v>
      </c>
      <c r="C7972" s="6">
        <v>36.5</v>
      </c>
      <c r="D7972">
        <f t="shared" si="124"/>
        <v>35.833333333333336</v>
      </c>
    </row>
    <row r="7973" spans="1:4" x14ac:dyDescent="0.4">
      <c r="A7973" s="3">
        <v>0.77763888888888888</v>
      </c>
      <c r="B7973" s="4">
        <v>220066</v>
      </c>
      <c r="C7973" s="6">
        <v>36.25</v>
      </c>
      <c r="D7973">
        <f t="shared" si="124"/>
        <v>35.972222222222221</v>
      </c>
    </row>
    <row r="7974" spans="1:4" x14ac:dyDescent="0.4">
      <c r="A7974" s="3">
        <v>0.77763888888888888</v>
      </c>
      <c r="B7974" s="4">
        <v>220094</v>
      </c>
      <c r="C7974" s="6">
        <v>36.25</v>
      </c>
      <c r="D7974">
        <f t="shared" si="124"/>
        <v>36.097222222222221</v>
      </c>
    </row>
    <row r="7975" spans="1:4" x14ac:dyDescent="0.4">
      <c r="A7975" s="3">
        <v>0.77763888888888888</v>
      </c>
      <c r="B7975" s="4">
        <v>220121</v>
      </c>
      <c r="C7975" s="6">
        <v>36.75</v>
      </c>
      <c r="D7975">
        <f t="shared" si="124"/>
        <v>36.222222222222221</v>
      </c>
    </row>
    <row r="7976" spans="1:4" x14ac:dyDescent="0.4">
      <c r="A7976" s="3">
        <v>0.77763888888888888</v>
      </c>
      <c r="B7976" s="4">
        <v>220148</v>
      </c>
      <c r="C7976" s="6">
        <v>36.75</v>
      </c>
      <c r="D7976">
        <f t="shared" si="124"/>
        <v>36.236111111111114</v>
      </c>
    </row>
    <row r="7977" spans="1:4" x14ac:dyDescent="0.4">
      <c r="A7977" s="3">
        <v>0.77763888888888888</v>
      </c>
      <c r="B7977" s="4">
        <v>220175</v>
      </c>
      <c r="C7977" s="6">
        <v>36.75</v>
      </c>
      <c r="D7977">
        <f t="shared" si="124"/>
        <v>36.25</v>
      </c>
    </row>
    <row r="7978" spans="1:4" x14ac:dyDescent="0.4">
      <c r="A7978" s="3">
        <v>0.77763888888888888</v>
      </c>
      <c r="B7978" s="4">
        <v>220203</v>
      </c>
      <c r="C7978" s="6">
        <v>36.25</v>
      </c>
      <c r="D7978">
        <f t="shared" si="124"/>
        <v>36.319444444444443</v>
      </c>
    </row>
    <row r="7979" spans="1:4" x14ac:dyDescent="0.4">
      <c r="A7979" s="3">
        <v>0.77763888888888888</v>
      </c>
      <c r="B7979" s="4">
        <v>220230</v>
      </c>
      <c r="C7979" s="6">
        <v>36.25</v>
      </c>
      <c r="D7979">
        <f t="shared" si="124"/>
        <v>36.361111111111114</v>
      </c>
    </row>
    <row r="7980" spans="1:4" x14ac:dyDescent="0.4">
      <c r="A7980" s="3">
        <v>0.77763888888888888</v>
      </c>
      <c r="B7980" s="4">
        <v>220257</v>
      </c>
      <c r="C7980" s="6">
        <v>36.25</v>
      </c>
      <c r="D7980">
        <f t="shared" si="124"/>
        <v>36.402777777777779</v>
      </c>
    </row>
    <row r="7981" spans="1:4" x14ac:dyDescent="0.4">
      <c r="A7981" s="3">
        <v>0.77763888888888888</v>
      </c>
      <c r="B7981" s="4">
        <v>220284</v>
      </c>
      <c r="C7981" s="6">
        <v>35.5</v>
      </c>
      <c r="D7981">
        <f t="shared" si="124"/>
        <v>36.416666666666664</v>
      </c>
    </row>
    <row r="7982" spans="1:4" x14ac:dyDescent="0.4">
      <c r="A7982" s="3">
        <v>0.77763888888888888</v>
      </c>
      <c r="B7982" s="4">
        <v>220312</v>
      </c>
      <c r="C7982" s="6">
        <v>35.5</v>
      </c>
      <c r="D7982">
        <f t="shared" si="124"/>
        <v>36.388888888888886</v>
      </c>
    </row>
    <row r="7983" spans="1:4" x14ac:dyDescent="0.4">
      <c r="A7983" s="3">
        <v>0.77765046296296303</v>
      </c>
      <c r="B7983" s="4">
        <v>220339</v>
      </c>
      <c r="C7983" s="6">
        <v>36</v>
      </c>
      <c r="D7983">
        <f t="shared" si="124"/>
        <v>36.361111111111114</v>
      </c>
    </row>
    <row r="7984" spans="1:4" x14ac:dyDescent="0.4">
      <c r="A7984" s="3">
        <v>0.77765046296296303</v>
      </c>
      <c r="B7984" s="4">
        <v>220366</v>
      </c>
      <c r="C7984" s="6">
        <v>36</v>
      </c>
      <c r="D7984">
        <f t="shared" si="124"/>
        <v>36.333333333333336</v>
      </c>
    </row>
    <row r="7985" spans="1:4" x14ac:dyDescent="0.4">
      <c r="A7985" s="3">
        <v>0.77765046296296303</v>
      </c>
      <c r="B7985" s="4">
        <v>220393</v>
      </c>
      <c r="C7985" s="6">
        <v>36</v>
      </c>
      <c r="D7985">
        <f t="shared" si="124"/>
        <v>36.305555555555557</v>
      </c>
    </row>
    <row r="7986" spans="1:4" x14ac:dyDescent="0.4">
      <c r="A7986" s="3">
        <v>0.77765046296296303</v>
      </c>
      <c r="B7986" s="4">
        <v>220421</v>
      </c>
      <c r="C7986" s="6">
        <v>37.25</v>
      </c>
      <c r="D7986">
        <f t="shared" si="124"/>
        <v>36.277777777777779</v>
      </c>
    </row>
    <row r="7987" spans="1:4" x14ac:dyDescent="0.4">
      <c r="A7987" s="3">
        <v>0.77765046296296303</v>
      </c>
      <c r="B7987" s="4">
        <v>220448</v>
      </c>
      <c r="C7987" s="6">
        <v>37.25</v>
      </c>
      <c r="D7987">
        <f t="shared" si="124"/>
        <v>36.319444444444443</v>
      </c>
    </row>
    <row r="7988" spans="1:4" x14ac:dyDescent="0.4">
      <c r="A7988" s="3">
        <v>0.77765046296296303</v>
      </c>
      <c r="B7988" s="4">
        <v>220475</v>
      </c>
      <c r="C7988" s="6">
        <v>36.5</v>
      </c>
      <c r="D7988">
        <f t="shared" si="124"/>
        <v>36.361111111111114</v>
      </c>
    </row>
    <row r="7989" spans="1:4" x14ac:dyDescent="0.4">
      <c r="A7989" s="3">
        <v>0.77765046296296303</v>
      </c>
      <c r="B7989" s="4">
        <v>220502</v>
      </c>
      <c r="C7989" s="6">
        <v>36.5</v>
      </c>
      <c r="D7989">
        <f t="shared" si="124"/>
        <v>36.361111111111114</v>
      </c>
    </row>
    <row r="7990" spans="1:4" x14ac:dyDescent="0.4">
      <c r="A7990" s="3">
        <v>0.77765046296296303</v>
      </c>
      <c r="B7990" s="4">
        <v>220530</v>
      </c>
      <c r="C7990" s="6">
        <v>36.5</v>
      </c>
      <c r="D7990">
        <f t="shared" si="124"/>
        <v>36.361111111111114</v>
      </c>
    </row>
    <row r="7991" spans="1:4" x14ac:dyDescent="0.4">
      <c r="A7991" s="3">
        <v>0.77765046296296303</v>
      </c>
      <c r="B7991" s="4">
        <v>220557</v>
      </c>
      <c r="C7991" s="6">
        <v>36.75</v>
      </c>
      <c r="D7991">
        <f t="shared" si="124"/>
        <v>36.361111111111114</v>
      </c>
    </row>
    <row r="7992" spans="1:4" x14ac:dyDescent="0.4">
      <c r="A7992" s="3">
        <v>0.77765046296296303</v>
      </c>
      <c r="B7992" s="4">
        <v>220584</v>
      </c>
      <c r="C7992" s="6">
        <v>36.75</v>
      </c>
      <c r="D7992">
        <f t="shared" si="124"/>
        <v>36.388888888888886</v>
      </c>
    </row>
    <row r="7993" spans="1:4" x14ac:dyDescent="0.4">
      <c r="A7993" s="3">
        <v>0.77765046296296303</v>
      </c>
      <c r="B7993" s="4">
        <v>220611</v>
      </c>
      <c r="C7993" s="6">
        <v>36.75</v>
      </c>
      <c r="D7993">
        <f t="shared" si="124"/>
        <v>36.416666666666664</v>
      </c>
    </row>
    <row r="7994" spans="1:4" x14ac:dyDescent="0.4">
      <c r="A7994" s="3">
        <v>0.77765046296296303</v>
      </c>
      <c r="B7994" s="4">
        <v>220639</v>
      </c>
      <c r="C7994" s="6">
        <v>35.75</v>
      </c>
      <c r="D7994">
        <f t="shared" si="124"/>
        <v>36.416666666666664</v>
      </c>
    </row>
    <row r="7995" spans="1:4" x14ac:dyDescent="0.4">
      <c r="A7995" s="3">
        <v>0.77765046296296303</v>
      </c>
      <c r="B7995" s="4">
        <v>220666</v>
      </c>
      <c r="C7995" s="6">
        <v>35.75</v>
      </c>
      <c r="D7995">
        <f t="shared" si="124"/>
        <v>36.361111111111114</v>
      </c>
    </row>
    <row r="7996" spans="1:4" x14ac:dyDescent="0.4">
      <c r="A7996" s="3">
        <v>0.77765046296296303</v>
      </c>
      <c r="B7996" s="4">
        <v>220693</v>
      </c>
      <c r="C7996" s="6">
        <v>36</v>
      </c>
      <c r="D7996">
        <f t="shared" si="124"/>
        <v>36.305555555555557</v>
      </c>
    </row>
    <row r="7997" spans="1:4" x14ac:dyDescent="0.4">
      <c r="A7997" s="3">
        <v>0.77765046296296303</v>
      </c>
      <c r="B7997" s="4">
        <v>220720</v>
      </c>
      <c r="C7997" s="6">
        <v>36</v>
      </c>
      <c r="D7997">
        <f t="shared" si="124"/>
        <v>36.291666666666664</v>
      </c>
    </row>
    <row r="7998" spans="1:4" x14ac:dyDescent="0.4">
      <c r="A7998" s="3">
        <v>0.77765046296296303</v>
      </c>
      <c r="B7998" s="4">
        <v>220748</v>
      </c>
      <c r="C7998" s="6">
        <v>36</v>
      </c>
      <c r="D7998">
        <f t="shared" si="124"/>
        <v>36.277777777777779</v>
      </c>
    </row>
    <row r="7999" spans="1:4" x14ac:dyDescent="0.4">
      <c r="A7999" s="3">
        <v>0.77765046296296303</v>
      </c>
      <c r="B7999" s="4">
        <v>220775</v>
      </c>
      <c r="C7999" s="6">
        <v>36.5</v>
      </c>
      <c r="D7999">
        <f t="shared" si="124"/>
        <v>36.263888888888886</v>
      </c>
    </row>
    <row r="8000" spans="1:4" x14ac:dyDescent="0.4">
      <c r="A8000" s="3">
        <v>0.77765046296296303</v>
      </c>
      <c r="B8000" s="4">
        <v>220802</v>
      </c>
      <c r="C8000" s="6">
        <v>36.5</v>
      </c>
      <c r="D8000">
        <f t="shared" si="124"/>
        <v>36.319444444444443</v>
      </c>
    </row>
    <row r="8001" spans="1:4" x14ac:dyDescent="0.4">
      <c r="A8001" s="3">
        <v>0.77765046296296303</v>
      </c>
      <c r="B8001" s="4">
        <v>220829</v>
      </c>
      <c r="C8001" s="6">
        <v>36.5</v>
      </c>
      <c r="D8001">
        <f t="shared" si="124"/>
        <v>36.375</v>
      </c>
    </row>
    <row r="8002" spans="1:4" x14ac:dyDescent="0.4">
      <c r="A8002" s="3">
        <v>0.77765046296296303</v>
      </c>
      <c r="B8002" s="4">
        <v>220857</v>
      </c>
      <c r="C8002" s="6">
        <v>37.25</v>
      </c>
      <c r="D8002">
        <f t="shared" si="124"/>
        <v>36.402777777777779</v>
      </c>
    </row>
    <row r="8003" spans="1:4" x14ac:dyDescent="0.4">
      <c r="A8003" s="3">
        <v>0.77765046296296303</v>
      </c>
      <c r="B8003" s="4">
        <v>220884</v>
      </c>
      <c r="C8003" s="6">
        <v>37.25</v>
      </c>
      <c r="D8003">
        <f t="shared" si="124"/>
        <v>36.472222222222221</v>
      </c>
    </row>
    <row r="8004" spans="1:4" x14ac:dyDescent="0.4">
      <c r="A8004" s="3">
        <v>0.77765046296296303</v>
      </c>
      <c r="B8004" s="4">
        <v>220911</v>
      </c>
      <c r="C8004" s="6">
        <v>36.5</v>
      </c>
      <c r="D8004">
        <f t="shared" si="124"/>
        <v>36.541666666666664</v>
      </c>
    </row>
    <row r="8005" spans="1:4" x14ac:dyDescent="0.4">
      <c r="A8005" s="3">
        <v>0.77765046296296303</v>
      </c>
      <c r="B8005" s="4">
        <v>220938</v>
      </c>
      <c r="C8005" s="6">
        <v>36.5</v>
      </c>
      <c r="D8005">
        <f t="shared" si="124"/>
        <v>36.5</v>
      </c>
    </row>
    <row r="8006" spans="1:4" x14ac:dyDescent="0.4">
      <c r="A8006" s="3">
        <v>0.77765046296296303</v>
      </c>
      <c r="B8006" s="4">
        <v>220966</v>
      </c>
      <c r="C8006" s="6">
        <v>36.5</v>
      </c>
      <c r="D8006">
        <f t="shared" si="124"/>
        <v>36.458333333333336</v>
      </c>
    </row>
    <row r="8007" spans="1:4" x14ac:dyDescent="0.4">
      <c r="A8007" s="3">
        <v>0.77765046296296303</v>
      </c>
      <c r="B8007" s="4">
        <v>220993</v>
      </c>
      <c r="C8007" s="6">
        <v>36</v>
      </c>
      <c r="D8007">
        <f t="shared" si="124"/>
        <v>36.458333333333336</v>
      </c>
    </row>
    <row r="8008" spans="1:4" x14ac:dyDescent="0.4">
      <c r="A8008" s="3">
        <v>0.77765046296296303</v>
      </c>
      <c r="B8008" s="4">
        <v>221020</v>
      </c>
      <c r="C8008" s="6">
        <v>36</v>
      </c>
      <c r="D8008">
        <f t="shared" si="124"/>
        <v>36.430555555555557</v>
      </c>
    </row>
    <row r="8009" spans="1:4" x14ac:dyDescent="0.4">
      <c r="A8009" s="3">
        <v>0.77765046296296303</v>
      </c>
      <c r="B8009" s="4">
        <v>221047</v>
      </c>
      <c r="C8009" s="6">
        <v>36</v>
      </c>
      <c r="D8009">
        <f t="shared" si="124"/>
        <v>36.402777777777779</v>
      </c>
    </row>
    <row r="8010" spans="1:4" x14ac:dyDescent="0.4">
      <c r="A8010" s="3">
        <v>0.77765046296296303</v>
      </c>
      <c r="B8010" s="4">
        <v>221075</v>
      </c>
      <c r="C8010" s="6">
        <v>36.5</v>
      </c>
      <c r="D8010">
        <f t="shared" si="124"/>
        <v>36.361111111111114</v>
      </c>
    </row>
    <row r="8011" spans="1:4" x14ac:dyDescent="0.4">
      <c r="A8011" s="3">
        <v>0.77765046296296303</v>
      </c>
      <c r="B8011" s="4">
        <v>221102</v>
      </c>
      <c r="C8011" s="6">
        <v>36.5</v>
      </c>
      <c r="D8011">
        <f t="shared" si="124"/>
        <v>36.347222222222221</v>
      </c>
    </row>
    <row r="8012" spans="1:4" x14ac:dyDescent="0.4">
      <c r="A8012" s="3">
        <v>0.77765046296296303</v>
      </c>
      <c r="B8012" s="4">
        <v>221129</v>
      </c>
      <c r="C8012" s="6">
        <v>37.25</v>
      </c>
      <c r="D8012">
        <f t="shared" si="124"/>
        <v>36.333333333333336</v>
      </c>
    </row>
    <row r="8013" spans="1:4" x14ac:dyDescent="0.4">
      <c r="A8013" s="3">
        <v>0.77765046296296303</v>
      </c>
      <c r="B8013" s="4">
        <v>221156</v>
      </c>
      <c r="C8013" s="6">
        <v>37.25</v>
      </c>
      <c r="D8013">
        <f t="shared" si="124"/>
        <v>36.416666666666664</v>
      </c>
    </row>
    <row r="8014" spans="1:4" x14ac:dyDescent="0.4">
      <c r="A8014" s="3">
        <v>0.77765046296296303</v>
      </c>
      <c r="B8014" s="4">
        <v>221183</v>
      </c>
      <c r="C8014" s="6">
        <v>37.25</v>
      </c>
      <c r="D8014">
        <f t="shared" si="124"/>
        <v>36.5</v>
      </c>
    </row>
    <row r="8015" spans="1:4" x14ac:dyDescent="0.4">
      <c r="A8015" s="3">
        <v>0.77765046296296303</v>
      </c>
      <c r="B8015" s="4">
        <v>221211</v>
      </c>
      <c r="C8015" s="6">
        <v>36.5</v>
      </c>
      <c r="D8015">
        <f t="shared" si="124"/>
        <v>36.569444444444443</v>
      </c>
    </row>
    <row r="8016" spans="1:4" x14ac:dyDescent="0.4">
      <c r="A8016" s="3">
        <v>0.77765046296296303</v>
      </c>
      <c r="B8016" s="4">
        <v>221238</v>
      </c>
      <c r="C8016" s="6">
        <v>36.5</v>
      </c>
      <c r="D8016">
        <f t="shared" si="124"/>
        <v>36.597222222222221</v>
      </c>
    </row>
    <row r="8017" spans="1:4" x14ac:dyDescent="0.4">
      <c r="A8017" s="3">
        <v>0.77765046296296303</v>
      </c>
      <c r="B8017" s="4">
        <v>221265</v>
      </c>
      <c r="C8017" s="6">
        <v>36.5</v>
      </c>
      <c r="D8017">
        <f t="shared" si="124"/>
        <v>36.625</v>
      </c>
    </row>
    <row r="8018" spans="1:4" x14ac:dyDescent="0.4">
      <c r="A8018" s="3">
        <v>0.77765046296296303</v>
      </c>
      <c r="B8018" s="4">
        <v>221292</v>
      </c>
      <c r="C8018" s="6">
        <v>36.25</v>
      </c>
      <c r="D8018">
        <f t="shared" si="124"/>
        <v>36.625</v>
      </c>
    </row>
    <row r="8019" spans="1:4" x14ac:dyDescent="0.4">
      <c r="A8019" s="3">
        <v>0.77765046296296303</v>
      </c>
      <c r="B8019" s="4">
        <v>221320</v>
      </c>
      <c r="C8019" s="6">
        <v>36.25</v>
      </c>
      <c r="D8019">
        <f t="shared" si="124"/>
        <v>36.611111111111114</v>
      </c>
    </row>
    <row r="8020" spans="1:4" x14ac:dyDescent="0.4">
      <c r="A8020" s="3">
        <v>0.77766203703703696</v>
      </c>
      <c r="B8020" s="4">
        <v>221347</v>
      </c>
      <c r="C8020" s="6">
        <v>36.25</v>
      </c>
      <c r="D8020">
        <f t="shared" si="124"/>
        <v>36.597222222222221</v>
      </c>
    </row>
    <row r="8021" spans="1:4" x14ac:dyDescent="0.4">
      <c r="A8021" s="3">
        <v>0.77766203703703696</v>
      </c>
      <c r="B8021" s="4">
        <v>221374</v>
      </c>
      <c r="C8021" s="6">
        <v>36.25</v>
      </c>
      <c r="D8021">
        <f t="shared" ref="D8021:D8084" si="125">AVERAGE(C8003:C8020)</f>
        <v>36.541666666666664</v>
      </c>
    </row>
    <row r="8022" spans="1:4" x14ac:dyDescent="0.4">
      <c r="A8022" s="3">
        <v>0.77766203703703696</v>
      </c>
      <c r="B8022" s="4">
        <v>221401</v>
      </c>
      <c r="C8022" s="6">
        <v>36.25</v>
      </c>
      <c r="D8022">
        <f t="shared" si="125"/>
        <v>36.486111111111114</v>
      </c>
    </row>
    <row r="8023" spans="1:4" x14ac:dyDescent="0.4">
      <c r="A8023" s="3">
        <v>0.77766203703703696</v>
      </c>
      <c r="B8023" s="4">
        <v>221429</v>
      </c>
      <c r="C8023" s="6">
        <v>37.25</v>
      </c>
      <c r="D8023">
        <f t="shared" si="125"/>
        <v>36.472222222222221</v>
      </c>
    </row>
    <row r="8024" spans="1:4" x14ac:dyDescent="0.4">
      <c r="A8024" s="3">
        <v>0.77766203703703696</v>
      </c>
      <c r="B8024" s="4">
        <v>221456</v>
      </c>
      <c r="C8024" s="6">
        <v>37.25</v>
      </c>
      <c r="D8024">
        <f t="shared" si="125"/>
        <v>36.513888888888886</v>
      </c>
    </row>
    <row r="8025" spans="1:4" x14ac:dyDescent="0.4">
      <c r="A8025" s="3">
        <v>0.77766203703703696</v>
      </c>
      <c r="B8025" s="4">
        <v>221483</v>
      </c>
      <c r="C8025" s="6">
        <v>37.25</v>
      </c>
      <c r="D8025">
        <f t="shared" si="125"/>
        <v>36.555555555555557</v>
      </c>
    </row>
    <row r="8026" spans="1:4" x14ac:dyDescent="0.4">
      <c r="A8026" s="3">
        <v>0.77766203703703696</v>
      </c>
      <c r="B8026" s="4">
        <v>221510</v>
      </c>
      <c r="C8026" s="6">
        <v>36.5</v>
      </c>
      <c r="D8026">
        <f t="shared" si="125"/>
        <v>36.625</v>
      </c>
    </row>
    <row r="8027" spans="1:4" x14ac:dyDescent="0.4">
      <c r="A8027" s="3">
        <v>0.77766203703703696</v>
      </c>
      <c r="B8027" s="4">
        <v>221538</v>
      </c>
      <c r="C8027" s="6">
        <v>36.5</v>
      </c>
      <c r="D8027">
        <f t="shared" si="125"/>
        <v>36.652777777777779</v>
      </c>
    </row>
    <row r="8028" spans="1:4" x14ac:dyDescent="0.4">
      <c r="A8028" s="3">
        <v>0.77766203703703696</v>
      </c>
      <c r="B8028" s="4">
        <v>221565</v>
      </c>
      <c r="C8028" s="6">
        <v>36.75</v>
      </c>
      <c r="D8028">
        <f t="shared" si="125"/>
        <v>36.680555555555557</v>
      </c>
    </row>
    <row r="8029" spans="1:4" x14ac:dyDescent="0.4">
      <c r="A8029" s="3">
        <v>0.77766203703703696</v>
      </c>
      <c r="B8029" s="4">
        <v>221592</v>
      </c>
      <c r="C8029" s="6">
        <v>36.75</v>
      </c>
      <c r="D8029">
        <f t="shared" si="125"/>
        <v>36.694444444444443</v>
      </c>
    </row>
    <row r="8030" spans="1:4" x14ac:dyDescent="0.4">
      <c r="A8030" s="3">
        <v>0.77766203703703696</v>
      </c>
      <c r="B8030" s="4">
        <v>221619</v>
      </c>
      <c r="C8030" s="6">
        <v>36.75</v>
      </c>
      <c r="D8030">
        <f t="shared" si="125"/>
        <v>36.708333333333336</v>
      </c>
    </row>
    <row r="8031" spans="1:4" x14ac:dyDescent="0.4">
      <c r="A8031" s="3">
        <v>0.77766203703703696</v>
      </c>
      <c r="B8031" s="4">
        <v>221647</v>
      </c>
      <c r="C8031" s="6">
        <v>37</v>
      </c>
      <c r="D8031">
        <f t="shared" si="125"/>
        <v>36.680555555555557</v>
      </c>
    </row>
    <row r="8032" spans="1:4" x14ac:dyDescent="0.4">
      <c r="A8032" s="3">
        <v>0.77766203703703696</v>
      </c>
      <c r="B8032" s="4">
        <v>221674</v>
      </c>
      <c r="C8032" s="6">
        <v>37</v>
      </c>
      <c r="D8032">
        <f t="shared" si="125"/>
        <v>36.666666666666664</v>
      </c>
    </row>
    <row r="8033" spans="1:4" x14ac:dyDescent="0.4">
      <c r="A8033" s="3">
        <v>0.77766203703703696</v>
      </c>
      <c r="B8033" s="4">
        <v>221701</v>
      </c>
      <c r="C8033" s="6">
        <v>37</v>
      </c>
      <c r="D8033">
        <f t="shared" si="125"/>
        <v>36.652777777777779</v>
      </c>
    </row>
    <row r="8034" spans="1:4" x14ac:dyDescent="0.4">
      <c r="A8034" s="3">
        <v>0.77766203703703696</v>
      </c>
      <c r="B8034" s="4">
        <v>221728</v>
      </c>
      <c r="C8034" s="6">
        <v>36.5</v>
      </c>
      <c r="D8034">
        <f t="shared" si="125"/>
        <v>36.680555555555557</v>
      </c>
    </row>
    <row r="8035" spans="1:4" x14ac:dyDescent="0.4">
      <c r="A8035" s="3">
        <v>0.77766203703703696</v>
      </c>
      <c r="B8035" s="4">
        <v>221756</v>
      </c>
      <c r="C8035" s="6">
        <v>36.5</v>
      </c>
      <c r="D8035">
        <f t="shared" si="125"/>
        <v>36.680555555555557</v>
      </c>
    </row>
    <row r="8036" spans="1:4" x14ac:dyDescent="0.4">
      <c r="A8036" s="3">
        <v>0.77766203703703696</v>
      </c>
      <c r="B8036" s="4">
        <v>221783</v>
      </c>
      <c r="C8036" s="6">
        <v>36.75</v>
      </c>
      <c r="D8036">
        <f t="shared" si="125"/>
        <v>36.680555555555557</v>
      </c>
    </row>
    <row r="8037" spans="1:4" x14ac:dyDescent="0.4">
      <c r="A8037" s="3">
        <v>0.77766203703703696</v>
      </c>
      <c r="B8037" s="4">
        <v>221810</v>
      </c>
      <c r="C8037" s="6">
        <v>36.75</v>
      </c>
      <c r="D8037">
        <f t="shared" si="125"/>
        <v>36.708333333333336</v>
      </c>
    </row>
    <row r="8038" spans="1:4" x14ac:dyDescent="0.4">
      <c r="A8038" s="3">
        <v>0.77766203703703696</v>
      </c>
      <c r="B8038" s="4">
        <v>221837</v>
      </c>
      <c r="C8038" s="6">
        <v>36.75</v>
      </c>
      <c r="D8038">
        <f t="shared" si="125"/>
        <v>36.736111111111114</v>
      </c>
    </row>
    <row r="8039" spans="1:4" x14ac:dyDescent="0.4">
      <c r="A8039" s="3">
        <v>0.77766203703703696</v>
      </c>
      <c r="B8039" s="4">
        <v>221864</v>
      </c>
      <c r="C8039" s="6">
        <v>36.5</v>
      </c>
      <c r="D8039">
        <f t="shared" si="125"/>
        <v>36.763888888888886</v>
      </c>
    </row>
    <row r="8040" spans="1:4" x14ac:dyDescent="0.4">
      <c r="A8040" s="3">
        <v>0.77766203703703696</v>
      </c>
      <c r="B8040" s="4">
        <v>221892</v>
      </c>
      <c r="C8040" s="6">
        <v>36.5</v>
      </c>
      <c r="D8040">
        <f t="shared" si="125"/>
        <v>36.777777777777779</v>
      </c>
    </row>
    <row r="8041" spans="1:4" x14ac:dyDescent="0.4">
      <c r="A8041" s="3">
        <v>0.77766203703703696</v>
      </c>
      <c r="B8041" s="4">
        <v>221919</v>
      </c>
      <c r="C8041" s="6">
        <v>36.25</v>
      </c>
      <c r="D8041">
        <f t="shared" si="125"/>
        <v>36.791666666666664</v>
      </c>
    </row>
    <row r="8042" spans="1:4" x14ac:dyDescent="0.4">
      <c r="A8042" s="3">
        <v>0.77766203703703696</v>
      </c>
      <c r="B8042" s="4">
        <v>221946</v>
      </c>
      <c r="C8042" s="6">
        <v>36.25</v>
      </c>
      <c r="D8042">
        <f t="shared" si="125"/>
        <v>36.736111111111114</v>
      </c>
    </row>
    <row r="8043" spans="1:4" x14ac:dyDescent="0.4">
      <c r="A8043" s="3">
        <v>0.77766203703703696</v>
      </c>
      <c r="B8043" s="4">
        <v>221973</v>
      </c>
      <c r="C8043" s="6">
        <v>36.25</v>
      </c>
      <c r="D8043">
        <f t="shared" si="125"/>
        <v>36.680555555555557</v>
      </c>
    </row>
    <row r="8044" spans="1:4" x14ac:dyDescent="0.4">
      <c r="A8044" s="3">
        <v>0.77766203703703696</v>
      </c>
      <c r="B8044" s="4">
        <v>222001</v>
      </c>
      <c r="C8044" s="6">
        <v>36</v>
      </c>
      <c r="D8044">
        <f t="shared" si="125"/>
        <v>36.625</v>
      </c>
    </row>
    <row r="8045" spans="1:4" x14ac:dyDescent="0.4">
      <c r="A8045" s="3">
        <v>0.77766203703703696</v>
      </c>
      <c r="B8045" s="4">
        <v>222028</v>
      </c>
      <c r="C8045" s="6">
        <v>36</v>
      </c>
      <c r="D8045">
        <f t="shared" si="125"/>
        <v>36.597222222222221</v>
      </c>
    </row>
    <row r="8046" spans="1:4" x14ac:dyDescent="0.4">
      <c r="A8046" s="3">
        <v>0.77766203703703696</v>
      </c>
      <c r="B8046" s="4">
        <v>222055</v>
      </c>
      <c r="C8046" s="6">
        <v>36</v>
      </c>
      <c r="D8046">
        <f t="shared" si="125"/>
        <v>36.569444444444443</v>
      </c>
    </row>
    <row r="8047" spans="1:4" x14ac:dyDescent="0.4">
      <c r="A8047" s="3">
        <v>0.77766203703703696</v>
      </c>
      <c r="B8047" s="4">
        <v>222082</v>
      </c>
      <c r="C8047" s="6">
        <v>36.25</v>
      </c>
      <c r="D8047">
        <f t="shared" si="125"/>
        <v>36.527777777777779</v>
      </c>
    </row>
    <row r="8048" spans="1:4" x14ac:dyDescent="0.4">
      <c r="A8048" s="3">
        <v>0.77766203703703696</v>
      </c>
      <c r="B8048" s="4">
        <v>222110</v>
      </c>
      <c r="C8048" s="6">
        <v>36.25</v>
      </c>
      <c r="D8048">
        <f t="shared" si="125"/>
        <v>36.5</v>
      </c>
    </row>
    <row r="8049" spans="1:4" x14ac:dyDescent="0.4">
      <c r="A8049" s="3">
        <v>0.77766203703703696</v>
      </c>
      <c r="B8049" s="4">
        <v>222137</v>
      </c>
      <c r="C8049" s="6">
        <v>36</v>
      </c>
      <c r="D8049">
        <f t="shared" si="125"/>
        <v>36.472222222222221</v>
      </c>
    </row>
    <row r="8050" spans="1:4" x14ac:dyDescent="0.4">
      <c r="A8050" s="3">
        <v>0.77766203703703696</v>
      </c>
      <c r="B8050" s="4">
        <v>222164</v>
      </c>
      <c r="C8050" s="6">
        <v>36</v>
      </c>
      <c r="D8050">
        <f t="shared" si="125"/>
        <v>36.416666666666664</v>
      </c>
    </row>
    <row r="8051" spans="1:4" x14ac:dyDescent="0.4">
      <c r="A8051" s="3">
        <v>0.77766203703703696</v>
      </c>
      <c r="B8051" s="4">
        <v>222191</v>
      </c>
      <c r="C8051" s="6">
        <v>36</v>
      </c>
      <c r="D8051">
        <f t="shared" si="125"/>
        <v>36.361111111111114</v>
      </c>
    </row>
    <row r="8052" spans="1:4" x14ac:dyDescent="0.4">
      <c r="A8052" s="3">
        <v>0.77766203703703696</v>
      </c>
      <c r="B8052" s="4">
        <v>222219</v>
      </c>
      <c r="C8052" s="6">
        <v>37</v>
      </c>
      <c r="D8052">
        <f t="shared" si="125"/>
        <v>36.305555555555557</v>
      </c>
    </row>
    <row r="8053" spans="1:4" x14ac:dyDescent="0.4">
      <c r="A8053" s="3">
        <v>0.77766203703703696</v>
      </c>
      <c r="B8053" s="4">
        <v>222246</v>
      </c>
      <c r="C8053" s="6">
        <v>37</v>
      </c>
      <c r="D8053">
        <f t="shared" si="125"/>
        <v>36.333333333333336</v>
      </c>
    </row>
    <row r="8054" spans="1:4" x14ac:dyDescent="0.4">
      <c r="A8054" s="3">
        <v>0.77766203703703696</v>
      </c>
      <c r="B8054" s="4">
        <v>222273</v>
      </c>
      <c r="C8054" s="6">
        <v>37</v>
      </c>
      <c r="D8054">
        <f t="shared" si="125"/>
        <v>36.361111111111114</v>
      </c>
    </row>
    <row r="8055" spans="1:4" x14ac:dyDescent="0.4">
      <c r="A8055" s="3">
        <v>0.77766203703703696</v>
      </c>
      <c r="B8055" s="4">
        <v>222300</v>
      </c>
      <c r="C8055" s="6">
        <v>36.75</v>
      </c>
      <c r="D8055">
        <f t="shared" si="125"/>
        <v>36.375</v>
      </c>
    </row>
    <row r="8056" spans="1:4" x14ac:dyDescent="0.4">
      <c r="A8056" s="3">
        <v>0.77767361111111111</v>
      </c>
      <c r="B8056" s="4">
        <v>222328</v>
      </c>
      <c r="C8056" s="6">
        <v>36.75</v>
      </c>
      <c r="D8056">
        <f t="shared" si="125"/>
        <v>36.375</v>
      </c>
    </row>
    <row r="8057" spans="1:4" x14ac:dyDescent="0.4">
      <c r="A8057" s="3">
        <v>0.77767361111111111</v>
      </c>
      <c r="B8057" s="4">
        <v>222355</v>
      </c>
      <c r="C8057" s="6">
        <v>36.75</v>
      </c>
      <c r="D8057">
        <f t="shared" si="125"/>
        <v>36.375</v>
      </c>
    </row>
    <row r="8058" spans="1:4" x14ac:dyDescent="0.4">
      <c r="A8058" s="3">
        <v>0.77767361111111111</v>
      </c>
      <c r="B8058" s="4">
        <v>222382</v>
      </c>
      <c r="C8058" s="6">
        <v>36.75</v>
      </c>
      <c r="D8058">
        <f t="shared" si="125"/>
        <v>36.388888888888886</v>
      </c>
    </row>
    <row r="8059" spans="1:4" x14ac:dyDescent="0.4">
      <c r="A8059" s="3">
        <v>0.77767361111111111</v>
      </c>
      <c r="B8059" s="4">
        <v>222409</v>
      </c>
      <c r="C8059" s="6">
        <v>36.75</v>
      </c>
      <c r="D8059">
        <f t="shared" si="125"/>
        <v>36.402777777777779</v>
      </c>
    </row>
    <row r="8060" spans="1:4" x14ac:dyDescent="0.4">
      <c r="A8060" s="3">
        <v>0.77767361111111111</v>
      </c>
      <c r="B8060" s="4">
        <v>222437</v>
      </c>
      <c r="C8060" s="6">
        <v>37</v>
      </c>
      <c r="D8060">
        <f t="shared" si="125"/>
        <v>36.430555555555557</v>
      </c>
    </row>
    <row r="8061" spans="1:4" x14ac:dyDescent="0.4">
      <c r="A8061" s="3">
        <v>0.77767361111111111</v>
      </c>
      <c r="B8061" s="4">
        <v>222464</v>
      </c>
      <c r="C8061" s="6">
        <v>37</v>
      </c>
      <c r="D8061">
        <f t="shared" si="125"/>
        <v>36.472222222222221</v>
      </c>
    </row>
    <row r="8062" spans="1:4" x14ac:dyDescent="0.4">
      <c r="A8062" s="3">
        <v>0.77767361111111111</v>
      </c>
      <c r="B8062" s="4">
        <v>222491</v>
      </c>
      <c r="C8062" s="6">
        <v>37</v>
      </c>
      <c r="D8062">
        <f t="shared" si="125"/>
        <v>36.513888888888886</v>
      </c>
    </row>
    <row r="8063" spans="1:4" x14ac:dyDescent="0.4">
      <c r="A8063" s="3">
        <v>0.77767361111111111</v>
      </c>
      <c r="B8063" s="4">
        <v>222518</v>
      </c>
      <c r="C8063" s="6">
        <v>36.5</v>
      </c>
      <c r="D8063">
        <f t="shared" si="125"/>
        <v>36.569444444444443</v>
      </c>
    </row>
    <row r="8064" spans="1:4" x14ac:dyDescent="0.4">
      <c r="A8064" s="3">
        <v>0.77767361111111111</v>
      </c>
      <c r="B8064" s="4">
        <v>222546</v>
      </c>
      <c r="C8064" s="6">
        <v>36.5</v>
      </c>
      <c r="D8064">
        <f t="shared" si="125"/>
        <v>36.597222222222221</v>
      </c>
    </row>
    <row r="8065" spans="1:4" x14ac:dyDescent="0.4">
      <c r="A8065" s="3">
        <v>0.77767361111111111</v>
      </c>
      <c r="B8065" s="4">
        <v>222573</v>
      </c>
      <c r="C8065" s="6">
        <v>37</v>
      </c>
      <c r="D8065">
        <f t="shared" si="125"/>
        <v>36.625</v>
      </c>
    </row>
    <row r="8066" spans="1:4" x14ac:dyDescent="0.4">
      <c r="A8066" s="3">
        <v>0.77767361111111111</v>
      </c>
      <c r="B8066" s="4">
        <v>222600</v>
      </c>
      <c r="C8066" s="6">
        <v>37</v>
      </c>
      <c r="D8066">
        <f t="shared" si="125"/>
        <v>36.666666666666664</v>
      </c>
    </row>
    <row r="8067" spans="1:4" x14ac:dyDescent="0.4">
      <c r="A8067" s="3">
        <v>0.77767361111111111</v>
      </c>
      <c r="B8067" s="4">
        <v>222627</v>
      </c>
      <c r="C8067" s="6">
        <v>37</v>
      </c>
      <c r="D8067">
        <f t="shared" si="125"/>
        <v>36.708333333333336</v>
      </c>
    </row>
    <row r="8068" spans="1:4" x14ac:dyDescent="0.4">
      <c r="A8068" s="3">
        <v>0.77767361111111111</v>
      </c>
      <c r="B8068" s="4">
        <v>222655</v>
      </c>
      <c r="C8068" s="6">
        <v>36.25</v>
      </c>
      <c r="D8068">
        <f t="shared" si="125"/>
        <v>36.763888888888886</v>
      </c>
    </row>
    <row r="8069" spans="1:4" x14ac:dyDescent="0.4">
      <c r="A8069" s="3">
        <v>0.77767361111111111</v>
      </c>
      <c r="B8069" s="4">
        <v>222682</v>
      </c>
      <c r="C8069" s="6">
        <v>36.25</v>
      </c>
      <c r="D8069">
        <f t="shared" si="125"/>
        <v>36.777777777777779</v>
      </c>
    </row>
    <row r="8070" spans="1:4" x14ac:dyDescent="0.4">
      <c r="A8070" s="3">
        <v>0.77767361111111111</v>
      </c>
      <c r="B8070" s="4">
        <v>222709</v>
      </c>
      <c r="C8070" s="6">
        <v>36.25</v>
      </c>
      <c r="D8070">
        <f t="shared" si="125"/>
        <v>36.791666666666664</v>
      </c>
    </row>
    <row r="8071" spans="1:4" x14ac:dyDescent="0.4">
      <c r="A8071" s="3">
        <v>0.77767361111111111</v>
      </c>
      <c r="B8071" s="4">
        <v>222736</v>
      </c>
      <c r="C8071" s="6">
        <v>37</v>
      </c>
      <c r="D8071">
        <f t="shared" si="125"/>
        <v>36.75</v>
      </c>
    </row>
    <row r="8072" spans="1:4" x14ac:dyDescent="0.4">
      <c r="A8072" s="3">
        <v>0.77767361111111111</v>
      </c>
      <c r="B8072" s="4">
        <v>222764</v>
      </c>
      <c r="C8072" s="6">
        <v>37</v>
      </c>
      <c r="D8072">
        <f t="shared" si="125"/>
        <v>36.75</v>
      </c>
    </row>
    <row r="8073" spans="1:4" x14ac:dyDescent="0.4">
      <c r="A8073" s="3">
        <v>0.77767361111111111</v>
      </c>
      <c r="B8073" s="4">
        <v>222791</v>
      </c>
      <c r="C8073" s="6">
        <v>35.75</v>
      </c>
      <c r="D8073">
        <f t="shared" si="125"/>
        <v>36.75</v>
      </c>
    </row>
    <row r="8074" spans="1:4" x14ac:dyDescent="0.4">
      <c r="A8074" s="3">
        <v>0.77767361111111111</v>
      </c>
      <c r="B8074" s="4">
        <v>222818</v>
      </c>
      <c r="C8074" s="6">
        <v>35.75</v>
      </c>
      <c r="D8074">
        <f t="shared" si="125"/>
        <v>36.694444444444443</v>
      </c>
    </row>
    <row r="8075" spans="1:4" x14ac:dyDescent="0.4">
      <c r="A8075" s="3">
        <v>0.77767361111111111</v>
      </c>
      <c r="B8075" s="4">
        <v>222845</v>
      </c>
      <c r="C8075" s="6">
        <v>35.75</v>
      </c>
      <c r="D8075">
        <f t="shared" si="125"/>
        <v>36.638888888888886</v>
      </c>
    </row>
    <row r="8076" spans="1:4" x14ac:dyDescent="0.4">
      <c r="A8076" s="3">
        <v>0.77767361111111111</v>
      </c>
      <c r="B8076" s="4">
        <v>222873</v>
      </c>
      <c r="C8076" s="6">
        <v>36</v>
      </c>
      <c r="D8076">
        <f t="shared" si="125"/>
        <v>36.583333333333336</v>
      </c>
    </row>
    <row r="8077" spans="1:4" x14ac:dyDescent="0.4">
      <c r="A8077" s="3">
        <v>0.77767361111111111</v>
      </c>
      <c r="B8077" s="4">
        <v>222900</v>
      </c>
      <c r="C8077" s="6">
        <v>36</v>
      </c>
      <c r="D8077">
        <f t="shared" si="125"/>
        <v>36.541666666666664</v>
      </c>
    </row>
    <row r="8078" spans="1:4" x14ac:dyDescent="0.4">
      <c r="A8078" s="3">
        <v>0.77767361111111111</v>
      </c>
      <c r="B8078" s="4">
        <v>222927</v>
      </c>
      <c r="C8078" s="6">
        <v>36</v>
      </c>
      <c r="D8078">
        <f t="shared" si="125"/>
        <v>36.5</v>
      </c>
    </row>
    <row r="8079" spans="1:4" x14ac:dyDescent="0.4">
      <c r="A8079" s="3">
        <v>0.77767361111111111</v>
      </c>
      <c r="B8079" s="4">
        <v>222954</v>
      </c>
      <c r="C8079" s="6">
        <v>37.5</v>
      </c>
      <c r="D8079">
        <f t="shared" si="125"/>
        <v>36.444444444444443</v>
      </c>
    </row>
    <row r="8080" spans="1:4" x14ac:dyDescent="0.4">
      <c r="A8080" s="3">
        <v>0.77767361111111111</v>
      </c>
      <c r="B8080" s="4">
        <v>222982</v>
      </c>
      <c r="C8080" s="6">
        <v>37.5</v>
      </c>
      <c r="D8080">
        <f t="shared" si="125"/>
        <v>36.472222222222221</v>
      </c>
    </row>
    <row r="8081" spans="1:4" x14ac:dyDescent="0.4">
      <c r="A8081" s="3">
        <v>0.77767361111111111</v>
      </c>
      <c r="B8081" s="4">
        <v>223009</v>
      </c>
      <c r="C8081" s="6">
        <v>37</v>
      </c>
      <c r="D8081">
        <f t="shared" si="125"/>
        <v>36.5</v>
      </c>
    </row>
    <row r="8082" spans="1:4" x14ac:dyDescent="0.4">
      <c r="A8082" s="3">
        <v>0.77767361111111111</v>
      </c>
      <c r="B8082" s="4">
        <v>223036</v>
      </c>
      <c r="C8082" s="6">
        <v>37</v>
      </c>
      <c r="D8082">
        <f t="shared" si="125"/>
        <v>36.527777777777779</v>
      </c>
    </row>
    <row r="8083" spans="1:4" x14ac:dyDescent="0.4">
      <c r="A8083" s="3">
        <v>0.77767361111111111</v>
      </c>
      <c r="B8083" s="4">
        <v>223063</v>
      </c>
      <c r="C8083" s="6">
        <v>37</v>
      </c>
      <c r="D8083">
        <f t="shared" si="125"/>
        <v>36.555555555555557</v>
      </c>
    </row>
    <row r="8084" spans="1:4" x14ac:dyDescent="0.4">
      <c r="A8084" s="3">
        <v>0.77767361111111111</v>
      </c>
      <c r="B8084" s="4">
        <v>223091</v>
      </c>
      <c r="C8084" s="6">
        <v>33.25</v>
      </c>
      <c r="D8084">
        <f t="shared" si="125"/>
        <v>36.555555555555557</v>
      </c>
    </row>
    <row r="8085" spans="1:4" x14ac:dyDescent="0.4">
      <c r="A8085" s="3">
        <v>0.77767361111111111</v>
      </c>
      <c r="B8085" s="4">
        <v>223118</v>
      </c>
      <c r="C8085" s="6">
        <v>33.25</v>
      </c>
      <c r="D8085">
        <f t="shared" ref="D8085:D8148" si="126">AVERAGE(C8067:C8084)</f>
        <v>36.347222222222221</v>
      </c>
    </row>
    <row r="8086" spans="1:4" x14ac:dyDescent="0.4">
      <c r="A8086" s="3">
        <v>0.77767361111111111</v>
      </c>
      <c r="B8086" s="4">
        <v>223145</v>
      </c>
      <c r="C8086" s="6">
        <v>33.25</v>
      </c>
      <c r="D8086">
        <f t="shared" si="126"/>
        <v>36.138888888888886</v>
      </c>
    </row>
    <row r="8087" spans="1:4" x14ac:dyDescent="0.4">
      <c r="A8087" s="3">
        <v>0.77767361111111111</v>
      </c>
      <c r="B8087" s="4">
        <v>223172</v>
      </c>
      <c r="C8087" s="6">
        <v>36.5</v>
      </c>
      <c r="D8087">
        <f t="shared" si="126"/>
        <v>35.972222222222221</v>
      </c>
    </row>
    <row r="8088" spans="1:4" x14ac:dyDescent="0.4">
      <c r="A8088" s="3">
        <v>0.77767361111111111</v>
      </c>
      <c r="B8088" s="4">
        <v>223200</v>
      </c>
      <c r="C8088" s="6">
        <v>36.5</v>
      </c>
      <c r="D8088">
        <f t="shared" si="126"/>
        <v>35.986111111111114</v>
      </c>
    </row>
    <row r="8089" spans="1:4" x14ac:dyDescent="0.4">
      <c r="A8089" s="3">
        <v>0.77767361111111111</v>
      </c>
      <c r="B8089" s="4">
        <v>223227</v>
      </c>
      <c r="C8089" s="6">
        <v>35.75</v>
      </c>
      <c r="D8089">
        <f t="shared" si="126"/>
        <v>36</v>
      </c>
    </row>
    <row r="8090" spans="1:4" x14ac:dyDescent="0.4">
      <c r="A8090" s="3">
        <v>0.77767361111111111</v>
      </c>
      <c r="B8090" s="4">
        <v>223254</v>
      </c>
      <c r="C8090" s="6">
        <v>35.75</v>
      </c>
      <c r="D8090">
        <f t="shared" si="126"/>
        <v>35.930555555555557</v>
      </c>
    </row>
    <row r="8091" spans="1:4" x14ac:dyDescent="0.4">
      <c r="A8091" s="3">
        <v>0.77767361111111111</v>
      </c>
      <c r="B8091" s="4">
        <v>223281</v>
      </c>
      <c r="C8091" s="6">
        <v>35.75</v>
      </c>
      <c r="D8091">
        <f t="shared" si="126"/>
        <v>35.861111111111114</v>
      </c>
    </row>
    <row r="8092" spans="1:4" x14ac:dyDescent="0.4">
      <c r="A8092" s="3">
        <v>0.77767361111111111</v>
      </c>
      <c r="B8092" s="4">
        <v>223309</v>
      </c>
      <c r="C8092" s="6">
        <v>37.5</v>
      </c>
      <c r="D8092">
        <f t="shared" si="126"/>
        <v>35.861111111111114</v>
      </c>
    </row>
    <row r="8093" spans="1:4" x14ac:dyDescent="0.4">
      <c r="A8093" s="3">
        <v>0.77768518518518526</v>
      </c>
      <c r="B8093" s="4">
        <v>223336</v>
      </c>
      <c r="C8093" s="6">
        <v>37.5</v>
      </c>
      <c r="D8093">
        <f t="shared" si="126"/>
        <v>35.958333333333336</v>
      </c>
    </row>
    <row r="8094" spans="1:4" x14ac:dyDescent="0.4">
      <c r="A8094" s="3">
        <v>0.77768518518518526</v>
      </c>
      <c r="B8094" s="4">
        <v>223363</v>
      </c>
      <c r="C8094" s="6">
        <v>37.25</v>
      </c>
      <c r="D8094">
        <f t="shared" si="126"/>
        <v>36.055555555555557</v>
      </c>
    </row>
    <row r="8095" spans="1:4" x14ac:dyDescent="0.4">
      <c r="A8095" s="3">
        <v>0.77768518518518526</v>
      </c>
      <c r="B8095" s="4">
        <v>223390</v>
      </c>
      <c r="C8095" s="6">
        <v>37.25</v>
      </c>
      <c r="D8095">
        <f t="shared" si="126"/>
        <v>36.125</v>
      </c>
    </row>
    <row r="8096" spans="1:4" x14ac:dyDescent="0.4">
      <c r="A8096" s="3">
        <v>0.77768518518518526</v>
      </c>
      <c r="B8096" s="4">
        <v>223417</v>
      </c>
      <c r="C8096" s="6">
        <v>37.25</v>
      </c>
      <c r="D8096">
        <f t="shared" si="126"/>
        <v>36.194444444444443</v>
      </c>
    </row>
    <row r="8097" spans="1:4" x14ac:dyDescent="0.4">
      <c r="A8097" s="3">
        <v>0.77768518518518526</v>
      </c>
      <c r="B8097" s="4">
        <v>223445</v>
      </c>
      <c r="C8097" s="6">
        <v>28.5</v>
      </c>
      <c r="D8097">
        <f t="shared" si="126"/>
        <v>36.263888888888886</v>
      </c>
    </row>
    <row r="8098" spans="1:4" x14ac:dyDescent="0.4">
      <c r="A8098" s="3">
        <v>0.77768518518518526</v>
      </c>
      <c r="B8098" s="4">
        <v>223472</v>
      </c>
      <c r="C8098" s="6">
        <v>28.5</v>
      </c>
      <c r="D8098">
        <f t="shared" si="126"/>
        <v>35.763888888888886</v>
      </c>
    </row>
    <row r="8099" spans="1:4" x14ac:dyDescent="0.4">
      <c r="A8099" s="3">
        <v>0.77768518518518526</v>
      </c>
      <c r="B8099" s="4">
        <v>223499</v>
      </c>
      <c r="C8099" s="6">
        <v>28.5</v>
      </c>
      <c r="D8099">
        <f t="shared" si="126"/>
        <v>35.263888888888886</v>
      </c>
    </row>
    <row r="8100" spans="1:4" x14ac:dyDescent="0.4">
      <c r="A8100" s="3">
        <v>0.77768518518518526</v>
      </c>
      <c r="B8100" s="4">
        <v>223526</v>
      </c>
      <c r="C8100" s="6">
        <v>35.75</v>
      </c>
      <c r="D8100">
        <f t="shared" si="126"/>
        <v>34.791666666666664</v>
      </c>
    </row>
    <row r="8101" spans="1:4" x14ac:dyDescent="0.4">
      <c r="A8101" s="3">
        <v>0.77768518518518526</v>
      </c>
      <c r="B8101" s="4">
        <v>223554</v>
      </c>
      <c r="C8101" s="6">
        <v>35.75</v>
      </c>
      <c r="D8101">
        <f t="shared" si="126"/>
        <v>34.722222222222221</v>
      </c>
    </row>
    <row r="8102" spans="1:4" x14ac:dyDescent="0.4">
      <c r="A8102" s="3">
        <v>0.77768518518518526</v>
      </c>
      <c r="B8102" s="4">
        <v>223581</v>
      </c>
      <c r="C8102" s="6">
        <v>37.25</v>
      </c>
      <c r="D8102">
        <f t="shared" si="126"/>
        <v>34.652777777777779</v>
      </c>
    </row>
    <row r="8103" spans="1:4" x14ac:dyDescent="0.4">
      <c r="A8103" s="3">
        <v>0.77768518518518526</v>
      </c>
      <c r="B8103" s="4">
        <v>223608</v>
      </c>
      <c r="C8103" s="6">
        <v>37.25</v>
      </c>
      <c r="D8103">
        <f t="shared" si="126"/>
        <v>34.875</v>
      </c>
    </row>
    <row r="8104" spans="1:4" x14ac:dyDescent="0.4">
      <c r="A8104" s="3">
        <v>0.77768518518518526</v>
      </c>
      <c r="B8104" s="4">
        <v>223635</v>
      </c>
      <c r="C8104" s="6">
        <v>37.25</v>
      </c>
      <c r="D8104">
        <f t="shared" si="126"/>
        <v>35.097222222222221</v>
      </c>
    </row>
    <row r="8105" spans="1:4" x14ac:dyDescent="0.4">
      <c r="A8105" s="3">
        <v>0.77768518518518526</v>
      </c>
      <c r="B8105" s="4">
        <v>223663</v>
      </c>
      <c r="C8105" s="6">
        <v>37</v>
      </c>
      <c r="D8105">
        <f t="shared" si="126"/>
        <v>35.319444444444443</v>
      </c>
    </row>
    <row r="8106" spans="1:4" x14ac:dyDescent="0.4">
      <c r="A8106" s="3">
        <v>0.77768518518518526</v>
      </c>
      <c r="B8106" s="4">
        <v>223690</v>
      </c>
      <c r="C8106" s="6">
        <v>37</v>
      </c>
      <c r="D8106">
        <f t="shared" si="126"/>
        <v>35.347222222222221</v>
      </c>
    </row>
    <row r="8107" spans="1:4" x14ac:dyDescent="0.4">
      <c r="A8107" s="3">
        <v>0.77768518518518526</v>
      </c>
      <c r="B8107" s="4">
        <v>223717</v>
      </c>
      <c r="C8107" s="6">
        <v>37</v>
      </c>
      <c r="D8107">
        <f t="shared" si="126"/>
        <v>35.375</v>
      </c>
    </row>
    <row r="8108" spans="1:4" x14ac:dyDescent="0.4">
      <c r="A8108" s="3">
        <v>0.77768518518518526</v>
      </c>
      <c r="B8108" s="4">
        <v>223744</v>
      </c>
      <c r="C8108" s="6">
        <v>36.75</v>
      </c>
      <c r="D8108">
        <f t="shared" si="126"/>
        <v>35.444444444444443</v>
      </c>
    </row>
    <row r="8109" spans="1:4" x14ac:dyDescent="0.4">
      <c r="A8109" s="3">
        <v>0.77768518518518526</v>
      </c>
      <c r="B8109" s="4">
        <v>223772</v>
      </c>
      <c r="C8109" s="6">
        <v>36.75</v>
      </c>
      <c r="D8109">
        <f t="shared" si="126"/>
        <v>35.5</v>
      </c>
    </row>
    <row r="8110" spans="1:4" x14ac:dyDescent="0.4">
      <c r="A8110" s="3">
        <v>0.77768518518518526</v>
      </c>
      <c r="B8110" s="4">
        <v>223799</v>
      </c>
      <c r="C8110" s="6">
        <v>37.5</v>
      </c>
      <c r="D8110">
        <f t="shared" si="126"/>
        <v>35.555555555555557</v>
      </c>
    </row>
    <row r="8111" spans="1:4" x14ac:dyDescent="0.4">
      <c r="A8111" s="3">
        <v>0.77768518518518526</v>
      </c>
      <c r="B8111" s="4">
        <v>223826</v>
      </c>
      <c r="C8111" s="6">
        <v>37.5</v>
      </c>
      <c r="D8111">
        <f t="shared" si="126"/>
        <v>35.555555555555557</v>
      </c>
    </row>
    <row r="8112" spans="1:4" x14ac:dyDescent="0.4">
      <c r="A8112" s="3">
        <v>0.77768518518518526</v>
      </c>
      <c r="B8112" s="4">
        <v>223853</v>
      </c>
      <c r="C8112" s="6">
        <v>37.5</v>
      </c>
      <c r="D8112">
        <f t="shared" si="126"/>
        <v>35.555555555555557</v>
      </c>
    </row>
    <row r="8113" spans="1:4" x14ac:dyDescent="0.4">
      <c r="A8113" s="3">
        <v>0.77768518518518526</v>
      </c>
      <c r="B8113" s="4">
        <v>223881</v>
      </c>
      <c r="C8113" s="6">
        <v>34.5</v>
      </c>
      <c r="D8113">
        <f t="shared" si="126"/>
        <v>35.569444444444443</v>
      </c>
    </row>
    <row r="8114" spans="1:4" x14ac:dyDescent="0.4">
      <c r="A8114" s="3">
        <v>0.77768518518518526</v>
      </c>
      <c r="B8114" s="4">
        <v>223908</v>
      </c>
      <c r="C8114" s="6">
        <v>34.5</v>
      </c>
      <c r="D8114">
        <f t="shared" si="126"/>
        <v>35.416666666666664</v>
      </c>
    </row>
    <row r="8115" spans="1:4" x14ac:dyDescent="0.4">
      <c r="A8115" s="3">
        <v>0.77768518518518526</v>
      </c>
      <c r="B8115" s="4">
        <v>223935</v>
      </c>
      <c r="C8115" s="6">
        <v>34.5</v>
      </c>
      <c r="D8115">
        <f t="shared" si="126"/>
        <v>35.263888888888886</v>
      </c>
    </row>
    <row r="8116" spans="1:4" x14ac:dyDescent="0.4">
      <c r="A8116" s="3">
        <v>0.77768518518518526</v>
      </c>
      <c r="B8116" s="4">
        <v>223962</v>
      </c>
      <c r="C8116" s="6">
        <v>33.75</v>
      </c>
      <c r="D8116">
        <f t="shared" si="126"/>
        <v>35.597222222222221</v>
      </c>
    </row>
    <row r="8117" spans="1:4" x14ac:dyDescent="0.4">
      <c r="A8117" s="3">
        <v>0.77768518518518526</v>
      </c>
      <c r="B8117" s="4">
        <v>223990</v>
      </c>
      <c r="C8117" s="6">
        <v>33.75</v>
      </c>
      <c r="D8117">
        <f t="shared" si="126"/>
        <v>35.888888888888886</v>
      </c>
    </row>
    <row r="8118" spans="1:4" x14ac:dyDescent="0.4">
      <c r="A8118" s="3">
        <v>0.77768518518518526</v>
      </c>
      <c r="B8118" s="4">
        <v>224017</v>
      </c>
      <c r="C8118" s="6">
        <v>37.5</v>
      </c>
      <c r="D8118">
        <f t="shared" si="126"/>
        <v>36.180555555555557</v>
      </c>
    </row>
    <row r="8119" spans="1:4" x14ac:dyDescent="0.4">
      <c r="A8119" s="3">
        <v>0.77768518518518526</v>
      </c>
      <c r="B8119" s="4">
        <v>224044</v>
      </c>
      <c r="C8119" s="6">
        <v>37.5</v>
      </c>
      <c r="D8119">
        <f t="shared" si="126"/>
        <v>36.277777777777779</v>
      </c>
    </row>
    <row r="8120" spans="1:4" x14ac:dyDescent="0.4">
      <c r="A8120" s="3">
        <v>0.77768518518518526</v>
      </c>
      <c r="B8120" s="4">
        <v>224071</v>
      </c>
      <c r="C8120" s="6">
        <v>37.5</v>
      </c>
      <c r="D8120">
        <f t="shared" si="126"/>
        <v>36.375</v>
      </c>
    </row>
    <row r="8121" spans="1:4" x14ac:dyDescent="0.4">
      <c r="A8121" s="3">
        <v>0.77768518518518526</v>
      </c>
      <c r="B8121" s="4">
        <v>224099</v>
      </c>
      <c r="C8121" s="6">
        <v>37.25</v>
      </c>
      <c r="D8121">
        <f t="shared" si="126"/>
        <v>36.388888888888886</v>
      </c>
    </row>
    <row r="8122" spans="1:4" x14ac:dyDescent="0.4">
      <c r="A8122" s="3">
        <v>0.77768518518518526</v>
      </c>
      <c r="B8122" s="4">
        <v>224126</v>
      </c>
      <c r="C8122" s="6">
        <v>37.25</v>
      </c>
      <c r="D8122">
        <f t="shared" si="126"/>
        <v>36.388888888888886</v>
      </c>
    </row>
    <row r="8123" spans="1:4" x14ac:dyDescent="0.4">
      <c r="A8123" s="3">
        <v>0.77768518518518526</v>
      </c>
      <c r="B8123" s="4">
        <v>224153</v>
      </c>
      <c r="C8123" s="6">
        <v>37.25</v>
      </c>
      <c r="D8123">
        <f t="shared" si="126"/>
        <v>36.388888888888886</v>
      </c>
    </row>
    <row r="8124" spans="1:4" x14ac:dyDescent="0.4">
      <c r="A8124" s="3">
        <v>0.77768518518518526</v>
      </c>
      <c r="B8124" s="4">
        <v>224180</v>
      </c>
      <c r="C8124" s="6">
        <v>33.75</v>
      </c>
      <c r="D8124">
        <f t="shared" si="126"/>
        <v>36.402777777777779</v>
      </c>
    </row>
    <row r="8125" spans="1:4" x14ac:dyDescent="0.4">
      <c r="A8125" s="3">
        <v>0.77768518518518526</v>
      </c>
      <c r="B8125" s="4">
        <v>224207</v>
      </c>
      <c r="C8125" s="6">
        <v>33.75</v>
      </c>
      <c r="D8125">
        <f t="shared" si="126"/>
        <v>36.222222222222221</v>
      </c>
    </row>
    <row r="8126" spans="1:4" x14ac:dyDescent="0.4">
      <c r="A8126" s="3">
        <v>0.77768518518518526</v>
      </c>
      <c r="B8126" s="4">
        <v>224235</v>
      </c>
      <c r="C8126" s="6">
        <v>37</v>
      </c>
      <c r="D8126">
        <f t="shared" si="126"/>
        <v>36.041666666666664</v>
      </c>
    </row>
    <row r="8127" spans="1:4" x14ac:dyDescent="0.4">
      <c r="A8127" s="3">
        <v>0.77768518518518526</v>
      </c>
      <c r="B8127" s="4">
        <v>224262</v>
      </c>
      <c r="C8127" s="6">
        <v>37</v>
      </c>
      <c r="D8127">
        <f t="shared" si="126"/>
        <v>36.055555555555557</v>
      </c>
    </row>
    <row r="8128" spans="1:4" x14ac:dyDescent="0.4">
      <c r="A8128" s="3">
        <v>0.77768518518518526</v>
      </c>
      <c r="B8128" s="4">
        <v>224289</v>
      </c>
      <c r="C8128" s="6">
        <v>37</v>
      </c>
      <c r="D8128">
        <f t="shared" si="126"/>
        <v>36.069444444444443</v>
      </c>
    </row>
    <row r="8129" spans="1:4" x14ac:dyDescent="0.4">
      <c r="A8129" s="3">
        <v>0.77768518518518526</v>
      </c>
      <c r="B8129" s="4">
        <v>224316</v>
      </c>
      <c r="C8129" s="6">
        <v>37.5</v>
      </c>
      <c r="D8129">
        <f t="shared" si="126"/>
        <v>36.041666666666664</v>
      </c>
    </row>
    <row r="8130" spans="1:4" x14ac:dyDescent="0.4">
      <c r="A8130" s="3">
        <v>0.7776967592592593</v>
      </c>
      <c r="B8130" s="4">
        <v>224344</v>
      </c>
      <c r="C8130" s="6">
        <v>37.5</v>
      </c>
      <c r="D8130">
        <f t="shared" si="126"/>
        <v>36.041666666666664</v>
      </c>
    </row>
    <row r="8131" spans="1:4" x14ac:dyDescent="0.4">
      <c r="A8131" s="3">
        <v>0.7776967592592593</v>
      </c>
      <c r="B8131" s="4">
        <v>224371</v>
      </c>
      <c r="C8131" s="6">
        <v>37.5</v>
      </c>
      <c r="D8131">
        <f t="shared" si="126"/>
        <v>36.041666666666664</v>
      </c>
    </row>
    <row r="8132" spans="1:4" x14ac:dyDescent="0.4">
      <c r="A8132" s="3">
        <v>0.7776967592592593</v>
      </c>
      <c r="B8132" s="4">
        <v>224398</v>
      </c>
      <c r="C8132" s="6">
        <v>36</v>
      </c>
      <c r="D8132">
        <f t="shared" si="126"/>
        <v>36.208333333333336</v>
      </c>
    </row>
    <row r="8133" spans="1:4" x14ac:dyDescent="0.4">
      <c r="A8133" s="3">
        <v>0.7776967592592593</v>
      </c>
      <c r="B8133" s="4">
        <v>224425</v>
      </c>
      <c r="C8133" s="6">
        <v>36</v>
      </c>
      <c r="D8133">
        <f t="shared" si="126"/>
        <v>36.291666666666664</v>
      </c>
    </row>
    <row r="8134" spans="1:4" x14ac:dyDescent="0.4">
      <c r="A8134" s="3">
        <v>0.7776967592592593</v>
      </c>
      <c r="B8134" s="4">
        <v>224453</v>
      </c>
      <c r="C8134" s="6">
        <v>32.75</v>
      </c>
      <c r="D8134">
        <f t="shared" si="126"/>
        <v>36.375</v>
      </c>
    </row>
    <row r="8135" spans="1:4" x14ac:dyDescent="0.4">
      <c r="A8135" s="3">
        <v>0.7776967592592593</v>
      </c>
      <c r="B8135" s="4">
        <v>224480</v>
      </c>
      <c r="C8135" s="6">
        <v>32.75</v>
      </c>
      <c r="D8135">
        <f t="shared" si="126"/>
        <v>36.319444444444443</v>
      </c>
    </row>
    <row r="8136" spans="1:4" x14ac:dyDescent="0.4">
      <c r="A8136" s="3">
        <v>0.7776967592592593</v>
      </c>
      <c r="B8136" s="4">
        <v>224507</v>
      </c>
      <c r="C8136" s="6">
        <v>32.75</v>
      </c>
      <c r="D8136">
        <f t="shared" si="126"/>
        <v>36.263888888888886</v>
      </c>
    </row>
    <row r="8137" spans="1:4" x14ac:dyDescent="0.4">
      <c r="A8137" s="3">
        <v>0.7776967592592593</v>
      </c>
      <c r="B8137" s="4">
        <v>224534</v>
      </c>
      <c r="C8137" s="6">
        <v>37.5</v>
      </c>
      <c r="D8137">
        <f t="shared" si="126"/>
        <v>36</v>
      </c>
    </row>
    <row r="8138" spans="1:4" x14ac:dyDescent="0.4">
      <c r="A8138" s="3">
        <v>0.7776967592592593</v>
      </c>
      <c r="B8138" s="4">
        <v>224562</v>
      </c>
      <c r="C8138" s="6">
        <v>37.5</v>
      </c>
      <c r="D8138">
        <f t="shared" si="126"/>
        <v>36</v>
      </c>
    </row>
    <row r="8139" spans="1:4" x14ac:dyDescent="0.4">
      <c r="A8139" s="3">
        <v>0.7776967592592593</v>
      </c>
      <c r="B8139" s="4">
        <v>224589</v>
      </c>
      <c r="C8139" s="6">
        <v>37.5</v>
      </c>
      <c r="D8139">
        <f t="shared" si="126"/>
        <v>36</v>
      </c>
    </row>
    <row r="8140" spans="1:4" x14ac:dyDescent="0.4">
      <c r="A8140" s="3">
        <v>0.7776967592592593</v>
      </c>
      <c r="B8140" s="4">
        <v>224616</v>
      </c>
      <c r="C8140" s="6">
        <v>37</v>
      </c>
      <c r="D8140">
        <f t="shared" si="126"/>
        <v>36.013888888888886</v>
      </c>
    </row>
    <row r="8141" spans="1:4" x14ac:dyDescent="0.4">
      <c r="A8141" s="3">
        <v>0.7776967592592593</v>
      </c>
      <c r="B8141" s="4">
        <v>224643</v>
      </c>
      <c r="C8141" s="6">
        <v>37</v>
      </c>
      <c r="D8141">
        <f t="shared" si="126"/>
        <v>36</v>
      </c>
    </row>
    <row r="8142" spans="1:4" x14ac:dyDescent="0.4">
      <c r="A8142" s="3">
        <v>0.7776967592592593</v>
      </c>
      <c r="B8142" s="4">
        <v>224671</v>
      </c>
      <c r="C8142" s="6">
        <v>32.5</v>
      </c>
      <c r="D8142">
        <f t="shared" si="126"/>
        <v>35.986111111111114</v>
      </c>
    </row>
    <row r="8143" spans="1:4" x14ac:dyDescent="0.4">
      <c r="A8143" s="3">
        <v>0.7776967592592593</v>
      </c>
      <c r="B8143" s="4">
        <v>224698</v>
      </c>
      <c r="C8143" s="6">
        <v>32.5</v>
      </c>
      <c r="D8143">
        <f t="shared" si="126"/>
        <v>35.916666666666664</v>
      </c>
    </row>
    <row r="8144" spans="1:4" x14ac:dyDescent="0.4">
      <c r="A8144" s="3">
        <v>0.7776967592592593</v>
      </c>
      <c r="B8144" s="4">
        <v>224725</v>
      </c>
      <c r="C8144" s="6">
        <v>32.5</v>
      </c>
      <c r="D8144">
        <f t="shared" si="126"/>
        <v>35.847222222222221</v>
      </c>
    </row>
    <row r="8145" spans="1:4" x14ac:dyDescent="0.4">
      <c r="A8145" s="3">
        <v>0.7776967592592593</v>
      </c>
      <c r="B8145" s="4">
        <v>224752</v>
      </c>
      <c r="C8145" s="6">
        <v>37</v>
      </c>
      <c r="D8145">
        <f t="shared" si="126"/>
        <v>35.597222222222221</v>
      </c>
    </row>
    <row r="8146" spans="1:4" x14ac:dyDescent="0.4">
      <c r="A8146" s="3">
        <v>0.7776967592592593</v>
      </c>
      <c r="B8146" s="4">
        <v>224780</v>
      </c>
      <c r="C8146" s="6">
        <v>37</v>
      </c>
      <c r="D8146">
        <f t="shared" si="126"/>
        <v>35.597222222222221</v>
      </c>
    </row>
    <row r="8147" spans="1:4" x14ac:dyDescent="0.4">
      <c r="A8147" s="3">
        <v>0.7776967592592593</v>
      </c>
      <c r="B8147" s="4">
        <v>224807</v>
      </c>
      <c r="C8147" s="6">
        <v>37</v>
      </c>
      <c r="D8147">
        <f t="shared" si="126"/>
        <v>35.597222222222221</v>
      </c>
    </row>
    <row r="8148" spans="1:4" x14ac:dyDescent="0.4">
      <c r="A8148" s="3">
        <v>0.7776967592592593</v>
      </c>
      <c r="B8148" s="4">
        <v>224834</v>
      </c>
      <c r="C8148" s="6">
        <v>36.75</v>
      </c>
      <c r="D8148">
        <f t="shared" si="126"/>
        <v>35.569444444444443</v>
      </c>
    </row>
    <row r="8149" spans="1:4" x14ac:dyDescent="0.4">
      <c r="A8149" s="3">
        <v>0.7776967592592593</v>
      </c>
      <c r="B8149" s="4">
        <v>224861</v>
      </c>
      <c r="C8149" s="6">
        <v>36.75</v>
      </c>
      <c r="D8149">
        <f t="shared" ref="D8149:D8212" si="127">AVERAGE(C8131:C8148)</f>
        <v>35.527777777777779</v>
      </c>
    </row>
    <row r="8150" spans="1:4" x14ac:dyDescent="0.4">
      <c r="A8150" s="3">
        <v>0.7776967592592593</v>
      </c>
      <c r="B8150" s="4">
        <v>224889</v>
      </c>
      <c r="C8150" s="6">
        <v>37.75</v>
      </c>
      <c r="D8150">
        <f t="shared" si="127"/>
        <v>35.486111111111114</v>
      </c>
    </row>
    <row r="8151" spans="1:4" x14ac:dyDescent="0.4">
      <c r="A8151" s="3">
        <v>0.7776967592592593</v>
      </c>
      <c r="B8151" s="4">
        <v>224916</v>
      </c>
      <c r="C8151" s="6">
        <v>37.75</v>
      </c>
      <c r="D8151">
        <f t="shared" si="127"/>
        <v>35.583333333333336</v>
      </c>
    </row>
    <row r="8152" spans="1:4" x14ac:dyDescent="0.4">
      <c r="A8152" s="3">
        <v>0.7776967592592593</v>
      </c>
      <c r="B8152" s="4">
        <v>224943</v>
      </c>
      <c r="C8152" s="6">
        <v>37.75</v>
      </c>
      <c r="D8152">
        <f t="shared" si="127"/>
        <v>35.680555555555557</v>
      </c>
    </row>
    <row r="8153" spans="1:4" x14ac:dyDescent="0.4">
      <c r="A8153" s="3">
        <v>0.7776967592592593</v>
      </c>
      <c r="B8153" s="4">
        <v>224970</v>
      </c>
      <c r="C8153" s="6">
        <v>34.75</v>
      </c>
      <c r="D8153">
        <f t="shared" si="127"/>
        <v>35.958333333333336</v>
      </c>
    </row>
    <row r="8154" spans="1:4" x14ac:dyDescent="0.4">
      <c r="A8154" s="3">
        <v>0.7776967592592593</v>
      </c>
      <c r="B8154" s="4">
        <v>224998</v>
      </c>
      <c r="C8154" s="6">
        <v>34.75</v>
      </c>
      <c r="D8154">
        <f t="shared" si="127"/>
        <v>36.069444444444443</v>
      </c>
    </row>
    <row r="8155" spans="1:4" x14ac:dyDescent="0.4">
      <c r="A8155" s="3">
        <v>0.7776967592592593</v>
      </c>
      <c r="B8155" s="4">
        <v>225025</v>
      </c>
      <c r="C8155" s="6">
        <v>34.75</v>
      </c>
      <c r="D8155">
        <f t="shared" si="127"/>
        <v>36.180555555555557</v>
      </c>
    </row>
    <row r="8156" spans="1:4" x14ac:dyDescent="0.4">
      <c r="A8156" s="3">
        <v>0.7776967592592593</v>
      </c>
      <c r="B8156" s="4">
        <v>225052</v>
      </c>
      <c r="C8156" s="6">
        <v>33.75</v>
      </c>
      <c r="D8156">
        <f t="shared" si="127"/>
        <v>36.027777777777779</v>
      </c>
    </row>
    <row r="8157" spans="1:4" x14ac:dyDescent="0.4">
      <c r="A8157" s="3">
        <v>0.7776967592592593</v>
      </c>
      <c r="B8157" s="4">
        <v>225079</v>
      </c>
      <c r="C8157" s="6">
        <v>33.75</v>
      </c>
      <c r="D8157">
        <f t="shared" si="127"/>
        <v>35.819444444444443</v>
      </c>
    </row>
    <row r="8158" spans="1:4" x14ac:dyDescent="0.4">
      <c r="A8158" s="3">
        <v>0.7776967592592593</v>
      </c>
      <c r="B8158" s="4">
        <v>225107</v>
      </c>
      <c r="C8158" s="6">
        <v>37</v>
      </c>
      <c r="D8158">
        <f t="shared" si="127"/>
        <v>35.611111111111114</v>
      </c>
    </row>
    <row r="8159" spans="1:4" x14ac:dyDescent="0.4">
      <c r="A8159" s="3">
        <v>0.7776967592592593</v>
      </c>
      <c r="B8159" s="4">
        <v>225134</v>
      </c>
      <c r="C8159" s="6">
        <v>37</v>
      </c>
      <c r="D8159">
        <f t="shared" si="127"/>
        <v>35.611111111111114</v>
      </c>
    </row>
    <row r="8160" spans="1:4" x14ac:dyDescent="0.4">
      <c r="A8160" s="3">
        <v>0.7776967592592593</v>
      </c>
      <c r="B8160" s="4">
        <v>225161</v>
      </c>
      <c r="C8160" s="6">
        <v>37</v>
      </c>
      <c r="D8160">
        <f t="shared" si="127"/>
        <v>35.611111111111114</v>
      </c>
    </row>
    <row r="8161" spans="1:4" x14ac:dyDescent="0.4">
      <c r="A8161" s="3">
        <v>0.7776967592592593</v>
      </c>
      <c r="B8161" s="4">
        <v>225188</v>
      </c>
      <c r="C8161" s="6">
        <v>36.25</v>
      </c>
      <c r="D8161">
        <f t="shared" si="127"/>
        <v>35.861111111111114</v>
      </c>
    </row>
    <row r="8162" spans="1:4" x14ac:dyDescent="0.4">
      <c r="A8162" s="3">
        <v>0.7776967592592593</v>
      </c>
      <c r="B8162" s="4">
        <v>225216</v>
      </c>
      <c r="C8162" s="6">
        <v>36.25</v>
      </c>
      <c r="D8162">
        <f t="shared" si="127"/>
        <v>36.069444444444443</v>
      </c>
    </row>
    <row r="8163" spans="1:4" x14ac:dyDescent="0.4">
      <c r="A8163" s="3">
        <v>0.7776967592592593</v>
      </c>
      <c r="B8163" s="4">
        <v>225243</v>
      </c>
      <c r="C8163" s="6">
        <v>36.25</v>
      </c>
      <c r="D8163">
        <f t="shared" si="127"/>
        <v>36.277777777777779</v>
      </c>
    </row>
    <row r="8164" spans="1:4" x14ac:dyDescent="0.4">
      <c r="A8164" s="3">
        <v>0.7776967592592593</v>
      </c>
      <c r="B8164" s="4">
        <v>225270</v>
      </c>
      <c r="C8164" s="6">
        <v>37.25</v>
      </c>
      <c r="D8164">
        <f t="shared" si="127"/>
        <v>36.236111111111114</v>
      </c>
    </row>
    <row r="8165" spans="1:4" x14ac:dyDescent="0.4">
      <c r="A8165" s="3">
        <v>0.7776967592592593</v>
      </c>
      <c r="B8165" s="4">
        <v>225297</v>
      </c>
      <c r="C8165" s="6">
        <v>37.25</v>
      </c>
      <c r="D8165">
        <f t="shared" si="127"/>
        <v>36.25</v>
      </c>
    </row>
    <row r="8166" spans="1:4" x14ac:dyDescent="0.4">
      <c r="A8166" s="3">
        <v>0.77770833333333333</v>
      </c>
      <c r="B8166" s="4">
        <v>225324</v>
      </c>
      <c r="C8166" s="6">
        <v>37</v>
      </c>
      <c r="D8166">
        <f t="shared" si="127"/>
        <v>36.263888888888886</v>
      </c>
    </row>
    <row r="8167" spans="1:4" x14ac:dyDescent="0.4">
      <c r="A8167" s="3">
        <v>0.77770833333333333</v>
      </c>
      <c r="B8167" s="4">
        <v>225352</v>
      </c>
      <c r="C8167" s="6">
        <v>37</v>
      </c>
      <c r="D8167">
        <f t="shared" si="127"/>
        <v>36.277777777777779</v>
      </c>
    </row>
    <row r="8168" spans="1:4" x14ac:dyDescent="0.4">
      <c r="A8168" s="3">
        <v>0.77770833333333333</v>
      </c>
      <c r="B8168" s="4">
        <v>225379</v>
      </c>
      <c r="C8168" s="6">
        <v>37</v>
      </c>
      <c r="D8168">
        <f t="shared" si="127"/>
        <v>36.291666666666664</v>
      </c>
    </row>
    <row r="8169" spans="1:4" x14ac:dyDescent="0.4">
      <c r="A8169" s="3">
        <v>0.77770833333333333</v>
      </c>
      <c r="B8169" s="4">
        <v>225406</v>
      </c>
      <c r="C8169" s="6">
        <v>37.25</v>
      </c>
      <c r="D8169">
        <f t="shared" si="127"/>
        <v>36.25</v>
      </c>
    </row>
    <row r="8170" spans="1:4" x14ac:dyDescent="0.4">
      <c r="A8170" s="3">
        <v>0.77770833333333333</v>
      </c>
      <c r="B8170" s="4">
        <v>225433</v>
      </c>
      <c r="C8170" s="6">
        <v>37.25</v>
      </c>
      <c r="D8170">
        <f t="shared" si="127"/>
        <v>36.222222222222221</v>
      </c>
    </row>
    <row r="8171" spans="1:4" x14ac:dyDescent="0.4">
      <c r="A8171" s="3">
        <v>0.77770833333333333</v>
      </c>
      <c r="B8171" s="4">
        <v>225461</v>
      </c>
      <c r="C8171" s="6">
        <v>37.25</v>
      </c>
      <c r="D8171">
        <f t="shared" si="127"/>
        <v>36.194444444444443</v>
      </c>
    </row>
    <row r="8172" spans="1:4" x14ac:dyDescent="0.4">
      <c r="A8172" s="3">
        <v>0.77770833333333333</v>
      </c>
      <c r="B8172" s="4">
        <v>225488</v>
      </c>
      <c r="C8172" s="6">
        <v>37</v>
      </c>
      <c r="D8172">
        <f t="shared" si="127"/>
        <v>36.333333333333336</v>
      </c>
    </row>
    <row r="8173" spans="1:4" x14ac:dyDescent="0.4">
      <c r="A8173" s="3">
        <v>0.77770833333333333</v>
      </c>
      <c r="B8173" s="4">
        <v>225515</v>
      </c>
      <c r="C8173" s="6">
        <v>37</v>
      </c>
      <c r="D8173">
        <f t="shared" si="127"/>
        <v>36.458333333333336</v>
      </c>
    </row>
    <row r="8174" spans="1:4" x14ac:dyDescent="0.4">
      <c r="A8174" s="3">
        <v>0.77770833333333333</v>
      </c>
      <c r="B8174" s="4">
        <v>225542</v>
      </c>
      <c r="C8174" s="6">
        <v>36.75</v>
      </c>
      <c r="D8174">
        <f t="shared" si="127"/>
        <v>36.583333333333336</v>
      </c>
    </row>
    <row r="8175" spans="1:4" x14ac:dyDescent="0.4">
      <c r="A8175" s="3">
        <v>0.77770833333333333</v>
      </c>
      <c r="B8175" s="4">
        <v>225570</v>
      </c>
      <c r="C8175" s="6">
        <v>36.75</v>
      </c>
      <c r="D8175">
        <f t="shared" si="127"/>
        <v>36.75</v>
      </c>
    </row>
    <row r="8176" spans="1:4" x14ac:dyDescent="0.4">
      <c r="A8176" s="3">
        <v>0.77770833333333333</v>
      </c>
      <c r="B8176" s="4">
        <v>225597</v>
      </c>
      <c r="C8176" s="6">
        <v>36.75</v>
      </c>
      <c r="D8176">
        <f t="shared" si="127"/>
        <v>36.916666666666664</v>
      </c>
    </row>
    <row r="8177" spans="1:4" x14ac:dyDescent="0.4">
      <c r="A8177" s="3">
        <v>0.77770833333333333</v>
      </c>
      <c r="B8177" s="4">
        <v>225624</v>
      </c>
      <c r="C8177" s="6">
        <v>36.75</v>
      </c>
      <c r="D8177">
        <f t="shared" si="127"/>
        <v>36.902777777777779</v>
      </c>
    </row>
    <row r="8178" spans="1:4" x14ac:dyDescent="0.4">
      <c r="A8178" s="3">
        <v>0.77770833333333333</v>
      </c>
      <c r="B8178" s="4">
        <v>225651</v>
      </c>
      <c r="C8178" s="6">
        <v>36.75</v>
      </c>
      <c r="D8178">
        <f t="shared" si="127"/>
        <v>36.888888888888886</v>
      </c>
    </row>
    <row r="8179" spans="1:4" x14ac:dyDescent="0.4">
      <c r="A8179" s="3">
        <v>0.77770833333333333</v>
      </c>
      <c r="B8179" s="4">
        <v>225679</v>
      </c>
      <c r="C8179" s="6">
        <v>36.75</v>
      </c>
      <c r="D8179">
        <f t="shared" si="127"/>
        <v>36.875</v>
      </c>
    </row>
    <row r="8180" spans="1:4" x14ac:dyDescent="0.4">
      <c r="A8180" s="3">
        <v>0.77770833333333333</v>
      </c>
      <c r="B8180" s="4">
        <v>225706</v>
      </c>
      <c r="C8180" s="6">
        <v>37.25</v>
      </c>
      <c r="D8180">
        <f t="shared" si="127"/>
        <v>36.902777777777779</v>
      </c>
    </row>
    <row r="8181" spans="1:4" x14ac:dyDescent="0.4">
      <c r="A8181" s="3">
        <v>0.77770833333333333</v>
      </c>
      <c r="B8181" s="4">
        <v>225733</v>
      </c>
      <c r="C8181" s="6">
        <v>37.25</v>
      </c>
      <c r="D8181">
        <f t="shared" si="127"/>
        <v>36.958333333333336</v>
      </c>
    </row>
    <row r="8182" spans="1:4" x14ac:dyDescent="0.4">
      <c r="A8182" s="3">
        <v>0.77770833333333333</v>
      </c>
      <c r="B8182" s="4">
        <v>225760</v>
      </c>
      <c r="C8182" s="6">
        <v>37.5</v>
      </c>
      <c r="D8182">
        <f t="shared" si="127"/>
        <v>37.013888888888886</v>
      </c>
    </row>
    <row r="8183" spans="1:4" x14ac:dyDescent="0.4">
      <c r="A8183" s="3">
        <v>0.77770833333333333</v>
      </c>
      <c r="B8183" s="4">
        <v>225788</v>
      </c>
      <c r="C8183" s="6">
        <v>37.5</v>
      </c>
      <c r="D8183">
        <f t="shared" si="127"/>
        <v>37.027777777777779</v>
      </c>
    </row>
    <row r="8184" spans="1:4" x14ac:dyDescent="0.4">
      <c r="A8184" s="3">
        <v>0.77770833333333333</v>
      </c>
      <c r="B8184" s="4">
        <v>225815</v>
      </c>
      <c r="C8184" s="6">
        <v>37.5</v>
      </c>
      <c r="D8184">
        <f t="shared" si="127"/>
        <v>37.041666666666664</v>
      </c>
    </row>
    <row r="8185" spans="1:4" x14ac:dyDescent="0.4">
      <c r="A8185" s="3">
        <v>0.77770833333333333</v>
      </c>
      <c r="B8185" s="4">
        <v>225842</v>
      </c>
      <c r="C8185" s="6">
        <v>37.5</v>
      </c>
      <c r="D8185">
        <f t="shared" si="127"/>
        <v>37.069444444444443</v>
      </c>
    </row>
    <row r="8186" spans="1:4" x14ac:dyDescent="0.4">
      <c r="A8186" s="3">
        <v>0.77770833333333333</v>
      </c>
      <c r="B8186" s="4">
        <v>225869</v>
      </c>
      <c r="C8186" s="6">
        <v>37.5</v>
      </c>
      <c r="D8186">
        <f t="shared" si="127"/>
        <v>37.097222222222221</v>
      </c>
    </row>
    <row r="8187" spans="1:4" x14ac:dyDescent="0.4">
      <c r="A8187" s="3">
        <v>0.77770833333333333</v>
      </c>
      <c r="B8187" s="4">
        <v>225897</v>
      </c>
      <c r="C8187" s="6">
        <v>37.5</v>
      </c>
      <c r="D8187">
        <f t="shared" si="127"/>
        <v>37.125</v>
      </c>
    </row>
    <row r="8188" spans="1:4" x14ac:dyDescent="0.4">
      <c r="A8188" s="3">
        <v>0.77770833333333333</v>
      </c>
      <c r="B8188" s="4">
        <v>225924</v>
      </c>
      <c r="C8188" s="6">
        <v>32.5</v>
      </c>
      <c r="D8188">
        <f t="shared" si="127"/>
        <v>37.138888888888886</v>
      </c>
    </row>
    <row r="8189" spans="1:4" x14ac:dyDescent="0.4">
      <c r="A8189" s="3">
        <v>0.77770833333333333</v>
      </c>
      <c r="B8189" s="4">
        <v>225951</v>
      </c>
      <c r="C8189" s="6">
        <v>32.5</v>
      </c>
      <c r="D8189">
        <f t="shared" si="127"/>
        <v>36.875</v>
      </c>
    </row>
    <row r="8190" spans="1:4" x14ac:dyDescent="0.4">
      <c r="A8190" s="3">
        <v>0.77770833333333333</v>
      </c>
      <c r="B8190" s="4">
        <v>225978</v>
      </c>
      <c r="C8190" s="6">
        <v>32.75</v>
      </c>
      <c r="D8190">
        <f t="shared" si="127"/>
        <v>36.611111111111114</v>
      </c>
    </row>
    <row r="8191" spans="1:4" x14ac:dyDescent="0.4">
      <c r="A8191" s="3">
        <v>0.77770833333333333</v>
      </c>
      <c r="B8191" s="4">
        <v>226006</v>
      </c>
      <c r="C8191" s="6">
        <v>32.75</v>
      </c>
      <c r="D8191">
        <f t="shared" si="127"/>
        <v>36.375</v>
      </c>
    </row>
    <row r="8192" spans="1:4" x14ac:dyDescent="0.4">
      <c r="A8192" s="3">
        <v>0.77770833333333333</v>
      </c>
      <c r="B8192" s="4">
        <v>226033</v>
      </c>
      <c r="C8192" s="6">
        <v>32.75</v>
      </c>
      <c r="D8192">
        <f t="shared" si="127"/>
        <v>36.138888888888886</v>
      </c>
    </row>
    <row r="8193" spans="1:4" x14ac:dyDescent="0.4">
      <c r="A8193" s="3">
        <v>0.77770833333333333</v>
      </c>
      <c r="B8193" s="4">
        <v>226060</v>
      </c>
      <c r="C8193" s="6">
        <v>36.5</v>
      </c>
      <c r="D8193">
        <f t="shared" si="127"/>
        <v>35.916666666666664</v>
      </c>
    </row>
    <row r="8194" spans="1:4" x14ac:dyDescent="0.4">
      <c r="A8194" s="3">
        <v>0.77770833333333333</v>
      </c>
      <c r="B8194" s="4">
        <v>226087</v>
      </c>
      <c r="C8194" s="6">
        <v>36.5</v>
      </c>
      <c r="D8194">
        <f t="shared" si="127"/>
        <v>35.902777777777779</v>
      </c>
    </row>
    <row r="8195" spans="1:4" x14ac:dyDescent="0.4">
      <c r="A8195" s="3">
        <v>0.77770833333333333</v>
      </c>
      <c r="B8195" s="4">
        <v>226115</v>
      </c>
      <c r="C8195" s="6">
        <v>36.5</v>
      </c>
      <c r="D8195">
        <f t="shared" si="127"/>
        <v>35.888888888888886</v>
      </c>
    </row>
    <row r="8196" spans="1:4" x14ac:dyDescent="0.4">
      <c r="A8196" s="3">
        <v>0.77770833333333333</v>
      </c>
      <c r="B8196" s="4">
        <v>226142</v>
      </c>
      <c r="C8196" s="6">
        <v>36.5</v>
      </c>
      <c r="D8196">
        <f t="shared" si="127"/>
        <v>35.875</v>
      </c>
    </row>
    <row r="8197" spans="1:4" x14ac:dyDescent="0.4">
      <c r="A8197" s="3">
        <v>0.77770833333333333</v>
      </c>
      <c r="B8197" s="4">
        <v>226169</v>
      </c>
      <c r="C8197" s="6">
        <v>36.5</v>
      </c>
      <c r="D8197">
        <f t="shared" si="127"/>
        <v>35.861111111111114</v>
      </c>
    </row>
    <row r="8198" spans="1:4" x14ac:dyDescent="0.4">
      <c r="A8198" s="3">
        <v>0.77770833333333333</v>
      </c>
      <c r="B8198" s="4">
        <v>226196</v>
      </c>
      <c r="C8198" s="6">
        <v>37</v>
      </c>
      <c r="D8198">
        <f t="shared" si="127"/>
        <v>35.847222222222221</v>
      </c>
    </row>
    <row r="8199" spans="1:4" x14ac:dyDescent="0.4">
      <c r="A8199" s="3">
        <v>0.77770833333333333</v>
      </c>
      <c r="B8199" s="4">
        <v>226224</v>
      </c>
      <c r="C8199" s="6">
        <v>37</v>
      </c>
      <c r="D8199">
        <f t="shared" si="127"/>
        <v>35.833333333333336</v>
      </c>
    </row>
    <row r="8200" spans="1:4" x14ac:dyDescent="0.4">
      <c r="A8200" s="3">
        <v>0.77770833333333333</v>
      </c>
      <c r="B8200" s="4">
        <v>226251</v>
      </c>
      <c r="C8200" s="6">
        <v>37</v>
      </c>
      <c r="D8200">
        <f t="shared" si="127"/>
        <v>35.819444444444443</v>
      </c>
    </row>
    <row r="8201" spans="1:4" x14ac:dyDescent="0.4">
      <c r="A8201" s="3">
        <v>0.77770833333333333</v>
      </c>
      <c r="B8201" s="4">
        <v>226278</v>
      </c>
      <c r="C8201" s="6">
        <v>36</v>
      </c>
      <c r="D8201">
        <f t="shared" si="127"/>
        <v>35.791666666666664</v>
      </c>
    </row>
    <row r="8202" spans="1:4" x14ac:dyDescent="0.4">
      <c r="A8202" s="3">
        <v>0.77770833333333333</v>
      </c>
      <c r="B8202" s="4">
        <v>226305</v>
      </c>
      <c r="C8202" s="6">
        <v>36</v>
      </c>
      <c r="D8202">
        <f t="shared" si="127"/>
        <v>35.708333333333336</v>
      </c>
    </row>
    <row r="8203" spans="1:4" x14ac:dyDescent="0.4">
      <c r="A8203" s="3">
        <v>0.77771990740740737</v>
      </c>
      <c r="B8203" s="4">
        <v>226333</v>
      </c>
      <c r="C8203" s="6">
        <v>36</v>
      </c>
      <c r="D8203">
        <f t="shared" si="127"/>
        <v>35.625</v>
      </c>
    </row>
    <row r="8204" spans="1:4" x14ac:dyDescent="0.4">
      <c r="A8204" s="3">
        <v>0.77771990740740737</v>
      </c>
      <c r="B8204" s="4">
        <v>226360</v>
      </c>
      <c r="C8204" s="6">
        <v>36.75</v>
      </c>
      <c r="D8204">
        <f t="shared" si="127"/>
        <v>35.541666666666664</v>
      </c>
    </row>
    <row r="8205" spans="1:4" x14ac:dyDescent="0.4">
      <c r="A8205" s="3">
        <v>0.77771990740740737</v>
      </c>
      <c r="B8205" s="4">
        <v>226387</v>
      </c>
      <c r="C8205" s="6">
        <v>36.75</v>
      </c>
      <c r="D8205">
        <f t="shared" si="127"/>
        <v>35.5</v>
      </c>
    </row>
    <row r="8206" spans="1:4" x14ac:dyDescent="0.4">
      <c r="A8206" s="3">
        <v>0.77771990740740737</v>
      </c>
      <c r="B8206" s="4">
        <v>226414</v>
      </c>
      <c r="C8206" s="6">
        <v>37.5</v>
      </c>
      <c r="D8206">
        <f t="shared" si="127"/>
        <v>35.458333333333336</v>
      </c>
    </row>
    <row r="8207" spans="1:4" x14ac:dyDescent="0.4">
      <c r="A8207" s="3">
        <v>0.77771990740740737</v>
      </c>
      <c r="B8207" s="4">
        <v>226442</v>
      </c>
      <c r="C8207" s="6">
        <v>37.5</v>
      </c>
      <c r="D8207">
        <f t="shared" si="127"/>
        <v>35.736111111111114</v>
      </c>
    </row>
    <row r="8208" spans="1:4" x14ac:dyDescent="0.4">
      <c r="A8208" s="3">
        <v>0.77771990740740737</v>
      </c>
      <c r="B8208" s="4">
        <v>226469</v>
      </c>
      <c r="C8208" s="6">
        <v>37.5</v>
      </c>
      <c r="D8208">
        <f t="shared" si="127"/>
        <v>36.013888888888886</v>
      </c>
    </row>
    <row r="8209" spans="1:4" x14ac:dyDescent="0.4">
      <c r="A8209" s="3">
        <v>0.77771990740740737</v>
      </c>
      <c r="B8209" s="4">
        <v>226496</v>
      </c>
      <c r="C8209" s="6">
        <v>36</v>
      </c>
      <c r="D8209">
        <f t="shared" si="127"/>
        <v>36.277777777777779</v>
      </c>
    </row>
    <row r="8210" spans="1:4" x14ac:dyDescent="0.4">
      <c r="A8210" s="3">
        <v>0.77771990740740737</v>
      </c>
      <c r="B8210" s="4">
        <v>226523</v>
      </c>
      <c r="C8210" s="6">
        <v>36</v>
      </c>
      <c r="D8210">
        <f t="shared" si="127"/>
        <v>36.458333333333336</v>
      </c>
    </row>
    <row r="8211" spans="1:4" x14ac:dyDescent="0.4">
      <c r="A8211" s="3">
        <v>0.77771990740740737</v>
      </c>
      <c r="B8211" s="4">
        <v>226550</v>
      </c>
      <c r="C8211" s="6">
        <v>36</v>
      </c>
      <c r="D8211">
        <f t="shared" si="127"/>
        <v>36.638888888888886</v>
      </c>
    </row>
    <row r="8212" spans="1:4" x14ac:dyDescent="0.4">
      <c r="A8212" s="3">
        <v>0.77771990740740737</v>
      </c>
      <c r="B8212" s="4">
        <v>226578</v>
      </c>
      <c r="C8212" s="6">
        <v>32.75</v>
      </c>
      <c r="D8212">
        <f t="shared" si="127"/>
        <v>36.611111111111114</v>
      </c>
    </row>
    <row r="8213" spans="1:4" x14ac:dyDescent="0.4">
      <c r="A8213" s="3">
        <v>0.77771990740740737</v>
      </c>
      <c r="B8213" s="4">
        <v>226605</v>
      </c>
      <c r="C8213" s="6">
        <v>32.75</v>
      </c>
      <c r="D8213">
        <f t="shared" ref="D8213:D8276" si="128">AVERAGE(C8195:C8212)</f>
        <v>36.402777777777779</v>
      </c>
    </row>
    <row r="8214" spans="1:4" x14ac:dyDescent="0.4">
      <c r="A8214" s="3">
        <v>0.77771990740740737</v>
      </c>
      <c r="B8214" s="4">
        <v>226632</v>
      </c>
      <c r="C8214" s="6">
        <v>36.75</v>
      </c>
      <c r="D8214">
        <f t="shared" si="128"/>
        <v>36.194444444444443</v>
      </c>
    </row>
    <row r="8215" spans="1:4" x14ac:dyDescent="0.4">
      <c r="A8215" s="3">
        <v>0.77771990740740737</v>
      </c>
      <c r="B8215" s="4">
        <v>226659</v>
      </c>
      <c r="C8215" s="6">
        <v>36.75</v>
      </c>
      <c r="D8215">
        <f t="shared" si="128"/>
        <v>36.208333333333336</v>
      </c>
    </row>
    <row r="8216" spans="1:4" x14ac:dyDescent="0.4">
      <c r="A8216" s="3">
        <v>0.77771990740740737</v>
      </c>
      <c r="B8216" s="4">
        <v>226687</v>
      </c>
      <c r="C8216" s="6">
        <v>36.75</v>
      </c>
      <c r="D8216">
        <f t="shared" si="128"/>
        <v>36.222222222222221</v>
      </c>
    </row>
    <row r="8217" spans="1:4" x14ac:dyDescent="0.4">
      <c r="A8217" s="3">
        <v>0.77771990740740737</v>
      </c>
      <c r="B8217" s="4">
        <v>226714</v>
      </c>
      <c r="C8217" s="6">
        <v>37.25</v>
      </c>
      <c r="D8217">
        <f t="shared" si="128"/>
        <v>36.208333333333336</v>
      </c>
    </row>
    <row r="8218" spans="1:4" x14ac:dyDescent="0.4">
      <c r="A8218" s="3">
        <v>0.77771990740740737</v>
      </c>
      <c r="B8218" s="4">
        <v>226741</v>
      </c>
      <c r="C8218" s="6">
        <v>37.25</v>
      </c>
      <c r="D8218">
        <f t="shared" si="128"/>
        <v>36.222222222222221</v>
      </c>
    </row>
    <row r="8219" spans="1:4" x14ac:dyDescent="0.4">
      <c r="A8219" s="3">
        <v>0.77771990740740737</v>
      </c>
      <c r="B8219" s="4">
        <v>226768</v>
      </c>
      <c r="C8219" s="6">
        <v>37.25</v>
      </c>
      <c r="D8219">
        <f t="shared" si="128"/>
        <v>36.236111111111114</v>
      </c>
    </row>
    <row r="8220" spans="1:4" x14ac:dyDescent="0.4">
      <c r="A8220" s="3">
        <v>0.77771990740740737</v>
      </c>
      <c r="B8220" s="4">
        <v>226796</v>
      </c>
      <c r="C8220" s="6">
        <v>37</v>
      </c>
      <c r="D8220">
        <f t="shared" si="128"/>
        <v>36.305555555555557</v>
      </c>
    </row>
    <row r="8221" spans="1:4" x14ac:dyDescent="0.4">
      <c r="A8221" s="3">
        <v>0.77771990740740737</v>
      </c>
      <c r="B8221" s="4">
        <v>226823</v>
      </c>
      <c r="C8221" s="6">
        <v>37</v>
      </c>
      <c r="D8221">
        <f t="shared" si="128"/>
        <v>36.361111111111114</v>
      </c>
    </row>
    <row r="8222" spans="1:4" x14ac:dyDescent="0.4">
      <c r="A8222" s="3">
        <v>0.77771990740740737</v>
      </c>
      <c r="B8222" s="4">
        <v>226850</v>
      </c>
      <c r="C8222" s="6">
        <v>36</v>
      </c>
      <c r="D8222">
        <f t="shared" si="128"/>
        <v>36.416666666666664</v>
      </c>
    </row>
    <row r="8223" spans="1:4" x14ac:dyDescent="0.4">
      <c r="A8223" s="3">
        <v>0.77771990740740737</v>
      </c>
      <c r="B8223" s="4">
        <v>226877</v>
      </c>
      <c r="C8223" s="6">
        <v>36</v>
      </c>
      <c r="D8223">
        <f t="shared" si="128"/>
        <v>36.375</v>
      </c>
    </row>
    <row r="8224" spans="1:4" x14ac:dyDescent="0.4">
      <c r="A8224" s="3">
        <v>0.77771990740740737</v>
      </c>
      <c r="B8224" s="4">
        <v>226905</v>
      </c>
      <c r="C8224" s="6">
        <v>36</v>
      </c>
      <c r="D8224">
        <f t="shared" si="128"/>
        <v>36.333333333333336</v>
      </c>
    </row>
    <row r="8225" spans="1:4" x14ac:dyDescent="0.4">
      <c r="A8225" s="3">
        <v>0.77771990740740737</v>
      </c>
      <c r="B8225" s="4">
        <v>226932</v>
      </c>
      <c r="C8225" s="6">
        <v>36</v>
      </c>
      <c r="D8225">
        <f t="shared" si="128"/>
        <v>36.25</v>
      </c>
    </row>
    <row r="8226" spans="1:4" x14ac:dyDescent="0.4">
      <c r="A8226" s="3">
        <v>0.77771990740740737</v>
      </c>
      <c r="B8226" s="4">
        <v>226959</v>
      </c>
      <c r="C8226" s="6">
        <v>36</v>
      </c>
      <c r="D8226">
        <f t="shared" si="128"/>
        <v>36.166666666666664</v>
      </c>
    </row>
    <row r="8227" spans="1:4" x14ac:dyDescent="0.4">
      <c r="A8227" s="3">
        <v>0.77771990740740737</v>
      </c>
      <c r="B8227" s="4">
        <v>226986</v>
      </c>
      <c r="C8227" s="6">
        <v>36</v>
      </c>
      <c r="D8227">
        <f t="shared" si="128"/>
        <v>36.083333333333336</v>
      </c>
    </row>
    <row r="8228" spans="1:4" x14ac:dyDescent="0.4">
      <c r="A8228" s="3">
        <v>0.77771990740740737</v>
      </c>
      <c r="B8228" s="4">
        <v>227014</v>
      </c>
      <c r="C8228" s="6">
        <v>37</v>
      </c>
      <c r="D8228">
        <f t="shared" si="128"/>
        <v>36.083333333333336</v>
      </c>
    </row>
    <row r="8229" spans="1:4" x14ac:dyDescent="0.4">
      <c r="A8229" s="3">
        <v>0.77771990740740737</v>
      </c>
      <c r="B8229" s="4">
        <v>227041</v>
      </c>
      <c r="C8229" s="6">
        <v>37</v>
      </c>
      <c r="D8229">
        <f t="shared" si="128"/>
        <v>36.138888888888886</v>
      </c>
    </row>
    <row r="8230" spans="1:4" x14ac:dyDescent="0.4">
      <c r="A8230" s="3">
        <v>0.77771990740740737</v>
      </c>
      <c r="B8230" s="4">
        <v>227068</v>
      </c>
      <c r="C8230" s="6">
        <v>36.75</v>
      </c>
      <c r="D8230">
        <f t="shared" si="128"/>
        <v>36.194444444444443</v>
      </c>
    </row>
    <row r="8231" spans="1:4" x14ac:dyDescent="0.4">
      <c r="A8231" s="3">
        <v>0.77771990740740737</v>
      </c>
      <c r="B8231" s="4">
        <v>227095</v>
      </c>
      <c r="C8231" s="6">
        <v>36.75</v>
      </c>
      <c r="D8231">
        <f t="shared" si="128"/>
        <v>36.416666666666664</v>
      </c>
    </row>
    <row r="8232" spans="1:4" x14ac:dyDescent="0.4">
      <c r="A8232" s="3">
        <v>0.77771990740740737</v>
      </c>
      <c r="B8232" s="4">
        <v>227123</v>
      </c>
      <c r="C8232" s="6">
        <v>36.75</v>
      </c>
      <c r="D8232">
        <f t="shared" si="128"/>
        <v>36.638888888888886</v>
      </c>
    </row>
    <row r="8233" spans="1:4" x14ac:dyDescent="0.4">
      <c r="A8233" s="3">
        <v>0.77771990740740737</v>
      </c>
      <c r="B8233" s="4">
        <v>227150</v>
      </c>
      <c r="C8233" s="6">
        <v>37</v>
      </c>
      <c r="D8233">
        <f t="shared" si="128"/>
        <v>36.638888888888886</v>
      </c>
    </row>
    <row r="8234" spans="1:4" x14ac:dyDescent="0.4">
      <c r="A8234" s="3">
        <v>0.77771990740740737</v>
      </c>
      <c r="B8234" s="4">
        <v>227177</v>
      </c>
      <c r="C8234" s="6">
        <v>37</v>
      </c>
      <c r="D8234">
        <f t="shared" si="128"/>
        <v>36.652777777777779</v>
      </c>
    </row>
    <row r="8235" spans="1:4" x14ac:dyDescent="0.4">
      <c r="A8235" s="3">
        <v>0.77771990740740737</v>
      </c>
      <c r="B8235" s="4">
        <v>227204</v>
      </c>
      <c r="C8235" s="6">
        <v>36.5</v>
      </c>
      <c r="D8235">
        <f t="shared" si="128"/>
        <v>36.666666666666664</v>
      </c>
    </row>
    <row r="8236" spans="1:4" x14ac:dyDescent="0.4">
      <c r="A8236" s="3">
        <v>0.77771990740740737</v>
      </c>
      <c r="B8236" s="4">
        <v>227232</v>
      </c>
      <c r="C8236" s="6">
        <v>36.5</v>
      </c>
      <c r="D8236">
        <f t="shared" si="128"/>
        <v>36.625</v>
      </c>
    </row>
    <row r="8237" spans="1:4" x14ac:dyDescent="0.4">
      <c r="A8237" s="3">
        <v>0.77771990740740737</v>
      </c>
      <c r="B8237" s="4">
        <v>227259</v>
      </c>
      <c r="C8237" s="6">
        <v>36.5</v>
      </c>
      <c r="D8237">
        <f t="shared" si="128"/>
        <v>36.583333333333336</v>
      </c>
    </row>
    <row r="8238" spans="1:4" x14ac:dyDescent="0.4">
      <c r="A8238" s="3">
        <v>0.77771990740740737</v>
      </c>
      <c r="B8238" s="4">
        <v>227286</v>
      </c>
      <c r="C8238" s="6">
        <v>37.5</v>
      </c>
      <c r="D8238">
        <f t="shared" si="128"/>
        <v>36.541666666666664</v>
      </c>
    </row>
    <row r="8239" spans="1:4" x14ac:dyDescent="0.4">
      <c r="A8239" s="3">
        <v>0.77771990740740737</v>
      </c>
      <c r="B8239" s="4">
        <v>227313</v>
      </c>
      <c r="C8239" s="6">
        <v>37.5</v>
      </c>
      <c r="D8239">
        <f t="shared" si="128"/>
        <v>36.569444444444443</v>
      </c>
    </row>
    <row r="8240" spans="1:4" x14ac:dyDescent="0.4">
      <c r="A8240" s="3">
        <v>0.77773148148148152</v>
      </c>
      <c r="B8240" s="4">
        <v>227341</v>
      </c>
      <c r="C8240" s="6">
        <v>37.5</v>
      </c>
      <c r="D8240">
        <f t="shared" si="128"/>
        <v>36.597222222222221</v>
      </c>
    </row>
    <row r="8241" spans="1:4" x14ac:dyDescent="0.4">
      <c r="A8241" s="3">
        <v>0.77773148148148152</v>
      </c>
      <c r="B8241" s="4">
        <v>227368</v>
      </c>
      <c r="C8241" s="6">
        <v>37.25</v>
      </c>
      <c r="D8241">
        <f t="shared" si="128"/>
        <v>36.680555555555557</v>
      </c>
    </row>
    <row r="8242" spans="1:4" x14ac:dyDescent="0.4">
      <c r="A8242" s="3">
        <v>0.77773148148148152</v>
      </c>
      <c r="B8242" s="4">
        <v>227395</v>
      </c>
      <c r="C8242" s="6">
        <v>37.25</v>
      </c>
      <c r="D8242">
        <f t="shared" si="128"/>
        <v>36.75</v>
      </c>
    </row>
    <row r="8243" spans="1:4" x14ac:dyDescent="0.4">
      <c r="A8243" s="3">
        <v>0.77773148148148152</v>
      </c>
      <c r="B8243" s="4">
        <v>227422</v>
      </c>
      <c r="C8243" s="6">
        <v>32.75</v>
      </c>
      <c r="D8243">
        <f t="shared" si="128"/>
        <v>36.819444444444443</v>
      </c>
    </row>
    <row r="8244" spans="1:4" x14ac:dyDescent="0.4">
      <c r="A8244" s="3">
        <v>0.77773148148148152</v>
      </c>
      <c r="B8244" s="4">
        <v>227449</v>
      </c>
      <c r="C8244" s="6">
        <v>32.75</v>
      </c>
      <c r="D8244">
        <f t="shared" si="128"/>
        <v>36.638888888888886</v>
      </c>
    </row>
    <row r="8245" spans="1:4" x14ac:dyDescent="0.4">
      <c r="A8245" s="3">
        <v>0.77773148148148152</v>
      </c>
      <c r="B8245" s="4">
        <v>227477</v>
      </c>
      <c r="C8245" s="6">
        <v>32.75</v>
      </c>
      <c r="D8245">
        <f t="shared" si="128"/>
        <v>36.458333333333336</v>
      </c>
    </row>
    <row r="8246" spans="1:4" x14ac:dyDescent="0.4">
      <c r="A8246" s="3">
        <v>0.77773148148148152</v>
      </c>
      <c r="B8246" s="4">
        <v>227504</v>
      </c>
      <c r="C8246" s="6">
        <v>36.75</v>
      </c>
      <c r="D8246">
        <f t="shared" si="128"/>
        <v>36.277777777777779</v>
      </c>
    </row>
    <row r="8247" spans="1:4" x14ac:dyDescent="0.4">
      <c r="A8247" s="3">
        <v>0.77773148148148152</v>
      </c>
      <c r="B8247" s="4">
        <v>227531</v>
      </c>
      <c r="C8247" s="6">
        <v>36.75</v>
      </c>
      <c r="D8247">
        <f t="shared" si="128"/>
        <v>36.263888888888886</v>
      </c>
    </row>
    <row r="8248" spans="1:4" x14ac:dyDescent="0.4">
      <c r="A8248" s="3">
        <v>0.77773148148148152</v>
      </c>
      <c r="B8248" s="4">
        <v>227558</v>
      </c>
      <c r="C8248" s="6">
        <v>36.75</v>
      </c>
      <c r="D8248">
        <f t="shared" si="128"/>
        <v>36.25</v>
      </c>
    </row>
    <row r="8249" spans="1:4" x14ac:dyDescent="0.4">
      <c r="A8249" s="3">
        <v>0.77773148148148152</v>
      </c>
      <c r="B8249" s="4">
        <v>227586</v>
      </c>
      <c r="C8249" s="6">
        <v>36.75</v>
      </c>
      <c r="D8249">
        <f t="shared" si="128"/>
        <v>36.25</v>
      </c>
    </row>
    <row r="8250" spans="1:4" x14ac:dyDescent="0.4">
      <c r="A8250" s="3">
        <v>0.77773148148148152</v>
      </c>
      <c r="B8250" s="4">
        <v>227613</v>
      </c>
      <c r="C8250" s="6">
        <v>36.75</v>
      </c>
      <c r="D8250">
        <f t="shared" si="128"/>
        <v>36.25</v>
      </c>
    </row>
    <row r="8251" spans="1:4" x14ac:dyDescent="0.4">
      <c r="A8251" s="3">
        <v>0.77773148148148152</v>
      </c>
      <c r="B8251" s="4">
        <v>227640</v>
      </c>
      <c r="C8251" s="6">
        <v>37.75</v>
      </c>
      <c r="D8251">
        <f t="shared" si="128"/>
        <v>36.25</v>
      </c>
    </row>
    <row r="8252" spans="1:4" x14ac:dyDescent="0.4">
      <c r="A8252" s="3">
        <v>0.77773148148148152</v>
      </c>
      <c r="B8252" s="4">
        <v>227667</v>
      </c>
      <c r="C8252" s="6">
        <v>37.75</v>
      </c>
      <c r="D8252">
        <f t="shared" si="128"/>
        <v>36.291666666666664</v>
      </c>
    </row>
    <row r="8253" spans="1:4" x14ac:dyDescent="0.4">
      <c r="A8253" s="3">
        <v>0.77773148148148152</v>
      </c>
      <c r="B8253" s="4">
        <v>227695</v>
      </c>
      <c r="C8253" s="6">
        <v>37.75</v>
      </c>
      <c r="D8253">
        <f t="shared" si="128"/>
        <v>36.333333333333336</v>
      </c>
    </row>
    <row r="8254" spans="1:4" x14ac:dyDescent="0.4">
      <c r="A8254" s="3">
        <v>0.77773148148148152</v>
      </c>
      <c r="B8254" s="4">
        <v>227722</v>
      </c>
      <c r="C8254" s="6">
        <v>33.25</v>
      </c>
      <c r="D8254">
        <f t="shared" si="128"/>
        <v>36.402777777777779</v>
      </c>
    </row>
    <row r="8255" spans="1:4" x14ac:dyDescent="0.4">
      <c r="A8255" s="3">
        <v>0.77773148148148152</v>
      </c>
      <c r="B8255" s="4">
        <v>227749</v>
      </c>
      <c r="C8255" s="6">
        <v>33.25</v>
      </c>
      <c r="D8255">
        <f t="shared" si="128"/>
        <v>36.222222222222221</v>
      </c>
    </row>
    <row r="8256" spans="1:4" x14ac:dyDescent="0.4">
      <c r="A8256" s="3">
        <v>0.77773148148148152</v>
      </c>
      <c r="B8256" s="4">
        <v>227776</v>
      </c>
      <c r="C8256" s="6">
        <v>33.25</v>
      </c>
      <c r="D8256">
        <f t="shared" si="128"/>
        <v>36.041666666666664</v>
      </c>
    </row>
    <row r="8257" spans="1:4" x14ac:dyDescent="0.4">
      <c r="A8257" s="3">
        <v>0.77773148148148152</v>
      </c>
      <c r="B8257" s="4">
        <v>227804</v>
      </c>
      <c r="C8257" s="6">
        <v>31.5</v>
      </c>
      <c r="D8257">
        <f t="shared" si="128"/>
        <v>35.805555555555557</v>
      </c>
    </row>
    <row r="8258" spans="1:4" x14ac:dyDescent="0.4">
      <c r="A8258" s="3">
        <v>0.77773148148148152</v>
      </c>
      <c r="B8258" s="4">
        <v>227831</v>
      </c>
      <c r="C8258" s="6">
        <v>31.5</v>
      </c>
      <c r="D8258">
        <f t="shared" si="128"/>
        <v>35.472222222222221</v>
      </c>
    </row>
    <row r="8259" spans="1:4" x14ac:dyDescent="0.4">
      <c r="A8259" s="3">
        <v>0.77773148148148152</v>
      </c>
      <c r="B8259" s="4">
        <v>227858</v>
      </c>
      <c r="C8259" s="6">
        <v>37.25</v>
      </c>
      <c r="D8259">
        <f t="shared" si="128"/>
        <v>35.138888888888886</v>
      </c>
    </row>
    <row r="8260" spans="1:4" x14ac:dyDescent="0.4">
      <c r="A8260" s="3">
        <v>0.77773148148148152</v>
      </c>
      <c r="B8260" s="4">
        <v>227885</v>
      </c>
      <c r="C8260" s="6">
        <v>37.25</v>
      </c>
      <c r="D8260">
        <f t="shared" si="128"/>
        <v>35.138888888888886</v>
      </c>
    </row>
    <row r="8261" spans="1:4" x14ac:dyDescent="0.4">
      <c r="A8261" s="3">
        <v>0.77773148148148152</v>
      </c>
      <c r="B8261" s="4">
        <v>227913</v>
      </c>
      <c r="C8261" s="6">
        <v>37.25</v>
      </c>
      <c r="D8261">
        <f t="shared" si="128"/>
        <v>35.138888888888886</v>
      </c>
    </row>
    <row r="8262" spans="1:4" x14ac:dyDescent="0.4">
      <c r="A8262" s="3">
        <v>0.77773148148148152</v>
      </c>
      <c r="B8262" s="4">
        <v>227940</v>
      </c>
      <c r="C8262" s="6">
        <v>37.25</v>
      </c>
      <c r="D8262">
        <f t="shared" si="128"/>
        <v>35.388888888888886</v>
      </c>
    </row>
    <row r="8263" spans="1:4" x14ac:dyDescent="0.4">
      <c r="A8263" s="3">
        <v>0.77773148148148152</v>
      </c>
      <c r="B8263" s="4">
        <v>227967</v>
      </c>
      <c r="C8263" s="6">
        <v>37.25</v>
      </c>
      <c r="D8263">
        <f t="shared" si="128"/>
        <v>35.638888888888886</v>
      </c>
    </row>
    <row r="8264" spans="1:4" x14ac:dyDescent="0.4">
      <c r="A8264" s="3">
        <v>0.77773148148148152</v>
      </c>
      <c r="B8264" s="4">
        <v>227994</v>
      </c>
      <c r="C8264" s="6">
        <v>37.25</v>
      </c>
      <c r="D8264">
        <f t="shared" si="128"/>
        <v>35.888888888888886</v>
      </c>
    </row>
    <row r="8265" spans="1:4" x14ac:dyDescent="0.4">
      <c r="A8265" s="3">
        <v>0.77773148148148152</v>
      </c>
      <c r="B8265" s="4">
        <v>228022</v>
      </c>
      <c r="C8265" s="6">
        <v>36.75</v>
      </c>
      <c r="D8265">
        <f t="shared" si="128"/>
        <v>35.916666666666664</v>
      </c>
    </row>
    <row r="8266" spans="1:4" x14ac:dyDescent="0.4">
      <c r="A8266" s="3">
        <v>0.77773148148148152</v>
      </c>
      <c r="B8266" s="4">
        <v>228049</v>
      </c>
      <c r="C8266" s="6">
        <v>36.75</v>
      </c>
      <c r="D8266">
        <f t="shared" si="128"/>
        <v>35.916666666666664</v>
      </c>
    </row>
    <row r="8267" spans="1:4" x14ac:dyDescent="0.4">
      <c r="A8267" s="3">
        <v>0.77773148148148152</v>
      </c>
      <c r="B8267" s="4">
        <v>228076</v>
      </c>
      <c r="C8267" s="6">
        <v>36.5</v>
      </c>
      <c r="D8267">
        <f t="shared" si="128"/>
        <v>35.916666666666664</v>
      </c>
    </row>
    <row r="8268" spans="1:4" x14ac:dyDescent="0.4">
      <c r="A8268" s="3">
        <v>0.77773148148148152</v>
      </c>
      <c r="B8268" s="4">
        <v>228103</v>
      </c>
      <c r="C8268" s="6">
        <v>36.5</v>
      </c>
      <c r="D8268">
        <f t="shared" si="128"/>
        <v>35.902777777777779</v>
      </c>
    </row>
    <row r="8269" spans="1:4" x14ac:dyDescent="0.4">
      <c r="A8269" s="3">
        <v>0.77773148148148152</v>
      </c>
      <c r="B8269" s="4">
        <v>228131</v>
      </c>
      <c r="C8269" s="6">
        <v>36.5</v>
      </c>
      <c r="D8269">
        <f t="shared" si="128"/>
        <v>35.888888888888886</v>
      </c>
    </row>
    <row r="8270" spans="1:4" x14ac:dyDescent="0.4">
      <c r="A8270" s="3">
        <v>0.77773148148148152</v>
      </c>
      <c r="B8270" s="4">
        <v>228158</v>
      </c>
      <c r="C8270" s="6">
        <v>37.25</v>
      </c>
      <c r="D8270">
        <f t="shared" si="128"/>
        <v>35.819444444444443</v>
      </c>
    </row>
    <row r="8271" spans="1:4" x14ac:dyDescent="0.4">
      <c r="A8271" s="3">
        <v>0.77773148148148152</v>
      </c>
      <c r="B8271" s="4">
        <v>228185</v>
      </c>
      <c r="C8271" s="6">
        <v>37.25</v>
      </c>
      <c r="D8271">
        <f t="shared" si="128"/>
        <v>35.791666666666664</v>
      </c>
    </row>
    <row r="8272" spans="1:4" x14ac:dyDescent="0.4">
      <c r="A8272" s="3">
        <v>0.77773148148148152</v>
      </c>
      <c r="B8272" s="4">
        <v>228212</v>
      </c>
      <c r="C8272" s="6">
        <v>37.25</v>
      </c>
      <c r="D8272">
        <f t="shared" si="128"/>
        <v>35.763888888888886</v>
      </c>
    </row>
    <row r="8273" spans="1:4" x14ac:dyDescent="0.4">
      <c r="A8273" s="3">
        <v>0.77773148148148152</v>
      </c>
      <c r="B8273" s="4">
        <v>228239</v>
      </c>
      <c r="C8273" s="6">
        <v>38</v>
      </c>
      <c r="D8273">
        <f t="shared" si="128"/>
        <v>35.986111111111114</v>
      </c>
    </row>
    <row r="8274" spans="1:4" x14ac:dyDescent="0.4">
      <c r="A8274" s="3">
        <v>0.77773148148148152</v>
      </c>
      <c r="B8274" s="4">
        <v>228267</v>
      </c>
      <c r="C8274" s="6">
        <v>38</v>
      </c>
      <c r="D8274">
        <f t="shared" si="128"/>
        <v>36.25</v>
      </c>
    </row>
    <row r="8275" spans="1:4" x14ac:dyDescent="0.4">
      <c r="A8275" s="3">
        <v>0.77773148148148152</v>
      </c>
      <c r="B8275" s="4">
        <v>228294</v>
      </c>
      <c r="C8275" s="6">
        <v>37.5</v>
      </c>
      <c r="D8275">
        <f t="shared" si="128"/>
        <v>36.513888888888886</v>
      </c>
    </row>
    <row r="8276" spans="1:4" x14ac:dyDescent="0.4">
      <c r="A8276" s="3">
        <v>0.77773148148148152</v>
      </c>
      <c r="B8276" s="4">
        <v>228321</v>
      </c>
      <c r="C8276" s="6">
        <v>37.5</v>
      </c>
      <c r="D8276">
        <f t="shared" si="128"/>
        <v>36.847222222222221</v>
      </c>
    </row>
    <row r="8277" spans="1:4" x14ac:dyDescent="0.4">
      <c r="A8277" s="3">
        <v>0.77774305555555545</v>
      </c>
      <c r="B8277" s="4">
        <v>228348</v>
      </c>
      <c r="C8277" s="6">
        <v>37.5</v>
      </c>
      <c r="D8277">
        <f t="shared" ref="D8277:D8340" si="129">AVERAGE(C8259:C8276)</f>
        <v>37.180555555555557</v>
      </c>
    </row>
    <row r="8278" spans="1:4" x14ac:dyDescent="0.4">
      <c r="A8278" s="3">
        <v>0.77774305555555545</v>
      </c>
      <c r="B8278" s="4">
        <v>228376</v>
      </c>
      <c r="C8278" s="6">
        <v>32.75</v>
      </c>
      <c r="D8278">
        <f t="shared" si="129"/>
        <v>37.194444444444443</v>
      </c>
    </row>
    <row r="8279" spans="1:4" x14ac:dyDescent="0.4">
      <c r="A8279" s="3">
        <v>0.77774305555555545</v>
      </c>
      <c r="B8279" s="4">
        <v>228403</v>
      </c>
      <c r="C8279" s="6">
        <v>32.75</v>
      </c>
      <c r="D8279">
        <f t="shared" si="129"/>
        <v>36.944444444444443</v>
      </c>
    </row>
    <row r="8280" spans="1:4" x14ac:dyDescent="0.4">
      <c r="A8280" s="3">
        <v>0.77774305555555545</v>
      </c>
      <c r="B8280" s="4">
        <v>228430</v>
      </c>
      <c r="C8280" s="6">
        <v>32.75</v>
      </c>
      <c r="D8280">
        <f t="shared" si="129"/>
        <v>36.694444444444443</v>
      </c>
    </row>
    <row r="8281" spans="1:4" x14ac:dyDescent="0.4">
      <c r="A8281" s="3">
        <v>0.77774305555555545</v>
      </c>
      <c r="B8281" s="4">
        <v>228457</v>
      </c>
      <c r="C8281" s="6">
        <v>32</v>
      </c>
      <c r="D8281">
        <f t="shared" si="129"/>
        <v>36.444444444444443</v>
      </c>
    </row>
    <row r="8282" spans="1:4" x14ac:dyDescent="0.4">
      <c r="A8282" s="3">
        <v>0.77774305555555545</v>
      </c>
      <c r="B8282" s="4">
        <v>228485</v>
      </c>
      <c r="C8282" s="6">
        <v>32</v>
      </c>
      <c r="D8282">
        <f t="shared" si="129"/>
        <v>36.152777777777779</v>
      </c>
    </row>
    <row r="8283" spans="1:4" x14ac:dyDescent="0.4">
      <c r="A8283" s="3">
        <v>0.77774305555555545</v>
      </c>
      <c r="B8283" s="4">
        <v>228512</v>
      </c>
      <c r="C8283" s="6">
        <v>29.75</v>
      </c>
      <c r="D8283">
        <f t="shared" si="129"/>
        <v>35.861111111111114</v>
      </c>
    </row>
    <row r="8284" spans="1:4" x14ac:dyDescent="0.4">
      <c r="A8284" s="3">
        <v>0.77774305555555545</v>
      </c>
      <c r="B8284" s="4">
        <v>228539</v>
      </c>
      <c r="C8284" s="6">
        <v>29.75</v>
      </c>
      <c r="D8284">
        <f t="shared" si="129"/>
        <v>35.472222222222221</v>
      </c>
    </row>
    <row r="8285" spans="1:4" x14ac:dyDescent="0.4">
      <c r="A8285" s="3">
        <v>0.77774305555555545</v>
      </c>
      <c r="B8285" s="4">
        <v>228566</v>
      </c>
      <c r="C8285" s="6">
        <v>29.75</v>
      </c>
      <c r="D8285">
        <f t="shared" si="129"/>
        <v>35.083333333333336</v>
      </c>
    </row>
    <row r="8286" spans="1:4" x14ac:dyDescent="0.4">
      <c r="A8286" s="3">
        <v>0.77774305555555545</v>
      </c>
      <c r="B8286" s="4">
        <v>228594</v>
      </c>
      <c r="C8286" s="6">
        <v>34.5</v>
      </c>
      <c r="D8286">
        <f t="shared" si="129"/>
        <v>34.708333333333336</v>
      </c>
    </row>
    <row r="8287" spans="1:4" x14ac:dyDescent="0.4">
      <c r="A8287" s="3">
        <v>0.77774305555555545</v>
      </c>
      <c r="B8287" s="4">
        <v>228621</v>
      </c>
      <c r="C8287" s="6">
        <v>34.5</v>
      </c>
      <c r="D8287">
        <f t="shared" si="129"/>
        <v>34.597222222222221</v>
      </c>
    </row>
    <row r="8288" spans="1:4" x14ac:dyDescent="0.4">
      <c r="A8288" s="3">
        <v>0.77774305555555545</v>
      </c>
      <c r="B8288" s="4">
        <v>228648</v>
      </c>
      <c r="C8288" s="6">
        <v>34.5</v>
      </c>
      <c r="D8288">
        <f t="shared" si="129"/>
        <v>34.486111111111114</v>
      </c>
    </row>
    <row r="8289" spans="1:4" x14ac:dyDescent="0.4">
      <c r="A8289" s="3">
        <v>0.77774305555555545</v>
      </c>
      <c r="B8289" s="4">
        <v>228675</v>
      </c>
      <c r="C8289" s="6">
        <v>31</v>
      </c>
      <c r="D8289">
        <f t="shared" si="129"/>
        <v>34.333333333333336</v>
      </c>
    </row>
    <row r="8290" spans="1:4" x14ac:dyDescent="0.4">
      <c r="A8290" s="3">
        <v>0.77774305555555545</v>
      </c>
      <c r="B8290" s="4">
        <v>228703</v>
      </c>
      <c r="C8290" s="6">
        <v>31</v>
      </c>
      <c r="D8290">
        <f t="shared" si="129"/>
        <v>33.986111111111114</v>
      </c>
    </row>
    <row r="8291" spans="1:4" x14ac:dyDescent="0.4">
      <c r="A8291" s="3">
        <v>0.77774305555555545</v>
      </c>
      <c r="B8291" s="4">
        <v>228730</v>
      </c>
      <c r="C8291" s="6">
        <v>31</v>
      </c>
      <c r="D8291">
        <f t="shared" si="129"/>
        <v>33.638888888888886</v>
      </c>
    </row>
    <row r="8292" spans="1:4" x14ac:dyDescent="0.4">
      <c r="A8292" s="3">
        <v>0.77774305555555545</v>
      </c>
      <c r="B8292" s="4">
        <v>228757</v>
      </c>
      <c r="C8292" s="6">
        <v>37.75</v>
      </c>
      <c r="D8292">
        <f t="shared" si="129"/>
        <v>33.25</v>
      </c>
    </row>
    <row r="8293" spans="1:4" x14ac:dyDescent="0.4">
      <c r="A8293" s="3">
        <v>0.77774305555555545</v>
      </c>
      <c r="B8293" s="4">
        <v>228784</v>
      </c>
      <c r="C8293" s="6">
        <v>37.75</v>
      </c>
      <c r="D8293">
        <f t="shared" si="129"/>
        <v>33.236111111111114</v>
      </c>
    </row>
    <row r="8294" spans="1:4" x14ac:dyDescent="0.4">
      <c r="A8294" s="3">
        <v>0.77774305555555545</v>
      </c>
      <c r="B8294" s="4">
        <v>228812</v>
      </c>
      <c r="C8294" s="6">
        <v>37</v>
      </c>
      <c r="D8294">
        <f t="shared" si="129"/>
        <v>33.25</v>
      </c>
    </row>
    <row r="8295" spans="1:4" x14ac:dyDescent="0.4">
      <c r="A8295" s="3">
        <v>0.77774305555555545</v>
      </c>
      <c r="B8295" s="4">
        <v>228839</v>
      </c>
      <c r="C8295" s="6">
        <v>37</v>
      </c>
      <c r="D8295">
        <f t="shared" si="129"/>
        <v>33.222222222222221</v>
      </c>
    </row>
    <row r="8296" spans="1:4" x14ac:dyDescent="0.4">
      <c r="A8296" s="3">
        <v>0.77774305555555545</v>
      </c>
      <c r="B8296" s="4">
        <v>228866</v>
      </c>
      <c r="C8296" s="6">
        <v>37</v>
      </c>
      <c r="D8296">
        <f t="shared" si="129"/>
        <v>33.194444444444443</v>
      </c>
    </row>
    <row r="8297" spans="1:4" x14ac:dyDescent="0.4">
      <c r="A8297" s="3">
        <v>0.77774305555555545</v>
      </c>
      <c r="B8297" s="4">
        <v>228893</v>
      </c>
      <c r="C8297" s="6">
        <v>35</v>
      </c>
      <c r="D8297">
        <f t="shared" si="129"/>
        <v>33.430555555555557</v>
      </c>
    </row>
    <row r="8298" spans="1:4" x14ac:dyDescent="0.4">
      <c r="A8298" s="3">
        <v>0.77774305555555545</v>
      </c>
      <c r="B8298" s="4">
        <v>228921</v>
      </c>
      <c r="C8298" s="6">
        <v>35</v>
      </c>
      <c r="D8298">
        <f t="shared" si="129"/>
        <v>33.555555555555557</v>
      </c>
    </row>
    <row r="8299" spans="1:4" x14ac:dyDescent="0.4">
      <c r="A8299" s="3">
        <v>0.77774305555555545</v>
      </c>
      <c r="B8299" s="4">
        <v>228948</v>
      </c>
      <c r="C8299" s="6">
        <v>35</v>
      </c>
      <c r="D8299">
        <f t="shared" si="129"/>
        <v>33.680555555555557</v>
      </c>
    </row>
    <row r="8300" spans="1:4" x14ac:dyDescent="0.4">
      <c r="A8300" s="3">
        <v>0.77774305555555545</v>
      </c>
      <c r="B8300" s="4">
        <v>228975</v>
      </c>
      <c r="C8300" s="6">
        <v>38</v>
      </c>
      <c r="D8300">
        <f t="shared" si="129"/>
        <v>33.847222222222221</v>
      </c>
    </row>
    <row r="8301" spans="1:4" x14ac:dyDescent="0.4">
      <c r="A8301" s="3">
        <v>0.77774305555555545</v>
      </c>
      <c r="B8301" s="4">
        <v>229002</v>
      </c>
      <c r="C8301" s="6">
        <v>38</v>
      </c>
      <c r="D8301">
        <f t="shared" si="129"/>
        <v>34.180555555555557</v>
      </c>
    </row>
    <row r="8302" spans="1:4" x14ac:dyDescent="0.4">
      <c r="A8302" s="3">
        <v>0.77774305555555545</v>
      </c>
      <c r="B8302" s="4">
        <v>229029</v>
      </c>
      <c r="C8302" s="6">
        <v>37.75</v>
      </c>
      <c r="D8302">
        <f t="shared" si="129"/>
        <v>34.638888888888886</v>
      </c>
    </row>
    <row r="8303" spans="1:4" x14ac:dyDescent="0.4">
      <c r="A8303" s="3">
        <v>0.77774305555555545</v>
      </c>
      <c r="B8303" s="4">
        <v>229057</v>
      </c>
      <c r="C8303" s="6">
        <v>37.75</v>
      </c>
      <c r="D8303">
        <f t="shared" si="129"/>
        <v>35.083333333333336</v>
      </c>
    </row>
    <row r="8304" spans="1:4" x14ac:dyDescent="0.4">
      <c r="A8304" s="3">
        <v>0.77774305555555545</v>
      </c>
      <c r="B8304" s="4">
        <v>229084</v>
      </c>
      <c r="C8304" s="6">
        <v>37.75</v>
      </c>
      <c r="D8304">
        <f t="shared" si="129"/>
        <v>35.527777777777779</v>
      </c>
    </row>
    <row r="8305" spans="1:4" x14ac:dyDescent="0.4">
      <c r="A8305" s="3">
        <v>0.77774305555555545</v>
      </c>
      <c r="B8305" s="4">
        <v>229111</v>
      </c>
      <c r="C8305" s="6">
        <v>33</v>
      </c>
      <c r="D8305">
        <f t="shared" si="129"/>
        <v>35.708333333333336</v>
      </c>
    </row>
    <row r="8306" spans="1:4" x14ac:dyDescent="0.4">
      <c r="A8306" s="3">
        <v>0.77774305555555545</v>
      </c>
      <c r="B8306" s="4">
        <v>229138</v>
      </c>
      <c r="C8306" s="6">
        <v>33</v>
      </c>
      <c r="D8306">
        <f t="shared" si="129"/>
        <v>35.625</v>
      </c>
    </row>
    <row r="8307" spans="1:4" x14ac:dyDescent="0.4">
      <c r="A8307" s="3">
        <v>0.77774305555555545</v>
      </c>
      <c r="B8307" s="4">
        <v>229166</v>
      </c>
      <c r="C8307" s="6">
        <v>33</v>
      </c>
      <c r="D8307">
        <f t="shared" si="129"/>
        <v>35.541666666666664</v>
      </c>
    </row>
    <row r="8308" spans="1:4" x14ac:dyDescent="0.4">
      <c r="A8308" s="3">
        <v>0.77774305555555545</v>
      </c>
      <c r="B8308" s="4">
        <v>229193</v>
      </c>
      <c r="C8308" s="6">
        <v>33.75</v>
      </c>
      <c r="D8308">
        <f t="shared" si="129"/>
        <v>35.652777777777779</v>
      </c>
    </row>
    <row r="8309" spans="1:4" x14ac:dyDescent="0.4">
      <c r="A8309" s="3">
        <v>0.77774305555555545</v>
      </c>
      <c r="B8309" s="4">
        <v>229220</v>
      </c>
      <c r="C8309" s="6">
        <v>33.75</v>
      </c>
      <c r="D8309">
        <f t="shared" si="129"/>
        <v>35.805555555555557</v>
      </c>
    </row>
    <row r="8310" spans="1:4" x14ac:dyDescent="0.4">
      <c r="A8310" s="3">
        <v>0.77774305555555545</v>
      </c>
      <c r="B8310" s="4">
        <v>229247</v>
      </c>
      <c r="C8310" s="6">
        <v>38</v>
      </c>
      <c r="D8310">
        <f t="shared" si="129"/>
        <v>35.958333333333336</v>
      </c>
    </row>
    <row r="8311" spans="1:4" x14ac:dyDescent="0.4">
      <c r="A8311" s="3">
        <v>0.77774305555555545</v>
      </c>
      <c r="B8311" s="4">
        <v>229275</v>
      </c>
      <c r="C8311" s="6">
        <v>38</v>
      </c>
      <c r="D8311">
        <f t="shared" si="129"/>
        <v>35.972222222222221</v>
      </c>
    </row>
    <row r="8312" spans="1:4" x14ac:dyDescent="0.4">
      <c r="A8312" s="3">
        <v>0.77774305555555545</v>
      </c>
      <c r="B8312" s="4">
        <v>229302</v>
      </c>
      <c r="C8312" s="6">
        <v>38</v>
      </c>
      <c r="D8312">
        <f t="shared" si="129"/>
        <v>35.986111111111114</v>
      </c>
    </row>
    <row r="8313" spans="1:4" x14ac:dyDescent="0.4">
      <c r="A8313" s="3">
        <v>0.7777546296296296</v>
      </c>
      <c r="B8313" s="4">
        <v>229329</v>
      </c>
      <c r="C8313" s="6">
        <v>37.5</v>
      </c>
      <c r="D8313">
        <f t="shared" si="129"/>
        <v>36.041666666666664</v>
      </c>
    </row>
    <row r="8314" spans="1:4" x14ac:dyDescent="0.4">
      <c r="A8314" s="3">
        <v>0.7777546296296296</v>
      </c>
      <c r="B8314" s="4">
        <v>229356</v>
      </c>
      <c r="C8314" s="6">
        <v>37.5</v>
      </c>
      <c r="D8314">
        <f t="shared" si="129"/>
        <v>36.069444444444443</v>
      </c>
    </row>
    <row r="8315" spans="1:4" x14ac:dyDescent="0.4">
      <c r="A8315" s="3">
        <v>0.7777546296296296</v>
      </c>
      <c r="B8315" s="4">
        <v>229384</v>
      </c>
      <c r="C8315" s="6">
        <v>37.5</v>
      </c>
      <c r="D8315">
        <f t="shared" si="129"/>
        <v>36.097222222222221</v>
      </c>
    </row>
    <row r="8316" spans="1:4" x14ac:dyDescent="0.4">
      <c r="A8316" s="3">
        <v>0.7777546296296296</v>
      </c>
      <c r="B8316" s="4">
        <v>229411</v>
      </c>
      <c r="C8316" s="6">
        <v>33</v>
      </c>
      <c r="D8316">
        <f t="shared" si="129"/>
        <v>36.236111111111114</v>
      </c>
    </row>
    <row r="8317" spans="1:4" x14ac:dyDescent="0.4">
      <c r="A8317" s="3">
        <v>0.7777546296296296</v>
      </c>
      <c r="B8317" s="4">
        <v>229438</v>
      </c>
      <c r="C8317" s="6">
        <v>33</v>
      </c>
      <c r="D8317">
        <f t="shared" si="129"/>
        <v>36.125</v>
      </c>
    </row>
    <row r="8318" spans="1:4" x14ac:dyDescent="0.4">
      <c r="A8318" s="3">
        <v>0.7777546296296296</v>
      </c>
      <c r="B8318" s="4">
        <v>229465</v>
      </c>
      <c r="C8318" s="6">
        <v>33</v>
      </c>
      <c r="D8318">
        <f t="shared" si="129"/>
        <v>36.013888888888886</v>
      </c>
    </row>
    <row r="8319" spans="1:4" x14ac:dyDescent="0.4">
      <c r="A8319" s="3">
        <v>0.7777546296296296</v>
      </c>
      <c r="B8319" s="4">
        <v>229493</v>
      </c>
      <c r="C8319" s="6">
        <v>33</v>
      </c>
      <c r="D8319">
        <f t="shared" si="129"/>
        <v>35.736111111111114</v>
      </c>
    </row>
    <row r="8320" spans="1:4" x14ac:dyDescent="0.4">
      <c r="A8320" s="3">
        <v>0.7777546296296296</v>
      </c>
      <c r="B8320" s="4">
        <v>229520</v>
      </c>
      <c r="C8320" s="6">
        <v>33</v>
      </c>
      <c r="D8320">
        <f t="shared" si="129"/>
        <v>35.458333333333336</v>
      </c>
    </row>
    <row r="8321" spans="1:4" x14ac:dyDescent="0.4">
      <c r="A8321" s="3">
        <v>0.7777546296296296</v>
      </c>
      <c r="B8321" s="4">
        <v>229547</v>
      </c>
      <c r="C8321" s="6">
        <v>38</v>
      </c>
      <c r="D8321">
        <f t="shared" si="129"/>
        <v>35.194444444444443</v>
      </c>
    </row>
    <row r="8322" spans="1:4" x14ac:dyDescent="0.4">
      <c r="A8322" s="3">
        <v>0.7777546296296296</v>
      </c>
      <c r="B8322" s="4">
        <v>229574</v>
      </c>
      <c r="C8322" s="6">
        <v>38</v>
      </c>
      <c r="D8322">
        <f t="shared" si="129"/>
        <v>35.208333333333336</v>
      </c>
    </row>
    <row r="8323" spans="1:4" x14ac:dyDescent="0.4">
      <c r="A8323" s="3">
        <v>0.7777546296296296</v>
      </c>
      <c r="B8323" s="4">
        <v>229602</v>
      </c>
      <c r="C8323" s="6">
        <v>38</v>
      </c>
      <c r="D8323">
        <f t="shared" si="129"/>
        <v>35.222222222222221</v>
      </c>
    </row>
    <row r="8324" spans="1:4" x14ac:dyDescent="0.4">
      <c r="A8324" s="3">
        <v>0.7777546296296296</v>
      </c>
      <c r="B8324" s="4">
        <v>229629</v>
      </c>
      <c r="C8324" s="6">
        <v>37.75</v>
      </c>
      <c r="D8324">
        <f t="shared" si="129"/>
        <v>35.5</v>
      </c>
    </row>
    <row r="8325" spans="1:4" x14ac:dyDescent="0.4">
      <c r="A8325" s="3">
        <v>0.7777546296296296</v>
      </c>
      <c r="B8325" s="4">
        <v>229656</v>
      </c>
      <c r="C8325" s="6">
        <v>37.75</v>
      </c>
      <c r="D8325">
        <f t="shared" si="129"/>
        <v>35.763888888888886</v>
      </c>
    </row>
    <row r="8326" spans="1:4" x14ac:dyDescent="0.4">
      <c r="A8326" s="3">
        <v>0.7777546296296296</v>
      </c>
      <c r="B8326" s="4">
        <v>229683</v>
      </c>
      <c r="C8326" s="6">
        <v>33</v>
      </c>
      <c r="D8326">
        <f t="shared" si="129"/>
        <v>36.027777777777779</v>
      </c>
    </row>
    <row r="8327" spans="1:4" x14ac:dyDescent="0.4">
      <c r="A8327" s="3">
        <v>0.7777546296296296</v>
      </c>
      <c r="B8327" s="4">
        <v>229711</v>
      </c>
      <c r="C8327" s="6">
        <v>33</v>
      </c>
      <c r="D8327">
        <f t="shared" si="129"/>
        <v>35.986111111111114</v>
      </c>
    </row>
    <row r="8328" spans="1:4" x14ac:dyDescent="0.4">
      <c r="A8328" s="3">
        <v>0.7777546296296296</v>
      </c>
      <c r="B8328" s="4">
        <v>229738</v>
      </c>
      <c r="C8328" s="6">
        <v>33</v>
      </c>
      <c r="D8328">
        <f t="shared" si="129"/>
        <v>35.944444444444443</v>
      </c>
    </row>
    <row r="8329" spans="1:4" x14ac:dyDescent="0.4">
      <c r="A8329" s="3">
        <v>0.7777546296296296</v>
      </c>
      <c r="B8329" s="4">
        <v>229765</v>
      </c>
      <c r="C8329" s="6">
        <v>35.75</v>
      </c>
      <c r="D8329">
        <f t="shared" si="129"/>
        <v>35.666666666666664</v>
      </c>
    </row>
    <row r="8330" spans="1:4" x14ac:dyDescent="0.4">
      <c r="A8330" s="3">
        <v>0.7777546296296296</v>
      </c>
      <c r="B8330" s="4">
        <v>229792</v>
      </c>
      <c r="C8330" s="6">
        <v>35.75</v>
      </c>
      <c r="D8330">
        <f t="shared" si="129"/>
        <v>35.541666666666664</v>
      </c>
    </row>
    <row r="8331" spans="1:4" x14ac:dyDescent="0.4">
      <c r="A8331" s="3">
        <v>0.7777546296296296</v>
      </c>
      <c r="B8331" s="4">
        <v>229820</v>
      </c>
      <c r="C8331" s="6">
        <v>35.75</v>
      </c>
      <c r="D8331">
        <f t="shared" si="129"/>
        <v>35.416666666666664</v>
      </c>
    </row>
    <row r="8332" spans="1:4" x14ac:dyDescent="0.4">
      <c r="A8332" s="3">
        <v>0.7777546296296296</v>
      </c>
      <c r="B8332" s="4">
        <v>229847</v>
      </c>
      <c r="C8332" s="6">
        <v>37.25</v>
      </c>
      <c r="D8332">
        <f t="shared" si="129"/>
        <v>35.319444444444443</v>
      </c>
    </row>
    <row r="8333" spans="1:4" x14ac:dyDescent="0.4">
      <c r="A8333" s="3">
        <v>0.7777546296296296</v>
      </c>
      <c r="B8333" s="4">
        <v>229874</v>
      </c>
      <c r="C8333" s="6">
        <v>37.25</v>
      </c>
      <c r="D8333">
        <f t="shared" si="129"/>
        <v>35.305555555555557</v>
      </c>
    </row>
    <row r="8334" spans="1:4" x14ac:dyDescent="0.4">
      <c r="A8334" s="3">
        <v>0.7777546296296296</v>
      </c>
      <c r="B8334" s="4">
        <v>229901</v>
      </c>
      <c r="C8334" s="6">
        <v>36.75</v>
      </c>
      <c r="D8334">
        <f t="shared" si="129"/>
        <v>35.291666666666664</v>
      </c>
    </row>
    <row r="8335" spans="1:4" x14ac:dyDescent="0.4">
      <c r="A8335" s="3">
        <v>0.7777546296296296</v>
      </c>
      <c r="B8335" s="4">
        <v>229929</v>
      </c>
      <c r="C8335" s="6">
        <v>36.75</v>
      </c>
      <c r="D8335">
        <f t="shared" si="129"/>
        <v>35.5</v>
      </c>
    </row>
    <row r="8336" spans="1:4" x14ac:dyDescent="0.4">
      <c r="A8336" s="3">
        <v>0.7777546296296296</v>
      </c>
      <c r="B8336" s="4">
        <v>229956</v>
      </c>
      <c r="C8336" s="6">
        <v>36.75</v>
      </c>
      <c r="D8336">
        <f t="shared" si="129"/>
        <v>35.708333333333336</v>
      </c>
    </row>
    <row r="8337" spans="1:4" x14ac:dyDescent="0.4">
      <c r="A8337" s="3">
        <v>0.7777546296296296</v>
      </c>
      <c r="B8337" s="4">
        <v>229983</v>
      </c>
      <c r="C8337" s="6">
        <v>37.5</v>
      </c>
      <c r="D8337">
        <f t="shared" si="129"/>
        <v>35.916666666666664</v>
      </c>
    </row>
    <row r="8338" spans="1:4" x14ac:dyDescent="0.4">
      <c r="A8338" s="3">
        <v>0.7777546296296296</v>
      </c>
      <c r="B8338" s="4">
        <v>230010</v>
      </c>
      <c r="C8338" s="6">
        <v>37.5</v>
      </c>
      <c r="D8338">
        <f t="shared" si="129"/>
        <v>36.166666666666664</v>
      </c>
    </row>
    <row r="8339" spans="1:4" x14ac:dyDescent="0.4">
      <c r="A8339" s="3">
        <v>0.7777546296296296</v>
      </c>
      <c r="B8339" s="4">
        <v>230038</v>
      </c>
      <c r="C8339" s="6">
        <v>37.5</v>
      </c>
      <c r="D8339">
        <f t="shared" si="129"/>
        <v>36.416666666666664</v>
      </c>
    </row>
    <row r="8340" spans="1:4" x14ac:dyDescent="0.4">
      <c r="A8340" s="3">
        <v>0.7777546296296296</v>
      </c>
      <c r="B8340" s="4">
        <v>230065</v>
      </c>
      <c r="C8340" s="6">
        <v>37.25</v>
      </c>
      <c r="D8340">
        <f t="shared" si="129"/>
        <v>36.388888888888886</v>
      </c>
    </row>
    <row r="8341" spans="1:4" x14ac:dyDescent="0.4">
      <c r="A8341" s="3">
        <v>0.7777546296296296</v>
      </c>
      <c r="B8341" s="4">
        <v>230092</v>
      </c>
      <c r="C8341" s="6">
        <v>37.25</v>
      </c>
      <c r="D8341">
        <f t="shared" ref="D8341:D8404" si="130">AVERAGE(C8323:C8340)</f>
        <v>36.347222222222221</v>
      </c>
    </row>
    <row r="8342" spans="1:4" x14ac:dyDescent="0.4">
      <c r="A8342" s="3">
        <v>0.7777546296296296</v>
      </c>
      <c r="B8342" s="4">
        <v>230119</v>
      </c>
      <c r="C8342" s="6">
        <v>32.5</v>
      </c>
      <c r="D8342">
        <f t="shared" si="130"/>
        <v>36.305555555555557</v>
      </c>
    </row>
    <row r="8343" spans="1:4" x14ac:dyDescent="0.4">
      <c r="A8343" s="3">
        <v>0.7777546296296296</v>
      </c>
      <c r="B8343" s="4">
        <v>230147</v>
      </c>
      <c r="C8343" s="6">
        <v>32.5</v>
      </c>
      <c r="D8343">
        <f t="shared" si="130"/>
        <v>36.013888888888886</v>
      </c>
    </row>
    <row r="8344" spans="1:4" x14ac:dyDescent="0.4">
      <c r="A8344" s="3">
        <v>0.7777546296296296</v>
      </c>
      <c r="B8344" s="4">
        <v>230174</v>
      </c>
      <c r="C8344" s="6">
        <v>32.5</v>
      </c>
      <c r="D8344">
        <f t="shared" si="130"/>
        <v>35.722222222222221</v>
      </c>
    </row>
    <row r="8345" spans="1:4" x14ac:dyDescent="0.4">
      <c r="A8345" s="3">
        <v>0.7777546296296296</v>
      </c>
      <c r="B8345" s="4">
        <v>230201</v>
      </c>
      <c r="C8345" s="6">
        <v>37.5</v>
      </c>
      <c r="D8345">
        <f t="shared" si="130"/>
        <v>35.694444444444443</v>
      </c>
    </row>
    <row r="8346" spans="1:4" x14ac:dyDescent="0.4">
      <c r="A8346" s="3">
        <v>0.7777546296296296</v>
      </c>
      <c r="B8346" s="4">
        <v>230228</v>
      </c>
      <c r="C8346" s="6">
        <v>37.5</v>
      </c>
      <c r="D8346">
        <f t="shared" si="130"/>
        <v>35.944444444444443</v>
      </c>
    </row>
    <row r="8347" spans="1:4" x14ac:dyDescent="0.4">
      <c r="A8347" s="3">
        <v>0.7777546296296296</v>
      </c>
      <c r="B8347" s="4">
        <v>230255</v>
      </c>
      <c r="C8347" s="6">
        <v>37.5</v>
      </c>
      <c r="D8347">
        <f t="shared" si="130"/>
        <v>36.194444444444443</v>
      </c>
    </row>
    <row r="8348" spans="1:4" x14ac:dyDescent="0.4">
      <c r="A8348" s="3">
        <v>0.7777546296296296</v>
      </c>
      <c r="B8348" s="4">
        <v>230283</v>
      </c>
      <c r="C8348" s="6">
        <v>37.25</v>
      </c>
      <c r="D8348">
        <f t="shared" si="130"/>
        <v>36.291666666666664</v>
      </c>
    </row>
    <row r="8349" spans="1:4" x14ac:dyDescent="0.4">
      <c r="A8349" s="3">
        <v>0.7777546296296296</v>
      </c>
      <c r="B8349" s="4">
        <v>230310</v>
      </c>
      <c r="C8349" s="6">
        <v>37.25</v>
      </c>
      <c r="D8349">
        <f t="shared" si="130"/>
        <v>36.375</v>
      </c>
    </row>
    <row r="8350" spans="1:4" x14ac:dyDescent="0.4">
      <c r="A8350" s="3">
        <v>0.77776620370370375</v>
      </c>
      <c r="B8350" s="4">
        <v>230337</v>
      </c>
      <c r="C8350" s="6">
        <v>33</v>
      </c>
      <c r="D8350">
        <f t="shared" si="130"/>
        <v>36.458333333333336</v>
      </c>
    </row>
    <row r="8351" spans="1:4" x14ac:dyDescent="0.4">
      <c r="A8351" s="3">
        <v>0.77776620370370375</v>
      </c>
      <c r="B8351" s="4">
        <v>230364</v>
      </c>
      <c r="C8351" s="6">
        <v>33</v>
      </c>
      <c r="D8351">
        <f t="shared" si="130"/>
        <v>36.222222222222221</v>
      </c>
    </row>
    <row r="8352" spans="1:4" x14ac:dyDescent="0.4">
      <c r="A8352" s="3">
        <v>0.77776620370370375</v>
      </c>
      <c r="B8352" s="4">
        <v>230392</v>
      </c>
      <c r="C8352" s="6">
        <v>33</v>
      </c>
      <c r="D8352">
        <f t="shared" si="130"/>
        <v>35.986111111111114</v>
      </c>
    </row>
    <row r="8353" spans="1:4" x14ac:dyDescent="0.4">
      <c r="A8353" s="3">
        <v>0.77776620370370375</v>
      </c>
      <c r="B8353" s="4">
        <v>230419</v>
      </c>
      <c r="C8353" s="6">
        <v>37.25</v>
      </c>
      <c r="D8353">
        <f t="shared" si="130"/>
        <v>35.777777777777779</v>
      </c>
    </row>
    <row r="8354" spans="1:4" x14ac:dyDescent="0.4">
      <c r="A8354" s="3">
        <v>0.77776620370370375</v>
      </c>
      <c r="B8354" s="4">
        <v>230446</v>
      </c>
      <c r="C8354" s="6">
        <v>37.25</v>
      </c>
      <c r="D8354">
        <f t="shared" si="130"/>
        <v>35.805555555555557</v>
      </c>
    </row>
    <row r="8355" spans="1:4" x14ac:dyDescent="0.4">
      <c r="A8355" s="3">
        <v>0.77776620370370375</v>
      </c>
      <c r="B8355" s="4">
        <v>230473</v>
      </c>
      <c r="C8355" s="6">
        <v>37.25</v>
      </c>
      <c r="D8355">
        <f t="shared" si="130"/>
        <v>35.833333333333336</v>
      </c>
    </row>
    <row r="8356" spans="1:4" x14ac:dyDescent="0.4">
      <c r="A8356" s="3">
        <v>0.77776620370370375</v>
      </c>
      <c r="B8356" s="4">
        <v>230501</v>
      </c>
      <c r="C8356" s="6">
        <v>37</v>
      </c>
      <c r="D8356">
        <f t="shared" si="130"/>
        <v>35.819444444444443</v>
      </c>
    </row>
    <row r="8357" spans="1:4" x14ac:dyDescent="0.4">
      <c r="A8357" s="3">
        <v>0.77776620370370375</v>
      </c>
      <c r="B8357" s="4">
        <v>230528</v>
      </c>
      <c r="C8357" s="6">
        <v>37</v>
      </c>
      <c r="D8357">
        <f t="shared" si="130"/>
        <v>35.791666666666664</v>
      </c>
    </row>
    <row r="8358" spans="1:4" x14ac:dyDescent="0.4">
      <c r="A8358" s="3">
        <v>0.77776620370370375</v>
      </c>
      <c r="B8358" s="4">
        <v>230555</v>
      </c>
      <c r="C8358" s="6">
        <v>37.25</v>
      </c>
      <c r="D8358">
        <f t="shared" si="130"/>
        <v>35.763888888888886</v>
      </c>
    </row>
    <row r="8359" spans="1:4" x14ac:dyDescent="0.4">
      <c r="A8359" s="3">
        <v>0.77776620370370375</v>
      </c>
      <c r="B8359" s="4">
        <v>230582</v>
      </c>
      <c r="C8359" s="6">
        <v>37.25</v>
      </c>
      <c r="D8359">
        <f t="shared" si="130"/>
        <v>35.763888888888886</v>
      </c>
    </row>
    <row r="8360" spans="1:4" x14ac:dyDescent="0.4">
      <c r="A8360" s="3">
        <v>0.77776620370370375</v>
      </c>
      <c r="B8360" s="4">
        <v>230610</v>
      </c>
      <c r="C8360" s="6">
        <v>37.25</v>
      </c>
      <c r="D8360">
        <f t="shared" si="130"/>
        <v>35.763888888888886</v>
      </c>
    </row>
    <row r="8361" spans="1:4" x14ac:dyDescent="0.4">
      <c r="A8361" s="3">
        <v>0.77776620370370375</v>
      </c>
      <c r="B8361" s="4">
        <v>230637</v>
      </c>
      <c r="C8361" s="6">
        <v>36.75</v>
      </c>
      <c r="D8361">
        <f t="shared" si="130"/>
        <v>36.027777777777779</v>
      </c>
    </row>
    <row r="8362" spans="1:4" x14ac:dyDescent="0.4">
      <c r="A8362" s="3">
        <v>0.77776620370370375</v>
      </c>
      <c r="B8362" s="4">
        <v>230664</v>
      </c>
      <c r="C8362" s="6">
        <v>36.75</v>
      </c>
      <c r="D8362">
        <f t="shared" si="130"/>
        <v>36.263888888888886</v>
      </c>
    </row>
    <row r="8363" spans="1:4" x14ac:dyDescent="0.4">
      <c r="A8363" s="3">
        <v>0.77776620370370375</v>
      </c>
      <c r="B8363" s="4">
        <v>230691</v>
      </c>
      <c r="C8363" s="6">
        <v>36.75</v>
      </c>
      <c r="D8363">
        <f t="shared" si="130"/>
        <v>36.5</v>
      </c>
    </row>
    <row r="8364" spans="1:4" x14ac:dyDescent="0.4">
      <c r="A8364" s="3">
        <v>0.77776620370370375</v>
      </c>
      <c r="B8364" s="4">
        <v>230719</v>
      </c>
      <c r="C8364" s="6">
        <v>37.25</v>
      </c>
      <c r="D8364">
        <f t="shared" si="130"/>
        <v>36.458333333333336</v>
      </c>
    </row>
    <row r="8365" spans="1:4" x14ac:dyDescent="0.4">
      <c r="A8365" s="3">
        <v>0.77776620370370375</v>
      </c>
      <c r="B8365" s="4">
        <v>230746</v>
      </c>
      <c r="C8365" s="6">
        <v>37.25</v>
      </c>
      <c r="D8365">
        <f t="shared" si="130"/>
        <v>36.444444444444443</v>
      </c>
    </row>
    <row r="8366" spans="1:4" x14ac:dyDescent="0.4">
      <c r="A8366" s="3">
        <v>0.77776620370370375</v>
      </c>
      <c r="B8366" s="4">
        <v>230773</v>
      </c>
      <c r="C8366" s="6">
        <v>37.25</v>
      </c>
      <c r="D8366">
        <f t="shared" si="130"/>
        <v>36.430555555555557</v>
      </c>
    </row>
    <row r="8367" spans="1:4" x14ac:dyDescent="0.4">
      <c r="A8367" s="3">
        <v>0.77776620370370375</v>
      </c>
      <c r="B8367" s="4">
        <v>230800</v>
      </c>
      <c r="C8367" s="6">
        <v>37.25</v>
      </c>
      <c r="D8367">
        <f t="shared" si="130"/>
        <v>36.430555555555557</v>
      </c>
    </row>
    <row r="8368" spans="1:4" x14ac:dyDescent="0.4">
      <c r="A8368" s="3">
        <v>0.77776620370370375</v>
      </c>
      <c r="B8368" s="4">
        <v>230827</v>
      </c>
      <c r="C8368" s="6">
        <v>37.25</v>
      </c>
      <c r="D8368">
        <f t="shared" si="130"/>
        <v>36.430555555555557</v>
      </c>
    </row>
    <row r="8369" spans="1:4" x14ac:dyDescent="0.4">
      <c r="A8369" s="3">
        <v>0.77776620370370375</v>
      </c>
      <c r="B8369" s="4">
        <v>230855</v>
      </c>
      <c r="C8369" s="6">
        <v>37.5</v>
      </c>
      <c r="D8369">
        <f t="shared" si="130"/>
        <v>36.666666666666664</v>
      </c>
    </row>
    <row r="8370" spans="1:4" x14ac:dyDescent="0.4">
      <c r="A8370" s="3">
        <v>0.77776620370370375</v>
      </c>
      <c r="B8370" s="4">
        <v>230882</v>
      </c>
      <c r="C8370" s="6">
        <v>37.5</v>
      </c>
      <c r="D8370">
        <f t="shared" si="130"/>
        <v>36.916666666666664</v>
      </c>
    </row>
    <row r="8371" spans="1:4" x14ac:dyDescent="0.4">
      <c r="A8371" s="3">
        <v>0.77776620370370375</v>
      </c>
      <c r="B8371" s="4">
        <v>230909</v>
      </c>
      <c r="C8371" s="6">
        <v>37.5</v>
      </c>
      <c r="D8371">
        <f t="shared" si="130"/>
        <v>37.166666666666664</v>
      </c>
    </row>
    <row r="8372" spans="1:4" x14ac:dyDescent="0.4">
      <c r="A8372" s="3">
        <v>0.77776620370370375</v>
      </c>
      <c r="B8372" s="4">
        <v>230936</v>
      </c>
      <c r="C8372" s="6">
        <v>37</v>
      </c>
      <c r="D8372">
        <f t="shared" si="130"/>
        <v>37.180555555555557</v>
      </c>
    </row>
    <row r="8373" spans="1:4" x14ac:dyDescent="0.4">
      <c r="A8373" s="3">
        <v>0.77776620370370375</v>
      </c>
      <c r="B8373" s="4">
        <v>230964</v>
      </c>
      <c r="C8373" s="6">
        <v>37</v>
      </c>
      <c r="D8373">
        <f t="shared" si="130"/>
        <v>37.166666666666664</v>
      </c>
    </row>
    <row r="8374" spans="1:4" x14ac:dyDescent="0.4">
      <c r="A8374" s="3">
        <v>0.77776620370370375</v>
      </c>
      <c r="B8374" s="4">
        <v>230991</v>
      </c>
      <c r="C8374" s="6">
        <v>32.75</v>
      </c>
      <c r="D8374">
        <f t="shared" si="130"/>
        <v>37.152777777777779</v>
      </c>
    </row>
    <row r="8375" spans="1:4" x14ac:dyDescent="0.4">
      <c r="A8375" s="3">
        <v>0.77776620370370375</v>
      </c>
      <c r="B8375" s="4">
        <v>231018</v>
      </c>
      <c r="C8375" s="6">
        <v>32.75</v>
      </c>
      <c r="D8375">
        <f t="shared" si="130"/>
        <v>36.916666666666664</v>
      </c>
    </row>
    <row r="8376" spans="1:4" x14ac:dyDescent="0.4">
      <c r="A8376" s="3">
        <v>0.77776620370370375</v>
      </c>
      <c r="B8376" s="4">
        <v>231045</v>
      </c>
      <c r="C8376" s="6">
        <v>32.75</v>
      </c>
      <c r="D8376">
        <f t="shared" si="130"/>
        <v>36.680555555555557</v>
      </c>
    </row>
    <row r="8377" spans="1:4" x14ac:dyDescent="0.4">
      <c r="A8377" s="3">
        <v>0.77776620370370375</v>
      </c>
      <c r="B8377" s="4">
        <v>231073</v>
      </c>
      <c r="C8377" s="6">
        <v>36.75</v>
      </c>
      <c r="D8377">
        <f t="shared" si="130"/>
        <v>36.430555555555557</v>
      </c>
    </row>
    <row r="8378" spans="1:4" x14ac:dyDescent="0.4">
      <c r="A8378" s="3">
        <v>0.77776620370370375</v>
      </c>
      <c r="B8378" s="4">
        <v>231100</v>
      </c>
      <c r="C8378" s="6">
        <v>36.75</v>
      </c>
      <c r="D8378">
        <f t="shared" si="130"/>
        <v>36.402777777777779</v>
      </c>
    </row>
    <row r="8379" spans="1:4" x14ac:dyDescent="0.4">
      <c r="A8379" s="3">
        <v>0.77776620370370375</v>
      </c>
      <c r="B8379" s="4">
        <v>231127</v>
      </c>
      <c r="C8379" s="6">
        <v>36.75</v>
      </c>
      <c r="D8379">
        <f t="shared" si="130"/>
        <v>36.375</v>
      </c>
    </row>
    <row r="8380" spans="1:4" x14ac:dyDescent="0.4">
      <c r="A8380" s="3">
        <v>0.77776620370370375</v>
      </c>
      <c r="B8380" s="4">
        <v>231154</v>
      </c>
      <c r="C8380" s="6">
        <v>37</v>
      </c>
      <c r="D8380">
        <f t="shared" si="130"/>
        <v>36.375</v>
      </c>
    </row>
    <row r="8381" spans="1:4" x14ac:dyDescent="0.4">
      <c r="A8381" s="3">
        <v>0.77776620370370375</v>
      </c>
      <c r="B8381" s="4">
        <v>231182</v>
      </c>
      <c r="C8381" s="6">
        <v>37</v>
      </c>
      <c r="D8381">
        <f t="shared" si="130"/>
        <v>36.388888888888886</v>
      </c>
    </row>
    <row r="8382" spans="1:4" x14ac:dyDescent="0.4">
      <c r="A8382" s="3">
        <v>0.77776620370370375</v>
      </c>
      <c r="B8382" s="4">
        <v>231209</v>
      </c>
      <c r="C8382" s="6">
        <v>37.25</v>
      </c>
      <c r="D8382">
        <f t="shared" si="130"/>
        <v>36.402777777777779</v>
      </c>
    </row>
    <row r="8383" spans="1:4" x14ac:dyDescent="0.4">
      <c r="A8383" s="3">
        <v>0.77776620370370375</v>
      </c>
      <c r="B8383" s="4">
        <v>231236</v>
      </c>
      <c r="C8383" s="6">
        <v>37.25</v>
      </c>
      <c r="D8383">
        <f t="shared" si="130"/>
        <v>36.402777777777779</v>
      </c>
    </row>
    <row r="8384" spans="1:4" x14ac:dyDescent="0.4">
      <c r="A8384" s="3">
        <v>0.77776620370370375</v>
      </c>
      <c r="B8384" s="4">
        <v>231263</v>
      </c>
      <c r="C8384" s="6">
        <v>37.25</v>
      </c>
      <c r="D8384">
        <f t="shared" si="130"/>
        <v>36.402777777777779</v>
      </c>
    </row>
    <row r="8385" spans="1:4" x14ac:dyDescent="0.4">
      <c r="A8385" s="3">
        <v>0.77776620370370375</v>
      </c>
      <c r="B8385" s="4">
        <v>231291</v>
      </c>
      <c r="C8385" s="6">
        <v>37</v>
      </c>
      <c r="D8385">
        <f t="shared" si="130"/>
        <v>36.402777777777779</v>
      </c>
    </row>
    <row r="8386" spans="1:4" x14ac:dyDescent="0.4">
      <c r="A8386" s="3">
        <v>0.77776620370370375</v>
      </c>
      <c r="B8386" s="4">
        <v>231318</v>
      </c>
      <c r="C8386" s="6">
        <v>37</v>
      </c>
      <c r="D8386">
        <f t="shared" si="130"/>
        <v>36.388888888888886</v>
      </c>
    </row>
    <row r="8387" spans="1:4" x14ac:dyDescent="0.4">
      <c r="A8387" s="3">
        <v>0.77777777777777779</v>
      </c>
      <c r="B8387" s="4">
        <v>231345</v>
      </c>
      <c r="C8387" s="6">
        <v>37</v>
      </c>
      <c r="D8387">
        <f t="shared" si="130"/>
        <v>36.375</v>
      </c>
    </row>
    <row r="8388" spans="1:4" x14ac:dyDescent="0.4">
      <c r="A8388" s="3">
        <v>0.77777777777777779</v>
      </c>
      <c r="B8388" s="4">
        <v>231372</v>
      </c>
      <c r="C8388" s="6">
        <v>36.75</v>
      </c>
      <c r="D8388">
        <f t="shared" si="130"/>
        <v>36.347222222222221</v>
      </c>
    </row>
    <row r="8389" spans="1:4" x14ac:dyDescent="0.4">
      <c r="A8389" s="3">
        <v>0.77777777777777779</v>
      </c>
      <c r="B8389" s="4">
        <v>231400</v>
      </c>
      <c r="C8389" s="6">
        <v>36.75</v>
      </c>
      <c r="D8389">
        <f t="shared" si="130"/>
        <v>36.305555555555557</v>
      </c>
    </row>
    <row r="8390" spans="1:4" x14ac:dyDescent="0.4">
      <c r="A8390" s="3">
        <v>0.77777777777777779</v>
      </c>
      <c r="B8390" s="4">
        <v>231427</v>
      </c>
      <c r="C8390" s="6">
        <v>37.25</v>
      </c>
      <c r="D8390">
        <f t="shared" si="130"/>
        <v>36.263888888888886</v>
      </c>
    </row>
    <row r="8391" spans="1:4" x14ac:dyDescent="0.4">
      <c r="A8391" s="3">
        <v>0.77777777777777779</v>
      </c>
      <c r="B8391" s="4">
        <v>231454</v>
      </c>
      <c r="C8391" s="6">
        <v>37.25</v>
      </c>
      <c r="D8391">
        <f t="shared" si="130"/>
        <v>36.277777777777779</v>
      </c>
    </row>
    <row r="8392" spans="1:4" x14ac:dyDescent="0.4">
      <c r="A8392" s="3">
        <v>0.77777777777777779</v>
      </c>
      <c r="B8392" s="4">
        <v>231481</v>
      </c>
      <c r="C8392" s="6">
        <v>37.25</v>
      </c>
      <c r="D8392">
        <f t="shared" si="130"/>
        <v>36.291666666666664</v>
      </c>
    </row>
    <row r="8393" spans="1:4" x14ac:dyDescent="0.4">
      <c r="A8393" s="3">
        <v>0.77777777777777779</v>
      </c>
      <c r="B8393" s="4">
        <v>231508</v>
      </c>
      <c r="C8393" s="6">
        <v>37</v>
      </c>
      <c r="D8393">
        <f t="shared" si="130"/>
        <v>36.541666666666664</v>
      </c>
    </row>
    <row r="8394" spans="1:4" x14ac:dyDescent="0.4">
      <c r="A8394" s="3">
        <v>0.77777777777777779</v>
      </c>
      <c r="B8394" s="4">
        <v>231536</v>
      </c>
      <c r="C8394" s="6">
        <v>37</v>
      </c>
      <c r="D8394">
        <f t="shared" si="130"/>
        <v>36.777777777777779</v>
      </c>
    </row>
    <row r="8395" spans="1:4" x14ac:dyDescent="0.4">
      <c r="A8395" s="3">
        <v>0.77777777777777779</v>
      </c>
      <c r="B8395" s="4">
        <v>231563</v>
      </c>
      <c r="C8395" s="6">
        <v>37.5</v>
      </c>
      <c r="D8395">
        <f t="shared" si="130"/>
        <v>37.013888888888886</v>
      </c>
    </row>
    <row r="8396" spans="1:4" x14ac:dyDescent="0.4">
      <c r="A8396" s="3">
        <v>0.77777777777777779</v>
      </c>
      <c r="B8396" s="4">
        <v>231590</v>
      </c>
      <c r="C8396" s="6">
        <v>37.5</v>
      </c>
      <c r="D8396">
        <f t="shared" si="130"/>
        <v>37.055555555555557</v>
      </c>
    </row>
    <row r="8397" spans="1:4" x14ac:dyDescent="0.4">
      <c r="A8397" s="3">
        <v>0.77777777777777779</v>
      </c>
      <c r="B8397" s="4">
        <v>231617</v>
      </c>
      <c r="C8397" s="6">
        <v>37.5</v>
      </c>
      <c r="D8397">
        <f t="shared" si="130"/>
        <v>37.097222222222221</v>
      </c>
    </row>
    <row r="8398" spans="1:4" x14ac:dyDescent="0.4">
      <c r="A8398" s="3">
        <v>0.77777777777777779</v>
      </c>
      <c r="B8398" s="4">
        <v>231645</v>
      </c>
      <c r="C8398" s="6">
        <v>37.75</v>
      </c>
      <c r="D8398">
        <f t="shared" si="130"/>
        <v>37.138888888888886</v>
      </c>
    </row>
    <row r="8399" spans="1:4" x14ac:dyDescent="0.4">
      <c r="A8399" s="3">
        <v>0.77777777777777779</v>
      </c>
      <c r="B8399" s="4">
        <v>231672</v>
      </c>
      <c r="C8399" s="6">
        <v>37.75</v>
      </c>
      <c r="D8399">
        <f t="shared" si="130"/>
        <v>37.180555555555557</v>
      </c>
    </row>
    <row r="8400" spans="1:4" x14ac:dyDescent="0.4">
      <c r="A8400" s="3">
        <v>0.77777777777777779</v>
      </c>
      <c r="B8400" s="4">
        <v>231699</v>
      </c>
      <c r="C8400" s="6">
        <v>37.75</v>
      </c>
      <c r="D8400">
        <f t="shared" si="130"/>
        <v>37.222222222222221</v>
      </c>
    </row>
    <row r="8401" spans="1:4" x14ac:dyDescent="0.4">
      <c r="A8401" s="3">
        <v>0.77777777777777779</v>
      </c>
      <c r="B8401" s="4">
        <v>231726</v>
      </c>
      <c r="C8401" s="6">
        <v>33</v>
      </c>
      <c r="D8401">
        <f t="shared" si="130"/>
        <v>37.25</v>
      </c>
    </row>
    <row r="8402" spans="1:4" x14ac:dyDescent="0.4">
      <c r="A8402" s="3">
        <v>0.77777777777777779</v>
      </c>
      <c r="B8402" s="4">
        <v>231754</v>
      </c>
      <c r="C8402" s="6">
        <v>33</v>
      </c>
      <c r="D8402">
        <f t="shared" si="130"/>
        <v>37.013888888888886</v>
      </c>
    </row>
    <row r="8403" spans="1:4" x14ac:dyDescent="0.4">
      <c r="A8403" s="3">
        <v>0.77777777777777779</v>
      </c>
      <c r="B8403" s="4">
        <v>231781</v>
      </c>
      <c r="C8403" s="6">
        <v>33</v>
      </c>
      <c r="D8403">
        <f t="shared" si="130"/>
        <v>36.777777777777779</v>
      </c>
    </row>
    <row r="8404" spans="1:4" x14ac:dyDescent="0.4">
      <c r="A8404" s="3">
        <v>0.77777777777777779</v>
      </c>
      <c r="B8404" s="4">
        <v>231808</v>
      </c>
      <c r="C8404" s="6">
        <v>33.25</v>
      </c>
      <c r="D8404">
        <f t="shared" si="130"/>
        <v>36.555555555555557</v>
      </c>
    </row>
    <row r="8405" spans="1:4" x14ac:dyDescent="0.4">
      <c r="A8405" s="3">
        <v>0.77777777777777779</v>
      </c>
      <c r="B8405" s="4">
        <v>231835</v>
      </c>
      <c r="C8405" s="6">
        <v>33.25</v>
      </c>
      <c r="D8405">
        <f t="shared" ref="D8405:D8468" si="131">AVERAGE(C8387:C8404)</f>
        <v>36.347222222222221</v>
      </c>
    </row>
    <row r="8406" spans="1:4" x14ac:dyDescent="0.4">
      <c r="A8406" s="3">
        <v>0.77777777777777779</v>
      </c>
      <c r="B8406" s="4">
        <v>231863</v>
      </c>
      <c r="C8406" s="6">
        <v>36.75</v>
      </c>
      <c r="D8406">
        <f t="shared" si="131"/>
        <v>36.138888888888886</v>
      </c>
    </row>
    <row r="8407" spans="1:4" x14ac:dyDescent="0.4">
      <c r="A8407" s="3">
        <v>0.77777777777777779</v>
      </c>
      <c r="B8407" s="4">
        <v>231890</v>
      </c>
      <c r="C8407" s="6">
        <v>36.75</v>
      </c>
      <c r="D8407">
        <f t="shared" si="131"/>
        <v>36.138888888888886</v>
      </c>
    </row>
    <row r="8408" spans="1:4" x14ac:dyDescent="0.4">
      <c r="A8408" s="3">
        <v>0.77777777777777779</v>
      </c>
      <c r="B8408" s="4">
        <v>231917</v>
      </c>
      <c r="C8408" s="6">
        <v>36.75</v>
      </c>
      <c r="D8408">
        <f t="shared" si="131"/>
        <v>36.138888888888886</v>
      </c>
    </row>
    <row r="8409" spans="1:4" x14ac:dyDescent="0.4">
      <c r="A8409" s="3">
        <v>0.77777777777777779</v>
      </c>
      <c r="B8409" s="4">
        <v>231944</v>
      </c>
      <c r="C8409" s="6">
        <v>38</v>
      </c>
      <c r="D8409">
        <f t="shared" si="131"/>
        <v>36.111111111111114</v>
      </c>
    </row>
    <row r="8410" spans="1:4" x14ac:dyDescent="0.4">
      <c r="A8410" s="3">
        <v>0.77777777777777779</v>
      </c>
      <c r="B8410" s="4">
        <v>231972</v>
      </c>
      <c r="C8410" s="6">
        <v>38</v>
      </c>
      <c r="D8410">
        <f t="shared" si="131"/>
        <v>36.152777777777779</v>
      </c>
    </row>
    <row r="8411" spans="1:4" x14ac:dyDescent="0.4">
      <c r="A8411" s="3">
        <v>0.77777777777777779</v>
      </c>
      <c r="B8411" s="4">
        <v>231999</v>
      </c>
      <c r="C8411" s="6">
        <v>38</v>
      </c>
      <c r="D8411">
        <f t="shared" si="131"/>
        <v>36.194444444444443</v>
      </c>
    </row>
    <row r="8412" spans="1:4" x14ac:dyDescent="0.4">
      <c r="A8412" s="3">
        <v>0.77777777777777779</v>
      </c>
      <c r="B8412" s="4">
        <v>232026</v>
      </c>
      <c r="C8412" s="6">
        <v>37.75</v>
      </c>
      <c r="D8412">
        <f t="shared" si="131"/>
        <v>36.25</v>
      </c>
    </row>
    <row r="8413" spans="1:4" x14ac:dyDescent="0.4">
      <c r="A8413" s="3">
        <v>0.77777777777777779</v>
      </c>
      <c r="B8413" s="4">
        <v>232053</v>
      </c>
      <c r="C8413" s="6">
        <v>37.75</v>
      </c>
      <c r="D8413">
        <f t="shared" si="131"/>
        <v>36.291666666666664</v>
      </c>
    </row>
    <row r="8414" spans="1:4" x14ac:dyDescent="0.4">
      <c r="A8414" s="3">
        <v>0.77777777777777779</v>
      </c>
      <c r="B8414" s="4">
        <v>232081</v>
      </c>
      <c r="C8414" s="6">
        <v>33.25</v>
      </c>
      <c r="D8414">
        <f t="shared" si="131"/>
        <v>36.305555555555557</v>
      </c>
    </row>
    <row r="8415" spans="1:4" x14ac:dyDescent="0.4">
      <c r="A8415" s="3">
        <v>0.77777777777777779</v>
      </c>
      <c r="B8415" s="4">
        <v>232108</v>
      </c>
      <c r="C8415" s="6">
        <v>33.25</v>
      </c>
      <c r="D8415">
        <f t="shared" si="131"/>
        <v>36.069444444444443</v>
      </c>
    </row>
    <row r="8416" spans="1:4" x14ac:dyDescent="0.4">
      <c r="A8416" s="3">
        <v>0.77777777777777779</v>
      </c>
      <c r="B8416" s="4">
        <v>232135</v>
      </c>
      <c r="C8416" s="6">
        <v>33.25</v>
      </c>
      <c r="D8416">
        <f t="shared" si="131"/>
        <v>35.833333333333336</v>
      </c>
    </row>
    <row r="8417" spans="1:4" x14ac:dyDescent="0.4">
      <c r="A8417" s="3">
        <v>0.77777777777777779</v>
      </c>
      <c r="B8417" s="4">
        <v>232162</v>
      </c>
      <c r="C8417" s="6">
        <v>34</v>
      </c>
      <c r="D8417">
        <f t="shared" si="131"/>
        <v>35.583333333333336</v>
      </c>
    </row>
    <row r="8418" spans="1:4" x14ac:dyDescent="0.4">
      <c r="A8418" s="3">
        <v>0.77777777777777779</v>
      </c>
      <c r="B8418" s="4">
        <v>232190</v>
      </c>
      <c r="C8418" s="6">
        <v>34</v>
      </c>
      <c r="D8418">
        <f t="shared" si="131"/>
        <v>35.375</v>
      </c>
    </row>
    <row r="8419" spans="1:4" x14ac:dyDescent="0.4">
      <c r="A8419" s="3">
        <v>0.77777777777777779</v>
      </c>
      <c r="B8419" s="4">
        <v>232217</v>
      </c>
      <c r="C8419" s="6">
        <v>34</v>
      </c>
      <c r="D8419">
        <f t="shared" si="131"/>
        <v>35.166666666666664</v>
      </c>
    </row>
    <row r="8420" spans="1:4" x14ac:dyDescent="0.4">
      <c r="A8420" s="3">
        <v>0.77777777777777779</v>
      </c>
      <c r="B8420" s="4">
        <v>232244</v>
      </c>
      <c r="C8420" s="6">
        <v>38</v>
      </c>
      <c r="D8420">
        <f t="shared" si="131"/>
        <v>35.222222222222221</v>
      </c>
    </row>
    <row r="8421" spans="1:4" x14ac:dyDescent="0.4">
      <c r="A8421" s="3">
        <v>0.77777777777777779</v>
      </c>
      <c r="B8421" s="4">
        <v>232271</v>
      </c>
      <c r="C8421" s="6">
        <v>38</v>
      </c>
      <c r="D8421">
        <f t="shared" si="131"/>
        <v>35.5</v>
      </c>
    </row>
    <row r="8422" spans="1:4" x14ac:dyDescent="0.4">
      <c r="A8422" s="3">
        <v>0.77777777777777779</v>
      </c>
      <c r="B8422" s="4">
        <v>232299</v>
      </c>
      <c r="C8422" s="6">
        <v>37.25</v>
      </c>
      <c r="D8422">
        <f t="shared" si="131"/>
        <v>35.777777777777779</v>
      </c>
    </row>
    <row r="8423" spans="1:4" x14ac:dyDescent="0.4">
      <c r="A8423" s="3">
        <v>0.77778935185185183</v>
      </c>
      <c r="B8423" s="4">
        <v>232326</v>
      </c>
      <c r="C8423" s="6">
        <v>37.25</v>
      </c>
      <c r="D8423">
        <f t="shared" si="131"/>
        <v>36</v>
      </c>
    </row>
    <row r="8424" spans="1:4" x14ac:dyDescent="0.4">
      <c r="A8424" s="3">
        <v>0.77778935185185183</v>
      </c>
      <c r="B8424" s="4">
        <v>232353</v>
      </c>
      <c r="C8424" s="6">
        <v>37.25</v>
      </c>
      <c r="D8424">
        <f t="shared" si="131"/>
        <v>36.222222222222221</v>
      </c>
    </row>
    <row r="8425" spans="1:4" x14ac:dyDescent="0.4">
      <c r="A8425" s="3">
        <v>0.77778935185185183</v>
      </c>
      <c r="B8425" s="4">
        <v>232380</v>
      </c>
      <c r="C8425" s="6">
        <v>34.75</v>
      </c>
      <c r="D8425">
        <f t="shared" si="131"/>
        <v>36.25</v>
      </c>
    </row>
    <row r="8426" spans="1:4" x14ac:dyDescent="0.4">
      <c r="A8426" s="3">
        <v>0.77778935185185183</v>
      </c>
      <c r="B8426" s="4">
        <v>232407</v>
      </c>
      <c r="C8426" s="6">
        <v>34.75</v>
      </c>
      <c r="D8426">
        <f t="shared" si="131"/>
        <v>36.138888888888886</v>
      </c>
    </row>
    <row r="8427" spans="1:4" x14ac:dyDescent="0.4">
      <c r="A8427" s="3">
        <v>0.77778935185185183</v>
      </c>
      <c r="B8427" s="4">
        <v>232435</v>
      </c>
      <c r="C8427" s="6">
        <v>34.75</v>
      </c>
      <c r="D8427">
        <f t="shared" si="131"/>
        <v>36.027777777777779</v>
      </c>
    </row>
    <row r="8428" spans="1:4" x14ac:dyDescent="0.4">
      <c r="A8428" s="3">
        <v>0.77778935185185183</v>
      </c>
      <c r="B8428" s="4">
        <v>232462</v>
      </c>
      <c r="C8428" s="6">
        <v>37.75</v>
      </c>
      <c r="D8428">
        <f t="shared" si="131"/>
        <v>35.847222222222221</v>
      </c>
    </row>
    <row r="8429" spans="1:4" x14ac:dyDescent="0.4">
      <c r="A8429" s="3">
        <v>0.77778935185185183</v>
      </c>
      <c r="B8429" s="4">
        <v>232489</v>
      </c>
      <c r="C8429" s="6">
        <v>37.75</v>
      </c>
      <c r="D8429">
        <f t="shared" si="131"/>
        <v>35.833333333333336</v>
      </c>
    </row>
    <row r="8430" spans="1:4" x14ac:dyDescent="0.4">
      <c r="A8430" s="3">
        <v>0.77778935185185183</v>
      </c>
      <c r="B8430" s="4">
        <v>232516</v>
      </c>
      <c r="C8430" s="6">
        <v>37.75</v>
      </c>
      <c r="D8430">
        <f t="shared" si="131"/>
        <v>35.819444444444443</v>
      </c>
    </row>
    <row r="8431" spans="1:4" x14ac:dyDescent="0.4">
      <c r="A8431" s="3">
        <v>0.77778935185185183</v>
      </c>
      <c r="B8431" s="4">
        <v>232544</v>
      </c>
      <c r="C8431" s="6">
        <v>37.75</v>
      </c>
      <c r="D8431">
        <f t="shared" si="131"/>
        <v>35.819444444444443</v>
      </c>
    </row>
    <row r="8432" spans="1:4" x14ac:dyDescent="0.4">
      <c r="A8432" s="3">
        <v>0.77778935185185183</v>
      </c>
      <c r="B8432" s="4">
        <v>232571</v>
      </c>
      <c r="C8432" s="6">
        <v>37.75</v>
      </c>
      <c r="D8432">
        <f t="shared" si="131"/>
        <v>35.819444444444443</v>
      </c>
    </row>
    <row r="8433" spans="1:4" x14ac:dyDescent="0.4">
      <c r="A8433" s="3">
        <v>0.77778935185185183</v>
      </c>
      <c r="B8433" s="4">
        <v>232598</v>
      </c>
      <c r="C8433" s="6">
        <v>33.25</v>
      </c>
      <c r="D8433">
        <f t="shared" si="131"/>
        <v>36.069444444444443</v>
      </c>
    </row>
    <row r="8434" spans="1:4" x14ac:dyDescent="0.4">
      <c r="A8434" s="3">
        <v>0.77778935185185183</v>
      </c>
      <c r="B8434" s="4">
        <v>232625</v>
      </c>
      <c r="C8434" s="6">
        <v>33.25</v>
      </c>
      <c r="D8434">
        <f t="shared" si="131"/>
        <v>36.069444444444443</v>
      </c>
    </row>
    <row r="8435" spans="1:4" x14ac:dyDescent="0.4">
      <c r="A8435" s="3">
        <v>0.77778935185185183</v>
      </c>
      <c r="B8435" s="4">
        <v>232653</v>
      </c>
      <c r="C8435" s="6">
        <v>33.25</v>
      </c>
      <c r="D8435">
        <f t="shared" si="131"/>
        <v>36.069444444444443</v>
      </c>
    </row>
    <row r="8436" spans="1:4" x14ac:dyDescent="0.4">
      <c r="A8436" s="3">
        <v>0.77778935185185183</v>
      </c>
      <c r="B8436" s="4">
        <v>232680</v>
      </c>
      <c r="C8436" s="6">
        <v>33.75</v>
      </c>
      <c r="D8436">
        <f t="shared" si="131"/>
        <v>36.027777777777779</v>
      </c>
    </row>
    <row r="8437" spans="1:4" x14ac:dyDescent="0.4">
      <c r="A8437" s="3">
        <v>0.77778935185185183</v>
      </c>
      <c r="B8437" s="4">
        <v>232707</v>
      </c>
      <c r="C8437" s="6">
        <v>33.75</v>
      </c>
      <c r="D8437">
        <f t="shared" si="131"/>
        <v>36.013888888888886</v>
      </c>
    </row>
    <row r="8438" spans="1:4" x14ac:dyDescent="0.4">
      <c r="A8438" s="3">
        <v>0.77778935185185183</v>
      </c>
      <c r="B8438" s="4">
        <v>232734</v>
      </c>
      <c r="C8438" s="6">
        <v>37.5</v>
      </c>
      <c r="D8438">
        <f t="shared" si="131"/>
        <v>36</v>
      </c>
    </row>
    <row r="8439" spans="1:4" x14ac:dyDescent="0.4">
      <c r="A8439" s="3">
        <v>0.77778935185185183</v>
      </c>
      <c r="B8439" s="4">
        <v>232762</v>
      </c>
      <c r="C8439" s="6">
        <v>37.5</v>
      </c>
      <c r="D8439">
        <f t="shared" si="131"/>
        <v>35.972222222222221</v>
      </c>
    </row>
    <row r="8440" spans="1:4" x14ac:dyDescent="0.4">
      <c r="A8440" s="3">
        <v>0.77778935185185183</v>
      </c>
      <c r="B8440" s="4">
        <v>232789</v>
      </c>
      <c r="C8440" s="6">
        <v>37.5</v>
      </c>
      <c r="D8440">
        <f t="shared" si="131"/>
        <v>35.944444444444443</v>
      </c>
    </row>
    <row r="8441" spans="1:4" x14ac:dyDescent="0.4">
      <c r="A8441" s="3">
        <v>0.77778935185185183</v>
      </c>
      <c r="B8441" s="4">
        <v>232816</v>
      </c>
      <c r="C8441" s="6">
        <v>38</v>
      </c>
      <c r="D8441">
        <f t="shared" si="131"/>
        <v>35.958333333333336</v>
      </c>
    </row>
    <row r="8442" spans="1:4" x14ac:dyDescent="0.4">
      <c r="A8442" s="3">
        <v>0.77778935185185183</v>
      </c>
      <c r="B8442" s="4">
        <v>232843</v>
      </c>
      <c r="C8442" s="6">
        <v>38</v>
      </c>
      <c r="D8442">
        <f t="shared" si="131"/>
        <v>36</v>
      </c>
    </row>
    <row r="8443" spans="1:4" x14ac:dyDescent="0.4">
      <c r="A8443" s="3">
        <v>0.77778935185185183</v>
      </c>
      <c r="B8443" s="4">
        <v>232871</v>
      </c>
      <c r="C8443" s="6">
        <v>38</v>
      </c>
      <c r="D8443">
        <f t="shared" si="131"/>
        <v>36.041666666666664</v>
      </c>
    </row>
    <row r="8444" spans="1:4" x14ac:dyDescent="0.4">
      <c r="A8444" s="3">
        <v>0.77778935185185183</v>
      </c>
      <c r="B8444" s="4">
        <v>232898</v>
      </c>
      <c r="C8444" s="6">
        <v>33.5</v>
      </c>
      <c r="D8444">
        <f t="shared" si="131"/>
        <v>36.222222222222221</v>
      </c>
    </row>
    <row r="8445" spans="1:4" x14ac:dyDescent="0.4">
      <c r="A8445" s="3">
        <v>0.77778935185185183</v>
      </c>
      <c r="B8445" s="4">
        <v>232925</v>
      </c>
      <c r="C8445" s="6">
        <v>33.5</v>
      </c>
      <c r="D8445">
        <f t="shared" si="131"/>
        <v>36.152777777777779</v>
      </c>
    </row>
    <row r="8446" spans="1:4" x14ac:dyDescent="0.4">
      <c r="A8446" s="3">
        <v>0.77778935185185183</v>
      </c>
      <c r="B8446" s="4">
        <v>232952</v>
      </c>
      <c r="C8446" s="6">
        <v>33.25</v>
      </c>
      <c r="D8446">
        <f t="shared" si="131"/>
        <v>36.083333333333336</v>
      </c>
    </row>
    <row r="8447" spans="1:4" x14ac:dyDescent="0.4">
      <c r="A8447" s="3">
        <v>0.77778935185185183</v>
      </c>
      <c r="B8447" s="4">
        <v>232980</v>
      </c>
      <c r="C8447" s="6">
        <v>33.25</v>
      </c>
      <c r="D8447">
        <f t="shared" si="131"/>
        <v>35.833333333333336</v>
      </c>
    </row>
    <row r="8448" spans="1:4" x14ac:dyDescent="0.4">
      <c r="A8448" s="3">
        <v>0.77778935185185183</v>
      </c>
      <c r="B8448" s="4">
        <v>233007</v>
      </c>
      <c r="C8448" s="6">
        <v>33.25</v>
      </c>
      <c r="D8448">
        <f t="shared" si="131"/>
        <v>35.583333333333336</v>
      </c>
    </row>
    <row r="8449" spans="1:4" x14ac:dyDescent="0.4">
      <c r="A8449" s="3">
        <v>0.77778935185185183</v>
      </c>
      <c r="B8449" s="4">
        <v>233034</v>
      </c>
      <c r="C8449" s="6">
        <v>36.5</v>
      </c>
      <c r="D8449">
        <f t="shared" si="131"/>
        <v>35.333333333333336</v>
      </c>
    </row>
    <row r="8450" spans="1:4" x14ac:dyDescent="0.4">
      <c r="A8450" s="3">
        <v>0.77778935185185183</v>
      </c>
      <c r="B8450" s="4">
        <v>233061</v>
      </c>
      <c r="C8450" s="6">
        <v>36.5</v>
      </c>
      <c r="D8450">
        <f t="shared" si="131"/>
        <v>35.263888888888886</v>
      </c>
    </row>
    <row r="8451" spans="1:4" x14ac:dyDescent="0.4">
      <c r="A8451" s="3">
        <v>0.77778935185185183</v>
      </c>
      <c r="B8451" s="4">
        <v>233089</v>
      </c>
      <c r="C8451" s="6">
        <v>36.5</v>
      </c>
      <c r="D8451">
        <f t="shared" si="131"/>
        <v>35.194444444444443</v>
      </c>
    </row>
    <row r="8452" spans="1:4" x14ac:dyDescent="0.4">
      <c r="A8452" s="3">
        <v>0.77778935185185183</v>
      </c>
      <c r="B8452" s="4">
        <v>233116</v>
      </c>
      <c r="C8452" s="6">
        <v>37.5</v>
      </c>
      <c r="D8452">
        <f t="shared" si="131"/>
        <v>35.375</v>
      </c>
    </row>
    <row r="8453" spans="1:4" x14ac:dyDescent="0.4">
      <c r="A8453" s="3">
        <v>0.77778935185185183</v>
      </c>
      <c r="B8453" s="4">
        <v>233143</v>
      </c>
      <c r="C8453" s="6">
        <v>37.5</v>
      </c>
      <c r="D8453">
        <f t="shared" si="131"/>
        <v>35.611111111111114</v>
      </c>
    </row>
    <row r="8454" spans="1:4" x14ac:dyDescent="0.4">
      <c r="A8454" s="3">
        <v>0.77778935185185183</v>
      </c>
      <c r="B8454" s="4">
        <v>233170</v>
      </c>
      <c r="C8454" s="6">
        <v>37</v>
      </c>
      <c r="D8454">
        <f t="shared" si="131"/>
        <v>35.847222222222221</v>
      </c>
    </row>
    <row r="8455" spans="1:4" x14ac:dyDescent="0.4">
      <c r="A8455" s="3">
        <v>0.77778935185185183</v>
      </c>
      <c r="B8455" s="4">
        <v>233198</v>
      </c>
      <c r="C8455" s="6">
        <v>37</v>
      </c>
      <c r="D8455">
        <f t="shared" si="131"/>
        <v>36.027777777777779</v>
      </c>
    </row>
    <row r="8456" spans="1:4" x14ac:dyDescent="0.4">
      <c r="A8456" s="3">
        <v>0.77778935185185183</v>
      </c>
      <c r="B8456" s="4">
        <v>233225</v>
      </c>
      <c r="C8456" s="6">
        <v>37</v>
      </c>
      <c r="D8456">
        <f t="shared" si="131"/>
        <v>36.208333333333336</v>
      </c>
    </row>
    <row r="8457" spans="1:4" x14ac:dyDescent="0.4">
      <c r="A8457" s="3">
        <v>0.77778935185185183</v>
      </c>
      <c r="B8457" s="4">
        <v>233252</v>
      </c>
      <c r="C8457" s="6">
        <v>34.75</v>
      </c>
      <c r="D8457">
        <f t="shared" si="131"/>
        <v>36.180555555555557</v>
      </c>
    </row>
    <row r="8458" spans="1:4" x14ac:dyDescent="0.4">
      <c r="A8458" s="3">
        <v>0.77778935185185183</v>
      </c>
      <c r="B8458" s="4">
        <v>233279</v>
      </c>
      <c r="C8458" s="6">
        <v>34.75</v>
      </c>
      <c r="D8458">
        <f t="shared" si="131"/>
        <v>36.027777777777779</v>
      </c>
    </row>
    <row r="8459" spans="1:4" x14ac:dyDescent="0.4">
      <c r="A8459" s="3">
        <v>0.77778935185185183</v>
      </c>
      <c r="B8459" s="4">
        <v>233307</v>
      </c>
      <c r="C8459" s="6">
        <v>34.75</v>
      </c>
      <c r="D8459">
        <f t="shared" si="131"/>
        <v>35.875</v>
      </c>
    </row>
    <row r="8460" spans="1:4" x14ac:dyDescent="0.4">
      <c r="A8460" s="3">
        <v>0.77780092592592587</v>
      </c>
      <c r="B8460" s="4">
        <v>233334</v>
      </c>
      <c r="C8460" s="6">
        <v>36.75</v>
      </c>
      <c r="D8460">
        <f t="shared" si="131"/>
        <v>35.694444444444443</v>
      </c>
    </row>
    <row r="8461" spans="1:4" x14ac:dyDescent="0.4">
      <c r="A8461" s="3">
        <v>0.77780092592592587</v>
      </c>
      <c r="B8461" s="4">
        <v>233361</v>
      </c>
      <c r="C8461" s="6">
        <v>36.75</v>
      </c>
      <c r="D8461">
        <f t="shared" si="131"/>
        <v>35.625</v>
      </c>
    </row>
    <row r="8462" spans="1:4" x14ac:dyDescent="0.4">
      <c r="A8462" s="3">
        <v>0.77780092592592587</v>
      </c>
      <c r="B8462" s="4">
        <v>233388</v>
      </c>
      <c r="C8462" s="6">
        <v>37.75</v>
      </c>
      <c r="D8462">
        <f t="shared" si="131"/>
        <v>35.555555555555557</v>
      </c>
    </row>
    <row r="8463" spans="1:4" x14ac:dyDescent="0.4">
      <c r="A8463" s="3">
        <v>0.77780092592592587</v>
      </c>
      <c r="B8463" s="4">
        <v>233415</v>
      </c>
      <c r="C8463" s="6">
        <v>37.75</v>
      </c>
      <c r="D8463">
        <f t="shared" si="131"/>
        <v>35.791666666666664</v>
      </c>
    </row>
    <row r="8464" spans="1:4" x14ac:dyDescent="0.4">
      <c r="A8464" s="3">
        <v>0.77780092592592587</v>
      </c>
      <c r="B8464" s="4">
        <v>233443</v>
      </c>
      <c r="C8464" s="6">
        <v>37.75</v>
      </c>
      <c r="D8464">
        <f t="shared" si="131"/>
        <v>36.027777777777779</v>
      </c>
    </row>
    <row r="8465" spans="1:4" x14ac:dyDescent="0.4">
      <c r="A8465" s="3">
        <v>0.77780092592592587</v>
      </c>
      <c r="B8465" s="4">
        <v>233470</v>
      </c>
      <c r="C8465" s="6">
        <v>35.5</v>
      </c>
      <c r="D8465">
        <f t="shared" si="131"/>
        <v>36.277777777777779</v>
      </c>
    </row>
    <row r="8466" spans="1:4" x14ac:dyDescent="0.4">
      <c r="A8466" s="3">
        <v>0.77780092592592587</v>
      </c>
      <c r="B8466" s="4">
        <v>233497</v>
      </c>
      <c r="C8466" s="6">
        <v>35.5</v>
      </c>
      <c r="D8466">
        <f t="shared" si="131"/>
        <v>36.402777777777779</v>
      </c>
    </row>
    <row r="8467" spans="1:4" x14ac:dyDescent="0.4">
      <c r="A8467" s="3">
        <v>0.77780092592592587</v>
      </c>
      <c r="B8467" s="4">
        <v>233524</v>
      </c>
      <c r="C8467" s="6">
        <v>35.5</v>
      </c>
      <c r="D8467">
        <f t="shared" si="131"/>
        <v>36.527777777777779</v>
      </c>
    </row>
    <row r="8468" spans="1:4" x14ac:dyDescent="0.4">
      <c r="A8468" s="3">
        <v>0.77780092592592587</v>
      </c>
      <c r="B8468" s="4">
        <v>233552</v>
      </c>
      <c r="C8468" s="6">
        <v>34</v>
      </c>
      <c r="D8468">
        <f t="shared" si="131"/>
        <v>36.472222222222221</v>
      </c>
    </row>
    <row r="8469" spans="1:4" x14ac:dyDescent="0.4">
      <c r="A8469" s="3">
        <v>0.77780092592592587</v>
      </c>
      <c r="B8469" s="4">
        <v>233579</v>
      </c>
      <c r="C8469" s="6">
        <v>34</v>
      </c>
      <c r="D8469">
        <f t="shared" ref="D8469:D8532" si="132">AVERAGE(C8451:C8468)</f>
        <v>36.333333333333336</v>
      </c>
    </row>
    <row r="8470" spans="1:4" x14ac:dyDescent="0.4">
      <c r="A8470" s="3">
        <v>0.77780092592592587</v>
      </c>
      <c r="B8470" s="4">
        <v>233606</v>
      </c>
      <c r="C8470" s="6">
        <v>37.75</v>
      </c>
      <c r="D8470">
        <f t="shared" si="132"/>
        <v>36.194444444444443</v>
      </c>
    </row>
    <row r="8471" spans="1:4" x14ac:dyDescent="0.4">
      <c r="A8471" s="3">
        <v>0.77780092592592587</v>
      </c>
      <c r="B8471" s="4">
        <v>233633</v>
      </c>
      <c r="C8471" s="6">
        <v>37.75</v>
      </c>
      <c r="D8471">
        <f t="shared" si="132"/>
        <v>36.208333333333336</v>
      </c>
    </row>
    <row r="8472" spans="1:4" x14ac:dyDescent="0.4">
      <c r="A8472" s="3">
        <v>0.77780092592592587</v>
      </c>
      <c r="B8472" s="4">
        <v>233661</v>
      </c>
      <c r="C8472" s="6">
        <v>37.75</v>
      </c>
      <c r="D8472">
        <f t="shared" si="132"/>
        <v>36.222222222222221</v>
      </c>
    </row>
    <row r="8473" spans="1:4" x14ac:dyDescent="0.4">
      <c r="A8473" s="3">
        <v>0.77780092592592587</v>
      </c>
      <c r="B8473" s="4">
        <v>233688</v>
      </c>
      <c r="C8473" s="6">
        <v>37.5</v>
      </c>
      <c r="D8473">
        <f t="shared" si="132"/>
        <v>36.263888888888886</v>
      </c>
    </row>
    <row r="8474" spans="1:4" x14ac:dyDescent="0.4">
      <c r="A8474" s="3">
        <v>0.77780092592592587</v>
      </c>
      <c r="B8474" s="4">
        <v>233715</v>
      </c>
      <c r="C8474" s="6">
        <v>37.5</v>
      </c>
      <c r="D8474">
        <f t="shared" si="132"/>
        <v>36.291666666666664</v>
      </c>
    </row>
    <row r="8475" spans="1:4" x14ac:dyDescent="0.4">
      <c r="A8475" s="3">
        <v>0.77780092592592587</v>
      </c>
      <c r="B8475" s="4">
        <v>233742</v>
      </c>
      <c r="C8475" s="6">
        <v>37.5</v>
      </c>
      <c r="D8475">
        <f t="shared" si="132"/>
        <v>36.319444444444443</v>
      </c>
    </row>
    <row r="8476" spans="1:4" x14ac:dyDescent="0.4">
      <c r="A8476" s="3">
        <v>0.77780092592592587</v>
      </c>
      <c r="B8476" s="4">
        <v>233770</v>
      </c>
      <c r="C8476" s="6">
        <v>33.25</v>
      </c>
      <c r="D8476">
        <f t="shared" si="132"/>
        <v>36.472222222222221</v>
      </c>
    </row>
    <row r="8477" spans="1:4" x14ac:dyDescent="0.4">
      <c r="A8477" s="3">
        <v>0.77780092592592587</v>
      </c>
      <c r="B8477" s="4">
        <v>233797</v>
      </c>
      <c r="C8477" s="6">
        <v>33.25</v>
      </c>
      <c r="D8477">
        <f t="shared" si="132"/>
        <v>36.388888888888886</v>
      </c>
    </row>
    <row r="8478" spans="1:4" x14ac:dyDescent="0.4">
      <c r="A8478" s="3">
        <v>0.77780092592592587</v>
      </c>
      <c r="B8478" s="4">
        <v>233824</v>
      </c>
      <c r="C8478" s="6">
        <v>33.25</v>
      </c>
      <c r="D8478">
        <f t="shared" si="132"/>
        <v>36.305555555555557</v>
      </c>
    </row>
    <row r="8479" spans="1:4" x14ac:dyDescent="0.4">
      <c r="A8479" s="3">
        <v>0.77780092592592587</v>
      </c>
      <c r="B8479" s="4">
        <v>233851</v>
      </c>
      <c r="C8479" s="6">
        <v>33.25</v>
      </c>
      <c r="D8479">
        <f t="shared" si="132"/>
        <v>36.111111111111114</v>
      </c>
    </row>
    <row r="8480" spans="1:4" x14ac:dyDescent="0.4">
      <c r="A8480" s="3">
        <v>0.77780092592592587</v>
      </c>
      <c r="B8480" s="4">
        <v>233879</v>
      </c>
      <c r="C8480" s="6">
        <v>33.25</v>
      </c>
      <c r="D8480">
        <f t="shared" si="132"/>
        <v>35.916666666666664</v>
      </c>
    </row>
    <row r="8481" spans="1:4" x14ac:dyDescent="0.4">
      <c r="A8481" s="3">
        <v>0.77780092592592587</v>
      </c>
      <c r="B8481" s="4">
        <v>233906</v>
      </c>
      <c r="C8481" s="6">
        <v>36.75</v>
      </c>
      <c r="D8481">
        <f t="shared" si="132"/>
        <v>35.666666666666664</v>
      </c>
    </row>
    <row r="8482" spans="1:4" x14ac:dyDescent="0.4">
      <c r="A8482" s="3">
        <v>0.77780092592592587</v>
      </c>
      <c r="B8482" s="4">
        <v>233933</v>
      </c>
      <c r="C8482" s="6">
        <v>36.75</v>
      </c>
      <c r="D8482">
        <f t="shared" si="132"/>
        <v>35.611111111111114</v>
      </c>
    </row>
    <row r="8483" spans="1:4" x14ac:dyDescent="0.4">
      <c r="A8483" s="3">
        <v>0.77780092592592587</v>
      </c>
      <c r="B8483" s="4">
        <v>233960</v>
      </c>
      <c r="C8483" s="6">
        <v>36.75</v>
      </c>
      <c r="D8483">
        <f t="shared" si="132"/>
        <v>35.555555555555557</v>
      </c>
    </row>
    <row r="8484" spans="1:4" x14ac:dyDescent="0.4">
      <c r="A8484" s="3">
        <v>0.77780092592592587</v>
      </c>
      <c r="B8484" s="4">
        <v>233988</v>
      </c>
      <c r="C8484" s="6">
        <v>38</v>
      </c>
      <c r="D8484">
        <f t="shared" si="132"/>
        <v>35.625</v>
      </c>
    </row>
    <row r="8485" spans="1:4" x14ac:dyDescent="0.4">
      <c r="A8485" s="3">
        <v>0.77780092592592587</v>
      </c>
      <c r="B8485" s="4">
        <v>234015</v>
      </c>
      <c r="C8485" s="6">
        <v>38</v>
      </c>
      <c r="D8485">
        <f t="shared" si="132"/>
        <v>35.763888888888886</v>
      </c>
    </row>
    <row r="8486" spans="1:4" x14ac:dyDescent="0.4">
      <c r="A8486" s="3">
        <v>0.77780092592592587</v>
      </c>
      <c r="B8486" s="4">
        <v>234042</v>
      </c>
      <c r="C8486" s="6">
        <v>36.5</v>
      </c>
      <c r="D8486">
        <f t="shared" si="132"/>
        <v>35.902777777777779</v>
      </c>
    </row>
    <row r="8487" spans="1:4" x14ac:dyDescent="0.4">
      <c r="A8487" s="3">
        <v>0.77780092592592587</v>
      </c>
      <c r="B8487" s="4">
        <v>234069</v>
      </c>
      <c r="C8487" s="6">
        <v>36.5</v>
      </c>
      <c r="D8487">
        <f t="shared" si="132"/>
        <v>36.041666666666664</v>
      </c>
    </row>
    <row r="8488" spans="1:4" x14ac:dyDescent="0.4">
      <c r="A8488" s="3">
        <v>0.77780092592592587</v>
      </c>
      <c r="B8488" s="4">
        <v>234097</v>
      </c>
      <c r="C8488" s="6">
        <v>36.5</v>
      </c>
      <c r="D8488">
        <f t="shared" si="132"/>
        <v>36.180555555555557</v>
      </c>
    </row>
    <row r="8489" spans="1:4" x14ac:dyDescent="0.4">
      <c r="A8489" s="3">
        <v>0.77780092592592587</v>
      </c>
      <c r="B8489" s="4">
        <v>234124</v>
      </c>
      <c r="C8489" s="6">
        <v>35.25</v>
      </c>
      <c r="D8489">
        <f t="shared" si="132"/>
        <v>36.111111111111114</v>
      </c>
    </row>
    <row r="8490" spans="1:4" x14ac:dyDescent="0.4">
      <c r="A8490" s="3">
        <v>0.77780092592592587</v>
      </c>
      <c r="B8490" s="4">
        <v>234151</v>
      </c>
      <c r="C8490" s="6">
        <v>35.25</v>
      </c>
      <c r="D8490">
        <f t="shared" si="132"/>
        <v>35.972222222222221</v>
      </c>
    </row>
    <row r="8491" spans="1:4" x14ac:dyDescent="0.4">
      <c r="A8491" s="3">
        <v>0.77780092592592587</v>
      </c>
      <c r="B8491" s="4">
        <v>234178</v>
      </c>
      <c r="C8491" s="6">
        <v>35.25</v>
      </c>
      <c r="D8491">
        <f t="shared" si="132"/>
        <v>35.833333333333336</v>
      </c>
    </row>
    <row r="8492" spans="1:4" x14ac:dyDescent="0.4">
      <c r="A8492" s="3">
        <v>0.77780092592592587</v>
      </c>
      <c r="B8492" s="4">
        <v>234205</v>
      </c>
      <c r="C8492" s="6">
        <v>36.5</v>
      </c>
      <c r="D8492">
        <f t="shared" si="132"/>
        <v>35.708333333333336</v>
      </c>
    </row>
    <row r="8493" spans="1:4" x14ac:dyDescent="0.4">
      <c r="A8493" s="3">
        <v>0.77780092592592587</v>
      </c>
      <c r="B8493" s="4">
        <v>234233</v>
      </c>
      <c r="C8493" s="6">
        <v>36.5</v>
      </c>
      <c r="D8493">
        <f t="shared" si="132"/>
        <v>35.652777777777779</v>
      </c>
    </row>
    <row r="8494" spans="1:4" x14ac:dyDescent="0.4">
      <c r="A8494" s="3">
        <v>0.77780092592592587</v>
      </c>
      <c r="B8494" s="4">
        <v>234260</v>
      </c>
      <c r="C8494" s="6">
        <v>36.75</v>
      </c>
      <c r="D8494">
        <f t="shared" si="132"/>
        <v>35.597222222222221</v>
      </c>
    </row>
    <row r="8495" spans="1:4" x14ac:dyDescent="0.4">
      <c r="A8495" s="3">
        <v>0.77780092592592587</v>
      </c>
      <c r="B8495" s="4">
        <v>234287</v>
      </c>
      <c r="C8495" s="6">
        <v>36.75</v>
      </c>
      <c r="D8495">
        <f t="shared" si="132"/>
        <v>35.791666666666664</v>
      </c>
    </row>
    <row r="8496" spans="1:4" x14ac:dyDescent="0.4">
      <c r="A8496" s="3">
        <v>0.77780092592592587</v>
      </c>
      <c r="B8496" s="4">
        <v>234314</v>
      </c>
      <c r="C8496" s="6">
        <v>36.75</v>
      </c>
      <c r="D8496">
        <f t="shared" si="132"/>
        <v>35.986111111111114</v>
      </c>
    </row>
    <row r="8497" spans="1:4" x14ac:dyDescent="0.4">
      <c r="A8497" s="3">
        <v>0.77781250000000002</v>
      </c>
      <c r="B8497" s="4">
        <v>234342</v>
      </c>
      <c r="C8497" s="6">
        <v>36.25</v>
      </c>
      <c r="D8497">
        <f t="shared" si="132"/>
        <v>36.180555555555557</v>
      </c>
    </row>
    <row r="8498" spans="1:4" x14ac:dyDescent="0.4">
      <c r="A8498" s="3">
        <v>0.77781250000000002</v>
      </c>
      <c r="B8498" s="4">
        <v>234369</v>
      </c>
      <c r="C8498" s="6">
        <v>36.25</v>
      </c>
      <c r="D8498">
        <f t="shared" si="132"/>
        <v>36.347222222222221</v>
      </c>
    </row>
    <row r="8499" spans="1:4" x14ac:dyDescent="0.4">
      <c r="A8499" s="3">
        <v>0.77781250000000002</v>
      </c>
      <c r="B8499" s="4">
        <v>234396</v>
      </c>
      <c r="C8499" s="6">
        <v>36.25</v>
      </c>
      <c r="D8499">
        <f t="shared" si="132"/>
        <v>36.513888888888886</v>
      </c>
    </row>
    <row r="8500" spans="1:4" x14ac:dyDescent="0.4">
      <c r="A8500" s="3">
        <v>0.77781250000000002</v>
      </c>
      <c r="B8500" s="4">
        <v>234423</v>
      </c>
      <c r="C8500" s="6">
        <v>36.75</v>
      </c>
      <c r="D8500">
        <f t="shared" si="132"/>
        <v>36.486111111111114</v>
      </c>
    </row>
    <row r="8501" spans="1:4" x14ac:dyDescent="0.4">
      <c r="A8501" s="3">
        <v>0.77781250000000002</v>
      </c>
      <c r="B8501" s="4">
        <v>234451</v>
      </c>
      <c r="C8501" s="6">
        <v>36.75</v>
      </c>
      <c r="D8501">
        <f t="shared" si="132"/>
        <v>36.486111111111114</v>
      </c>
    </row>
    <row r="8502" spans="1:4" x14ac:dyDescent="0.4">
      <c r="A8502" s="3">
        <v>0.77781250000000002</v>
      </c>
      <c r="B8502" s="4">
        <v>234478</v>
      </c>
      <c r="C8502" s="6">
        <v>37.25</v>
      </c>
      <c r="D8502">
        <f t="shared" si="132"/>
        <v>36.486111111111114</v>
      </c>
    </row>
    <row r="8503" spans="1:4" x14ac:dyDescent="0.4">
      <c r="A8503" s="3">
        <v>0.77781250000000002</v>
      </c>
      <c r="B8503" s="4">
        <v>234505</v>
      </c>
      <c r="C8503" s="6">
        <v>37.25</v>
      </c>
      <c r="D8503">
        <f t="shared" si="132"/>
        <v>36.444444444444443</v>
      </c>
    </row>
    <row r="8504" spans="1:4" x14ac:dyDescent="0.4">
      <c r="A8504" s="3">
        <v>0.77781250000000002</v>
      </c>
      <c r="B8504" s="4">
        <v>234532</v>
      </c>
      <c r="C8504" s="6">
        <v>37.25</v>
      </c>
      <c r="D8504">
        <f t="shared" si="132"/>
        <v>36.402777777777779</v>
      </c>
    </row>
    <row r="8505" spans="1:4" x14ac:dyDescent="0.4">
      <c r="A8505" s="3">
        <v>0.77781250000000002</v>
      </c>
      <c r="B8505" s="4">
        <v>234560</v>
      </c>
      <c r="C8505" s="6">
        <v>37.5</v>
      </c>
      <c r="D8505">
        <f t="shared" si="132"/>
        <v>36.444444444444443</v>
      </c>
    </row>
    <row r="8506" spans="1:4" x14ac:dyDescent="0.4">
      <c r="A8506" s="3">
        <v>0.77781250000000002</v>
      </c>
      <c r="B8506" s="4">
        <v>234587</v>
      </c>
      <c r="C8506" s="6">
        <v>37.5</v>
      </c>
      <c r="D8506">
        <f t="shared" si="132"/>
        <v>36.5</v>
      </c>
    </row>
    <row r="8507" spans="1:4" x14ac:dyDescent="0.4">
      <c r="A8507" s="3">
        <v>0.77781250000000002</v>
      </c>
      <c r="B8507" s="4">
        <v>234614</v>
      </c>
      <c r="C8507" s="6">
        <v>37.5</v>
      </c>
      <c r="D8507">
        <f t="shared" si="132"/>
        <v>36.555555555555557</v>
      </c>
    </row>
    <row r="8508" spans="1:4" x14ac:dyDescent="0.4">
      <c r="A8508" s="3">
        <v>0.77781250000000002</v>
      </c>
      <c r="B8508" s="4">
        <v>234641</v>
      </c>
      <c r="C8508" s="6">
        <v>36</v>
      </c>
      <c r="D8508">
        <f t="shared" si="132"/>
        <v>36.680555555555557</v>
      </c>
    </row>
    <row r="8509" spans="1:4" x14ac:dyDescent="0.4">
      <c r="A8509" s="3">
        <v>0.77781250000000002</v>
      </c>
      <c r="B8509" s="4">
        <v>234669</v>
      </c>
      <c r="C8509" s="6">
        <v>36</v>
      </c>
      <c r="D8509">
        <f t="shared" si="132"/>
        <v>36.722222222222221</v>
      </c>
    </row>
    <row r="8510" spans="1:4" x14ac:dyDescent="0.4">
      <c r="A8510" s="3">
        <v>0.77781250000000002</v>
      </c>
      <c r="B8510" s="4">
        <v>234696</v>
      </c>
      <c r="C8510" s="6">
        <v>33.5</v>
      </c>
      <c r="D8510">
        <f t="shared" si="132"/>
        <v>36.763888888888886</v>
      </c>
    </row>
    <row r="8511" spans="1:4" x14ac:dyDescent="0.4">
      <c r="A8511" s="3">
        <v>0.77781250000000002</v>
      </c>
      <c r="B8511" s="4">
        <v>234723</v>
      </c>
      <c r="C8511" s="6">
        <v>33.5</v>
      </c>
      <c r="D8511">
        <f t="shared" si="132"/>
        <v>36.597222222222221</v>
      </c>
    </row>
    <row r="8512" spans="1:4" x14ac:dyDescent="0.4">
      <c r="A8512" s="3">
        <v>0.77781250000000002</v>
      </c>
      <c r="B8512" s="4">
        <v>234750</v>
      </c>
      <c r="C8512" s="6">
        <v>33.5</v>
      </c>
      <c r="D8512">
        <f t="shared" si="132"/>
        <v>36.430555555555557</v>
      </c>
    </row>
    <row r="8513" spans="1:4" x14ac:dyDescent="0.4">
      <c r="A8513" s="3">
        <v>0.77781250000000002</v>
      </c>
      <c r="B8513" s="4">
        <v>234778</v>
      </c>
      <c r="C8513" s="6">
        <v>37.25</v>
      </c>
      <c r="D8513">
        <f t="shared" si="132"/>
        <v>36.25</v>
      </c>
    </row>
    <row r="8514" spans="1:4" x14ac:dyDescent="0.4">
      <c r="A8514" s="3">
        <v>0.77781250000000002</v>
      </c>
      <c r="B8514" s="4">
        <v>234805</v>
      </c>
      <c r="C8514" s="6">
        <v>37.25</v>
      </c>
      <c r="D8514">
        <f t="shared" si="132"/>
        <v>36.277777777777779</v>
      </c>
    </row>
    <row r="8515" spans="1:4" x14ac:dyDescent="0.4">
      <c r="A8515" s="3">
        <v>0.77781250000000002</v>
      </c>
      <c r="B8515" s="4">
        <v>234832</v>
      </c>
      <c r="C8515" s="6">
        <v>37.25</v>
      </c>
      <c r="D8515">
        <f t="shared" si="132"/>
        <v>36.305555555555557</v>
      </c>
    </row>
    <row r="8516" spans="1:4" x14ac:dyDescent="0.4">
      <c r="A8516" s="3">
        <v>0.77781250000000002</v>
      </c>
      <c r="B8516" s="4">
        <v>234859</v>
      </c>
      <c r="C8516" s="6">
        <v>37.75</v>
      </c>
      <c r="D8516">
        <f t="shared" si="132"/>
        <v>36.361111111111114</v>
      </c>
    </row>
    <row r="8517" spans="1:4" x14ac:dyDescent="0.4">
      <c r="A8517" s="3">
        <v>0.77781250000000002</v>
      </c>
      <c r="B8517" s="4">
        <v>234887</v>
      </c>
      <c r="C8517" s="6">
        <v>37.75</v>
      </c>
      <c r="D8517">
        <f t="shared" si="132"/>
        <v>36.444444444444443</v>
      </c>
    </row>
    <row r="8518" spans="1:4" x14ac:dyDescent="0.4">
      <c r="A8518" s="3">
        <v>0.77781250000000002</v>
      </c>
      <c r="B8518" s="4">
        <v>234914</v>
      </c>
      <c r="C8518" s="6">
        <v>37.5</v>
      </c>
      <c r="D8518">
        <f t="shared" si="132"/>
        <v>36.527777777777779</v>
      </c>
    </row>
    <row r="8519" spans="1:4" x14ac:dyDescent="0.4">
      <c r="A8519" s="3">
        <v>0.77781250000000002</v>
      </c>
      <c r="B8519" s="4">
        <v>234941</v>
      </c>
      <c r="C8519" s="6">
        <v>37.5</v>
      </c>
      <c r="D8519">
        <f t="shared" si="132"/>
        <v>36.569444444444443</v>
      </c>
    </row>
    <row r="8520" spans="1:4" x14ac:dyDescent="0.4">
      <c r="A8520" s="3">
        <v>0.77781250000000002</v>
      </c>
      <c r="B8520" s="4">
        <v>234968</v>
      </c>
      <c r="C8520" s="6">
        <v>37.5</v>
      </c>
      <c r="D8520">
        <f t="shared" si="132"/>
        <v>36.611111111111114</v>
      </c>
    </row>
    <row r="8521" spans="1:4" x14ac:dyDescent="0.4">
      <c r="A8521" s="3">
        <v>0.77781250000000002</v>
      </c>
      <c r="B8521" s="4">
        <v>234996</v>
      </c>
      <c r="C8521" s="6">
        <v>33.5</v>
      </c>
      <c r="D8521">
        <f t="shared" si="132"/>
        <v>36.625</v>
      </c>
    </row>
    <row r="8522" spans="1:4" x14ac:dyDescent="0.4">
      <c r="A8522" s="3">
        <v>0.77781250000000002</v>
      </c>
      <c r="B8522" s="4">
        <v>235023</v>
      </c>
      <c r="C8522" s="6">
        <v>33.5</v>
      </c>
      <c r="D8522">
        <f t="shared" si="132"/>
        <v>36.416666666666664</v>
      </c>
    </row>
    <row r="8523" spans="1:4" x14ac:dyDescent="0.4">
      <c r="A8523" s="3">
        <v>0.77781250000000002</v>
      </c>
      <c r="B8523" s="4">
        <v>235050</v>
      </c>
      <c r="C8523" s="6">
        <v>33.5</v>
      </c>
      <c r="D8523">
        <f t="shared" si="132"/>
        <v>36.208333333333336</v>
      </c>
    </row>
    <row r="8524" spans="1:4" x14ac:dyDescent="0.4">
      <c r="A8524" s="3">
        <v>0.77781250000000002</v>
      </c>
      <c r="B8524" s="4">
        <v>235077</v>
      </c>
      <c r="C8524" s="6">
        <v>34.5</v>
      </c>
      <c r="D8524">
        <f t="shared" si="132"/>
        <v>35.986111111111114</v>
      </c>
    </row>
    <row r="8525" spans="1:4" x14ac:dyDescent="0.4">
      <c r="A8525" s="3">
        <v>0.77781250000000002</v>
      </c>
      <c r="B8525" s="4">
        <v>235105</v>
      </c>
      <c r="C8525" s="6">
        <v>34.5</v>
      </c>
      <c r="D8525">
        <f t="shared" si="132"/>
        <v>35.819444444444443</v>
      </c>
    </row>
    <row r="8526" spans="1:4" x14ac:dyDescent="0.4">
      <c r="A8526" s="3">
        <v>0.77781250000000002</v>
      </c>
      <c r="B8526" s="4">
        <v>235132</v>
      </c>
      <c r="C8526" s="6">
        <v>37</v>
      </c>
      <c r="D8526">
        <f t="shared" si="132"/>
        <v>35.652777777777779</v>
      </c>
    </row>
    <row r="8527" spans="1:4" x14ac:dyDescent="0.4">
      <c r="A8527" s="3">
        <v>0.77781250000000002</v>
      </c>
      <c r="B8527" s="4">
        <v>235159</v>
      </c>
      <c r="C8527" s="6">
        <v>37</v>
      </c>
      <c r="D8527">
        <f t="shared" si="132"/>
        <v>35.708333333333336</v>
      </c>
    </row>
    <row r="8528" spans="1:4" x14ac:dyDescent="0.4">
      <c r="A8528" s="3">
        <v>0.77781250000000002</v>
      </c>
      <c r="B8528" s="4">
        <v>235186</v>
      </c>
      <c r="C8528" s="6">
        <v>37</v>
      </c>
      <c r="D8528">
        <f t="shared" si="132"/>
        <v>35.763888888888886</v>
      </c>
    </row>
    <row r="8529" spans="1:4" x14ac:dyDescent="0.4">
      <c r="A8529" s="3">
        <v>0.77781250000000002</v>
      </c>
      <c r="B8529" s="4">
        <v>235214</v>
      </c>
      <c r="C8529" s="6">
        <v>37.25</v>
      </c>
      <c r="D8529">
        <f t="shared" si="132"/>
        <v>35.958333333333336</v>
      </c>
    </row>
    <row r="8530" spans="1:4" x14ac:dyDescent="0.4">
      <c r="A8530" s="3">
        <v>0.77781250000000002</v>
      </c>
      <c r="B8530" s="4">
        <v>235241</v>
      </c>
      <c r="C8530" s="6">
        <v>37.25</v>
      </c>
      <c r="D8530">
        <f t="shared" si="132"/>
        <v>36.166666666666664</v>
      </c>
    </row>
    <row r="8531" spans="1:4" x14ac:dyDescent="0.4">
      <c r="A8531" s="3">
        <v>0.77781250000000002</v>
      </c>
      <c r="B8531" s="4">
        <v>235268</v>
      </c>
      <c r="C8531" s="6">
        <v>37.25</v>
      </c>
      <c r="D8531">
        <f t="shared" si="132"/>
        <v>36.375</v>
      </c>
    </row>
    <row r="8532" spans="1:4" x14ac:dyDescent="0.4">
      <c r="A8532" s="3">
        <v>0.77781250000000002</v>
      </c>
      <c r="B8532" s="4">
        <v>235295</v>
      </c>
      <c r="C8532" s="6">
        <v>37.75</v>
      </c>
      <c r="D8532">
        <f t="shared" si="132"/>
        <v>36.375</v>
      </c>
    </row>
    <row r="8533" spans="1:4" x14ac:dyDescent="0.4">
      <c r="A8533" s="3">
        <v>0.77781250000000002</v>
      </c>
      <c r="B8533" s="4">
        <v>235322</v>
      </c>
      <c r="C8533" s="6">
        <v>37.75</v>
      </c>
      <c r="D8533">
        <f t="shared" ref="D8533:D8596" si="133">AVERAGE(C8515:C8532)</f>
        <v>36.402777777777779</v>
      </c>
    </row>
    <row r="8534" spans="1:4" x14ac:dyDescent="0.4">
      <c r="A8534" s="3">
        <v>0.77782407407407417</v>
      </c>
      <c r="B8534" s="4">
        <v>235350</v>
      </c>
      <c r="C8534" s="6">
        <v>36.5</v>
      </c>
      <c r="D8534">
        <f t="shared" si="133"/>
        <v>36.430555555555557</v>
      </c>
    </row>
    <row r="8535" spans="1:4" x14ac:dyDescent="0.4">
      <c r="A8535" s="3">
        <v>0.77782407407407417</v>
      </c>
      <c r="B8535" s="4">
        <v>235377</v>
      </c>
      <c r="C8535" s="6">
        <v>36.5</v>
      </c>
      <c r="D8535">
        <f t="shared" si="133"/>
        <v>36.361111111111114</v>
      </c>
    </row>
    <row r="8536" spans="1:4" x14ac:dyDescent="0.4">
      <c r="A8536" s="3">
        <v>0.77782407407407417</v>
      </c>
      <c r="B8536" s="4">
        <v>235404</v>
      </c>
      <c r="C8536" s="6">
        <v>36.5</v>
      </c>
      <c r="D8536">
        <f t="shared" si="133"/>
        <v>36.291666666666664</v>
      </c>
    </row>
    <row r="8537" spans="1:4" x14ac:dyDescent="0.4">
      <c r="A8537" s="3">
        <v>0.77782407407407417</v>
      </c>
      <c r="B8537" s="4">
        <v>235431</v>
      </c>
      <c r="C8537" s="6">
        <v>35.25</v>
      </c>
      <c r="D8537">
        <f t="shared" si="133"/>
        <v>36.236111111111114</v>
      </c>
    </row>
    <row r="8538" spans="1:4" x14ac:dyDescent="0.4">
      <c r="A8538" s="3">
        <v>0.77782407407407417</v>
      </c>
      <c r="B8538" s="4">
        <v>235459</v>
      </c>
      <c r="C8538" s="6">
        <v>35.25</v>
      </c>
      <c r="D8538">
        <f t="shared" si="133"/>
        <v>36.111111111111114</v>
      </c>
    </row>
    <row r="8539" spans="1:4" x14ac:dyDescent="0.4">
      <c r="A8539" s="3">
        <v>0.77782407407407417</v>
      </c>
      <c r="B8539" s="4">
        <v>235486</v>
      </c>
      <c r="C8539" s="6">
        <v>35.25</v>
      </c>
      <c r="D8539">
        <f t="shared" si="133"/>
        <v>35.986111111111114</v>
      </c>
    </row>
    <row r="8540" spans="1:4" x14ac:dyDescent="0.4">
      <c r="A8540" s="3">
        <v>0.77782407407407417</v>
      </c>
      <c r="B8540" s="4">
        <v>235513</v>
      </c>
      <c r="C8540" s="6">
        <v>37.5</v>
      </c>
      <c r="D8540">
        <f t="shared" si="133"/>
        <v>36.083333333333336</v>
      </c>
    </row>
    <row r="8541" spans="1:4" x14ac:dyDescent="0.4">
      <c r="A8541" s="3">
        <v>0.77782407407407417</v>
      </c>
      <c r="B8541" s="4">
        <v>235540</v>
      </c>
      <c r="C8541" s="6">
        <v>37.5</v>
      </c>
      <c r="D8541">
        <f t="shared" si="133"/>
        <v>36.305555555555557</v>
      </c>
    </row>
    <row r="8542" spans="1:4" x14ac:dyDescent="0.4">
      <c r="A8542" s="3">
        <v>0.77782407407407417</v>
      </c>
      <c r="B8542" s="4">
        <v>235568</v>
      </c>
      <c r="C8542" s="6">
        <v>37.25</v>
      </c>
      <c r="D8542">
        <f t="shared" si="133"/>
        <v>36.527777777777779</v>
      </c>
    </row>
    <row r="8543" spans="1:4" x14ac:dyDescent="0.4">
      <c r="A8543" s="3">
        <v>0.77782407407407417</v>
      </c>
      <c r="B8543" s="4">
        <v>235595</v>
      </c>
      <c r="C8543" s="6">
        <v>37.25</v>
      </c>
      <c r="D8543">
        <f t="shared" si="133"/>
        <v>36.680555555555557</v>
      </c>
    </row>
    <row r="8544" spans="1:4" x14ac:dyDescent="0.4">
      <c r="A8544" s="3">
        <v>0.77782407407407417</v>
      </c>
      <c r="B8544" s="4">
        <v>235622</v>
      </c>
      <c r="C8544" s="6">
        <v>37.25</v>
      </c>
      <c r="D8544">
        <f t="shared" si="133"/>
        <v>36.833333333333336</v>
      </c>
    </row>
    <row r="8545" spans="1:4" x14ac:dyDescent="0.4">
      <c r="A8545" s="3">
        <v>0.77782407407407417</v>
      </c>
      <c r="B8545" s="4">
        <v>235649</v>
      </c>
      <c r="C8545" s="6">
        <v>35.25</v>
      </c>
      <c r="D8545">
        <f t="shared" si="133"/>
        <v>36.847222222222221</v>
      </c>
    </row>
    <row r="8546" spans="1:4" x14ac:dyDescent="0.4">
      <c r="A8546" s="3">
        <v>0.77782407407407417</v>
      </c>
      <c r="B8546" s="4">
        <v>235677</v>
      </c>
      <c r="C8546" s="6">
        <v>35.25</v>
      </c>
      <c r="D8546">
        <f t="shared" si="133"/>
        <v>36.75</v>
      </c>
    </row>
    <row r="8547" spans="1:4" x14ac:dyDescent="0.4">
      <c r="A8547" s="3">
        <v>0.77782407407407417</v>
      </c>
      <c r="B8547" s="4">
        <v>235704</v>
      </c>
      <c r="C8547" s="6">
        <v>35.25</v>
      </c>
      <c r="D8547">
        <f t="shared" si="133"/>
        <v>36.652777777777779</v>
      </c>
    </row>
    <row r="8548" spans="1:4" x14ac:dyDescent="0.4">
      <c r="A8548" s="3">
        <v>0.77782407407407417</v>
      </c>
      <c r="B8548" s="4">
        <v>235731</v>
      </c>
      <c r="C8548" s="6">
        <v>36.75</v>
      </c>
      <c r="D8548">
        <f t="shared" si="133"/>
        <v>36.541666666666664</v>
      </c>
    </row>
    <row r="8549" spans="1:4" x14ac:dyDescent="0.4">
      <c r="A8549" s="3">
        <v>0.77782407407407417</v>
      </c>
      <c r="B8549" s="4">
        <v>235758</v>
      </c>
      <c r="C8549" s="6">
        <v>36.75</v>
      </c>
      <c r="D8549">
        <f t="shared" si="133"/>
        <v>36.513888888888886</v>
      </c>
    </row>
    <row r="8550" spans="1:4" x14ac:dyDescent="0.4">
      <c r="A8550" s="3">
        <v>0.77782407407407417</v>
      </c>
      <c r="B8550" s="4">
        <v>235786</v>
      </c>
      <c r="C8550" s="6">
        <v>37.75</v>
      </c>
      <c r="D8550">
        <f t="shared" si="133"/>
        <v>36.486111111111114</v>
      </c>
    </row>
    <row r="8551" spans="1:4" x14ac:dyDescent="0.4">
      <c r="A8551" s="3">
        <v>0.77782407407407417</v>
      </c>
      <c r="B8551" s="4">
        <v>235813</v>
      </c>
      <c r="C8551" s="6">
        <v>37.75</v>
      </c>
      <c r="D8551">
        <f t="shared" si="133"/>
        <v>36.486111111111114</v>
      </c>
    </row>
    <row r="8552" spans="1:4" x14ac:dyDescent="0.4">
      <c r="A8552" s="3">
        <v>0.77782407407407417</v>
      </c>
      <c r="B8552" s="4">
        <v>235840</v>
      </c>
      <c r="C8552" s="6">
        <v>37.75</v>
      </c>
      <c r="D8552">
        <f t="shared" si="133"/>
        <v>36.486111111111114</v>
      </c>
    </row>
    <row r="8553" spans="1:4" x14ac:dyDescent="0.4">
      <c r="A8553" s="3">
        <v>0.77782407407407417</v>
      </c>
      <c r="B8553" s="4">
        <v>235867</v>
      </c>
      <c r="C8553" s="6">
        <v>35.25</v>
      </c>
      <c r="D8553">
        <f t="shared" si="133"/>
        <v>36.555555555555557</v>
      </c>
    </row>
    <row r="8554" spans="1:4" x14ac:dyDescent="0.4">
      <c r="A8554" s="3">
        <v>0.77782407407407417</v>
      </c>
      <c r="B8554" s="4">
        <v>235895</v>
      </c>
      <c r="C8554" s="6">
        <v>35.25</v>
      </c>
      <c r="D8554">
        <f t="shared" si="133"/>
        <v>36.486111111111114</v>
      </c>
    </row>
    <row r="8555" spans="1:4" x14ac:dyDescent="0.4">
      <c r="A8555" s="3">
        <v>0.77782407407407417</v>
      </c>
      <c r="B8555" s="4">
        <v>235922</v>
      </c>
      <c r="C8555" s="6">
        <v>35.25</v>
      </c>
      <c r="D8555">
        <f t="shared" si="133"/>
        <v>36.416666666666664</v>
      </c>
    </row>
    <row r="8556" spans="1:4" x14ac:dyDescent="0.4">
      <c r="A8556" s="3">
        <v>0.77782407407407417</v>
      </c>
      <c r="B8556" s="4">
        <v>235949</v>
      </c>
      <c r="C8556" s="6">
        <v>33.75</v>
      </c>
      <c r="D8556">
        <f t="shared" si="133"/>
        <v>36.416666666666664</v>
      </c>
    </row>
    <row r="8557" spans="1:4" x14ac:dyDescent="0.4">
      <c r="A8557" s="3">
        <v>0.77782407407407417</v>
      </c>
      <c r="B8557" s="4">
        <v>235976</v>
      </c>
      <c r="C8557" s="6">
        <v>33.75</v>
      </c>
      <c r="D8557">
        <f t="shared" si="133"/>
        <v>36.333333333333336</v>
      </c>
    </row>
    <row r="8558" spans="1:4" x14ac:dyDescent="0.4">
      <c r="A8558" s="3">
        <v>0.77782407407407417</v>
      </c>
      <c r="B8558" s="4">
        <v>236004</v>
      </c>
      <c r="C8558" s="6">
        <v>37.5</v>
      </c>
      <c r="D8558">
        <f t="shared" si="133"/>
        <v>36.25</v>
      </c>
    </row>
    <row r="8559" spans="1:4" x14ac:dyDescent="0.4">
      <c r="A8559" s="3">
        <v>0.77782407407407417</v>
      </c>
      <c r="B8559" s="4">
        <v>236031</v>
      </c>
      <c r="C8559" s="6">
        <v>37.5</v>
      </c>
      <c r="D8559">
        <f t="shared" si="133"/>
        <v>36.25</v>
      </c>
    </row>
    <row r="8560" spans="1:4" x14ac:dyDescent="0.4">
      <c r="A8560" s="3">
        <v>0.77782407407407417</v>
      </c>
      <c r="B8560" s="4">
        <v>236058</v>
      </c>
      <c r="C8560" s="6">
        <v>37.5</v>
      </c>
      <c r="D8560">
        <f t="shared" si="133"/>
        <v>36.25</v>
      </c>
    </row>
    <row r="8561" spans="1:4" x14ac:dyDescent="0.4">
      <c r="A8561" s="3">
        <v>0.77782407407407417</v>
      </c>
      <c r="B8561" s="4">
        <v>236085</v>
      </c>
      <c r="C8561" s="6">
        <v>36.75</v>
      </c>
      <c r="D8561">
        <f t="shared" si="133"/>
        <v>36.263888888888886</v>
      </c>
    </row>
    <row r="8562" spans="1:4" x14ac:dyDescent="0.4">
      <c r="A8562" s="3">
        <v>0.77782407407407417</v>
      </c>
      <c r="B8562" s="4">
        <v>236112</v>
      </c>
      <c r="C8562" s="6">
        <v>36.75</v>
      </c>
      <c r="D8562">
        <f t="shared" si="133"/>
        <v>36.236111111111114</v>
      </c>
    </row>
    <row r="8563" spans="1:4" x14ac:dyDescent="0.4">
      <c r="A8563" s="3">
        <v>0.77782407407407417</v>
      </c>
      <c r="B8563" s="4">
        <v>236140</v>
      </c>
      <c r="C8563" s="6">
        <v>36.75</v>
      </c>
      <c r="D8563">
        <f t="shared" si="133"/>
        <v>36.208333333333336</v>
      </c>
    </row>
    <row r="8564" spans="1:4" x14ac:dyDescent="0.4">
      <c r="A8564" s="3">
        <v>0.77782407407407417</v>
      </c>
      <c r="B8564" s="4">
        <v>236167</v>
      </c>
      <c r="C8564" s="6">
        <v>34.25</v>
      </c>
      <c r="D8564">
        <f t="shared" si="133"/>
        <v>36.291666666666664</v>
      </c>
    </row>
    <row r="8565" spans="1:4" x14ac:dyDescent="0.4">
      <c r="A8565" s="3">
        <v>0.77782407407407417</v>
      </c>
      <c r="B8565" s="4">
        <v>236194</v>
      </c>
      <c r="C8565" s="6">
        <v>34.25</v>
      </c>
      <c r="D8565">
        <f t="shared" si="133"/>
        <v>36.236111111111114</v>
      </c>
    </row>
    <row r="8566" spans="1:4" x14ac:dyDescent="0.4">
      <c r="A8566" s="3">
        <v>0.77782407407407417</v>
      </c>
      <c r="B8566" s="4">
        <v>236221</v>
      </c>
      <c r="C8566" s="6">
        <v>37.5</v>
      </c>
      <c r="D8566">
        <f t="shared" si="133"/>
        <v>36.180555555555557</v>
      </c>
    </row>
    <row r="8567" spans="1:4" x14ac:dyDescent="0.4">
      <c r="A8567" s="3">
        <v>0.77782407407407417</v>
      </c>
      <c r="B8567" s="4">
        <v>236249</v>
      </c>
      <c r="C8567" s="6">
        <v>37.5</v>
      </c>
      <c r="D8567">
        <f t="shared" si="133"/>
        <v>36.222222222222221</v>
      </c>
    </row>
    <row r="8568" spans="1:4" x14ac:dyDescent="0.4">
      <c r="A8568" s="3">
        <v>0.77782407407407417</v>
      </c>
      <c r="B8568" s="4">
        <v>236276</v>
      </c>
      <c r="C8568" s="6">
        <v>37.5</v>
      </c>
      <c r="D8568">
        <f t="shared" si="133"/>
        <v>36.263888888888886</v>
      </c>
    </row>
    <row r="8569" spans="1:4" x14ac:dyDescent="0.4">
      <c r="A8569" s="3">
        <v>0.77782407407407417</v>
      </c>
      <c r="B8569" s="4">
        <v>236303</v>
      </c>
      <c r="C8569" s="6">
        <v>38</v>
      </c>
      <c r="D8569">
        <f t="shared" si="133"/>
        <v>36.25</v>
      </c>
    </row>
    <row r="8570" spans="1:4" x14ac:dyDescent="0.4">
      <c r="A8570" s="3">
        <v>0.7778356481481481</v>
      </c>
      <c r="B8570" s="4">
        <v>236330</v>
      </c>
      <c r="C8570" s="6">
        <v>38</v>
      </c>
      <c r="D8570">
        <f t="shared" si="133"/>
        <v>36.263888888888886</v>
      </c>
    </row>
    <row r="8571" spans="1:4" x14ac:dyDescent="0.4">
      <c r="A8571" s="3">
        <v>0.7778356481481481</v>
      </c>
      <c r="B8571" s="4">
        <v>236358</v>
      </c>
      <c r="C8571" s="6">
        <v>38</v>
      </c>
      <c r="D8571">
        <f t="shared" si="133"/>
        <v>36.277777777777779</v>
      </c>
    </row>
    <row r="8572" spans="1:4" x14ac:dyDescent="0.4">
      <c r="A8572" s="3">
        <v>0.7778356481481481</v>
      </c>
      <c r="B8572" s="4">
        <v>236385</v>
      </c>
      <c r="C8572" s="6">
        <v>33.5</v>
      </c>
      <c r="D8572">
        <f t="shared" si="133"/>
        <v>36.430555555555557</v>
      </c>
    </row>
    <row r="8573" spans="1:4" x14ac:dyDescent="0.4">
      <c r="A8573" s="3">
        <v>0.7778356481481481</v>
      </c>
      <c r="B8573" s="4">
        <v>236412</v>
      </c>
      <c r="C8573" s="6">
        <v>33.5</v>
      </c>
      <c r="D8573">
        <f t="shared" si="133"/>
        <v>36.333333333333336</v>
      </c>
    </row>
    <row r="8574" spans="1:4" x14ac:dyDescent="0.4">
      <c r="A8574" s="3">
        <v>0.7778356481481481</v>
      </c>
      <c r="B8574" s="4">
        <v>236439</v>
      </c>
      <c r="C8574" s="6">
        <v>33.5</v>
      </c>
      <c r="D8574">
        <f t="shared" si="133"/>
        <v>36.236111111111114</v>
      </c>
    </row>
    <row r="8575" spans="1:4" x14ac:dyDescent="0.4">
      <c r="A8575" s="3">
        <v>0.7778356481481481</v>
      </c>
      <c r="B8575" s="4">
        <v>236467</v>
      </c>
      <c r="C8575" s="6">
        <v>33.5</v>
      </c>
      <c r="D8575">
        <f t="shared" si="133"/>
        <v>36.222222222222221</v>
      </c>
    </row>
    <row r="8576" spans="1:4" x14ac:dyDescent="0.4">
      <c r="A8576" s="3">
        <v>0.7778356481481481</v>
      </c>
      <c r="B8576" s="4">
        <v>236494</v>
      </c>
      <c r="C8576" s="6">
        <v>33.5</v>
      </c>
      <c r="D8576">
        <f t="shared" si="133"/>
        <v>36.208333333333336</v>
      </c>
    </row>
    <row r="8577" spans="1:4" x14ac:dyDescent="0.4">
      <c r="A8577" s="3">
        <v>0.7778356481481481</v>
      </c>
      <c r="B8577" s="4">
        <v>236521</v>
      </c>
      <c r="C8577" s="6">
        <v>37.5</v>
      </c>
      <c r="D8577">
        <f t="shared" si="133"/>
        <v>35.986111111111114</v>
      </c>
    </row>
    <row r="8578" spans="1:4" x14ac:dyDescent="0.4">
      <c r="A8578" s="3">
        <v>0.7778356481481481</v>
      </c>
      <c r="B8578" s="4">
        <v>236548</v>
      </c>
      <c r="C8578" s="6">
        <v>37.5</v>
      </c>
      <c r="D8578">
        <f t="shared" si="133"/>
        <v>35.986111111111114</v>
      </c>
    </row>
    <row r="8579" spans="1:4" x14ac:dyDescent="0.4">
      <c r="A8579" s="3">
        <v>0.7778356481481481</v>
      </c>
      <c r="B8579" s="4">
        <v>236576</v>
      </c>
      <c r="C8579" s="6">
        <v>37.5</v>
      </c>
      <c r="D8579">
        <f t="shared" si="133"/>
        <v>35.986111111111114</v>
      </c>
    </row>
    <row r="8580" spans="1:4" x14ac:dyDescent="0.4">
      <c r="A8580" s="3">
        <v>0.7778356481481481</v>
      </c>
      <c r="B8580" s="4">
        <v>236603</v>
      </c>
      <c r="C8580" s="6">
        <v>37</v>
      </c>
      <c r="D8580">
        <f t="shared" si="133"/>
        <v>36.027777777777779</v>
      </c>
    </row>
    <row r="8581" spans="1:4" x14ac:dyDescent="0.4">
      <c r="A8581" s="3">
        <v>0.7778356481481481</v>
      </c>
      <c r="B8581" s="4">
        <v>236630</v>
      </c>
      <c r="C8581" s="6">
        <v>37</v>
      </c>
      <c r="D8581">
        <f t="shared" si="133"/>
        <v>36.041666666666664</v>
      </c>
    </row>
    <row r="8582" spans="1:4" x14ac:dyDescent="0.4">
      <c r="A8582" s="3">
        <v>0.7778356481481481</v>
      </c>
      <c r="B8582" s="4">
        <v>236657</v>
      </c>
      <c r="C8582" s="6">
        <v>33.25</v>
      </c>
      <c r="D8582">
        <f t="shared" si="133"/>
        <v>36.055555555555557</v>
      </c>
    </row>
    <row r="8583" spans="1:4" x14ac:dyDescent="0.4">
      <c r="A8583" s="3">
        <v>0.7778356481481481</v>
      </c>
      <c r="B8583" s="4">
        <v>236685</v>
      </c>
      <c r="C8583" s="6">
        <v>33.25</v>
      </c>
      <c r="D8583">
        <f t="shared" si="133"/>
        <v>36</v>
      </c>
    </row>
    <row r="8584" spans="1:4" x14ac:dyDescent="0.4">
      <c r="A8584" s="3">
        <v>0.7778356481481481</v>
      </c>
      <c r="B8584" s="4">
        <v>236712</v>
      </c>
      <c r="C8584" s="6">
        <v>33.25</v>
      </c>
      <c r="D8584">
        <f t="shared" si="133"/>
        <v>35.944444444444443</v>
      </c>
    </row>
    <row r="8585" spans="1:4" x14ac:dyDescent="0.4">
      <c r="A8585" s="3">
        <v>0.7778356481481481</v>
      </c>
      <c r="B8585" s="4">
        <v>236739</v>
      </c>
      <c r="C8585" s="6">
        <v>37.75</v>
      </c>
      <c r="D8585">
        <f t="shared" si="133"/>
        <v>35.708333333333336</v>
      </c>
    </row>
    <row r="8586" spans="1:4" x14ac:dyDescent="0.4">
      <c r="A8586" s="3">
        <v>0.7778356481481481</v>
      </c>
      <c r="B8586" s="4">
        <v>236766</v>
      </c>
      <c r="C8586" s="6">
        <v>37.75</v>
      </c>
      <c r="D8586">
        <f t="shared" si="133"/>
        <v>35.722222222222221</v>
      </c>
    </row>
    <row r="8587" spans="1:4" x14ac:dyDescent="0.4">
      <c r="A8587" s="3">
        <v>0.7778356481481481</v>
      </c>
      <c r="B8587" s="4">
        <v>236794</v>
      </c>
      <c r="C8587" s="6">
        <v>37.75</v>
      </c>
      <c r="D8587">
        <f t="shared" si="133"/>
        <v>35.736111111111114</v>
      </c>
    </row>
    <row r="8588" spans="1:4" x14ac:dyDescent="0.4">
      <c r="A8588" s="3">
        <v>0.7778356481481481</v>
      </c>
      <c r="B8588" s="4">
        <v>236821</v>
      </c>
      <c r="C8588" s="6">
        <v>37.75</v>
      </c>
      <c r="D8588">
        <f t="shared" si="133"/>
        <v>35.722222222222221</v>
      </c>
    </row>
    <row r="8589" spans="1:4" x14ac:dyDescent="0.4">
      <c r="A8589" s="3">
        <v>0.7778356481481481</v>
      </c>
      <c r="B8589" s="4">
        <v>236848</v>
      </c>
      <c r="C8589" s="6">
        <v>37.75</v>
      </c>
      <c r="D8589">
        <f t="shared" si="133"/>
        <v>35.708333333333336</v>
      </c>
    </row>
    <row r="8590" spans="1:4" x14ac:dyDescent="0.4">
      <c r="A8590" s="3">
        <v>0.7778356481481481</v>
      </c>
      <c r="B8590" s="4">
        <v>236875</v>
      </c>
      <c r="C8590" s="6">
        <v>33.75</v>
      </c>
      <c r="D8590">
        <f t="shared" si="133"/>
        <v>35.694444444444443</v>
      </c>
    </row>
    <row r="8591" spans="1:4" x14ac:dyDescent="0.4">
      <c r="A8591" s="3">
        <v>0.7778356481481481</v>
      </c>
      <c r="B8591" s="4">
        <v>236902</v>
      </c>
      <c r="C8591" s="6">
        <v>33.75</v>
      </c>
      <c r="D8591">
        <f t="shared" si="133"/>
        <v>35.708333333333336</v>
      </c>
    </row>
    <row r="8592" spans="1:4" x14ac:dyDescent="0.4">
      <c r="A8592" s="3">
        <v>0.7778356481481481</v>
      </c>
      <c r="B8592" s="4">
        <v>236930</v>
      </c>
      <c r="C8592" s="6">
        <v>33.75</v>
      </c>
      <c r="D8592">
        <f t="shared" si="133"/>
        <v>35.722222222222221</v>
      </c>
    </row>
    <row r="8593" spans="1:4" x14ac:dyDescent="0.4">
      <c r="A8593" s="3">
        <v>0.7778356481481481</v>
      </c>
      <c r="B8593" s="4">
        <v>236957</v>
      </c>
      <c r="C8593" s="6">
        <v>36.5</v>
      </c>
      <c r="D8593">
        <f t="shared" si="133"/>
        <v>35.736111111111114</v>
      </c>
    </row>
    <row r="8594" spans="1:4" x14ac:dyDescent="0.4">
      <c r="A8594" s="3">
        <v>0.7778356481481481</v>
      </c>
      <c r="B8594" s="4">
        <v>236984</v>
      </c>
      <c r="C8594" s="6">
        <v>36.5</v>
      </c>
      <c r="D8594">
        <f t="shared" si="133"/>
        <v>35.902777777777779</v>
      </c>
    </row>
    <row r="8595" spans="1:4" x14ac:dyDescent="0.4">
      <c r="A8595" s="3">
        <v>0.7778356481481481</v>
      </c>
      <c r="B8595" s="4">
        <v>237011</v>
      </c>
      <c r="C8595" s="6">
        <v>36.5</v>
      </c>
      <c r="D8595">
        <f t="shared" si="133"/>
        <v>36.069444444444443</v>
      </c>
    </row>
    <row r="8596" spans="1:4" x14ac:dyDescent="0.4">
      <c r="A8596" s="3">
        <v>0.7778356481481481</v>
      </c>
      <c r="B8596" s="4">
        <v>237039</v>
      </c>
      <c r="C8596" s="6">
        <v>37.25</v>
      </c>
      <c r="D8596">
        <f t="shared" si="133"/>
        <v>36.013888888888886</v>
      </c>
    </row>
    <row r="8597" spans="1:4" x14ac:dyDescent="0.4">
      <c r="A8597" s="3">
        <v>0.7778356481481481</v>
      </c>
      <c r="B8597" s="4">
        <v>237066</v>
      </c>
      <c r="C8597" s="6">
        <v>37.25</v>
      </c>
      <c r="D8597">
        <f t="shared" ref="D8597:D8660" si="134">AVERAGE(C8579:C8596)</f>
        <v>36</v>
      </c>
    </row>
    <row r="8598" spans="1:4" x14ac:dyDescent="0.4">
      <c r="A8598" s="3">
        <v>0.7778356481481481</v>
      </c>
      <c r="B8598" s="4">
        <v>237093</v>
      </c>
      <c r="C8598" s="6">
        <v>38.25</v>
      </c>
      <c r="D8598">
        <f t="shared" si="134"/>
        <v>35.986111111111114</v>
      </c>
    </row>
    <row r="8599" spans="1:4" x14ac:dyDescent="0.4">
      <c r="A8599" s="3">
        <v>0.7778356481481481</v>
      </c>
      <c r="B8599" s="4">
        <v>237120</v>
      </c>
      <c r="C8599" s="6">
        <v>38.25</v>
      </c>
      <c r="D8599">
        <f t="shared" si="134"/>
        <v>36.055555555555557</v>
      </c>
    </row>
    <row r="8600" spans="1:4" x14ac:dyDescent="0.4">
      <c r="A8600" s="3">
        <v>0.7778356481481481</v>
      </c>
      <c r="B8600" s="4">
        <v>237148</v>
      </c>
      <c r="C8600" s="6">
        <v>38.25</v>
      </c>
      <c r="D8600">
        <f t="shared" si="134"/>
        <v>36.125</v>
      </c>
    </row>
    <row r="8601" spans="1:4" x14ac:dyDescent="0.4">
      <c r="A8601" s="3">
        <v>0.7778356481481481</v>
      </c>
      <c r="B8601" s="4">
        <v>237175</v>
      </c>
      <c r="C8601" s="6">
        <v>35</v>
      </c>
      <c r="D8601">
        <f t="shared" si="134"/>
        <v>36.402777777777779</v>
      </c>
    </row>
    <row r="8602" spans="1:4" x14ac:dyDescent="0.4">
      <c r="A8602" s="3">
        <v>0.7778356481481481</v>
      </c>
      <c r="B8602" s="4">
        <v>237202</v>
      </c>
      <c r="C8602" s="6">
        <v>35</v>
      </c>
      <c r="D8602">
        <f t="shared" si="134"/>
        <v>36.5</v>
      </c>
    </row>
    <row r="8603" spans="1:4" x14ac:dyDescent="0.4">
      <c r="A8603" s="3">
        <v>0.7778356481481481</v>
      </c>
      <c r="B8603" s="4">
        <v>237229</v>
      </c>
      <c r="C8603" s="6">
        <v>35</v>
      </c>
      <c r="D8603">
        <f t="shared" si="134"/>
        <v>36.597222222222221</v>
      </c>
    </row>
    <row r="8604" spans="1:4" x14ac:dyDescent="0.4">
      <c r="A8604" s="3">
        <v>0.7778356481481481</v>
      </c>
      <c r="B8604" s="4">
        <v>237257</v>
      </c>
      <c r="C8604" s="6">
        <v>35</v>
      </c>
      <c r="D8604">
        <f t="shared" si="134"/>
        <v>36.444444444444443</v>
      </c>
    </row>
    <row r="8605" spans="1:4" x14ac:dyDescent="0.4">
      <c r="A8605" s="3">
        <v>0.7778356481481481</v>
      </c>
      <c r="B8605" s="4">
        <v>237284</v>
      </c>
      <c r="C8605" s="6">
        <v>35</v>
      </c>
      <c r="D8605">
        <f t="shared" si="134"/>
        <v>36.291666666666664</v>
      </c>
    </row>
    <row r="8606" spans="1:4" x14ac:dyDescent="0.4">
      <c r="A8606" s="3">
        <v>0.7778356481481481</v>
      </c>
      <c r="B8606" s="4">
        <v>237311</v>
      </c>
      <c r="C8606" s="6">
        <v>36.5</v>
      </c>
      <c r="D8606">
        <f t="shared" si="134"/>
        <v>36.138888888888886</v>
      </c>
    </row>
    <row r="8607" spans="1:4" x14ac:dyDescent="0.4">
      <c r="A8607" s="3">
        <v>0.77784722222222225</v>
      </c>
      <c r="B8607" s="4">
        <v>237338</v>
      </c>
      <c r="C8607" s="6">
        <v>36.5</v>
      </c>
      <c r="D8607">
        <f t="shared" si="134"/>
        <v>36.069444444444443</v>
      </c>
    </row>
    <row r="8608" spans="1:4" x14ac:dyDescent="0.4">
      <c r="A8608" s="3">
        <v>0.77784722222222225</v>
      </c>
      <c r="B8608" s="4">
        <v>237366</v>
      </c>
      <c r="C8608" s="6">
        <v>36.5</v>
      </c>
      <c r="D8608">
        <f t="shared" si="134"/>
        <v>36</v>
      </c>
    </row>
    <row r="8609" spans="1:4" x14ac:dyDescent="0.4">
      <c r="A8609" s="3">
        <v>0.77784722222222225</v>
      </c>
      <c r="B8609" s="4">
        <v>237393</v>
      </c>
      <c r="C8609" s="6">
        <v>37</v>
      </c>
      <c r="D8609">
        <f t="shared" si="134"/>
        <v>36.152777777777779</v>
      </c>
    </row>
    <row r="8610" spans="1:4" x14ac:dyDescent="0.4">
      <c r="A8610" s="3">
        <v>0.77784722222222225</v>
      </c>
      <c r="B8610" s="4">
        <v>237420</v>
      </c>
      <c r="C8610" s="6">
        <v>37</v>
      </c>
      <c r="D8610">
        <f t="shared" si="134"/>
        <v>36.333333333333336</v>
      </c>
    </row>
    <row r="8611" spans="1:4" x14ac:dyDescent="0.4">
      <c r="A8611" s="3">
        <v>0.77784722222222225</v>
      </c>
      <c r="B8611" s="4">
        <v>237447</v>
      </c>
      <c r="C8611" s="6">
        <v>37</v>
      </c>
      <c r="D8611">
        <f t="shared" si="134"/>
        <v>36.513888888888886</v>
      </c>
    </row>
    <row r="8612" spans="1:4" x14ac:dyDescent="0.4">
      <c r="A8612" s="3">
        <v>0.77784722222222225</v>
      </c>
      <c r="B8612" s="4">
        <v>237475</v>
      </c>
      <c r="C8612" s="6">
        <v>38</v>
      </c>
      <c r="D8612">
        <f t="shared" si="134"/>
        <v>36.541666666666664</v>
      </c>
    </row>
    <row r="8613" spans="1:4" x14ac:dyDescent="0.4">
      <c r="A8613" s="3">
        <v>0.77784722222222225</v>
      </c>
      <c r="B8613" s="4">
        <v>237502</v>
      </c>
      <c r="C8613" s="6">
        <v>38</v>
      </c>
      <c r="D8613">
        <f t="shared" si="134"/>
        <v>36.625</v>
      </c>
    </row>
    <row r="8614" spans="1:4" x14ac:dyDescent="0.4">
      <c r="A8614" s="3">
        <v>0.77784722222222225</v>
      </c>
      <c r="B8614" s="4">
        <v>237529</v>
      </c>
      <c r="C8614" s="6">
        <v>38</v>
      </c>
      <c r="D8614">
        <f t="shared" si="134"/>
        <v>36.708333333333336</v>
      </c>
    </row>
    <row r="8615" spans="1:4" x14ac:dyDescent="0.4">
      <c r="A8615" s="3">
        <v>0.77784722222222225</v>
      </c>
      <c r="B8615" s="4">
        <v>237556</v>
      </c>
      <c r="C8615" s="6">
        <v>38</v>
      </c>
      <c r="D8615">
        <f t="shared" si="134"/>
        <v>36.75</v>
      </c>
    </row>
    <row r="8616" spans="1:4" x14ac:dyDescent="0.4">
      <c r="A8616" s="3">
        <v>0.77784722222222225</v>
      </c>
      <c r="B8616" s="4">
        <v>237584</v>
      </c>
      <c r="C8616" s="6">
        <v>38</v>
      </c>
      <c r="D8616">
        <f t="shared" si="134"/>
        <v>36.791666666666664</v>
      </c>
    </row>
    <row r="8617" spans="1:4" x14ac:dyDescent="0.4">
      <c r="A8617" s="3">
        <v>0.77784722222222225</v>
      </c>
      <c r="B8617" s="4">
        <v>237611</v>
      </c>
      <c r="C8617" s="6">
        <v>33.25</v>
      </c>
      <c r="D8617">
        <f t="shared" si="134"/>
        <v>36.777777777777779</v>
      </c>
    </row>
    <row r="8618" spans="1:4" x14ac:dyDescent="0.4">
      <c r="A8618" s="3">
        <v>0.77784722222222225</v>
      </c>
      <c r="B8618" s="4">
        <v>237638</v>
      </c>
      <c r="C8618" s="6">
        <v>33.25</v>
      </c>
      <c r="D8618">
        <f t="shared" si="134"/>
        <v>36.5</v>
      </c>
    </row>
    <row r="8619" spans="1:4" x14ac:dyDescent="0.4">
      <c r="A8619" s="3">
        <v>0.77784722222222225</v>
      </c>
      <c r="B8619" s="4">
        <v>237665</v>
      </c>
      <c r="C8619" s="6">
        <v>33.25</v>
      </c>
      <c r="D8619">
        <f t="shared" si="134"/>
        <v>36.222222222222221</v>
      </c>
    </row>
    <row r="8620" spans="1:4" x14ac:dyDescent="0.4">
      <c r="A8620" s="3">
        <v>0.77784722222222225</v>
      </c>
      <c r="B8620" s="4">
        <v>237693</v>
      </c>
      <c r="C8620" s="6">
        <v>34.5</v>
      </c>
      <c r="D8620">
        <f t="shared" si="134"/>
        <v>36.125</v>
      </c>
    </row>
    <row r="8621" spans="1:4" x14ac:dyDescent="0.4">
      <c r="A8621" s="3">
        <v>0.77784722222222225</v>
      </c>
      <c r="B8621" s="4">
        <v>237720</v>
      </c>
      <c r="C8621" s="6">
        <v>34.5</v>
      </c>
      <c r="D8621">
        <f t="shared" si="134"/>
        <v>36.097222222222221</v>
      </c>
    </row>
    <row r="8622" spans="1:4" x14ac:dyDescent="0.4">
      <c r="A8622" s="3">
        <v>0.77784722222222225</v>
      </c>
      <c r="B8622" s="4">
        <v>237747</v>
      </c>
      <c r="C8622" s="6">
        <v>37.5</v>
      </c>
      <c r="D8622">
        <f t="shared" si="134"/>
        <v>36.069444444444443</v>
      </c>
    </row>
    <row r="8623" spans="1:4" x14ac:dyDescent="0.4">
      <c r="A8623" s="3">
        <v>0.77784722222222225</v>
      </c>
      <c r="B8623" s="4">
        <v>237774</v>
      </c>
      <c r="C8623" s="6">
        <v>37.5</v>
      </c>
      <c r="D8623">
        <f t="shared" si="134"/>
        <v>36.208333333333336</v>
      </c>
    </row>
    <row r="8624" spans="1:4" x14ac:dyDescent="0.4">
      <c r="A8624" s="3">
        <v>0.77784722222222225</v>
      </c>
      <c r="B8624" s="4">
        <v>237802</v>
      </c>
      <c r="C8624" s="6">
        <v>37.5</v>
      </c>
      <c r="D8624">
        <f t="shared" si="134"/>
        <v>36.347222222222221</v>
      </c>
    </row>
    <row r="8625" spans="1:4" x14ac:dyDescent="0.4">
      <c r="A8625" s="3">
        <v>0.77784722222222225</v>
      </c>
      <c r="B8625" s="4">
        <v>237829</v>
      </c>
      <c r="C8625" s="6">
        <v>38</v>
      </c>
      <c r="D8625">
        <f t="shared" si="134"/>
        <v>36.402777777777779</v>
      </c>
    </row>
    <row r="8626" spans="1:4" x14ac:dyDescent="0.4">
      <c r="A8626" s="3">
        <v>0.77784722222222225</v>
      </c>
      <c r="B8626" s="4">
        <v>237856</v>
      </c>
      <c r="C8626" s="6">
        <v>38</v>
      </c>
      <c r="D8626">
        <f t="shared" si="134"/>
        <v>36.486111111111114</v>
      </c>
    </row>
    <row r="8627" spans="1:4" x14ac:dyDescent="0.4">
      <c r="A8627" s="3">
        <v>0.77784722222222225</v>
      </c>
      <c r="B8627" s="4">
        <v>237883</v>
      </c>
      <c r="C8627" s="6">
        <v>38</v>
      </c>
      <c r="D8627">
        <f t="shared" si="134"/>
        <v>36.569444444444443</v>
      </c>
    </row>
    <row r="8628" spans="1:4" x14ac:dyDescent="0.4">
      <c r="A8628" s="3">
        <v>0.77784722222222225</v>
      </c>
      <c r="B8628" s="4">
        <v>237911</v>
      </c>
      <c r="C8628" s="6">
        <v>33.75</v>
      </c>
      <c r="D8628">
        <f t="shared" si="134"/>
        <v>36.625</v>
      </c>
    </row>
    <row r="8629" spans="1:4" x14ac:dyDescent="0.4">
      <c r="A8629" s="3">
        <v>0.77784722222222225</v>
      </c>
      <c r="B8629" s="4">
        <v>237938</v>
      </c>
      <c r="C8629" s="6">
        <v>33.75</v>
      </c>
      <c r="D8629">
        <f t="shared" si="134"/>
        <v>36.444444444444443</v>
      </c>
    </row>
    <row r="8630" spans="1:4" x14ac:dyDescent="0.4">
      <c r="A8630" s="3">
        <v>0.77784722222222225</v>
      </c>
      <c r="B8630" s="4">
        <v>237965</v>
      </c>
      <c r="C8630" s="6">
        <v>33.75</v>
      </c>
      <c r="D8630">
        <f t="shared" si="134"/>
        <v>36.263888888888886</v>
      </c>
    </row>
    <row r="8631" spans="1:4" x14ac:dyDescent="0.4">
      <c r="A8631" s="3">
        <v>0.77784722222222225</v>
      </c>
      <c r="B8631" s="4">
        <v>237992</v>
      </c>
      <c r="C8631" s="6">
        <v>33.5</v>
      </c>
      <c r="D8631">
        <f t="shared" si="134"/>
        <v>36.027777777777779</v>
      </c>
    </row>
    <row r="8632" spans="1:4" x14ac:dyDescent="0.4">
      <c r="A8632" s="3">
        <v>0.77784722222222225</v>
      </c>
      <c r="B8632" s="4">
        <v>238020</v>
      </c>
      <c r="C8632" s="6">
        <v>33.5</v>
      </c>
      <c r="D8632">
        <f t="shared" si="134"/>
        <v>35.777777777777779</v>
      </c>
    </row>
    <row r="8633" spans="1:4" x14ac:dyDescent="0.4">
      <c r="A8633" s="3">
        <v>0.77784722222222225</v>
      </c>
      <c r="B8633" s="4">
        <v>238047</v>
      </c>
      <c r="C8633" s="6">
        <v>37.5</v>
      </c>
      <c r="D8633">
        <f t="shared" si="134"/>
        <v>35.527777777777779</v>
      </c>
    </row>
    <row r="8634" spans="1:4" x14ac:dyDescent="0.4">
      <c r="A8634" s="3">
        <v>0.77784722222222225</v>
      </c>
      <c r="B8634" s="4">
        <v>238074</v>
      </c>
      <c r="C8634" s="6">
        <v>37.5</v>
      </c>
      <c r="D8634">
        <f t="shared" si="134"/>
        <v>35.5</v>
      </c>
    </row>
    <row r="8635" spans="1:4" x14ac:dyDescent="0.4">
      <c r="A8635" s="3">
        <v>0.77784722222222225</v>
      </c>
      <c r="B8635" s="4">
        <v>238101</v>
      </c>
      <c r="C8635" s="6">
        <v>37.5</v>
      </c>
      <c r="D8635">
        <f t="shared" si="134"/>
        <v>35.472222222222221</v>
      </c>
    </row>
    <row r="8636" spans="1:4" x14ac:dyDescent="0.4">
      <c r="A8636" s="3">
        <v>0.77784722222222225</v>
      </c>
      <c r="B8636" s="4">
        <v>238128</v>
      </c>
      <c r="C8636" s="6">
        <v>38.25</v>
      </c>
      <c r="D8636">
        <f t="shared" si="134"/>
        <v>35.708333333333336</v>
      </c>
    </row>
    <row r="8637" spans="1:4" x14ac:dyDescent="0.4">
      <c r="A8637" s="3">
        <v>0.77784722222222225</v>
      </c>
      <c r="B8637" s="4">
        <v>238156</v>
      </c>
      <c r="C8637" s="6">
        <v>38.25</v>
      </c>
      <c r="D8637">
        <f t="shared" si="134"/>
        <v>35.986111111111114</v>
      </c>
    </row>
    <row r="8638" spans="1:4" x14ac:dyDescent="0.4">
      <c r="A8638" s="3">
        <v>0.77784722222222225</v>
      </c>
      <c r="B8638" s="4">
        <v>238183</v>
      </c>
      <c r="C8638" s="6">
        <v>38.25</v>
      </c>
      <c r="D8638">
        <f t="shared" si="134"/>
        <v>36.263888888888886</v>
      </c>
    </row>
    <row r="8639" spans="1:4" x14ac:dyDescent="0.4">
      <c r="A8639" s="3">
        <v>0.77784722222222225</v>
      </c>
      <c r="B8639" s="4">
        <v>238210</v>
      </c>
      <c r="C8639" s="6">
        <v>33.75</v>
      </c>
      <c r="D8639">
        <f t="shared" si="134"/>
        <v>36.472222222222221</v>
      </c>
    </row>
    <row r="8640" spans="1:4" x14ac:dyDescent="0.4">
      <c r="A8640" s="3">
        <v>0.77784722222222225</v>
      </c>
      <c r="B8640" s="4">
        <v>238238</v>
      </c>
      <c r="C8640" s="6">
        <v>33.75</v>
      </c>
      <c r="D8640">
        <f t="shared" si="134"/>
        <v>36.430555555555557</v>
      </c>
    </row>
    <row r="8641" spans="1:4" x14ac:dyDescent="0.4">
      <c r="A8641" s="3">
        <v>0.77784722222222225</v>
      </c>
      <c r="B8641" s="4">
        <v>238265</v>
      </c>
      <c r="C8641" s="6">
        <v>33.5</v>
      </c>
      <c r="D8641">
        <f t="shared" si="134"/>
        <v>36.222222222222221</v>
      </c>
    </row>
    <row r="8642" spans="1:4" x14ac:dyDescent="0.4">
      <c r="A8642" s="3">
        <v>0.77784722222222225</v>
      </c>
      <c r="B8642" s="4">
        <v>238292</v>
      </c>
      <c r="C8642" s="6">
        <v>33.5</v>
      </c>
      <c r="D8642">
        <f t="shared" si="134"/>
        <v>36</v>
      </c>
    </row>
    <row r="8643" spans="1:4" x14ac:dyDescent="0.4">
      <c r="A8643" s="3">
        <v>0.77784722222222225</v>
      </c>
      <c r="B8643" s="4">
        <v>238319</v>
      </c>
      <c r="C8643" s="6">
        <v>33.5</v>
      </c>
      <c r="D8643">
        <f t="shared" si="134"/>
        <v>35.777777777777779</v>
      </c>
    </row>
    <row r="8644" spans="1:4" x14ac:dyDescent="0.4">
      <c r="A8644" s="3">
        <v>0.77785879629629628</v>
      </c>
      <c r="B8644" s="4">
        <v>238347</v>
      </c>
      <c r="C8644" s="6">
        <v>38</v>
      </c>
      <c r="D8644">
        <f t="shared" si="134"/>
        <v>35.527777777777779</v>
      </c>
    </row>
    <row r="8645" spans="1:4" x14ac:dyDescent="0.4">
      <c r="A8645" s="3">
        <v>0.77785879629629628</v>
      </c>
      <c r="B8645" s="4">
        <v>238374</v>
      </c>
      <c r="C8645" s="6">
        <v>38</v>
      </c>
      <c r="D8645">
        <f t="shared" si="134"/>
        <v>35.527777777777779</v>
      </c>
    </row>
    <row r="8646" spans="1:4" x14ac:dyDescent="0.4">
      <c r="A8646" s="3">
        <v>0.77785879629629628</v>
      </c>
      <c r="B8646" s="4">
        <v>238401</v>
      </c>
      <c r="C8646" s="6">
        <v>38</v>
      </c>
      <c r="D8646">
        <f t="shared" si="134"/>
        <v>35.527777777777779</v>
      </c>
    </row>
    <row r="8647" spans="1:4" x14ac:dyDescent="0.4">
      <c r="A8647" s="3">
        <v>0.77785879629629628</v>
      </c>
      <c r="B8647" s="4">
        <v>238428</v>
      </c>
      <c r="C8647" s="6">
        <v>38.5</v>
      </c>
      <c r="D8647">
        <f t="shared" si="134"/>
        <v>35.763888888888886</v>
      </c>
    </row>
    <row r="8648" spans="1:4" x14ac:dyDescent="0.4">
      <c r="A8648" s="3">
        <v>0.77785879629629628</v>
      </c>
      <c r="B8648" s="4">
        <v>238456</v>
      </c>
      <c r="C8648" s="6">
        <v>38.5</v>
      </c>
      <c r="D8648">
        <f t="shared" si="134"/>
        <v>36.027777777777779</v>
      </c>
    </row>
    <row r="8649" spans="1:4" x14ac:dyDescent="0.4">
      <c r="A8649" s="3">
        <v>0.77785879629629628</v>
      </c>
      <c r="B8649" s="4">
        <v>238483</v>
      </c>
      <c r="C8649" s="6">
        <v>33.75</v>
      </c>
      <c r="D8649">
        <f t="shared" si="134"/>
        <v>36.291666666666664</v>
      </c>
    </row>
    <row r="8650" spans="1:4" x14ac:dyDescent="0.4">
      <c r="A8650" s="3">
        <v>0.77785879629629628</v>
      </c>
      <c r="B8650" s="4">
        <v>238510</v>
      </c>
      <c r="C8650" s="6">
        <v>33.75</v>
      </c>
      <c r="D8650">
        <f t="shared" si="134"/>
        <v>36.305555555555557</v>
      </c>
    </row>
    <row r="8651" spans="1:4" x14ac:dyDescent="0.4">
      <c r="A8651" s="3">
        <v>0.77785879629629628</v>
      </c>
      <c r="B8651" s="4">
        <v>238537</v>
      </c>
      <c r="C8651" s="6">
        <v>33.75</v>
      </c>
      <c r="D8651">
        <f t="shared" si="134"/>
        <v>36.319444444444443</v>
      </c>
    </row>
    <row r="8652" spans="1:4" x14ac:dyDescent="0.4">
      <c r="A8652" s="3">
        <v>0.77785879629629628</v>
      </c>
      <c r="B8652" s="4">
        <v>238564</v>
      </c>
      <c r="C8652" s="6">
        <v>35.25</v>
      </c>
      <c r="D8652">
        <f t="shared" si="134"/>
        <v>36.111111111111114</v>
      </c>
    </row>
    <row r="8653" spans="1:4" x14ac:dyDescent="0.4">
      <c r="A8653" s="3">
        <v>0.77785879629629628</v>
      </c>
      <c r="B8653" s="4">
        <v>238592</v>
      </c>
      <c r="C8653" s="6">
        <v>35.25</v>
      </c>
      <c r="D8653">
        <f t="shared" si="134"/>
        <v>35.986111111111114</v>
      </c>
    </row>
    <row r="8654" spans="1:4" x14ac:dyDescent="0.4">
      <c r="A8654" s="3">
        <v>0.77785879629629628</v>
      </c>
      <c r="B8654" s="4">
        <v>238619</v>
      </c>
      <c r="C8654" s="6">
        <v>35.25</v>
      </c>
      <c r="D8654">
        <f t="shared" si="134"/>
        <v>35.861111111111114</v>
      </c>
    </row>
    <row r="8655" spans="1:4" x14ac:dyDescent="0.4">
      <c r="A8655" s="3">
        <v>0.77785879629629628</v>
      </c>
      <c r="B8655" s="4">
        <v>238646</v>
      </c>
      <c r="C8655" s="6">
        <v>38.25</v>
      </c>
      <c r="D8655">
        <f t="shared" si="134"/>
        <v>35.694444444444443</v>
      </c>
    </row>
    <row r="8656" spans="1:4" x14ac:dyDescent="0.4">
      <c r="A8656" s="3">
        <v>0.77785879629629628</v>
      </c>
      <c r="B8656" s="4">
        <v>238673</v>
      </c>
      <c r="C8656" s="6">
        <v>38.25</v>
      </c>
      <c r="D8656">
        <f t="shared" si="134"/>
        <v>35.694444444444443</v>
      </c>
    </row>
    <row r="8657" spans="1:4" x14ac:dyDescent="0.4">
      <c r="A8657" s="3">
        <v>0.77785879629629628</v>
      </c>
      <c r="B8657" s="4">
        <v>238701</v>
      </c>
      <c r="C8657" s="6">
        <v>37.5</v>
      </c>
      <c r="D8657">
        <f t="shared" si="134"/>
        <v>35.694444444444443</v>
      </c>
    </row>
    <row r="8658" spans="1:4" x14ac:dyDescent="0.4">
      <c r="A8658" s="3">
        <v>0.77785879629629628</v>
      </c>
      <c r="B8658" s="4">
        <v>238728</v>
      </c>
      <c r="C8658" s="6">
        <v>37.5</v>
      </c>
      <c r="D8658">
        <f t="shared" si="134"/>
        <v>35.902777777777779</v>
      </c>
    </row>
    <row r="8659" spans="1:4" x14ac:dyDescent="0.4">
      <c r="A8659" s="3">
        <v>0.77785879629629628</v>
      </c>
      <c r="B8659" s="4">
        <v>238755</v>
      </c>
      <c r="C8659" s="6">
        <v>37.5</v>
      </c>
      <c r="D8659">
        <f t="shared" si="134"/>
        <v>36.111111111111114</v>
      </c>
    </row>
    <row r="8660" spans="1:4" x14ac:dyDescent="0.4">
      <c r="A8660" s="3">
        <v>0.77785879629629628</v>
      </c>
      <c r="B8660" s="4">
        <v>238782</v>
      </c>
      <c r="C8660" s="6">
        <v>33.5</v>
      </c>
      <c r="D8660">
        <f t="shared" si="134"/>
        <v>36.333333333333336</v>
      </c>
    </row>
    <row r="8661" spans="1:4" x14ac:dyDescent="0.4">
      <c r="A8661" s="3">
        <v>0.77785879629629628</v>
      </c>
      <c r="B8661" s="4">
        <v>238810</v>
      </c>
      <c r="C8661" s="6">
        <v>33.5</v>
      </c>
      <c r="D8661">
        <f t="shared" ref="D8661:D8724" si="135">AVERAGE(C8643:C8660)</f>
        <v>36.333333333333336</v>
      </c>
    </row>
    <row r="8662" spans="1:4" x14ac:dyDescent="0.4">
      <c r="A8662" s="3">
        <v>0.77785879629629628</v>
      </c>
      <c r="B8662" s="4">
        <v>238837</v>
      </c>
      <c r="C8662" s="6">
        <v>33.5</v>
      </c>
      <c r="D8662">
        <f t="shared" si="135"/>
        <v>36.333333333333336</v>
      </c>
    </row>
    <row r="8663" spans="1:4" x14ac:dyDescent="0.4">
      <c r="A8663" s="3">
        <v>0.77785879629629628</v>
      </c>
      <c r="B8663" s="4">
        <v>238864</v>
      </c>
      <c r="C8663" s="6">
        <v>34.25</v>
      </c>
      <c r="D8663">
        <f t="shared" si="135"/>
        <v>36.083333333333336</v>
      </c>
    </row>
    <row r="8664" spans="1:4" x14ac:dyDescent="0.4">
      <c r="A8664" s="3">
        <v>0.77785879629629628</v>
      </c>
      <c r="B8664" s="4">
        <v>238891</v>
      </c>
      <c r="C8664" s="6">
        <v>34.25</v>
      </c>
      <c r="D8664">
        <f t="shared" si="135"/>
        <v>35.875</v>
      </c>
    </row>
    <row r="8665" spans="1:4" x14ac:dyDescent="0.4">
      <c r="A8665" s="3">
        <v>0.77785879629629628</v>
      </c>
      <c r="B8665" s="4">
        <v>238919</v>
      </c>
      <c r="C8665" s="6">
        <v>36.75</v>
      </c>
      <c r="D8665">
        <f t="shared" si="135"/>
        <v>35.666666666666664</v>
      </c>
    </row>
    <row r="8666" spans="1:4" x14ac:dyDescent="0.4">
      <c r="A8666" s="3">
        <v>0.77785879629629628</v>
      </c>
      <c r="B8666" s="4">
        <v>238946</v>
      </c>
      <c r="C8666" s="6">
        <v>36.75</v>
      </c>
      <c r="D8666">
        <f t="shared" si="135"/>
        <v>35.569444444444443</v>
      </c>
    </row>
    <row r="8667" spans="1:4" x14ac:dyDescent="0.4">
      <c r="A8667" s="3">
        <v>0.77785879629629628</v>
      </c>
      <c r="B8667" s="4">
        <v>238973</v>
      </c>
      <c r="C8667" s="6">
        <v>36.75</v>
      </c>
      <c r="D8667">
        <f t="shared" si="135"/>
        <v>35.472222222222221</v>
      </c>
    </row>
    <row r="8668" spans="1:4" x14ac:dyDescent="0.4">
      <c r="A8668" s="3">
        <v>0.77785879629629628</v>
      </c>
      <c r="B8668" s="4">
        <v>239000</v>
      </c>
      <c r="C8668" s="6">
        <v>37.25</v>
      </c>
      <c r="D8668">
        <f t="shared" si="135"/>
        <v>35.638888888888886</v>
      </c>
    </row>
    <row r="8669" spans="1:4" x14ac:dyDescent="0.4">
      <c r="A8669" s="3">
        <v>0.77785879629629628</v>
      </c>
      <c r="B8669" s="4">
        <v>239028</v>
      </c>
      <c r="C8669" s="6">
        <v>37.25</v>
      </c>
      <c r="D8669">
        <f t="shared" si="135"/>
        <v>35.833333333333336</v>
      </c>
    </row>
    <row r="8670" spans="1:4" x14ac:dyDescent="0.4">
      <c r="A8670" s="3">
        <v>0.77785879629629628</v>
      </c>
      <c r="B8670" s="4">
        <v>239055</v>
      </c>
      <c r="C8670" s="6">
        <v>37.25</v>
      </c>
      <c r="D8670">
        <f t="shared" si="135"/>
        <v>36.027777777777779</v>
      </c>
    </row>
    <row r="8671" spans="1:4" x14ac:dyDescent="0.4">
      <c r="A8671" s="3">
        <v>0.77785879629629628</v>
      </c>
      <c r="B8671" s="4">
        <v>239082</v>
      </c>
      <c r="C8671" s="6">
        <v>37</v>
      </c>
      <c r="D8671">
        <f t="shared" si="135"/>
        <v>36.138888888888886</v>
      </c>
    </row>
    <row r="8672" spans="1:4" x14ac:dyDescent="0.4">
      <c r="A8672" s="3">
        <v>0.77785879629629628</v>
      </c>
      <c r="B8672" s="4">
        <v>239109</v>
      </c>
      <c r="C8672" s="6">
        <v>37</v>
      </c>
      <c r="D8672">
        <f t="shared" si="135"/>
        <v>36.236111111111114</v>
      </c>
    </row>
    <row r="8673" spans="1:4" x14ac:dyDescent="0.4">
      <c r="A8673" s="3">
        <v>0.77785879629629628</v>
      </c>
      <c r="B8673" s="4">
        <v>239137</v>
      </c>
      <c r="C8673" s="6">
        <v>37.5</v>
      </c>
      <c r="D8673">
        <f t="shared" si="135"/>
        <v>36.333333333333336</v>
      </c>
    </row>
    <row r="8674" spans="1:4" x14ac:dyDescent="0.4">
      <c r="A8674" s="3">
        <v>0.77785879629629628</v>
      </c>
      <c r="B8674" s="4">
        <v>239164</v>
      </c>
      <c r="C8674" s="6">
        <v>37.5</v>
      </c>
      <c r="D8674">
        <f t="shared" si="135"/>
        <v>36.291666666666664</v>
      </c>
    </row>
    <row r="8675" spans="1:4" x14ac:dyDescent="0.4">
      <c r="A8675" s="3">
        <v>0.77785879629629628</v>
      </c>
      <c r="B8675" s="4">
        <v>239191</v>
      </c>
      <c r="C8675" s="6">
        <v>37.5</v>
      </c>
      <c r="D8675">
        <f t="shared" si="135"/>
        <v>36.25</v>
      </c>
    </row>
    <row r="8676" spans="1:4" x14ac:dyDescent="0.4">
      <c r="A8676" s="3">
        <v>0.77785879629629628</v>
      </c>
      <c r="B8676" s="4">
        <v>239218</v>
      </c>
      <c r="C8676" s="6">
        <v>37.25</v>
      </c>
      <c r="D8676">
        <f t="shared" si="135"/>
        <v>36.25</v>
      </c>
    </row>
    <row r="8677" spans="1:4" x14ac:dyDescent="0.4">
      <c r="A8677" s="3">
        <v>0.77785879629629628</v>
      </c>
      <c r="B8677" s="4">
        <v>239245</v>
      </c>
      <c r="C8677" s="6">
        <v>37.25</v>
      </c>
      <c r="D8677">
        <f t="shared" si="135"/>
        <v>36.236111111111114</v>
      </c>
    </row>
    <row r="8678" spans="1:4" x14ac:dyDescent="0.4">
      <c r="A8678" s="3">
        <v>0.77785879629629628</v>
      </c>
      <c r="B8678" s="4">
        <v>239273</v>
      </c>
      <c r="C8678" s="6">
        <v>37.25</v>
      </c>
      <c r="D8678">
        <f t="shared" si="135"/>
        <v>36.222222222222221</v>
      </c>
    </row>
    <row r="8679" spans="1:4" x14ac:dyDescent="0.4">
      <c r="A8679" s="3">
        <v>0.77785879629629628</v>
      </c>
      <c r="B8679" s="4">
        <v>239300</v>
      </c>
      <c r="C8679" s="6">
        <v>34</v>
      </c>
      <c r="D8679">
        <f t="shared" si="135"/>
        <v>36.430555555555557</v>
      </c>
    </row>
    <row r="8680" spans="1:4" x14ac:dyDescent="0.4">
      <c r="A8680" s="3">
        <v>0.77787037037037043</v>
      </c>
      <c r="B8680" s="4">
        <v>239327</v>
      </c>
      <c r="C8680" s="6">
        <v>34</v>
      </c>
      <c r="D8680">
        <f t="shared" si="135"/>
        <v>36.458333333333336</v>
      </c>
    </row>
    <row r="8681" spans="1:4" x14ac:dyDescent="0.4">
      <c r="A8681" s="3">
        <v>0.77787037037037043</v>
      </c>
      <c r="B8681" s="4">
        <v>239354</v>
      </c>
      <c r="C8681" s="6">
        <v>37</v>
      </c>
      <c r="D8681">
        <f t="shared" si="135"/>
        <v>36.486111111111114</v>
      </c>
    </row>
    <row r="8682" spans="1:4" x14ac:dyDescent="0.4">
      <c r="A8682" s="3">
        <v>0.77787037037037043</v>
      </c>
      <c r="B8682" s="4">
        <v>239382</v>
      </c>
      <c r="C8682" s="6">
        <v>37</v>
      </c>
      <c r="D8682">
        <f t="shared" si="135"/>
        <v>36.638888888888886</v>
      </c>
    </row>
    <row r="8683" spans="1:4" x14ac:dyDescent="0.4">
      <c r="A8683" s="3">
        <v>0.77787037037037043</v>
      </c>
      <c r="B8683" s="4">
        <v>239409</v>
      </c>
      <c r="C8683" s="6">
        <v>37</v>
      </c>
      <c r="D8683">
        <f t="shared" si="135"/>
        <v>36.791666666666664</v>
      </c>
    </row>
    <row r="8684" spans="1:4" x14ac:dyDescent="0.4">
      <c r="A8684" s="3">
        <v>0.77787037037037043</v>
      </c>
      <c r="B8684" s="4">
        <v>239436</v>
      </c>
      <c r="C8684" s="6">
        <v>37</v>
      </c>
      <c r="D8684">
        <f t="shared" si="135"/>
        <v>36.805555555555557</v>
      </c>
    </row>
    <row r="8685" spans="1:4" x14ac:dyDescent="0.4">
      <c r="A8685" s="3">
        <v>0.77787037037037043</v>
      </c>
      <c r="B8685" s="4">
        <v>239463</v>
      </c>
      <c r="C8685" s="6">
        <v>37</v>
      </c>
      <c r="D8685">
        <f t="shared" si="135"/>
        <v>36.819444444444443</v>
      </c>
    </row>
    <row r="8686" spans="1:4" x14ac:dyDescent="0.4">
      <c r="A8686" s="3">
        <v>0.77787037037037043</v>
      </c>
      <c r="B8686" s="4">
        <v>239491</v>
      </c>
      <c r="C8686" s="6">
        <v>37</v>
      </c>
      <c r="D8686">
        <f t="shared" si="135"/>
        <v>36.833333333333336</v>
      </c>
    </row>
    <row r="8687" spans="1:4" x14ac:dyDescent="0.4">
      <c r="A8687" s="3">
        <v>0.77787037037037043</v>
      </c>
      <c r="B8687" s="4">
        <v>239518</v>
      </c>
      <c r="C8687" s="6">
        <v>37.25</v>
      </c>
      <c r="D8687">
        <f t="shared" si="135"/>
        <v>36.819444444444443</v>
      </c>
    </row>
    <row r="8688" spans="1:4" x14ac:dyDescent="0.4">
      <c r="A8688" s="3">
        <v>0.77787037037037043</v>
      </c>
      <c r="B8688" s="4">
        <v>239545</v>
      </c>
      <c r="C8688" s="6">
        <v>37.25</v>
      </c>
      <c r="D8688">
        <f t="shared" si="135"/>
        <v>36.819444444444443</v>
      </c>
    </row>
    <row r="8689" spans="1:4" x14ac:dyDescent="0.4">
      <c r="A8689" s="3">
        <v>0.77787037037037043</v>
      </c>
      <c r="B8689" s="4">
        <v>239572</v>
      </c>
      <c r="C8689" s="6">
        <v>37.25</v>
      </c>
      <c r="D8689">
        <f t="shared" si="135"/>
        <v>36.819444444444443</v>
      </c>
    </row>
    <row r="8690" spans="1:4" x14ac:dyDescent="0.4">
      <c r="A8690" s="3">
        <v>0.77787037037037043</v>
      </c>
      <c r="B8690" s="4">
        <v>239600</v>
      </c>
      <c r="C8690" s="6">
        <v>37.25</v>
      </c>
      <c r="D8690">
        <f t="shared" si="135"/>
        <v>36.833333333333336</v>
      </c>
    </row>
    <row r="8691" spans="1:4" x14ac:dyDescent="0.4">
      <c r="A8691" s="3">
        <v>0.77787037037037043</v>
      </c>
      <c r="B8691" s="4">
        <v>239627</v>
      </c>
      <c r="C8691" s="6">
        <v>37.25</v>
      </c>
      <c r="D8691">
        <f t="shared" si="135"/>
        <v>36.847222222222221</v>
      </c>
    </row>
    <row r="8692" spans="1:4" x14ac:dyDescent="0.4">
      <c r="A8692" s="3">
        <v>0.77787037037037043</v>
      </c>
      <c r="B8692" s="4">
        <v>239654</v>
      </c>
      <c r="C8692" s="6">
        <v>37.25</v>
      </c>
      <c r="D8692">
        <f t="shared" si="135"/>
        <v>36.833333333333336</v>
      </c>
    </row>
    <row r="8693" spans="1:4" x14ac:dyDescent="0.4">
      <c r="A8693" s="3">
        <v>0.77787037037037043</v>
      </c>
      <c r="B8693" s="4">
        <v>239681</v>
      </c>
      <c r="C8693" s="6">
        <v>37.25</v>
      </c>
      <c r="D8693">
        <f t="shared" si="135"/>
        <v>36.819444444444443</v>
      </c>
    </row>
    <row r="8694" spans="1:4" x14ac:dyDescent="0.4">
      <c r="A8694" s="3">
        <v>0.77787037037037043</v>
      </c>
      <c r="B8694" s="4">
        <v>239708</v>
      </c>
      <c r="C8694" s="6">
        <v>38</v>
      </c>
      <c r="D8694">
        <f t="shared" si="135"/>
        <v>36.805555555555557</v>
      </c>
    </row>
    <row r="8695" spans="1:4" x14ac:dyDescent="0.4">
      <c r="A8695" s="3">
        <v>0.77787037037037043</v>
      </c>
      <c r="B8695" s="4">
        <v>239736</v>
      </c>
      <c r="C8695" s="6">
        <v>38</v>
      </c>
      <c r="D8695">
        <f t="shared" si="135"/>
        <v>36.847222222222221</v>
      </c>
    </row>
    <row r="8696" spans="1:4" x14ac:dyDescent="0.4">
      <c r="A8696" s="3">
        <v>0.77787037037037043</v>
      </c>
      <c r="B8696" s="4">
        <v>239763</v>
      </c>
      <c r="C8696" s="6">
        <v>38</v>
      </c>
      <c r="D8696">
        <f t="shared" si="135"/>
        <v>36.888888888888886</v>
      </c>
    </row>
    <row r="8697" spans="1:4" x14ac:dyDescent="0.4">
      <c r="A8697" s="3">
        <v>0.77787037037037043</v>
      </c>
      <c r="B8697" s="4">
        <v>239790</v>
      </c>
      <c r="C8697" s="6">
        <v>34.5</v>
      </c>
      <c r="D8697">
        <f t="shared" si="135"/>
        <v>36.930555555555557</v>
      </c>
    </row>
    <row r="8698" spans="1:4" x14ac:dyDescent="0.4">
      <c r="A8698" s="3">
        <v>0.77787037037037043</v>
      </c>
      <c r="B8698" s="4">
        <v>239817</v>
      </c>
      <c r="C8698" s="6">
        <v>34.5</v>
      </c>
      <c r="D8698">
        <f t="shared" si="135"/>
        <v>36.958333333333336</v>
      </c>
    </row>
    <row r="8699" spans="1:4" x14ac:dyDescent="0.4">
      <c r="A8699" s="3">
        <v>0.77787037037037043</v>
      </c>
      <c r="B8699" s="4">
        <v>239845</v>
      </c>
      <c r="C8699" s="6">
        <v>34.5</v>
      </c>
      <c r="D8699">
        <f t="shared" si="135"/>
        <v>36.986111111111114</v>
      </c>
    </row>
    <row r="8700" spans="1:4" x14ac:dyDescent="0.4">
      <c r="A8700" s="3">
        <v>0.77787037037037043</v>
      </c>
      <c r="B8700" s="4">
        <v>239872</v>
      </c>
      <c r="C8700" s="6">
        <v>35.5</v>
      </c>
      <c r="D8700">
        <f t="shared" si="135"/>
        <v>36.847222222222221</v>
      </c>
    </row>
    <row r="8701" spans="1:4" x14ac:dyDescent="0.4">
      <c r="A8701" s="3">
        <v>0.77787037037037043</v>
      </c>
      <c r="B8701" s="4">
        <v>239899</v>
      </c>
      <c r="C8701" s="6">
        <v>35.5</v>
      </c>
      <c r="D8701">
        <f t="shared" si="135"/>
        <v>36.763888888888886</v>
      </c>
    </row>
    <row r="8702" spans="1:4" x14ac:dyDescent="0.4">
      <c r="A8702" s="3">
        <v>0.77787037037037043</v>
      </c>
      <c r="B8702" s="4">
        <v>239927</v>
      </c>
      <c r="C8702" s="6">
        <v>35.5</v>
      </c>
      <c r="D8702">
        <f t="shared" si="135"/>
        <v>36.680555555555557</v>
      </c>
    </row>
    <row r="8703" spans="1:4" x14ac:dyDescent="0.4">
      <c r="A8703" s="3">
        <v>0.77787037037037043</v>
      </c>
      <c r="B8703" s="4">
        <v>239954</v>
      </c>
      <c r="C8703" s="6">
        <v>37.25</v>
      </c>
      <c r="D8703">
        <f t="shared" si="135"/>
        <v>36.597222222222221</v>
      </c>
    </row>
    <row r="8704" spans="1:4" x14ac:dyDescent="0.4">
      <c r="A8704" s="3">
        <v>0.77787037037037043</v>
      </c>
      <c r="B8704" s="4">
        <v>239981</v>
      </c>
      <c r="C8704" s="6">
        <v>37.25</v>
      </c>
      <c r="D8704">
        <f t="shared" si="135"/>
        <v>36.611111111111114</v>
      </c>
    </row>
    <row r="8705" spans="1:4" x14ac:dyDescent="0.4">
      <c r="A8705" s="3">
        <v>0.77787037037037043</v>
      </c>
      <c r="B8705" s="4">
        <v>240008</v>
      </c>
      <c r="C8705" s="6">
        <v>36.75</v>
      </c>
      <c r="D8705">
        <f t="shared" si="135"/>
        <v>36.625</v>
      </c>
    </row>
    <row r="8706" spans="1:4" x14ac:dyDescent="0.4">
      <c r="A8706" s="3">
        <v>0.77787037037037043</v>
      </c>
      <c r="B8706" s="4">
        <v>240035</v>
      </c>
      <c r="C8706" s="6">
        <v>36.75</v>
      </c>
      <c r="D8706">
        <f t="shared" si="135"/>
        <v>36.597222222222221</v>
      </c>
    </row>
    <row r="8707" spans="1:4" x14ac:dyDescent="0.4">
      <c r="A8707" s="3">
        <v>0.77787037037037043</v>
      </c>
      <c r="B8707" s="4">
        <v>240063</v>
      </c>
      <c r="C8707" s="6">
        <v>36.75</v>
      </c>
      <c r="D8707">
        <f t="shared" si="135"/>
        <v>36.569444444444443</v>
      </c>
    </row>
    <row r="8708" spans="1:4" x14ac:dyDescent="0.4">
      <c r="A8708" s="3">
        <v>0.77787037037037043</v>
      </c>
      <c r="B8708" s="4">
        <v>240090</v>
      </c>
      <c r="C8708" s="6">
        <v>37.25</v>
      </c>
      <c r="D8708">
        <f t="shared" si="135"/>
        <v>36.541666666666664</v>
      </c>
    </row>
    <row r="8709" spans="1:4" x14ac:dyDescent="0.4">
      <c r="A8709" s="3">
        <v>0.77787037037037043</v>
      </c>
      <c r="B8709" s="4">
        <v>240117</v>
      </c>
      <c r="C8709" s="6">
        <v>37.25</v>
      </c>
      <c r="D8709">
        <f t="shared" si="135"/>
        <v>36.541666666666664</v>
      </c>
    </row>
    <row r="8710" spans="1:4" x14ac:dyDescent="0.4">
      <c r="A8710" s="3">
        <v>0.77787037037037043</v>
      </c>
      <c r="B8710" s="4">
        <v>240144</v>
      </c>
      <c r="C8710" s="6">
        <v>37.25</v>
      </c>
      <c r="D8710">
        <f t="shared" si="135"/>
        <v>36.541666666666664</v>
      </c>
    </row>
    <row r="8711" spans="1:4" x14ac:dyDescent="0.4">
      <c r="A8711" s="3">
        <v>0.77787037037037043</v>
      </c>
      <c r="B8711" s="4">
        <v>240172</v>
      </c>
      <c r="C8711" s="6">
        <v>37.25</v>
      </c>
      <c r="D8711">
        <f t="shared" si="135"/>
        <v>36.541666666666664</v>
      </c>
    </row>
    <row r="8712" spans="1:4" x14ac:dyDescent="0.4">
      <c r="A8712" s="3">
        <v>0.77787037037037043</v>
      </c>
      <c r="B8712" s="4">
        <v>240199</v>
      </c>
      <c r="C8712" s="6">
        <v>37.25</v>
      </c>
      <c r="D8712">
        <f t="shared" si="135"/>
        <v>36.541666666666664</v>
      </c>
    </row>
    <row r="8713" spans="1:4" x14ac:dyDescent="0.4">
      <c r="A8713" s="3">
        <v>0.77787037037037043</v>
      </c>
      <c r="B8713" s="4">
        <v>240226</v>
      </c>
      <c r="C8713" s="6">
        <v>37.25</v>
      </c>
      <c r="D8713">
        <f t="shared" si="135"/>
        <v>36.5</v>
      </c>
    </row>
    <row r="8714" spans="1:4" x14ac:dyDescent="0.4">
      <c r="A8714" s="3">
        <v>0.77787037037037043</v>
      </c>
      <c r="B8714" s="4">
        <v>240253</v>
      </c>
      <c r="C8714" s="6">
        <v>37.25</v>
      </c>
      <c r="D8714">
        <f t="shared" si="135"/>
        <v>36.458333333333336</v>
      </c>
    </row>
    <row r="8715" spans="1:4" x14ac:dyDescent="0.4">
      <c r="A8715" s="3">
        <v>0.77787037037037043</v>
      </c>
      <c r="B8715" s="4">
        <v>240281</v>
      </c>
      <c r="C8715" s="6">
        <v>37.25</v>
      </c>
      <c r="D8715">
        <f t="shared" si="135"/>
        <v>36.416666666666664</v>
      </c>
    </row>
    <row r="8716" spans="1:4" x14ac:dyDescent="0.4">
      <c r="A8716" s="3">
        <v>0.77787037037037043</v>
      </c>
      <c r="B8716" s="4">
        <v>240308</v>
      </c>
      <c r="C8716" s="6">
        <v>37.5</v>
      </c>
      <c r="D8716">
        <f t="shared" si="135"/>
        <v>36.569444444444443</v>
      </c>
    </row>
    <row r="8717" spans="1:4" x14ac:dyDescent="0.4">
      <c r="A8717" s="3">
        <v>0.77788194444444436</v>
      </c>
      <c r="B8717" s="4">
        <v>240335</v>
      </c>
      <c r="C8717" s="6">
        <v>37.5</v>
      </c>
      <c r="D8717">
        <f t="shared" si="135"/>
        <v>36.736111111111114</v>
      </c>
    </row>
    <row r="8718" spans="1:4" x14ac:dyDescent="0.4">
      <c r="A8718" s="3">
        <v>0.77788194444444436</v>
      </c>
      <c r="B8718" s="4">
        <v>240362</v>
      </c>
      <c r="C8718" s="6">
        <v>37</v>
      </c>
      <c r="D8718">
        <f t="shared" si="135"/>
        <v>36.902777777777779</v>
      </c>
    </row>
    <row r="8719" spans="1:4" x14ac:dyDescent="0.4">
      <c r="A8719" s="3">
        <v>0.77788194444444436</v>
      </c>
      <c r="B8719" s="4">
        <v>240390</v>
      </c>
      <c r="C8719" s="6">
        <v>37</v>
      </c>
      <c r="D8719">
        <f t="shared" si="135"/>
        <v>36.986111111111114</v>
      </c>
    </row>
    <row r="8720" spans="1:4" x14ac:dyDescent="0.4">
      <c r="A8720" s="3">
        <v>0.77788194444444436</v>
      </c>
      <c r="B8720" s="4">
        <v>240417</v>
      </c>
      <c r="C8720" s="6">
        <v>37</v>
      </c>
      <c r="D8720">
        <f t="shared" si="135"/>
        <v>37.069444444444443</v>
      </c>
    </row>
    <row r="8721" spans="1:4" x14ac:dyDescent="0.4">
      <c r="A8721" s="3">
        <v>0.77788194444444436</v>
      </c>
      <c r="B8721" s="4">
        <v>240444</v>
      </c>
      <c r="C8721" s="6">
        <v>35.75</v>
      </c>
      <c r="D8721">
        <f t="shared" si="135"/>
        <v>37.152777777777779</v>
      </c>
    </row>
    <row r="8722" spans="1:4" x14ac:dyDescent="0.4">
      <c r="A8722" s="3">
        <v>0.77788194444444436</v>
      </c>
      <c r="B8722" s="4">
        <v>240471</v>
      </c>
      <c r="C8722" s="6">
        <v>35.75</v>
      </c>
      <c r="D8722">
        <f t="shared" si="135"/>
        <v>37.069444444444443</v>
      </c>
    </row>
    <row r="8723" spans="1:4" x14ac:dyDescent="0.4">
      <c r="A8723" s="3">
        <v>0.77788194444444436</v>
      </c>
      <c r="B8723" s="4">
        <v>240499</v>
      </c>
      <c r="C8723" s="6">
        <v>35.75</v>
      </c>
      <c r="D8723">
        <f t="shared" si="135"/>
        <v>36.986111111111114</v>
      </c>
    </row>
    <row r="8724" spans="1:4" x14ac:dyDescent="0.4">
      <c r="A8724" s="3">
        <v>0.77788194444444436</v>
      </c>
      <c r="B8724" s="4">
        <v>240526</v>
      </c>
      <c r="C8724" s="6">
        <v>37.75</v>
      </c>
      <c r="D8724">
        <f t="shared" si="135"/>
        <v>36.930555555555557</v>
      </c>
    </row>
    <row r="8725" spans="1:4" x14ac:dyDescent="0.4">
      <c r="A8725" s="3">
        <v>0.77788194444444436</v>
      </c>
      <c r="B8725" s="4">
        <v>240553</v>
      </c>
      <c r="C8725" s="6">
        <v>37.75</v>
      </c>
      <c r="D8725">
        <f t="shared" ref="D8725:D8788" si="136">AVERAGE(C8707:C8724)</f>
        <v>36.986111111111114</v>
      </c>
    </row>
    <row r="8726" spans="1:4" x14ac:dyDescent="0.4">
      <c r="A8726" s="3">
        <v>0.77788194444444436</v>
      </c>
      <c r="B8726" s="4">
        <v>240580</v>
      </c>
      <c r="C8726" s="6">
        <v>36.75</v>
      </c>
      <c r="D8726">
        <f t="shared" si="136"/>
        <v>37.041666666666664</v>
      </c>
    </row>
    <row r="8727" spans="1:4" x14ac:dyDescent="0.4">
      <c r="A8727" s="3">
        <v>0.77788194444444436</v>
      </c>
      <c r="B8727" s="4">
        <v>240607</v>
      </c>
      <c r="C8727" s="6">
        <v>36.75</v>
      </c>
      <c r="D8727">
        <f t="shared" si="136"/>
        <v>37.013888888888886</v>
      </c>
    </row>
    <row r="8728" spans="1:4" x14ac:dyDescent="0.4">
      <c r="A8728" s="3">
        <v>0.77788194444444436</v>
      </c>
      <c r="B8728" s="4">
        <v>240635</v>
      </c>
      <c r="C8728" s="6">
        <v>36.75</v>
      </c>
      <c r="D8728">
        <f t="shared" si="136"/>
        <v>36.986111111111114</v>
      </c>
    </row>
    <row r="8729" spans="1:4" x14ac:dyDescent="0.4">
      <c r="A8729" s="3">
        <v>0.77788194444444436</v>
      </c>
      <c r="B8729" s="4">
        <v>240662</v>
      </c>
      <c r="C8729" s="6">
        <v>36.25</v>
      </c>
      <c r="D8729">
        <f t="shared" si="136"/>
        <v>36.958333333333336</v>
      </c>
    </row>
    <row r="8730" spans="1:4" x14ac:dyDescent="0.4">
      <c r="A8730" s="3">
        <v>0.77788194444444436</v>
      </c>
      <c r="B8730" s="4">
        <v>240689</v>
      </c>
      <c r="C8730" s="6">
        <v>36.25</v>
      </c>
      <c r="D8730">
        <f t="shared" si="136"/>
        <v>36.902777777777779</v>
      </c>
    </row>
    <row r="8731" spans="1:4" x14ac:dyDescent="0.4">
      <c r="A8731" s="3">
        <v>0.77788194444444436</v>
      </c>
      <c r="B8731" s="4">
        <v>240716</v>
      </c>
      <c r="C8731" s="6">
        <v>36.25</v>
      </c>
      <c r="D8731">
        <f t="shared" si="136"/>
        <v>36.847222222222221</v>
      </c>
    </row>
    <row r="8732" spans="1:4" x14ac:dyDescent="0.4">
      <c r="A8732" s="3">
        <v>0.77788194444444436</v>
      </c>
      <c r="B8732" s="4">
        <v>240744</v>
      </c>
      <c r="C8732" s="6">
        <v>38</v>
      </c>
      <c r="D8732">
        <f t="shared" si="136"/>
        <v>36.791666666666664</v>
      </c>
    </row>
    <row r="8733" spans="1:4" x14ac:dyDescent="0.4">
      <c r="A8733" s="3">
        <v>0.77788194444444436</v>
      </c>
      <c r="B8733" s="4">
        <v>240771</v>
      </c>
      <c r="C8733" s="6">
        <v>38</v>
      </c>
      <c r="D8733">
        <f t="shared" si="136"/>
        <v>36.833333333333336</v>
      </c>
    </row>
    <row r="8734" spans="1:4" x14ac:dyDescent="0.4">
      <c r="A8734" s="3">
        <v>0.77788194444444436</v>
      </c>
      <c r="B8734" s="4">
        <v>240798</v>
      </c>
      <c r="C8734" s="6">
        <v>37.25</v>
      </c>
      <c r="D8734">
        <f t="shared" si="136"/>
        <v>36.875</v>
      </c>
    </row>
    <row r="8735" spans="1:4" x14ac:dyDescent="0.4">
      <c r="A8735" s="3">
        <v>0.77788194444444436</v>
      </c>
      <c r="B8735" s="4">
        <v>240825</v>
      </c>
      <c r="C8735" s="6">
        <v>37.25</v>
      </c>
      <c r="D8735">
        <f t="shared" si="136"/>
        <v>36.861111111111114</v>
      </c>
    </row>
    <row r="8736" spans="1:4" x14ac:dyDescent="0.4">
      <c r="A8736" s="3">
        <v>0.77788194444444436</v>
      </c>
      <c r="B8736" s="4">
        <v>240853</v>
      </c>
      <c r="C8736" s="6">
        <v>37.25</v>
      </c>
      <c r="D8736">
        <f t="shared" si="136"/>
        <v>36.847222222222221</v>
      </c>
    </row>
    <row r="8737" spans="1:4" x14ac:dyDescent="0.4">
      <c r="A8737" s="3">
        <v>0.77788194444444436</v>
      </c>
      <c r="B8737" s="4">
        <v>240880</v>
      </c>
      <c r="C8737" s="6">
        <v>36</v>
      </c>
      <c r="D8737">
        <f t="shared" si="136"/>
        <v>36.861111111111114</v>
      </c>
    </row>
    <row r="8738" spans="1:4" x14ac:dyDescent="0.4">
      <c r="A8738" s="3">
        <v>0.77788194444444436</v>
      </c>
      <c r="B8738" s="4">
        <v>240907</v>
      </c>
      <c r="C8738" s="6">
        <v>36</v>
      </c>
      <c r="D8738">
        <f t="shared" si="136"/>
        <v>36.805555555555557</v>
      </c>
    </row>
    <row r="8739" spans="1:4" x14ac:dyDescent="0.4">
      <c r="A8739" s="3">
        <v>0.77788194444444436</v>
      </c>
      <c r="B8739" s="4">
        <v>240934</v>
      </c>
      <c r="C8739" s="6">
        <v>36</v>
      </c>
      <c r="D8739">
        <f t="shared" si="136"/>
        <v>36.75</v>
      </c>
    </row>
    <row r="8740" spans="1:4" x14ac:dyDescent="0.4">
      <c r="A8740" s="3">
        <v>0.77788194444444436</v>
      </c>
      <c r="B8740" s="4">
        <v>240962</v>
      </c>
      <c r="C8740" s="6">
        <v>37.25</v>
      </c>
      <c r="D8740">
        <f t="shared" si="136"/>
        <v>36.763888888888886</v>
      </c>
    </row>
    <row r="8741" spans="1:4" x14ac:dyDescent="0.4">
      <c r="A8741" s="3">
        <v>0.77788194444444436</v>
      </c>
      <c r="B8741" s="4">
        <v>240989</v>
      </c>
      <c r="C8741" s="6">
        <v>37.25</v>
      </c>
      <c r="D8741">
        <f t="shared" si="136"/>
        <v>36.847222222222221</v>
      </c>
    </row>
    <row r="8742" spans="1:4" x14ac:dyDescent="0.4">
      <c r="A8742" s="3">
        <v>0.77788194444444436</v>
      </c>
      <c r="B8742" s="4">
        <v>241016</v>
      </c>
      <c r="C8742" s="6">
        <v>37.75</v>
      </c>
      <c r="D8742">
        <f t="shared" si="136"/>
        <v>36.930555555555557</v>
      </c>
    </row>
    <row r="8743" spans="1:4" x14ac:dyDescent="0.4">
      <c r="A8743" s="3">
        <v>0.77788194444444436</v>
      </c>
      <c r="B8743" s="4">
        <v>241043</v>
      </c>
      <c r="C8743" s="6">
        <v>37.75</v>
      </c>
      <c r="D8743">
        <f t="shared" si="136"/>
        <v>36.930555555555557</v>
      </c>
    </row>
    <row r="8744" spans="1:4" x14ac:dyDescent="0.4">
      <c r="A8744" s="3">
        <v>0.77788194444444436</v>
      </c>
      <c r="B8744" s="4">
        <v>241070</v>
      </c>
      <c r="C8744" s="6">
        <v>37.75</v>
      </c>
      <c r="D8744">
        <f t="shared" si="136"/>
        <v>36.930555555555557</v>
      </c>
    </row>
    <row r="8745" spans="1:4" x14ac:dyDescent="0.4">
      <c r="A8745" s="3">
        <v>0.77788194444444436</v>
      </c>
      <c r="B8745" s="4">
        <v>241098</v>
      </c>
      <c r="C8745" s="6">
        <v>35.25</v>
      </c>
      <c r="D8745">
        <f t="shared" si="136"/>
        <v>36.986111111111114</v>
      </c>
    </row>
    <row r="8746" spans="1:4" x14ac:dyDescent="0.4">
      <c r="A8746" s="3">
        <v>0.77788194444444436</v>
      </c>
      <c r="B8746" s="4">
        <v>241125</v>
      </c>
      <c r="C8746" s="6">
        <v>35.25</v>
      </c>
      <c r="D8746">
        <f t="shared" si="136"/>
        <v>36.902777777777779</v>
      </c>
    </row>
    <row r="8747" spans="1:4" x14ac:dyDescent="0.4">
      <c r="A8747" s="3">
        <v>0.77788194444444436</v>
      </c>
      <c r="B8747" s="4">
        <v>241152</v>
      </c>
      <c r="C8747" s="6">
        <v>35.25</v>
      </c>
      <c r="D8747">
        <f t="shared" si="136"/>
        <v>36.819444444444443</v>
      </c>
    </row>
    <row r="8748" spans="1:4" x14ac:dyDescent="0.4">
      <c r="A8748" s="3">
        <v>0.77788194444444436</v>
      </c>
      <c r="B8748" s="4">
        <v>241180</v>
      </c>
      <c r="C8748" s="6">
        <v>34.5</v>
      </c>
      <c r="D8748">
        <f t="shared" si="136"/>
        <v>36.763888888888886</v>
      </c>
    </row>
    <row r="8749" spans="1:4" x14ac:dyDescent="0.4">
      <c r="A8749" s="3">
        <v>0.77788194444444436</v>
      </c>
      <c r="B8749" s="4">
        <v>241207</v>
      </c>
      <c r="C8749" s="6">
        <v>34.5</v>
      </c>
      <c r="D8749">
        <f t="shared" si="136"/>
        <v>36.666666666666664</v>
      </c>
    </row>
    <row r="8750" spans="1:4" x14ac:dyDescent="0.4">
      <c r="A8750" s="3">
        <v>0.77788194444444436</v>
      </c>
      <c r="B8750" s="4">
        <v>241234</v>
      </c>
      <c r="C8750" s="6">
        <v>36.5</v>
      </c>
      <c r="D8750">
        <f t="shared" si="136"/>
        <v>36.569444444444443</v>
      </c>
    </row>
    <row r="8751" spans="1:4" x14ac:dyDescent="0.4">
      <c r="A8751" s="3">
        <v>0.77788194444444436</v>
      </c>
      <c r="B8751" s="4">
        <v>241261</v>
      </c>
      <c r="C8751" s="6">
        <v>36.5</v>
      </c>
      <c r="D8751">
        <f t="shared" si="136"/>
        <v>36.486111111111114</v>
      </c>
    </row>
    <row r="8752" spans="1:4" x14ac:dyDescent="0.4">
      <c r="A8752" s="3">
        <v>0.77788194444444436</v>
      </c>
      <c r="B8752" s="4">
        <v>241288</v>
      </c>
      <c r="C8752" s="6">
        <v>36.5</v>
      </c>
      <c r="D8752">
        <f t="shared" si="136"/>
        <v>36.402777777777779</v>
      </c>
    </row>
    <row r="8753" spans="1:4" x14ac:dyDescent="0.4">
      <c r="A8753" s="3">
        <v>0.77788194444444436</v>
      </c>
      <c r="B8753" s="4">
        <v>241316</v>
      </c>
      <c r="C8753" s="6">
        <v>37.75</v>
      </c>
      <c r="D8753">
        <f t="shared" si="136"/>
        <v>36.361111111111114</v>
      </c>
    </row>
    <row r="8754" spans="1:4" x14ac:dyDescent="0.4">
      <c r="A8754" s="3">
        <v>0.77789351851851851</v>
      </c>
      <c r="B8754" s="4">
        <v>241343</v>
      </c>
      <c r="C8754" s="6">
        <v>37.75</v>
      </c>
      <c r="D8754">
        <f t="shared" si="136"/>
        <v>36.388888888888886</v>
      </c>
    </row>
    <row r="8755" spans="1:4" x14ac:dyDescent="0.4">
      <c r="A8755" s="3">
        <v>0.77789351851851851</v>
      </c>
      <c r="B8755" s="4">
        <v>241370</v>
      </c>
      <c r="C8755" s="6">
        <v>37.75</v>
      </c>
      <c r="D8755">
        <f t="shared" si="136"/>
        <v>36.416666666666664</v>
      </c>
    </row>
    <row r="8756" spans="1:4" x14ac:dyDescent="0.4">
      <c r="A8756" s="3">
        <v>0.77789351851851851</v>
      </c>
      <c r="B8756" s="4">
        <v>241397</v>
      </c>
      <c r="C8756" s="6">
        <v>36.75</v>
      </c>
      <c r="D8756">
        <f t="shared" si="136"/>
        <v>36.513888888888886</v>
      </c>
    </row>
    <row r="8757" spans="1:4" x14ac:dyDescent="0.4">
      <c r="A8757" s="3">
        <v>0.77789351851851851</v>
      </c>
      <c r="B8757" s="4">
        <v>241425</v>
      </c>
      <c r="C8757" s="6">
        <v>36.75</v>
      </c>
      <c r="D8757">
        <f t="shared" si="136"/>
        <v>36.555555555555557</v>
      </c>
    </row>
    <row r="8758" spans="1:4" x14ac:dyDescent="0.4">
      <c r="A8758" s="3">
        <v>0.77789351851851851</v>
      </c>
      <c r="B8758" s="4">
        <v>241452</v>
      </c>
      <c r="C8758" s="6">
        <v>33.5</v>
      </c>
      <c r="D8758">
        <f t="shared" si="136"/>
        <v>36.597222222222221</v>
      </c>
    </row>
    <row r="8759" spans="1:4" x14ac:dyDescent="0.4">
      <c r="A8759" s="3">
        <v>0.77789351851851851</v>
      </c>
      <c r="B8759" s="4">
        <v>241479</v>
      </c>
      <c r="C8759" s="6">
        <v>33.5</v>
      </c>
      <c r="D8759">
        <f t="shared" si="136"/>
        <v>36.388888888888886</v>
      </c>
    </row>
    <row r="8760" spans="1:4" x14ac:dyDescent="0.4">
      <c r="A8760" s="3">
        <v>0.77789351851851851</v>
      </c>
      <c r="B8760" s="4">
        <v>241506</v>
      </c>
      <c r="C8760" s="6">
        <v>33.5</v>
      </c>
      <c r="D8760">
        <f t="shared" si="136"/>
        <v>36.180555555555557</v>
      </c>
    </row>
    <row r="8761" spans="1:4" x14ac:dyDescent="0.4">
      <c r="A8761" s="3">
        <v>0.77789351851851851</v>
      </c>
      <c r="B8761" s="4">
        <v>241534</v>
      </c>
      <c r="C8761" s="6">
        <v>37.5</v>
      </c>
      <c r="D8761">
        <f t="shared" si="136"/>
        <v>35.944444444444443</v>
      </c>
    </row>
    <row r="8762" spans="1:4" x14ac:dyDescent="0.4">
      <c r="A8762" s="3">
        <v>0.77789351851851851</v>
      </c>
      <c r="B8762" s="4">
        <v>241561</v>
      </c>
      <c r="C8762" s="6">
        <v>37.5</v>
      </c>
      <c r="D8762">
        <f t="shared" si="136"/>
        <v>35.930555555555557</v>
      </c>
    </row>
    <row r="8763" spans="1:4" x14ac:dyDescent="0.4">
      <c r="A8763" s="3">
        <v>0.77789351851851851</v>
      </c>
      <c r="B8763" s="4">
        <v>241588</v>
      </c>
      <c r="C8763" s="6">
        <v>37.5</v>
      </c>
      <c r="D8763">
        <f t="shared" si="136"/>
        <v>35.916666666666664</v>
      </c>
    </row>
    <row r="8764" spans="1:4" x14ac:dyDescent="0.4">
      <c r="A8764" s="3">
        <v>0.77789351851851851</v>
      </c>
      <c r="B8764" s="4">
        <v>241615</v>
      </c>
      <c r="C8764" s="6">
        <v>37</v>
      </c>
      <c r="D8764">
        <f t="shared" si="136"/>
        <v>36.041666666666664</v>
      </c>
    </row>
    <row r="8765" spans="1:4" x14ac:dyDescent="0.4">
      <c r="A8765" s="3">
        <v>0.77789351851851851</v>
      </c>
      <c r="B8765" s="4">
        <v>241643</v>
      </c>
      <c r="C8765" s="6">
        <v>37</v>
      </c>
      <c r="D8765">
        <f t="shared" si="136"/>
        <v>36.138888888888886</v>
      </c>
    </row>
    <row r="8766" spans="1:4" x14ac:dyDescent="0.4">
      <c r="A8766" s="3">
        <v>0.77789351851851851</v>
      </c>
      <c r="B8766" s="4">
        <v>241670</v>
      </c>
      <c r="C8766" s="6">
        <v>33.5</v>
      </c>
      <c r="D8766">
        <f t="shared" si="136"/>
        <v>36.236111111111114</v>
      </c>
    </row>
    <row r="8767" spans="1:4" x14ac:dyDescent="0.4">
      <c r="A8767" s="3">
        <v>0.77789351851851851</v>
      </c>
      <c r="B8767" s="4">
        <v>241697</v>
      </c>
      <c r="C8767" s="6">
        <v>33.5</v>
      </c>
      <c r="D8767">
        <f t="shared" si="136"/>
        <v>36.180555555555557</v>
      </c>
    </row>
    <row r="8768" spans="1:4" x14ac:dyDescent="0.4">
      <c r="A8768" s="3">
        <v>0.77789351851851851</v>
      </c>
      <c r="B8768" s="4">
        <v>241724</v>
      </c>
      <c r="C8768" s="6">
        <v>33.5</v>
      </c>
      <c r="D8768">
        <f t="shared" si="136"/>
        <v>36.125</v>
      </c>
    </row>
    <row r="8769" spans="1:4" x14ac:dyDescent="0.4">
      <c r="A8769" s="3">
        <v>0.77789351851851851</v>
      </c>
      <c r="B8769" s="4">
        <v>241751</v>
      </c>
      <c r="C8769" s="6">
        <v>37.25</v>
      </c>
      <c r="D8769">
        <f t="shared" si="136"/>
        <v>35.958333333333336</v>
      </c>
    </row>
    <row r="8770" spans="1:4" x14ac:dyDescent="0.4">
      <c r="A8770" s="3">
        <v>0.77789351851851851</v>
      </c>
      <c r="B8770" s="4">
        <v>241779</v>
      </c>
      <c r="C8770" s="6">
        <v>37.25</v>
      </c>
      <c r="D8770">
        <f t="shared" si="136"/>
        <v>36</v>
      </c>
    </row>
    <row r="8771" spans="1:4" x14ac:dyDescent="0.4">
      <c r="A8771" s="3">
        <v>0.77789351851851851</v>
      </c>
      <c r="B8771" s="4">
        <v>241806</v>
      </c>
      <c r="C8771" s="6">
        <v>37.25</v>
      </c>
      <c r="D8771">
        <f t="shared" si="136"/>
        <v>36.041666666666664</v>
      </c>
    </row>
    <row r="8772" spans="1:4" x14ac:dyDescent="0.4">
      <c r="A8772" s="3">
        <v>0.77789351851851851</v>
      </c>
      <c r="B8772" s="4">
        <v>241833</v>
      </c>
      <c r="C8772" s="6">
        <v>36.5</v>
      </c>
      <c r="D8772">
        <f t="shared" si="136"/>
        <v>36.013888888888886</v>
      </c>
    </row>
    <row r="8773" spans="1:4" x14ac:dyDescent="0.4">
      <c r="A8773" s="3">
        <v>0.77789351851851851</v>
      </c>
      <c r="B8773" s="4">
        <v>241860</v>
      </c>
      <c r="C8773" s="6">
        <v>36.5</v>
      </c>
      <c r="D8773">
        <f t="shared" si="136"/>
        <v>35.944444444444443</v>
      </c>
    </row>
    <row r="8774" spans="1:4" x14ac:dyDescent="0.4">
      <c r="A8774" s="3">
        <v>0.77789351851851851</v>
      </c>
      <c r="B8774" s="4">
        <v>241888</v>
      </c>
      <c r="C8774" s="6">
        <v>37.25</v>
      </c>
      <c r="D8774">
        <f t="shared" si="136"/>
        <v>35.875</v>
      </c>
    </row>
    <row r="8775" spans="1:4" x14ac:dyDescent="0.4">
      <c r="A8775" s="3">
        <v>0.77789351851851851</v>
      </c>
      <c r="B8775" s="4">
        <v>241915</v>
      </c>
      <c r="C8775" s="6">
        <v>37.25</v>
      </c>
      <c r="D8775">
        <f t="shared" si="136"/>
        <v>35.902777777777779</v>
      </c>
    </row>
    <row r="8776" spans="1:4" x14ac:dyDescent="0.4">
      <c r="A8776" s="3">
        <v>0.77789351851851851</v>
      </c>
      <c r="B8776" s="4">
        <v>241942</v>
      </c>
      <c r="C8776" s="6">
        <v>37.25</v>
      </c>
      <c r="D8776">
        <f t="shared" si="136"/>
        <v>35.930555555555557</v>
      </c>
    </row>
    <row r="8777" spans="1:4" x14ac:dyDescent="0.4">
      <c r="A8777" s="3">
        <v>0.77789351851851851</v>
      </c>
      <c r="B8777" s="4">
        <v>241969</v>
      </c>
      <c r="C8777" s="6">
        <v>37.75</v>
      </c>
      <c r="D8777">
        <f t="shared" si="136"/>
        <v>36.138888888888886</v>
      </c>
    </row>
    <row r="8778" spans="1:4" x14ac:dyDescent="0.4">
      <c r="A8778" s="3">
        <v>0.77789351851851851</v>
      </c>
      <c r="B8778" s="4">
        <v>241997</v>
      </c>
      <c r="C8778" s="6">
        <v>37.75</v>
      </c>
      <c r="D8778">
        <f t="shared" si="136"/>
        <v>36.375</v>
      </c>
    </row>
    <row r="8779" spans="1:4" x14ac:dyDescent="0.4">
      <c r="A8779" s="3">
        <v>0.77789351851851851</v>
      </c>
      <c r="B8779" s="4">
        <v>242024</v>
      </c>
      <c r="C8779" s="6">
        <v>37.75</v>
      </c>
      <c r="D8779">
        <f t="shared" si="136"/>
        <v>36.611111111111114</v>
      </c>
    </row>
    <row r="8780" spans="1:4" x14ac:dyDescent="0.4">
      <c r="A8780" s="3">
        <v>0.77789351851851851</v>
      </c>
      <c r="B8780" s="4">
        <v>242051</v>
      </c>
      <c r="C8780" s="6">
        <v>38.5</v>
      </c>
      <c r="D8780">
        <f t="shared" si="136"/>
        <v>36.625</v>
      </c>
    </row>
    <row r="8781" spans="1:4" x14ac:dyDescent="0.4">
      <c r="A8781" s="3">
        <v>0.77789351851851851</v>
      </c>
      <c r="B8781" s="4">
        <v>242078</v>
      </c>
      <c r="C8781" s="6">
        <v>38.5</v>
      </c>
      <c r="D8781">
        <f t="shared" si="136"/>
        <v>36.680555555555557</v>
      </c>
    </row>
    <row r="8782" spans="1:4" x14ac:dyDescent="0.4">
      <c r="A8782" s="3">
        <v>0.77789351851851851</v>
      </c>
      <c r="B8782" s="4">
        <v>242106</v>
      </c>
      <c r="C8782" s="6">
        <v>33.75</v>
      </c>
      <c r="D8782">
        <f t="shared" si="136"/>
        <v>36.736111111111114</v>
      </c>
    </row>
    <row r="8783" spans="1:4" x14ac:dyDescent="0.4">
      <c r="A8783" s="3">
        <v>0.77789351851851851</v>
      </c>
      <c r="B8783" s="4">
        <v>242133</v>
      </c>
      <c r="C8783" s="6">
        <v>33.75</v>
      </c>
      <c r="D8783">
        <f t="shared" si="136"/>
        <v>36.555555555555557</v>
      </c>
    </row>
    <row r="8784" spans="1:4" x14ac:dyDescent="0.4">
      <c r="A8784" s="3">
        <v>0.77789351851851851</v>
      </c>
      <c r="B8784" s="4">
        <v>242160</v>
      </c>
      <c r="C8784" s="6">
        <v>33.75</v>
      </c>
      <c r="D8784">
        <f t="shared" si="136"/>
        <v>36.375</v>
      </c>
    </row>
    <row r="8785" spans="1:4" x14ac:dyDescent="0.4">
      <c r="A8785" s="3">
        <v>0.77789351851851851</v>
      </c>
      <c r="B8785" s="4">
        <v>242187</v>
      </c>
      <c r="C8785" s="6">
        <v>36</v>
      </c>
      <c r="D8785">
        <f t="shared" si="136"/>
        <v>36.388888888888886</v>
      </c>
    </row>
    <row r="8786" spans="1:4" x14ac:dyDescent="0.4">
      <c r="A8786" s="3">
        <v>0.77789351851851851</v>
      </c>
      <c r="B8786" s="4">
        <v>242215</v>
      </c>
      <c r="C8786" s="6">
        <v>36</v>
      </c>
      <c r="D8786">
        <f t="shared" si="136"/>
        <v>36.527777777777779</v>
      </c>
    </row>
    <row r="8787" spans="1:4" x14ac:dyDescent="0.4">
      <c r="A8787" s="3">
        <v>0.77789351851851851</v>
      </c>
      <c r="B8787" s="4">
        <v>242242</v>
      </c>
      <c r="C8787" s="6">
        <v>36</v>
      </c>
      <c r="D8787">
        <f t="shared" si="136"/>
        <v>36.666666666666664</v>
      </c>
    </row>
    <row r="8788" spans="1:4" x14ac:dyDescent="0.4">
      <c r="A8788" s="3">
        <v>0.77789351851851851</v>
      </c>
      <c r="B8788" s="4">
        <v>242269</v>
      </c>
      <c r="C8788" s="6">
        <v>37</v>
      </c>
      <c r="D8788">
        <f t="shared" si="136"/>
        <v>36.597222222222221</v>
      </c>
    </row>
    <row r="8789" spans="1:4" x14ac:dyDescent="0.4">
      <c r="A8789" s="3">
        <v>0.77789351851851851</v>
      </c>
      <c r="B8789" s="4">
        <v>242296</v>
      </c>
      <c r="C8789" s="6">
        <v>37</v>
      </c>
      <c r="D8789">
        <f t="shared" ref="D8789:D8852" si="137">AVERAGE(C8771:C8788)</f>
        <v>36.583333333333336</v>
      </c>
    </row>
    <row r="8790" spans="1:4" x14ac:dyDescent="0.4">
      <c r="A8790" s="3">
        <v>0.77790509259259266</v>
      </c>
      <c r="B8790" s="4">
        <v>242323</v>
      </c>
      <c r="C8790" s="6">
        <v>38.25</v>
      </c>
      <c r="D8790">
        <f t="shared" si="137"/>
        <v>36.569444444444443</v>
      </c>
    </row>
    <row r="8791" spans="1:4" x14ac:dyDescent="0.4">
      <c r="A8791" s="3">
        <v>0.77790509259259266</v>
      </c>
      <c r="B8791" s="4">
        <v>242351</v>
      </c>
      <c r="C8791" s="6">
        <v>38.25</v>
      </c>
      <c r="D8791">
        <f t="shared" si="137"/>
        <v>36.666666666666664</v>
      </c>
    </row>
    <row r="8792" spans="1:4" x14ac:dyDescent="0.4">
      <c r="A8792" s="3">
        <v>0.77790509259259266</v>
      </c>
      <c r="B8792" s="4">
        <v>242378</v>
      </c>
      <c r="C8792" s="6">
        <v>38.25</v>
      </c>
      <c r="D8792">
        <f t="shared" si="137"/>
        <v>36.763888888888886</v>
      </c>
    </row>
    <row r="8793" spans="1:4" x14ac:dyDescent="0.4">
      <c r="A8793" s="3">
        <v>0.77790509259259266</v>
      </c>
      <c r="B8793" s="4">
        <v>242405</v>
      </c>
      <c r="C8793" s="6">
        <v>34.75</v>
      </c>
      <c r="D8793">
        <f t="shared" si="137"/>
        <v>36.819444444444443</v>
      </c>
    </row>
    <row r="8794" spans="1:4" x14ac:dyDescent="0.4">
      <c r="A8794" s="3">
        <v>0.77790509259259266</v>
      </c>
      <c r="B8794" s="4">
        <v>242433</v>
      </c>
      <c r="C8794" s="6">
        <v>34.75</v>
      </c>
      <c r="D8794">
        <f t="shared" si="137"/>
        <v>36.680555555555557</v>
      </c>
    </row>
    <row r="8795" spans="1:4" x14ac:dyDescent="0.4">
      <c r="A8795" s="3">
        <v>0.77790509259259266</v>
      </c>
      <c r="B8795" s="4">
        <v>242460</v>
      </c>
      <c r="C8795" s="6">
        <v>34.75</v>
      </c>
      <c r="D8795">
        <f t="shared" si="137"/>
        <v>36.541666666666664</v>
      </c>
    </row>
    <row r="8796" spans="1:4" x14ac:dyDescent="0.4">
      <c r="A8796" s="3">
        <v>0.77790509259259266</v>
      </c>
      <c r="B8796" s="4">
        <v>242487</v>
      </c>
      <c r="C8796" s="6">
        <v>34.5</v>
      </c>
      <c r="D8796">
        <f t="shared" si="137"/>
        <v>36.375</v>
      </c>
    </row>
    <row r="8797" spans="1:4" x14ac:dyDescent="0.4">
      <c r="A8797" s="3">
        <v>0.77790509259259266</v>
      </c>
      <c r="B8797" s="4">
        <v>242514</v>
      </c>
      <c r="C8797" s="6">
        <v>34.5</v>
      </c>
      <c r="D8797">
        <f t="shared" si="137"/>
        <v>36.194444444444443</v>
      </c>
    </row>
    <row r="8798" spans="1:4" x14ac:dyDescent="0.4">
      <c r="A8798" s="3">
        <v>0.77790509259259266</v>
      </c>
      <c r="B8798" s="4">
        <v>242542</v>
      </c>
      <c r="C8798" s="6">
        <v>37.75</v>
      </c>
      <c r="D8798">
        <f t="shared" si="137"/>
        <v>36.013888888888886</v>
      </c>
    </row>
    <row r="8799" spans="1:4" x14ac:dyDescent="0.4">
      <c r="A8799" s="3">
        <v>0.77790509259259266</v>
      </c>
      <c r="B8799" s="4">
        <v>242569</v>
      </c>
      <c r="C8799" s="6">
        <v>37.75</v>
      </c>
      <c r="D8799">
        <f t="shared" si="137"/>
        <v>35.972222222222221</v>
      </c>
    </row>
    <row r="8800" spans="1:4" x14ac:dyDescent="0.4">
      <c r="A8800" s="3">
        <v>0.77790509259259266</v>
      </c>
      <c r="B8800" s="4">
        <v>242596</v>
      </c>
      <c r="C8800" s="6">
        <v>37.75</v>
      </c>
      <c r="D8800">
        <f t="shared" si="137"/>
        <v>35.930555555555557</v>
      </c>
    </row>
    <row r="8801" spans="1:4" x14ac:dyDescent="0.4">
      <c r="A8801" s="3">
        <v>0.77790509259259266</v>
      </c>
      <c r="B8801" s="4">
        <v>242623</v>
      </c>
      <c r="C8801" s="6">
        <v>37</v>
      </c>
      <c r="D8801">
        <f t="shared" si="137"/>
        <v>36.152777777777779</v>
      </c>
    </row>
    <row r="8802" spans="1:4" x14ac:dyDescent="0.4">
      <c r="A8802" s="3">
        <v>0.77790509259259266</v>
      </c>
      <c r="B8802" s="4">
        <v>242650</v>
      </c>
      <c r="C8802" s="6">
        <v>37</v>
      </c>
      <c r="D8802">
        <f t="shared" si="137"/>
        <v>36.333333333333336</v>
      </c>
    </row>
    <row r="8803" spans="1:4" x14ac:dyDescent="0.4">
      <c r="A8803" s="3">
        <v>0.77790509259259266</v>
      </c>
      <c r="B8803" s="4">
        <v>242678</v>
      </c>
      <c r="C8803" s="6">
        <v>37</v>
      </c>
      <c r="D8803">
        <f t="shared" si="137"/>
        <v>36.513888888888886</v>
      </c>
    </row>
    <row r="8804" spans="1:4" x14ac:dyDescent="0.4">
      <c r="A8804" s="3">
        <v>0.77790509259259266</v>
      </c>
      <c r="B8804" s="4">
        <v>242705</v>
      </c>
      <c r="C8804" s="6">
        <v>34.75</v>
      </c>
      <c r="D8804">
        <f t="shared" si="137"/>
        <v>36.569444444444443</v>
      </c>
    </row>
    <row r="8805" spans="1:4" x14ac:dyDescent="0.4">
      <c r="A8805" s="3">
        <v>0.77790509259259266</v>
      </c>
      <c r="B8805" s="4">
        <v>242732</v>
      </c>
      <c r="C8805" s="6">
        <v>34.75</v>
      </c>
      <c r="D8805">
        <f t="shared" si="137"/>
        <v>36.5</v>
      </c>
    </row>
    <row r="8806" spans="1:4" x14ac:dyDescent="0.4">
      <c r="A8806" s="3">
        <v>0.77790509259259266</v>
      </c>
      <c r="B8806" s="4">
        <v>242759</v>
      </c>
      <c r="C8806" s="6">
        <v>37.5</v>
      </c>
      <c r="D8806">
        <f t="shared" si="137"/>
        <v>36.430555555555557</v>
      </c>
    </row>
    <row r="8807" spans="1:4" x14ac:dyDescent="0.4">
      <c r="A8807" s="3">
        <v>0.77790509259259266</v>
      </c>
      <c r="B8807" s="4">
        <v>242787</v>
      </c>
      <c r="C8807" s="6">
        <v>37.5</v>
      </c>
      <c r="D8807">
        <f t="shared" si="137"/>
        <v>36.458333333333336</v>
      </c>
    </row>
    <row r="8808" spans="1:4" x14ac:dyDescent="0.4">
      <c r="A8808" s="3">
        <v>0.77790509259259266</v>
      </c>
      <c r="B8808" s="4">
        <v>242814</v>
      </c>
      <c r="C8808" s="6">
        <v>37.5</v>
      </c>
      <c r="D8808">
        <f t="shared" si="137"/>
        <v>36.486111111111114</v>
      </c>
    </row>
    <row r="8809" spans="1:4" x14ac:dyDescent="0.4">
      <c r="A8809" s="3">
        <v>0.77790509259259266</v>
      </c>
      <c r="B8809" s="4">
        <v>242841</v>
      </c>
      <c r="C8809" s="6">
        <v>37</v>
      </c>
      <c r="D8809">
        <f t="shared" si="137"/>
        <v>36.444444444444443</v>
      </c>
    </row>
    <row r="8810" spans="1:4" x14ac:dyDescent="0.4">
      <c r="A8810" s="3">
        <v>0.77790509259259266</v>
      </c>
      <c r="B8810" s="4">
        <v>242868</v>
      </c>
      <c r="C8810" s="6">
        <v>37</v>
      </c>
      <c r="D8810">
        <f t="shared" si="137"/>
        <v>36.375</v>
      </c>
    </row>
    <row r="8811" spans="1:4" x14ac:dyDescent="0.4">
      <c r="A8811" s="3">
        <v>0.77790509259259266</v>
      </c>
      <c r="B8811" s="4">
        <v>242896</v>
      </c>
      <c r="C8811" s="6">
        <v>37</v>
      </c>
      <c r="D8811">
        <f t="shared" si="137"/>
        <v>36.305555555555557</v>
      </c>
    </row>
    <row r="8812" spans="1:4" x14ac:dyDescent="0.4">
      <c r="A8812" s="3">
        <v>0.77790509259259266</v>
      </c>
      <c r="B8812" s="4">
        <v>242923</v>
      </c>
      <c r="C8812" s="6">
        <v>34.5</v>
      </c>
      <c r="D8812">
        <f t="shared" si="137"/>
        <v>36.430555555555557</v>
      </c>
    </row>
    <row r="8813" spans="1:4" x14ac:dyDescent="0.4">
      <c r="A8813" s="3">
        <v>0.77790509259259266</v>
      </c>
      <c r="B8813" s="4">
        <v>242950</v>
      </c>
      <c r="C8813" s="6">
        <v>34.5</v>
      </c>
      <c r="D8813">
        <f t="shared" si="137"/>
        <v>36.416666666666664</v>
      </c>
    </row>
    <row r="8814" spans="1:4" x14ac:dyDescent="0.4">
      <c r="A8814" s="3">
        <v>0.77790509259259266</v>
      </c>
      <c r="B8814" s="4">
        <v>242977</v>
      </c>
      <c r="C8814" s="6">
        <v>33.5</v>
      </c>
      <c r="D8814">
        <f t="shared" si="137"/>
        <v>36.402777777777779</v>
      </c>
    </row>
    <row r="8815" spans="1:4" x14ac:dyDescent="0.4">
      <c r="A8815" s="3">
        <v>0.77790509259259266</v>
      </c>
      <c r="B8815" s="4">
        <v>243005</v>
      </c>
      <c r="C8815" s="6">
        <v>33.5</v>
      </c>
      <c r="D8815">
        <f t="shared" si="137"/>
        <v>36.347222222222221</v>
      </c>
    </row>
    <row r="8816" spans="1:4" x14ac:dyDescent="0.4">
      <c r="A8816" s="3">
        <v>0.77790509259259266</v>
      </c>
      <c r="B8816" s="4">
        <v>243032</v>
      </c>
      <c r="C8816" s="6">
        <v>33.5</v>
      </c>
      <c r="D8816">
        <f t="shared" si="137"/>
        <v>36.291666666666664</v>
      </c>
    </row>
    <row r="8817" spans="1:4" x14ac:dyDescent="0.4">
      <c r="A8817" s="3">
        <v>0.77790509259259266</v>
      </c>
      <c r="B8817" s="4">
        <v>243059</v>
      </c>
      <c r="C8817" s="6">
        <v>36.5</v>
      </c>
      <c r="D8817">
        <f t="shared" si="137"/>
        <v>36.055555555555557</v>
      </c>
    </row>
    <row r="8818" spans="1:4" x14ac:dyDescent="0.4">
      <c r="A8818" s="3">
        <v>0.77790509259259266</v>
      </c>
      <c r="B8818" s="4">
        <v>243086</v>
      </c>
      <c r="C8818" s="6">
        <v>36.5</v>
      </c>
      <c r="D8818">
        <f t="shared" si="137"/>
        <v>35.986111111111114</v>
      </c>
    </row>
    <row r="8819" spans="1:4" x14ac:dyDescent="0.4">
      <c r="A8819" s="3">
        <v>0.77790509259259266</v>
      </c>
      <c r="B8819" s="4">
        <v>243114</v>
      </c>
      <c r="C8819" s="6">
        <v>36.5</v>
      </c>
      <c r="D8819">
        <f t="shared" si="137"/>
        <v>35.916666666666664</v>
      </c>
    </row>
    <row r="8820" spans="1:4" x14ac:dyDescent="0.4">
      <c r="A8820" s="3">
        <v>0.77790509259259266</v>
      </c>
      <c r="B8820" s="4">
        <v>243141</v>
      </c>
      <c r="C8820" s="6">
        <v>37.25</v>
      </c>
      <c r="D8820">
        <f t="shared" si="137"/>
        <v>35.888888888888886</v>
      </c>
    </row>
    <row r="8821" spans="1:4" x14ac:dyDescent="0.4">
      <c r="A8821" s="3">
        <v>0.77790509259259266</v>
      </c>
      <c r="B8821" s="4">
        <v>243168</v>
      </c>
      <c r="C8821" s="6">
        <v>37.25</v>
      </c>
      <c r="D8821">
        <f t="shared" si="137"/>
        <v>35.902777777777779</v>
      </c>
    </row>
    <row r="8822" spans="1:4" x14ac:dyDescent="0.4">
      <c r="A8822" s="3">
        <v>0.77790509259259266</v>
      </c>
      <c r="B8822" s="4">
        <v>243195</v>
      </c>
      <c r="C8822" s="6">
        <v>38</v>
      </c>
      <c r="D8822">
        <f t="shared" si="137"/>
        <v>35.916666666666664</v>
      </c>
    </row>
    <row r="8823" spans="1:4" x14ac:dyDescent="0.4">
      <c r="A8823" s="3">
        <v>0.77790509259259266</v>
      </c>
      <c r="B8823" s="4">
        <v>243223</v>
      </c>
      <c r="C8823" s="6">
        <v>38</v>
      </c>
      <c r="D8823">
        <f t="shared" si="137"/>
        <v>36.097222222222221</v>
      </c>
    </row>
    <row r="8824" spans="1:4" x14ac:dyDescent="0.4">
      <c r="A8824" s="3">
        <v>0.77790509259259266</v>
      </c>
      <c r="B8824" s="4">
        <v>243250</v>
      </c>
      <c r="C8824" s="6">
        <v>38</v>
      </c>
      <c r="D8824">
        <f t="shared" si="137"/>
        <v>36.277777777777779</v>
      </c>
    </row>
    <row r="8825" spans="1:4" x14ac:dyDescent="0.4">
      <c r="A8825" s="3">
        <v>0.77790509259259266</v>
      </c>
      <c r="B8825" s="4">
        <v>243277</v>
      </c>
      <c r="C8825" s="6">
        <v>37.75</v>
      </c>
      <c r="D8825">
        <f t="shared" si="137"/>
        <v>36.305555555555557</v>
      </c>
    </row>
    <row r="8826" spans="1:4" x14ac:dyDescent="0.4">
      <c r="A8826" s="3">
        <v>0.77790509259259266</v>
      </c>
      <c r="B8826" s="4">
        <v>243304</v>
      </c>
      <c r="C8826" s="6">
        <v>37.75</v>
      </c>
      <c r="D8826">
        <f t="shared" si="137"/>
        <v>36.319444444444443</v>
      </c>
    </row>
    <row r="8827" spans="1:4" x14ac:dyDescent="0.4">
      <c r="A8827" s="3">
        <v>0.7779166666666667</v>
      </c>
      <c r="B8827" s="4">
        <v>243331</v>
      </c>
      <c r="C8827" s="6">
        <v>37.75</v>
      </c>
      <c r="D8827">
        <f t="shared" si="137"/>
        <v>36.333333333333336</v>
      </c>
    </row>
    <row r="8828" spans="1:4" x14ac:dyDescent="0.4">
      <c r="A8828" s="3">
        <v>0.7779166666666667</v>
      </c>
      <c r="B8828" s="4">
        <v>243359</v>
      </c>
      <c r="C8828" s="6">
        <v>33.75</v>
      </c>
      <c r="D8828">
        <f t="shared" si="137"/>
        <v>36.375</v>
      </c>
    </row>
    <row r="8829" spans="1:4" x14ac:dyDescent="0.4">
      <c r="A8829" s="3">
        <v>0.7779166666666667</v>
      </c>
      <c r="B8829" s="4">
        <v>243386</v>
      </c>
      <c r="C8829" s="6">
        <v>33.75</v>
      </c>
      <c r="D8829">
        <f t="shared" si="137"/>
        <v>36.194444444444443</v>
      </c>
    </row>
    <row r="8830" spans="1:4" x14ac:dyDescent="0.4">
      <c r="A8830" s="3">
        <v>0.7779166666666667</v>
      </c>
      <c r="B8830" s="4">
        <v>243413</v>
      </c>
      <c r="C8830" s="6">
        <v>33.75</v>
      </c>
      <c r="D8830">
        <f t="shared" si="137"/>
        <v>36.013888888888886</v>
      </c>
    </row>
    <row r="8831" spans="1:4" x14ac:dyDescent="0.4">
      <c r="A8831" s="3">
        <v>0.7779166666666667</v>
      </c>
      <c r="B8831" s="4">
        <v>243440</v>
      </c>
      <c r="C8831" s="6">
        <v>34.25</v>
      </c>
      <c r="D8831">
        <f t="shared" si="137"/>
        <v>35.972222222222221</v>
      </c>
    </row>
    <row r="8832" spans="1:4" x14ac:dyDescent="0.4">
      <c r="A8832" s="3">
        <v>0.7779166666666667</v>
      </c>
      <c r="B8832" s="4">
        <v>243468</v>
      </c>
      <c r="C8832" s="6">
        <v>34.25</v>
      </c>
      <c r="D8832">
        <f t="shared" si="137"/>
        <v>35.958333333333336</v>
      </c>
    </row>
    <row r="8833" spans="1:4" x14ac:dyDescent="0.4">
      <c r="A8833" s="3">
        <v>0.7779166666666667</v>
      </c>
      <c r="B8833" s="4">
        <v>243495</v>
      </c>
      <c r="C8833" s="6">
        <v>36</v>
      </c>
      <c r="D8833">
        <f t="shared" si="137"/>
        <v>36</v>
      </c>
    </row>
    <row r="8834" spans="1:4" x14ac:dyDescent="0.4">
      <c r="A8834" s="3">
        <v>0.7779166666666667</v>
      </c>
      <c r="B8834" s="4">
        <v>243522</v>
      </c>
      <c r="C8834" s="6">
        <v>36</v>
      </c>
      <c r="D8834">
        <f t="shared" si="137"/>
        <v>36.138888888888886</v>
      </c>
    </row>
    <row r="8835" spans="1:4" x14ac:dyDescent="0.4">
      <c r="A8835" s="3">
        <v>0.7779166666666667</v>
      </c>
      <c r="B8835" s="4">
        <v>243549</v>
      </c>
      <c r="C8835" s="6">
        <v>36</v>
      </c>
      <c r="D8835">
        <f t="shared" si="137"/>
        <v>36.277777777777779</v>
      </c>
    </row>
    <row r="8836" spans="1:4" x14ac:dyDescent="0.4">
      <c r="A8836" s="3">
        <v>0.7779166666666667</v>
      </c>
      <c r="B8836" s="4">
        <v>243577</v>
      </c>
      <c r="C8836" s="6">
        <v>37</v>
      </c>
      <c r="D8836">
        <f t="shared" si="137"/>
        <v>36.25</v>
      </c>
    </row>
    <row r="8837" spans="1:4" x14ac:dyDescent="0.4">
      <c r="A8837" s="3">
        <v>0.7779166666666667</v>
      </c>
      <c r="B8837" s="4">
        <v>243604</v>
      </c>
      <c r="C8837" s="6">
        <v>37</v>
      </c>
      <c r="D8837">
        <f t="shared" si="137"/>
        <v>36.277777777777779</v>
      </c>
    </row>
    <row r="8838" spans="1:4" x14ac:dyDescent="0.4">
      <c r="A8838" s="3">
        <v>0.7779166666666667</v>
      </c>
      <c r="B8838" s="4">
        <v>243631</v>
      </c>
      <c r="C8838" s="6">
        <v>37</v>
      </c>
      <c r="D8838">
        <f t="shared" si="137"/>
        <v>36.305555555555557</v>
      </c>
    </row>
    <row r="8839" spans="1:4" x14ac:dyDescent="0.4">
      <c r="A8839" s="3">
        <v>0.7779166666666667</v>
      </c>
      <c r="B8839" s="4">
        <v>243658</v>
      </c>
      <c r="C8839" s="6">
        <v>36.5</v>
      </c>
      <c r="D8839">
        <f t="shared" si="137"/>
        <v>36.291666666666664</v>
      </c>
    </row>
    <row r="8840" spans="1:4" x14ac:dyDescent="0.4">
      <c r="A8840" s="3">
        <v>0.7779166666666667</v>
      </c>
      <c r="B8840" s="4">
        <v>243686</v>
      </c>
      <c r="C8840" s="6">
        <v>36.5</v>
      </c>
      <c r="D8840">
        <f t="shared" si="137"/>
        <v>36.25</v>
      </c>
    </row>
    <row r="8841" spans="1:4" x14ac:dyDescent="0.4">
      <c r="A8841" s="3">
        <v>0.7779166666666667</v>
      </c>
      <c r="B8841" s="4">
        <v>243713</v>
      </c>
      <c r="C8841" s="6">
        <v>37</v>
      </c>
      <c r="D8841">
        <f t="shared" si="137"/>
        <v>36.166666666666664</v>
      </c>
    </row>
    <row r="8842" spans="1:4" x14ac:dyDescent="0.4">
      <c r="A8842" s="3">
        <v>0.7779166666666667</v>
      </c>
      <c r="B8842" s="4">
        <v>243740</v>
      </c>
      <c r="C8842" s="6">
        <v>37</v>
      </c>
      <c r="D8842">
        <f t="shared" si="137"/>
        <v>36.111111111111114</v>
      </c>
    </row>
    <row r="8843" spans="1:4" x14ac:dyDescent="0.4">
      <c r="A8843" s="3">
        <v>0.7779166666666667</v>
      </c>
      <c r="B8843" s="4">
        <v>243767</v>
      </c>
      <c r="C8843" s="6">
        <v>37</v>
      </c>
      <c r="D8843">
        <f t="shared" si="137"/>
        <v>36.055555555555557</v>
      </c>
    </row>
    <row r="8844" spans="1:4" x14ac:dyDescent="0.4">
      <c r="A8844" s="3">
        <v>0.7779166666666667</v>
      </c>
      <c r="B8844" s="4">
        <v>243795</v>
      </c>
      <c r="C8844" s="6">
        <v>37.75</v>
      </c>
      <c r="D8844">
        <f t="shared" si="137"/>
        <v>36.013888888888886</v>
      </c>
    </row>
    <row r="8845" spans="1:4" x14ac:dyDescent="0.4">
      <c r="A8845" s="3">
        <v>0.7779166666666667</v>
      </c>
      <c r="B8845" s="4">
        <v>243822</v>
      </c>
      <c r="C8845" s="6">
        <v>37.75</v>
      </c>
      <c r="D8845">
        <f t="shared" si="137"/>
        <v>36.013888888888886</v>
      </c>
    </row>
    <row r="8846" spans="1:4" x14ac:dyDescent="0.4">
      <c r="A8846" s="3">
        <v>0.7779166666666667</v>
      </c>
      <c r="B8846" s="4">
        <v>243849</v>
      </c>
      <c r="C8846" s="6">
        <v>37.75</v>
      </c>
      <c r="D8846">
        <f t="shared" si="137"/>
        <v>36.013888888888886</v>
      </c>
    </row>
    <row r="8847" spans="1:4" x14ac:dyDescent="0.4">
      <c r="A8847" s="3">
        <v>0.7779166666666667</v>
      </c>
      <c r="B8847" s="4">
        <v>243876</v>
      </c>
      <c r="C8847" s="6">
        <v>38</v>
      </c>
      <c r="D8847">
        <f t="shared" si="137"/>
        <v>36.236111111111114</v>
      </c>
    </row>
    <row r="8848" spans="1:4" x14ac:dyDescent="0.4">
      <c r="A8848" s="3">
        <v>0.7779166666666667</v>
      </c>
      <c r="B8848" s="4">
        <v>243903</v>
      </c>
      <c r="C8848" s="6">
        <v>38</v>
      </c>
      <c r="D8848">
        <f t="shared" si="137"/>
        <v>36.472222222222221</v>
      </c>
    </row>
    <row r="8849" spans="1:4" x14ac:dyDescent="0.4">
      <c r="A8849" s="3">
        <v>0.7779166666666667</v>
      </c>
      <c r="B8849" s="4">
        <v>243931</v>
      </c>
      <c r="C8849" s="6">
        <v>33.75</v>
      </c>
      <c r="D8849">
        <f t="shared" si="137"/>
        <v>36.708333333333336</v>
      </c>
    </row>
    <row r="8850" spans="1:4" x14ac:dyDescent="0.4">
      <c r="A8850" s="3">
        <v>0.7779166666666667</v>
      </c>
      <c r="B8850" s="4">
        <v>243958</v>
      </c>
      <c r="C8850" s="6">
        <v>33.75</v>
      </c>
      <c r="D8850">
        <f t="shared" si="137"/>
        <v>36.680555555555557</v>
      </c>
    </row>
    <row r="8851" spans="1:4" x14ac:dyDescent="0.4">
      <c r="A8851" s="3">
        <v>0.7779166666666667</v>
      </c>
      <c r="B8851" s="4">
        <v>243985</v>
      </c>
      <c r="C8851" s="6">
        <v>33.75</v>
      </c>
      <c r="D8851">
        <f t="shared" si="137"/>
        <v>36.652777777777779</v>
      </c>
    </row>
    <row r="8852" spans="1:4" x14ac:dyDescent="0.4">
      <c r="A8852" s="3">
        <v>0.7779166666666667</v>
      </c>
      <c r="B8852" s="4">
        <v>244013</v>
      </c>
      <c r="C8852" s="6">
        <v>32</v>
      </c>
      <c r="D8852">
        <f t="shared" si="137"/>
        <v>36.527777777777779</v>
      </c>
    </row>
    <row r="8853" spans="1:4" x14ac:dyDescent="0.4">
      <c r="A8853" s="3">
        <v>0.7779166666666667</v>
      </c>
      <c r="B8853" s="4">
        <v>244040</v>
      </c>
      <c r="C8853" s="6">
        <v>32</v>
      </c>
      <c r="D8853">
        <f t="shared" ref="D8853:D8916" si="138">AVERAGE(C8835:C8852)</f>
        <v>36.305555555555557</v>
      </c>
    </row>
    <row r="8854" spans="1:4" x14ac:dyDescent="0.4">
      <c r="A8854" s="3">
        <v>0.7779166666666667</v>
      </c>
      <c r="B8854" s="4">
        <v>244067</v>
      </c>
      <c r="C8854" s="6">
        <v>32</v>
      </c>
      <c r="D8854">
        <f t="shared" si="138"/>
        <v>36.083333333333336</v>
      </c>
    </row>
    <row r="8855" spans="1:4" x14ac:dyDescent="0.4">
      <c r="A8855" s="3">
        <v>0.7779166666666667</v>
      </c>
      <c r="B8855" s="4">
        <v>244094</v>
      </c>
      <c r="C8855" s="6">
        <v>38</v>
      </c>
      <c r="D8855">
        <f t="shared" si="138"/>
        <v>35.805555555555557</v>
      </c>
    </row>
    <row r="8856" spans="1:4" x14ac:dyDescent="0.4">
      <c r="A8856" s="3">
        <v>0.7779166666666667</v>
      </c>
      <c r="B8856" s="4">
        <v>244122</v>
      </c>
      <c r="C8856" s="6">
        <v>38</v>
      </c>
      <c r="D8856">
        <f t="shared" si="138"/>
        <v>35.861111111111114</v>
      </c>
    </row>
    <row r="8857" spans="1:4" x14ac:dyDescent="0.4">
      <c r="A8857" s="3">
        <v>0.7779166666666667</v>
      </c>
      <c r="B8857" s="4">
        <v>244149</v>
      </c>
      <c r="C8857" s="6">
        <v>38</v>
      </c>
      <c r="D8857">
        <f t="shared" si="138"/>
        <v>35.916666666666664</v>
      </c>
    </row>
    <row r="8858" spans="1:4" x14ac:dyDescent="0.4">
      <c r="A8858" s="3">
        <v>0.7779166666666667</v>
      </c>
      <c r="B8858" s="4">
        <v>244176</v>
      </c>
      <c r="C8858" s="6">
        <v>38</v>
      </c>
      <c r="D8858">
        <f t="shared" si="138"/>
        <v>36</v>
      </c>
    </row>
    <row r="8859" spans="1:4" x14ac:dyDescent="0.4">
      <c r="A8859" s="3">
        <v>0.7779166666666667</v>
      </c>
      <c r="B8859" s="4">
        <v>244203</v>
      </c>
      <c r="C8859" s="6">
        <v>38</v>
      </c>
      <c r="D8859">
        <f t="shared" si="138"/>
        <v>36.083333333333336</v>
      </c>
    </row>
    <row r="8860" spans="1:4" x14ac:dyDescent="0.4">
      <c r="A8860" s="3">
        <v>0.7779166666666667</v>
      </c>
      <c r="B8860" s="4">
        <v>244231</v>
      </c>
      <c r="C8860" s="6">
        <v>33.75</v>
      </c>
      <c r="D8860">
        <f t="shared" si="138"/>
        <v>36.138888888888886</v>
      </c>
    </row>
    <row r="8861" spans="1:4" x14ac:dyDescent="0.4">
      <c r="A8861" s="3">
        <v>0.7779166666666667</v>
      </c>
      <c r="B8861" s="4">
        <v>244258</v>
      </c>
      <c r="C8861" s="6">
        <v>33.75</v>
      </c>
      <c r="D8861">
        <f t="shared" si="138"/>
        <v>35.958333333333336</v>
      </c>
    </row>
    <row r="8862" spans="1:4" x14ac:dyDescent="0.4">
      <c r="A8862" s="3">
        <v>0.7779166666666667</v>
      </c>
      <c r="B8862" s="4">
        <v>244285</v>
      </c>
      <c r="C8862" s="6">
        <v>33.75</v>
      </c>
      <c r="D8862">
        <f t="shared" si="138"/>
        <v>35.777777777777779</v>
      </c>
    </row>
    <row r="8863" spans="1:4" x14ac:dyDescent="0.4">
      <c r="A8863" s="3">
        <v>0.7779166666666667</v>
      </c>
      <c r="B8863" s="4">
        <v>244312</v>
      </c>
      <c r="C8863" s="6">
        <v>34.25</v>
      </c>
      <c r="D8863">
        <f t="shared" si="138"/>
        <v>35.555555555555557</v>
      </c>
    </row>
    <row r="8864" spans="1:4" x14ac:dyDescent="0.4">
      <c r="A8864" s="3">
        <v>0.77792824074074074</v>
      </c>
      <c r="B8864" s="4">
        <v>244339</v>
      </c>
      <c r="C8864" s="6">
        <v>34.25</v>
      </c>
      <c r="D8864">
        <f t="shared" si="138"/>
        <v>35.361111111111114</v>
      </c>
    </row>
    <row r="8865" spans="1:4" x14ac:dyDescent="0.4">
      <c r="A8865" s="3">
        <v>0.77792824074074074</v>
      </c>
      <c r="B8865" s="4">
        <v>244367</v>
      </c>
      <c r="C8865" s="6">
        <v>38</v>
      </c>
      <c r="D8865">
        <f t="shared" si="138"/>
        <v>35.166666666666664</v>
      </c>
    </row>
    <row r="8866" spans="1:4" x14ac:dyDescent="0.4">
      <c r="A8866" s="3">
        <v>0.77792824074074074</v>
      </c>
      <c r="B8866" s="4">
        <v>244394</v>
      </c>
      <c r="C8866" s="6">
        <v>38</v>
      </c>
      <c r="D8866">
        <f t="shared" si="138"/>
        <v>35.166666666666664</v>
      </c>
    </row>
    <row r="8867" spans="1:4" x14ac:dyDescent="0.4">
      <c r="A8867" s="3">
        <v>0.77792824074074074</v>
      </c>
      <c r="B8867" s="4">
        <v>244421</v>
      </c>
      <c r="C8867" s="6">
        <v>38</v>
      </c>
      <c r="D8867">
        <f t="shared" si="138"/>
        <v>35.166666666666664</v>
      </c>
    </row>
    <row r="8868" spans="1:4" x14ac:dyDescent="0.4">
      <c r="A8868" s="3">
        <v>0.77792824074074074</v>
      </c>
      <c r="B8868" s="4">
        <v>244449</v>
      </c>
      <c r="C8868" s="6">
        <v>37.25</v>
      </c>
      <c r="D8868">
        <f t="shared" si="138"/>
        <v>35.402777777777779</v>
      </c>
    </row>
    <row r="8869" spans="1:4" x14ac:dyDescent="0.4">
      <c r="A8869" s="3">
        <v>0.77792824074074074</v>
      </c>
      <c r="B8869" s="4">
        <v>244476</v>
      </c>
      <c r="C8869" s="6">
        <v>37.25</v>
      </c>
      <c r="D8869">
        <f t="shared" si="138"/>
        <v>35.597222222222221</v>
      </c>
    </row>
    <row r="8870" spans="1:4" x14ac:dyDescent="0.4">
      <c r="A8870" s="3">
        <v>0.77792824074074074</v>
      </c>
      <c r="B8870" s="4">
        <v>244503</v>
      </c>
      <c r="C8870" s="6">
        <v>37.25</v>
      </c>
      <c r="D8870">
        <f t="shared" si="138"/>
        <v>35.791666666666664</v>
      </c>
    </row>
    <row r="8871" spans="1:4" x14ac:dyDescent="0.4">
      <c r="A8871" s="3">
        <v>0.77792824074074074</v>
      </c>
      <c r="B8871" s="4">
        <v>244530</v>
      </c>
      <c r="C8871" s="6">
        <v>34.25</v>
      </c>
      <c r="D8871">
        <f t="shared" si="138"/>
        <v>36.083333333333336</v>
      </c>
    </row>
    <row r="8872" spans="1:4" x14ac:dyDescent="0.4">
      <c r="A8872" s="3">
        <v>0.77792824074074074</v>
      </c>
      <c r="B8872" s="4">
        <v>244557</v>
      </c>
      <c r="C8872" s="6">
        <v>34.25</v>
      </c>
      <c r="D8872">
        <f t="shared" si="138"/>
        <v>36.208333333333336</v>
      </c>
    </row>
    <row r="8873" spans="1:4" x14ac:dyDescent="0.4">
      <c r="A8873" s="3">
        <v>0.77792824074074074</v>
      </c>
      <c r="B8873" s="4">
        <v>244585</v>
      </c>
      <c r="C8873" s="6">
        <v>37.5</v>
      </c>
      <c r="D8873">
        <f t="shared" si="138"/>
        <v>36.333333333333336</v>
      </c>
    </row>
    <row r="8874" spans="1:4" x14ac:dyDescent="0.4">
      <c r="A8874" s="3">
        <v>0.77792824074074074</v>
      </c>
      <c r="B8874" s="4">
        <v>244612</v>
      </c>
      <c r="C8874" s="6">
        <v>37.5</v>
      </c>
      <c r="D8874">
        <f t="shared" si="138"/>
        <v>36.305555555555557</v>
      </c>
    </row>
    <row r="8875" spans="1:4" x14ac:dyDescent="0.4">
      <c r="A8875" s="3">
        <v>0.77792824074074074</v>
      </c>
      <c r="B8875" s="4">
        <v>244639</v>
      </c>
      <c r="C8875" s="6">
        <v>37.5</v>
      </c>
      <c r="D8875">
        <f t="shared" si="138"/>
        <v>36.277777777777779</v>
      </c>
    </row>
    <row r="8876" spans="1:4" x14ac:dyDescent="0.4">
      <c r="A8876" s="3">
        <v>0.77792824074074074</v>
      </c>
      <c r="B8876" s="4">
        <v>244666</v>
      </c>
      <c r="C8876" s="6">
        <v>37.5</v>
      </c>
      <c r="D8876">
        <f t="shared" si="138"/>
        <v>36.25</v>
      </c>
    </row>
    <row r="8877" spans="1:4" x14ac:dyDescent="0.4">
      <c r="A8877" s="3">
        <v>0.77792824074074074</v>
      </c>
      <c r="B8877" s="4">
        <v>244694</v>
      </c>
      <c r="C8877" s="6">
        <v>37.5</v>
      </c>
      <c r="D8877">
        <f t="shared" si="138"/>
        <v>36.222222222222221</v>
      </c>
    </row>
    <row r="8878" spans="1:4" x14ac:dyDescent="0.4">
      <c r="A8878" s="3">
        <v>0.77792824074074074</v>
      </c>
      <c r="B8878" s="4">
        <v>244721</v>
      </c>
      <c r="C8878" s="6">
        <v>37.5</v>
      </c>
      <c r="D8878">
        <f t="shared" si="138"/>
        <v>36.194444444444443</v>
      </c>
    </row>
    <row r="8879" spans="1:4" x14ac:dyDescent="0.4">
      <c r="A8879" s="3">
        <v>0.77792824074074074</v>
      </c>
      <c r="B8879" s="4">
        <v>244748</v>
      </c>
      <c r="C8879" s="6">
        <v>33.75</v>
      </c>
      <c r="D8879">
        <f t="shared" si="138"/>
        <v>36.402777777777779</v>
      </c>
    </row>
    <row r="8880" spans="1:4" x14ac:dyDescent="0.4">
      <c r="A8880" s="3">
        <v>0.77792824074074074</v>
      </c>
      <c r="B8880" s="4">
        <v>244775</v>
      </c>
      <c r="C8880" s="6">
        <v>33.75</v>
      </c>
      <c r="D8880">
        <f t="shared" si="138"/>
        <v>36.402777777777779</v>
      </c>
    </row>
    <row r="8881" spans="1:4" x14ac:dyDescent="0.4">
      <c r="A8881" s="3">
        <v>0.77792824074074074</v>
      </c>
      <c r="B8881" s="4">
        <v>244803</v>
      </c>
      <c r="C8881" s="6">
        <v>33.75</v>
      </c>
      <c r="D8881">
        <f t="shared" si="138"/>
        <v>36.402777777777779</v>
      </c>
    </row>
    <row r="8882" spans="1:4" x14ac:dyDescent="0.4">
      <c r="A8882" s="3">
        <v>0.77792824074074074</v>
      </c>
      <c r="B8882" s="4">
        <v>244830</v>
      </c>
      <c r="C8882" s="6">
        <v>33.75</v>
      </c>
      <c r="D8882">
        <f t="shared" si="138"/>
        <v>36.375</v>
      </c>
    </row>
    <row r="8883" spans="1:4" x14ac:dyDescent="0.4">
      <c r="A8883" s="3">
        <v>0.77792824074074074</v>
      </c>
      <c r="B8883" s="4">
        <v>244857</v>
      </c>
      <c r="C8883" s="6">
        <v>33.75</v>
      </c>
      <c r="D8883">
        <f t="shared" si="138"/>
        <v>36.347222222222221</v>
      </c>
    </row>
    <row r="8884" spans="1:4" x14ac:dyDescent="0.4">
      <c r="A8884" s="3">
        <v>0.77792824074074074</v>
      </c>
      <c r="B8884" s="4">
        <v>244884</v>
      </c>
      <c r="C8884" s="6">
        <v>37.5</v>
      </c>
      <c r="D8884">
        <f t="shared" si="138"/>
        <v>36.111111111111114</v>
      </c>
    </row>
    <row r="8885" spans="1:4" x14ac:dyDescent="0.4">
      <c r="A8885" s="3">
        <v>0.77792824074074074</v>
      </c>
      <c r="B8885" s="4">
        <v>244912</v>
      </c>
      <c r="C8885" s="6">
        <v>37.5</v>
      </c>
      <c r="D8885">
        <f t="shared" si="138"/>
        <v>36.083333333333336</v>
      </c>
    </row>
    <row r="8886" spans="1:4" x14ac:dyDescent="0.4">
      <c r="A8886" s="3">
        <v>0.77792824074074074</v>
      </c>
      <c r="B8886" s="4">
        <v>244939</v>
      </c>
      <c r="C8886" s="6">
        <v>37.5</v>
      </c>
      <c r="D8886">
        <f t="shared" si="138"/>
        <v>36.055555555555557</v>
      </c>
    </row>
    <row r="8887" spans="1:4" x14ac:dyDescent="0.4">
      <c r="A8887" s="3">
        <v>0.77792824074074074</v>
      </c>
      <c r="B8887" s="4">
        <v>244966</v>
      </c>
      <c r="C8887" s="6">
        <v>37.5</v>
      </c>
      <c r="D8887">
        <f t="shared" si="138"/>
        <v>36.069444444444443</v>
      </c>
    </row>
    <row r="8888" spans="1:4" x14ac:dyDescent="0.4">
      <c r="A8888" s="3">
        <v>0.77792824074074074</v>
      </c>
      <c r="B8888" s="4">
        <v>244993</v>
      </c>
      <c r="C8888" s="6">
        <v>37.5</v>
      </c>
      <c r="D8888">
        <f t="shared" si="138"/>
        <v>36.083333333333336</v>
      </c>
    </row>
    <row r="8889" spans="1:4" x14ac:dyDescent="0.4">
      <c r="A8889" s="3">
        <v>0.77792824074074074</v>
      </c>
      <c r="B8889" s="4">
        <v>245021</v>
      </c>
      <c r="C8889" s="6">
        <v>33.5</v>
      </c>
      <c r="D8889">
        <f t="shared" si="138"/>
        <v>36.097222222222221</v>
      </c>
    </row>
    <row r="8890" spans="1:4" x14ac:dyDescent="0.4">
      <c r="A8890" s="3">
        <v>0.77792824074074074</v>
      </c>
      <c r="B8890" s="4">
        <v>245048</v>
      </c>
      <c r="C8890" s="6">
        <v>33.5</v>
      </c>
      <c r="D8890">
        <f t="shared" si="138"/>
        <v>36.055555555555557</v>
      </c>
    </row>
    <row r="8891" spans="1:4" x14ac:dyDescent="0.4">
      <c r="A8891" s="3">
        <v>0.77792824074074074</v>
      </c>
      <c r="B8891" s="4">
        <v>245075</v>
      </c>
      <c r="C8891" s="6">
        <v>33.5</v>
      </c>
      <c r="D8891">
        <f t="shared" si="138"/>
        <v>36.013888888888886</v>
      </c>
    </row>
    <row r="8892" spans="1:4" x14ac:dyDescent="0.4">
      <c r="A8892" s="3">
        <v>0.77792824074074074</v>
      </c>
      <c r="B8892" s="4">
        <v>245102</v>
      </c>
      <c r="C8892" s="6">
        <v>36.25</v>
      </c>
      <c r="D8892">
        <f t="shared" si="138"/>
        <v>35.791666666666664</v>
      </c>
    </row>
    <row r="8893" spans="1:4" x14ac:dyDescent="0.4">
      <c r="A8893" s="3">
        <v>0.77792824074074074</v>
      </c>
      <c r="B8893" s="4">
        <v>245130</v>
      </c>
      <c r="C8893" s="6">
        <v>36.25</v>
      </c>
      <c r="D8893">
        <f t="shared" si="138"/>
        <v>35.722222222222221</v>
      </c>
    </row>
    <row r="8894" spans="1:4" x14ac:dyDescent="0.4">
      <c r="A8894" s="3">
        <v>0.77792824074074074</v>
      </c>
      <c r="B8894" s="4">
        <v>245157</v>
      </c>
      <c r="C8894" s="6">
        <v>36.25</v>
      </c>
      <c r="D8894">
        <f t="shared" si="138"/>
        <v>35.652777777777779</v>
      </c>
    </row>
    <row r="8895" spans="1:4" x14ac:dyDescent="0.4">
      <c r="A8895" s="3">
        <v>0.77792824074074074</v>
      </c>
      <c r="B8895" s="4">
        <v>245184</v>
      </c>
      <c r="C8895" s="6">
        <v>37.25</v>
      </c>
      <c r="D8895">
        <f t="shared" si="138"/>
        <v>35.583333333333336</v>
      </c>
    </row>
    <row r="8896" spans="1:4" x14ac:dyDescent="0.4">
      <c r="A8896" s="3">
        <v>0.77792824074074074</v>
      </c>
      <c r="B8896" s="4">
        <v>245211</v>
      </c>
      <c r="C8896" s="6">
        <v>37.25</v>
      </c>
      <c r="D8896">
        <f t="shared" si="138"/>
        <v>35.569444444444443</v>
      </c>
    </row>
    <row r="8897" spans="1:4" x14ac:dyDescent="0.4">
      <c r="A8897" s="3">
        <v>0.77792824074074074</v>
      </c>
      <c r="B8897" s="4">
        <v>245238</v>
      </c>
      <c r="C8897" s="6">
        <v>37.25</v>
      </c>
      <c r="D8897">
        <f t="shared" si="138"/>
        <v>35.555555555555557</v>
      </c>
    </row>
    <row r="8898" spans="1:4" x14ac:dyDescent="0.4">
      <c r="A8898" s="3">
        <v>0.77792824074074074</v>
      </c>
      <c r="B8898" s="4">
        <v>245266</v>
      </c>
      <c r="C8898" s="6">
        <v>37.25</v>
      </c>
      <c r="D8898">
        <f t="shared" si="138"/>
        <v>35.75</v>
      </c>
    </row>
    <row r="8899" spans="1:4" x14ac:dyDescent="0.4">
      <c r="A8899" s="3">
        <v>0.77792824074074074</v>
      </c>
      <c r="B8899" s="4">
        <v>245293</v>
      </c>
      <c r="C8899" s="6">
        <v>37.25</v>
      </c>
      <c r="D8899">
        <f t="shared" si="138"/>
        <v>35.944444444444443</v>
      </c>
    </row>
    <row r="8900" spans="1:4" x14ac:dyDescent="0.4">
      <c r="A8900" s="3">
        <v>0.77792824074074074</v>
      </c>
      <c r="B8900" s="4">
        <v>245320</v>
      </c>
      <c r="C8900" s="6">
        <v>37.25</v>
      </c>
      <c r="D8900">
        <f t="shared" si="138"/>
        <v>36.138888888888886</v>
      </c>
    </row>
    <row r="8901" spans="1:4" x14ac:dyDescent="0.4">
      <c r="A8901" s="3">
        <v>0.77793981481481478</v>
      </c>
      <c r="B8901" s="4">
        <v>245347</v>
      </c>
      <c r="C8901" s="6">
        <v>37.25</v>
      </c>
      <c r="D8901">
        <f t="shared" si="138"/>
        <v>36.333333333333336</v>
      </c>
    </row>
    <row r="8902" spans="1:4" x14ac:dyDescent="0.4">
      <c r="A8902" s="3">
        <v>0.77793981481481478</v>
      </c>
      <c r="B8902" s="4">
        <v>245375</v>
      </c>
      <c r="C8902" s="6">
        <v>37.25</v>
      </c>
      <c r="D8902">
        <f t="shared" si="138"/>
        <v>36.527777777777779</v>
      </c>
    </row>
    <row r="8903" spans="1:4" x14ac:dyDescent="0.4">
      <c r="A8903" s="3">
        <v>0.77793981481481478</v>
      </c>
      <c r="B8903" s="4">
        <v>245402</v>
      </c>
      <c r="C8903" s="6">
        <v>37</v>
      </c>
      <c r="D8903">
        <f t="shared" si="138"/>
        <v>36.513888888888886</v>
      </c>
    </row>
    <row r="8904" spans="1:4" x14ac:dyDescent="0.4">
      <c r="A8904" s="3">
        <v>0.77793981481481478</v>
      </c>
      <c r="B8904" s="4">
        <v>245429</v>
      </c>
      <c r="C8904" s="6">
        <v>37</v>
      </c>
      <c r="D8904">
        <f t="shared" si="138"/>
        <v>36.486111111111114</v>
      </c>
    </row>
    <row r="8905" spans="1:4" x14ac:dyDescent="0.4">
      <c r="A8905" s="3">
        <v>0.77793981481481478</v>
      </c>
      <c r="B8905" s="4">
        <v>245456</v>
      </c>
      <c r="C8905" s="6">
        <v>37.25</v>
      </c>
      <c r="D8905">
        <f t="shared" si="138"/>
        <v>36.458333333333336</v>
      </c>
    </row>
    <row r="8906" spans="1:4" x14ac:dyDescent="0.4">
      <c r="A8906" s="3">
        <v>0.77793981481481478</v>
      </c>
      <c r="B8906" s="4">
        <v>245484</v>
      </c>
      <c r="C8906" s="6">
        <v>37.25</v>
      </c>
      <c r="D8906">
        <f t="shared" si="138"/>
        <v>36.444444444444443</v>
      </c>
    </row>
    <row r="8907" spans="1:4" x14ac:dyDescent="0.4">
      <c r="A8907" s="3">
        <v>0.77793981481481478</v>
      </c>
      <c r="B8907" s="4">
        <v>245511</v>
      </c>
      <c r="C8907" s="6">
        <v>37.25</v>
      </c>
      <c r="D8907">
        <f t="shared" si="138"/>
        <v>36.430555555555557</v>
      </c>
    </row>
    <row r="8908" spans="1:4" x14ac:dyDescent="0.4">
      <c r="A8908" s="3">
        <v>0.77793981481481478</v>
      </c>
      <c r="B8908" s="4">
        <v>245538</v>
      </c>
      <c r="C8908" s="6">
        <v>37.25</v>
      </c>
      <c r="D8908">
        <f t="shared" si="138"/>
        <v>36.638888888888886</v>
      </c>
    </row>
    <row r="8909" spans="1:4" x14ac:dyDescent="0.4">
      <c r="A8909" s="3">
        <v>0.77793981481481478</v>
      </c>
      <c r="B8909" s="4">
        <v>245565</v>
      </c>
      <c r="C8909" s="6">
        <v>37.25</v>
      </c>
      <c r="D8909">
        <f t="shared" si="138"/>
        <v>36.847222222222221</v>
      </c>
    </row>
    <row r="8910" spans="1:4" x14ac:dyDescent="0.4">
      <c r="A8910" s="3">
        <v>0.77793981481481478</v>
      </c>
      <c r="B8910" s="4">
        <v>245593</v>
      </c>
      <c r="C8910" s="6">
        <v>37.25</v>
      </c>
      <c r="D8910">
        <f t="shared" si="138"/>
        <v>37.055555555555557</v>
      </c>
    </row>
    <row r="8911" spans="1:4" x14ac:dyDescent="0.4">
      <c r="A8911" s="3">
        <v>0.77793981481481478</v>
      </c>
      <c r="B8911" s="4">
        <v>245620</v>
      </c>
      <c r="C8911" s="6">
        <v>37.75</v>
      </c>
      <c r="D8911">
        <f t="shared" si="138"/>
        <v>37.111111111111114</v>
      </c>
    </row>
    <row r="8912" spans="1:4" x14ac:dyDescent="0.4">
      <c r="A8912" s="3">
        <v>0.77793981481481478</v>
      </c>
      <c r="B8912" s="4">
        <v>245647</v>
      </c>
      <c r="C8912" s="6">
        <v>37.75</v>
      </c>
      <c r="D8912">
        <f t="shared" si="138"/>
        <v>37.194444444444443</v>
      </c>
    </row>
    <row r="8913" spans="1:4" x14ac:dyDescent="0.4">
      <c r="A8913" s="3">
        <v>0.77793981481481478</v>
      </c>
      <c r="B8913" s="4">
        <v>245674</v>
      </c>
      <c r="C8913" s="6">
        <v>37.5</v>
      </c>
      <c r="D8913">
        <f t="shared" si="138"/>
        <v>37.277777777777779</v>
      </c>
    </row>
    <row r="8914" spans="1:4" x14ac:dyDescent="0.4">
      <c r="A8914" s="3">
        <v>0.77793981481481478</v>
      </c>
      <c r="B8914" s="4">
        <v>245702</v>
      </c>
      <c r="C8914" s="6">
        <v>37.5</v>
      </c>
      <c r="D8914">
        <f t="shared" si="138"/>
        <v>37.291666666666664</v>
      </c>
    </row>
    <row r="8915" spans="1:4" x14ac:dyDescent="0.4">
      <c r="A8915" s="3">
        <v>0.77793981481481478</v>
      </c>
      <c r="B8915" s="4">
        <v>245729</v>
      </c>
      <c r="C8915" s="6">
        <v>37.5</v>
      </c>
      <c r="D8915">
        <f t="shared" si="138"/>
        <v>37.305555555555557</v>
      </c>
    </row>
    <row r="8916" spans="1:4" x14ac:dyDescent="0.4">
      <c r="A8916" s="3">
        <v>0.77793981481481478</v>
      </c>
      <c r="B8916" s="4">
        <v>245756</v>
      </c>
      <c r="C8916" s="6">
        <v>33.75</v>
      </c>
      <c r="D8916">
        <f t="shared" si="138"/>
        <v>37.319444444444443</v>
      </c>
    </row>
    <row r="8917" spans="1:4" x14ac:dyDescent="0.4">
      <c r="A8917" s="3">
        <v>0.77793981481481478</v>
      </c>
      <c r="B8917" s="4">
        <v>245783</v>
      </c>
      <c r="C8917" s="6">
        <v>33.75</v>
      </c>
      <c r="D8917">
        <f t="shared" ref="D8917:D8980" si="139">AVERAGE(C8899:C8916)</f>
        <v>37.125</v>
      </c>
    </row>
    <row r="8918" spans="1:4" x14ac:dyDescent="0.4">
      <c r="A8918" s="3">
        <v>0.77793981481481478</v>
      </c>
      <c r="B8918" s="4">
        <v>245810</v>
      </c>
      <c r="C8918" s="6">
        <v>33.75</v>
      </c>
      <c r="D8918">
        <f t="shared" si="139"/>
        <v>36.930555555555557</v>
      </c>
    </row>
    <row r="8919" spans="1:4" x14ac:dyDescent="0.4">
      <c r="A8919" s="3">
        <v>0.77793981481481478</v>
      </c>
      <c r="B8919" s="4">
        <v>245838</v>
      </c>
      <c r="C8919" s="6">
        <v>34</v>
      </c>
      <c r="D8919">
        <f t="shared" si="139"/>
        <v>36.736111111111114</v>
      </c>
    </row>
    <row r="8920" spans="1:4" x14ac:dyDescent="0.4">
      <c r="A8920" s="3">
        <v>0.77793981481481478</v>
      </c>
      <c r="B8920" s="4">
        <v>245865</v>
      </c>
      <c r="C8920" s="6">
        <v>34</v>
      </c>
      <c r="D8920">
        <f t="shared" si="139"/>
        <v>36.555555555555557</v>
      </c>
    </row>
    <row r="8921" spans="1:4" x14ac:dyDescent="0.4">
      <c r="A8921" s="3">
        <v>0.77793981481481478</v>
      </c>
      <c r="B8921" s="4">
        <v>245892</v>
      </c>
      <c r="C8921" s="6">
        <v>37.25</v>
      </c>
      <c r="D8921">
        <f t="shared" si="139"/>
        <v>36.375</v>
      </c>
    </row>
    <row r="8922" spans="1:4" x14ac:dyDescent="0.4">
      <c r="A8922" s="3">
        <v>0.77793981481481478</v>
      </c>
      <c r="B8922" s="4">
        <v>245919</v>
      </c>
      <c r="C8922" s="6">
        <v>37.25</v>
      </c>
      <c r="D8922">
        <f t="shared" si="139"/>
        <v>36.388888888888886</v>
      </c>
    </row>
    <row r="8923" spans="1:4" x14ac:dyDescent="0.4">
      <c r="A8923" s="3">
        <v>0.77793981481481478</v>
      </c>
      <c r="B8923" s="4">
        <v>245947</v>
      </c>
      <c r="C8923" s="6">
        <v>37.25</v>
      </c>
      <c r="D8923">
        <f t="shared" si="139"/>
        <v>36.402777777777779</v>
      </c>
    </row>
    <row r="8924" spans="1:4" x14ac:dyDescent="0.4">
      <c r="A8924" s="3">
        <v>0.77793981481481478</v>
      </c>
      <c r="B8924" s="4">
        <v>245974</v>
      </c>
      <c r="C8924" s="6">
        <v>37</v>
      </c>
      <c r="D8924">
        <f t="shared" si="139"/>
        <v>36.402777777777779</v>
      </c>
    </row>
    <row r="8925" spans="1:4" x14ac:dyDescent="0.4">
      <c r="A8925" s="3">
        <v>0.77793981481481478</v>
      </c>
      <c r="B8925" s="4">
        <v>246001</v>
      </c>
      <c r="C8925" s="6">
        <v>37</v>
      </c>
      <c r="D8925">
        <f t="shared" si="139"/>
        <v>36.388888888888886</v>
      </c>
    </row>
    <row r="8926" spans="1:4" x14ac:dyDescent="0.4">
      <c r="A8926" s="3">
        <v>0.77793981481481478</v>
      </c>
      <c r="B8926" s="4">
        <v>246028</v>
      </c>
      <c r="C8926" s="6">
        <v>37</v>
      </c>
      <c r="D8926">
        <f t="shared" si="139"/>
        <v>36.375</v>
      </c>
    </row>
    <row r="8927" spans="1:4" x14ac:dyDescent="0.4">
      <c r="A8927" s="3">
        <v>0.77793981481481478</v>
      </c>
      <c r="B8927" s="4">
        <v>246056</v>
      </c>
      <c r="C8927" s="6">
        <v>37.75</v>
      </c>
      <c r="D8927">
        <f t="shared" si="139"/>
        <v>36.361111111111114</v>
      </c>
    </row>
    <row r="8928" spans="1:4" x14ac:dyDescent="0.4">
      <c r="A8928" s="3">
        <v>0.77793981481481478</v>
      </c>
      <c r="B8928" s="4">
        <v>246083</v>
      </c>
      <c r="C8928" s="6">
        <v>37.75</v>
      </c>
      <c r="D8928">
        <f t="shared" si="139"/>
        <v>36.388888888888886</v>
      </c>
    </row>
    <row r="8929" spans="1:4" x14ac:dyDescent="0.4">
      <c r="A8929" s="3">
        <v>0.77793981481481478</v>
      </c>
      <c r="B8929" s="4">
        <v>246110</v>
      </c>
      <c r="C8929" s="6">
        <v>37.75</v>
      </c>
      <c r="D8929">
        <f t="shared" si="139"/>
        <v>36.416666666666664</v>
      </c>
    </row>
    <row r="8930" spans="1:4" x14ac:dyDescent="0.4">
      <c r="A8930" s="3">
        <v>0.77793981481481478</v>
      </c>
      <c r="B8930" s="4">
        <v>246137</v>
      </c>
      <c r="C8930" s="6">
        <v>37.75</v>
      </c>
      <c r="D8930">
        <f t="shared" si="139"/>
        <v>36.416666666666664</v>
      </c>
    </row>
    <row r="8931" spans="1:4" x14ac:dyDescent="0.4">
      <c r="A8931" s="3">
        <v>0.77793981481481478</v>
      </c>
      <c r="B8931" s="4">
        <v>246165</v>
      </c>
      <c r="C8931" s="6">
        <v>37.75</v>
      </c>
      <c r="D8931">
        <f t="shared" si="139"/>
        <v>36.416666666666664</v>
      </c>
    </row>
    <row r="8932" spans="1:4" x14ac:dyDescent="0.4">
      <c r="A8932" s="3">
        <v>0.77793981481481478</v>
      </c>
      <c r="B8932" s="4">
        <v>246192</v>
      </c>
      <c r="C8932" s="6">
        <v>33.5</v>
      </c>
      <c r="D8932">
        <f t="shared" si="139"/>
        <v>36.430555555555557</v>
      </c>
    </row>
    <row r="8933" spans="1:4" x14ac:dyDescent="0.4">
      <c r="A8933" s="3">
        <v>0.77793981481481478</v>
      </c>
      <c r="B8933" s="4">
        <v>246219</v>
      </c>
      <c r="C8933" s="6">
        <v>33.5</v>
      </c>
      <c r="D8933">
        <f t="shared" si="139"/>
        <v>36.208333333333336</v>
      </c>
    </row>
    <row r="8934" spans="1:4" x14ac:dyDescent="0.4">
      <c r="A8934" s="3">
        <v>0.77793981481481478</v>
      </c>
      <c r="B8934" s="4">
        <v>246246</v>
      </c>
      <c r="C8934" s="6">
        <v>33.5</v>
      </c>
      <c r="D8934">
        <f t="shared" si="139"/>
        <v>35.986111111111114</v>
      </c>
    </row>
    <row r="8935" spans="1:4" x14ac:dyDescent="0.4">
      <c r="A8935" s="3">
        <v>0.77793981481481478</v>
      </c>
      <c r="B8935" s="4">
        <v>246274</v>
      </c>
      <c r="C8935" s="6">
        <v>34.5</v>
      </c>
      <c r="D8935">
        <f t="shared" si="139"/>
        <v>35.972222222222221</v>
      </c>
    </row>
    <row r="8936" spans="1:4" x14ac:dyDescent="0.4">
      <c r="A8936" s="3">
        <v>0.77793981481481478</v>
      </c>
      <c r="B8936" s="4">
        <v>246301</v>
      </c>
      <c r="C8936" s="6">
        <v>34.5</v>
      </c>
      <c r="D8936">
        <f t="shared" si="139"/>
        <v>36.013888888888886</v>
      </c>
    </row>
    <row r="8937" spans="1:4" x14ac:dyDescent="0.4">
      <c r="A8937" s="3">
        <v>0.77795138888888893</v>
      </c>
      <c r="B8937" s="4">
        <v>246328</v>
      </c>
      <c r="C8937" s="6">
        <v>37.25</v>
      </c>
      <c r="D8937">
        <f t="shared" si="139"/>
        <v>36.055555555555557</v>
      </c>
    </row>
    <row r="8938" spans="1:4" x14ac:dyDescent="0.4">
      <c r="A8938" s="3">
        <v>0.77795138888888893</v>
      </c>
      <c r="B8938" s="4">
        <v>246355</v>
      </c>
      <c r="C8938" s="6">
        <v>37.25</v>
      </c>
      <c r="D8938">
        <f t="shared" si="139"/>
        <v>36.236111111111114</v>
      </c>
    </row>
    <row r="8939" spans="1:4" x14ac:dyDescent="0.4">
      <c r="A8939" s="3">
        <v>0.77795138888888893</v>
      </c>
      <c r="B8939" s="4">
        <v>246383</v>
      </c>
      <c r="C8939" s="6">
        <v>37.25</v>
      </c>
      <c r="D8939">
        <f t="shared" si="139"/>
        <v>36.416666666666664</v>
      </c>
    </row>
    <row r="8940" spans="1:4" x14ac:dyDescent="0.4">
      <c r="A8940" s="3">
        <v>0.77795138888888893</v>
      </c>
      <c r="B8940" s="4">
        <v>246410</v>
      </c>
      <c r="C8940" s="6">
        <v>38.5</v>
      </c>
      <c r="D8940">
        <f t="shared" si="139"/>
        <v>36.416666666666664</v>
      </c>
    </row>
    <row r="8941" spans="1:4" x14ac:dyDescent="0.4">
      <c r="A8941" s="3">
        <v>0.77795138888888893</v>
      </c>
      <c r="B8941" s="4">
        <v>246437</v>
      </c>
      <c r="C8941" s="6">
        <v>38.5</v>
      </c>
      <c r="D8941">
        <f t="shared" si="139"/>
        <v>36.486111111111114</v>
      </c>
    </row>
    <row r="8942" spans="1:4" x14ac:dyDescent="0.4">
      <c r="A8942" s="3">
        <v>0.77795138888888893</v>
      </c>
      <c r="B8942" s="4">
        <v>246464</v>
      </c>
      <c r="C8942" s="6">
        <v>38.5</v>
      </c>
      <c r="D8942">
        <f t="shared" si="139"/>
        <v>36.555555555555557</v>
      </c>
    </row>
    <row r="8943" spans="1:4" x14ac:dyDescent="0.4">
      <c r="A8943" s="3">
        <v>0.77795138888888893</v>
      </c>
      <c r="B8943" s="4">
        <v>246492</v>
      </c>
      <c r="C8943" s="6">
        <v>37.5</v>
      </c>
      <c r="D8943">
        <f t="shared" si="139"/>
        <v>36.638888888888886</v>
      </c>
    </row>
    <row r="8944" spans="1:4" x14ac:dyDescent="0.4">
      <c r="A8944" s="3">
        <v>0.77795138888888893</v>
      </c>
      <c r="B8944" s="4">
        <v>246519</v>
      </c>
      <c r="C8944" s="6">
        <v>37.5</v>
      </c>
      <c r="D8944">
        <f t="shared" si="139"/>
        <v>36.666666666666664</v>
      </c>
    </row>
    <row r="8945" spans="1:4" x14ac:dyDescent="0.4">
      <c r="A8945" s="3">
        <v>0.77795138888888893</v>
      </c>
      <c r="B8945" s="4">
        <v>246546</v>
      </c>
      <c r="C8945" s="6">
        <v>33.75</v>
      </c>
      <c r="D8945">
        <f t="shared" si="139"/>
        <v>36.694444444444443</v>
      </c>
    </row>
    <row r="8946" spans="1:4" x14ac:dyDescent="0.4">
      <c r="A8946" s="3">
        <v>0.77795138888888893</v>
      </c>
      <c r="B8946" s="4">
        <v>246573</v>
      </c>
      <c r="C8946" s="6">
        <v>33.75</v>
      </c>
      <c r="D8946">
        <f t="shared" si="139"/>
        <v>36.472222222222221</v>
      </c>
    </row>
    <row r="8947" spans="1:4" x14ac:dyDescent="0.4">
      <c r="A8947" s="3">
        <v>0.77795138888888893</v>
      </c>
      <c r="B8947" s="4">
        <v>246601</v>
      </c>
      <c r="C8947" s="6">
        <v>33.75</v>
      </c>
      <c r="D8947">
        <f t="shared" si="139"/>
        <v>36.25</v>
      </c>
    </row>
    <row r="8948" spans="1:4" x14ac:dyDescent="0.4">
      <c r="A8948" s="3">
        <v>0.77795138888888893</v>
      </c>
      <c r="B8948" s="4">
        <v>246628</v>
      </c>
      <c r="C8948" s="6">
        <v>36</v>
      </c>
      <c r="D8948">
        <f t="shared" si="139"/>
        <v>36.027777777777779</v>
      </c>
    </row>
    <row r="8949" spans="1:4" x14ac:dyDescent="0.4">
      <c r="A8949" s="3">
        <v>0.77795138888888893</v>
      </c>
      <c r="B8949" s="4">
        <v>246655</v>
      </c>
      <c r="C8949" s="6">
        <v>36</v>
      </c>
      <c r="D8949">
        <f t="shared" si="139"/>
        <v>35.930555555555557</v>
      </c>
    </row>
    <row r="8950" spans="1:4" x14ac:dyDescent="0.4">
      <c r="A8950" s="3">
        <v>0.77795138888888893</v>
      </c>
      <c r="B8950" s="4">
        <v>246682</v>
      </c>
      <c r="C8950" s="6">
        <v>36</v>
      </c>
      <c r="D8950">
        <f t="shared" si="139"/>
        <v>35.833333333333336</v>
      </c>
    </row>
    <row r="8951" spans="1:4" x14ac:dyDescent="0.4">
      <c r="A8951" s="3">
        <v>0.77795138888888893</v>
      </c>
      <c r="B8951" s="4">
        <v>246710</v>
      </c>
      <c r="C8951" s="6">
        <v>38.25</v>
      </c>
      <c r="D8951">
        <f t="shared" si="139"/>
        <v>35.972222222222221</v>
      </c>
    </row>
    <row r="8952" spans="1:4" x14ac:dyDescent="0.4">
      <c r="A8952" s="3">
        <v>0.77795138888888893</v>
      </c>
      <c r="B8952" s="4">
        <v>246737</v>
      </c>
      <c r="C8952" s="6">
        <v>38.25</v>
      </c>
      <c r="D8952">
        <f t="shared" si="139"/>
        <v>36.236111111111114</v>
      </c>
    </row>
    <row r="8953" spans="1:4" x14ac:dyDescent="0.4">
      <c r="A8953" s="3">
        <v>0.77795138888888893</v>
      </c>
      <c r="B8953" s="4">
        <v>246764</v>
      </c>
      <c r="C8953" s="6">
        <v>37.5</v>
      </c>
      <c r="D8953">
        <f t="shared" si="139"/>
        <v>36.5</v>
      </c>
    </row>
    <row r="8954" spans="1:4" x14ac:dyDescent="0.4">
      <c r="A8954" s="3">
        <v>0.77795138888888893</v>
      </c>
      <c r="B8954" s="4">
        <v>246791</v>
      </c>
      <c r="C8954" s="6">
        <v>37.5</v>
      </c>
      <c r="D8954">
        <f t="shared" si="139"/>
        <v>36.666666666666664</v>
      </c>
    </row>
    <row r="8955" spans="1:4" x14ac:dyDescent="0.4">
      <c r="A8955" s="3">
        <v>0.77795138888888893</v>
      </c>
      <c r="B8955" s="4">
        <v>246818</v>
      </c>
      <c r="C8955" s="6">
        <v>37.5</v>
      </c>
      <c r="D8955">
        <f t="shared" si="139"/>
        <v>36.833333333333336</v>
      </c>
    </row>
    <row r="8956" spans="1:4" x14ac:dyDescent="0.4">
      <c r="A8956" s="3">
        <v>0.77795138888888893</v>
      </c>
      <c r="B8956" s="4">
        <v>246846</v>
      </c>
      <c r="C8956" s="6">
        <v>33.75</v>
      </c>
      <c r="D8956">
        <f t="shared" si="139"/>
        <v>36.847222222222221</v>
      </c>
    </row>
    <row r="8957" spans="1:4" x14ac:dyDescent="0.4">
      <c r="A8957" s="3">
        <v>0.77795138888888893</v>
      </c>
      <c r="B8957" s="4">
        <v>246873</v>
      </c>
      <c r="C8957" s="6">
        <v>33.75</v>
      </c>
      <c r="D8957">
        <f t="shared" si="139"/>
        <v>36.652777777777779</v>
      </c>
    </row>
    <row r="8958" spans="1:4" x14ac:dyDescent="0.4">
      <c r="A8958" s="3">
        <v>0.77795138888888893</v>
      </c>
      <c r="B8958" s="4">
        <v>246900</v>
      </c>
      <c r="C8958" s="6">
        <v>33.75</v>
      </c>
      <c r="D8958">
        <f t="shared" si="139"/>
        <v>36.458333333333336</v>
      </c>
    </row>
    <row r="8959" spans="1:4" x14ac:dyDescent="0.4">
      <c r="A8959" s="3">
        <v>0.77795138888888893</v>
      </c>
      <c r="B8959" s="4">
        <v>246927</v>
      </c>
      <c r="C8959" s="6">
        <v>35.25</v>
      </c>
      <c r="D8959">
        <f t="shared" si="139"/>
        <v>36.194444444444443</v>
      </c>
    </row>
    <row r="8960" spans="1:4" x14ac:dyDescent="0.4">
      <c r="A8960" s="3">
        <v>0.77795138888888893</v>
      </c>
      <c r="B8960" s="4">
        <v>246955</v>
      </c>
      <c r="C8960" s="6">
        <v>35.25</v>
      </c>
      <c r="D8960">
        <f t="shared" si="139"/>
        <v>36.013888888888886</v>
      </c>
    </row>
    <row r="8961" spans="1:4" x14ac:dyDescent="0.4">
      <c r="A8961" s="3">
        <v>0.77795138888888893</v>
      </c>
      <c r="B8961" s="4">
        <v>246982</v>
      </c>
      <c r="C8961" s="6">
        <v>36.75</v>
      </c>
      <c r="D8961">
        <f t="shared" si="139"/>
        <v>35.833333333333336</v>
      </c>
    </row>
    <row r="8962" spans="1:4" x14ac:dyDescent="0.4">
      <c r="A8962" s="3">
        <v>0.77795138888888893</v>
      </c>
      <c r="B8962" s="4">
        <v>247009</v>
      </c>
      <c r="C8962" s="6">
        <v>36.75</v>
      </c>
      <c r="D8962">
        <f t="shared" si="139"/>
        <v>35.791666666666664</v>
      </c>
    </row>
    <row r="8963" spans="1:4" x14ac:dyDescent="0.4">
      <c r="A8963" s="3">
        <v>0.77795138888888893</v>
      </c>
      <c r="B8963" s="4">
        <v>247036</v>
      </c>
      <c r="C8963" s="6">
        <v>36.75</v>
      </c>
      <c r="D8963">
        <f t="shared" si="139"/>
        <v>35.75</v>
      </c>
    </row>
    <row r="8964" spans="1:4" x14ac:dyDescent="0.4">
      <c r="A8964" s="3">
        <v>0.77795138888888893</v>
      </c>
      <c r="B8964" s="4">
        <v>247064</v>
      </c>
      <c r="C8964" s="6">
        <v>37.5</v>
      </c>
      <c r="D8964">
        <f t="shared" si="139"/>
        <v>35.916666666666664</v>
      </c>
    </row>
    <row r="8965" spans="1:4" x14ac:dyDescent="0.4">
      <c r="A8965" s="3">
        <v>0.77795138888888893</v>
      </c>
      <c r="B8965" s="4">
        <v>247091</v>
      </c>
      <c r="C8965" s="6">
        <v>37.5</v>
      </c>
      <c r="D8965">
        <f t="shared" si="139"/>
        <v>36.125</v>
      </c>
    </row>
    <row r="8966" spans="1:4" x14ac:dyDescent="0.4">
      <c r="A8966" s="3">
        <v>0.77795138888888893</v>
      </c>
      <c r="B8966" s="4">
        <v>247118</v>
      </c>
      <c r="C8966" s="6">
        <v>37.5</v>
      </c>
      <c r="D8966">
        <f t="shared" si="139"/>
        <v>36.333333333333336</v>
      </c>
    </row>
    <row r="8967" spans="1:4" x14ac:dyDescent="0.4">
      <c r="A8967" s="3">
        <v>0.77795138888888893</v>
      </c>
      <c r="B8967" s="4">
        <v>247145</v>
      </c>
      <c r="C8967" s="6">
        <v>36</v>
      </c>
      <c r="D8967">
        <f t="shared" si="139"/>
        <v>36.416666666666664</v>
      </c>
    </row>
    <row r="8968" spans="1:4" x14ac:dyDescent="0.4">
      <c r="A8968" s="3">
        <v>0.77795138888888893</v>
      </c>
      <c r="B8968" s="4">
        <v>247173</v>
      </c>
      <c r="C8968" s="6">
        <v>36</v>
      </c>
      <c r="D8968">
        <f t="shared" si="139"/>
        <v>36.416666666666664</v>
      </c>
    </row>
    <row r="8969" spans="1:4" x14ac:dyDescent="0.4">
      <c r="A8969" s="3">
        <v>0.77795138888888893</v>
      </c>
      <c r="B8969" s="4">
        <v>247200</v>
      </c>
      <c r="C8969" s="6">
        <v>36</v>
      </c>
      <c r="D8969">
        <f t="shared" si="139"/>
        <v>36.416666666666664</v>
      </c>
    </row>
    <row r="8970" spans="1:4" x14ac:dyDescent="0.4">
      <c r="A8970" s="3">
        <v>0.77795138888888893</v>
      </c>
      <c r="B8970" s="4">
        <v>247227</v>
      </c>
      <c r="C8970" s="6">
        <v>33.75</v>
      </c>
      <c r="D8970">
        <f t="shared" si="139"/>
        <v>36.291666666666664</v>
      </c>
    </row>
    <row r="8971" spans="1:4" x14ac:dyDescent="0.4">
      <c r="A8971" s="3">
        <v>0.77795138888888893</v>
      </c>
      <c r="B8971" s="4">
        <v>247254</v>
      </c>
      <c r="C8971" s="6">
        <v>33.75</v>
      </c>
      <c r="D8971">
        <f t="shared" si="139"/>
        <v>36.041666666666664</v>
      </c>
    </row>
    <row r="8972" spans="1:4" x14ac:dyDescent="0.4">
      <c r="A8972" s="3">
        <v>0.77795138888888893</v>
      </c>
      <c r="B8972" s="4">
        <v>247282</v>
      </c>
      <c r="C8972" s="6">
        <v>37.5</v>
      </c>
      <c r="D8972">
        <f t="shared" si="139"/>
        <v>35.833333333333336</v>
      </c>
    </row>
    <row r="8973" spans="1:4" x14ac:dyDescent="0.4">
      <c r="A8973" s="3">
        <v>0.77795138888888893</v>
      </c>
      <c r="B8973" s="4">
        <v>247309</v>
      </c>
      <c r="C8973" s="6">
        <v>37.5</v>
      </c>
      <c r="D8973">
        <f t="shared" si="139"/>
        <v>35.833333333333336</v>
      </c>
    </row>
    <row r="8974" spans="1:4" x14ac:dyDescent="0.4">
      <c r="A8974" s="3">
        <v>0.77796296296296286</v>
      </c>
      <c r="B8974" s="4">
        <v>247336</v>
      </c>
      <c r="C8974" s="6">
        <v>37.5</v>
      </c>
      <c r="D8974">
        <f t="shared" si="139"/>
        <v>35.833333333333336</v>
      </c>
    </row>
    <row r="8975" spans="1:4" x14ac:dyDescent="0.4">
      <c r="A8975" s="3">
        <v>0.77796296296296286</v>
      </c>
      <c r="B8975" s="4">
        <v>247363</v>
      </c>
      <c r="C8975" s="6">
        <v>37.25</v>
      </c>
      <c r="D8975">
        <f t="shared" si="139"/>
        <v>36.041666666666664</v>
      </c>
    </row>
    <row r="8976" spans="1:4" x14ac:dyDescent="0.4">
      <c r="A8976" s="3">
        <v>0.77796296296296286</v>
      </c>
      <c r="B8976" s="4">
        <v>247391</v>
      </c>
      <c r="C8976" s="6">
        <v>37.25</v>
      </c>
      <c r="D8976">
        <f t="shared" si="139"/>
        <v>36.236111111111114</v>
      </c>
    </row>
    <row r="8977" spans="1:4" x14ac:dyDescent="0.4">
      <c r="A8977" s="3">
        <v>0.77796296296296286</v>
      </c>
      <c r="B8977" s="4">
        <v>247418</v>
      </c>
      <c r="C8977" s="6">
        <v>37.25</v>
      </c>
      <c r="D8977">
        <f t="shared" si="139"/>
        <v>36.430555555555557</v>
      </c>
    </row>
    <row r="8978" spans="1:4" x14ac:dyDescent="0.4">
      <c r="A8978" s="3">
        <v>0.77796296296296286</v>
      </c>
      <c r="B8978" s="4">
        <v>247445</v>
      </c>
      <c r="C8978" s="6">
        <v>34</v>
      </c>
      <c r="D8978">
        <f t="shared" si="139"/>
        <v>36.541666666666664</v>
      </c>
    </row>
    <row r="8979" spans="1:4" x14ac:dyDescent="0.4">
      <c r="A8979" s="3">
        <v>0.77796296296296286</v>
      </c>
      <c r="B8979" s="4">
        <v>247472</v>
      </c>
      <c r="C8979" s="6">
        <v>34</v>
      </c>
      <c r="D8979">
        <f t="shared" si="139"/>
        <v>36.472222222222221</v>
      </c>
    </row>
    <row r="8980" spans="1:4" x14ac:dyDescent="0.4">
      <c r="A8980" s="3">
        <v>0.77796296296296286</v>
      </c>
      <c r="B8980" s="4">
        <v>247500</v>
      </c>
      <c r="C8980" s="6">
        <v>36.75</v>
      </c>
      <c r="D8980">
        <f t="shared" si="139"/>
        <v>36.319444444444443</v>
      </c>
    </row>
    <row r="8981" spans="1:4" x14ac:dyDescent="0.4">
      <c r="A8981" s="3">
        <v>0.77796296296296286</v>
      </c>
      <c r="B8981" s="4">
        <v>247527</v>
      </c>
      <c r="C8981" s="6">
        <v>36.75</v>
      </c>
      <c r="D8981">
        <f t="shared" ref="D8981:D9044" si="140">AVERAGE(C8963:C8980)</f>
        <v>36.319444444444443</v>
      </c>
    </row>
    <row r="8982" spans="1:4" x14ac:dyDescent="0.4">
      <c r="A8982" s="3">
        <v>0.77796296296296286</v>
      </c>
      <c r="B8982" s="4">
        <v>247554</v>
      </c>
      <c r="C8982" s="6">
        <v>36.75</v>
      </c>
      <c r="D8982">
        <f t="shared" si="140"/>
        <v>36.319444444444443</v>
      </c>
    </row>
    <row r="8983" spans="1:4" x14ac:dyDescent="0.4">
      <c r="A8983" s="3">
        <v>0.77796296296296286</v>
      </c>
      <c r="B8983" s="4">
        <v>247581</v>
      </c>
      <c r="C8983" s="6">
        <v>38.5</v>
      </c>
      <c r="D8983">
        <f t="shared" si="140"/>
        <v>36.277777777777779</v>
      </c>
    </row>
    <row r="8984" spans="1:4" x14ac:dyDescent="0.4">
      <c r="A8984" s="3">
        <v>0.77796296296296286</v>
      </c>
      <c r="B8984" s="4">
        <v>247609</v>
      </c>
      <c r="C8984" s="6">
        <v>38.5</v>
      </c>
      <c r="D8984">
        <f t="shared" si="140"/>
        <v>36.333333333333336</v>
      </c>
    </row>
    <row r="8985" spans="1:4" x14ac:dyDescent="0.4">
      <c r="A8985" s="3">
        <v>0.77796296296296286</v>
      </c>
      <c r="B8985" s="4">
        <v>247636</v>
      </c>
      <c r="C8985" s="6">
        <v>37.75</v>
      </c>
      <c r="D8985">
        <f t="shared" si="140"/>
        <v>36.388888888888886</v>
      </c>
    </row>
    <row r="8986" spans="1:4" x14ac:dyDescent="0.4">
      <c r="A8986" s="3">
        <v>0.77796296296296286</v>
      </c>
      <c r="B8986" s="4">
        <v>247663</v>
      </c>
      <c r="C8986" s="6">
        <v>37.75</v>
      </c>
      <c r="D8986">
        <f t="shared" si="140"/>
        <v>36.486111111111114</v>
      </c>
    </row>
    <row r="8987" spans="1:4" x14ac:dyDescent="0.4">
      <c r="A8987" s="3">
        <v>0.77796296296296286</v>
      </c>
      <c r="B8987" s="4">
        <v>247690</v>
      </c>
      <c r="C8987" s="6">
        <v>37.75</v>
      </c>
      <c r="D8987">
        <f t="shared" si="140"/>
        <v>36.583333333333336</v>
      </c>
    </row>
    <row r="8988" spans="1:4" x14ac:dyDescent="0.4">
      <c r="A8988" s="3">
        <v>0.77796296296296286</v>
      </c>
      <c r="B8988" s="4">
        <v>247717</v>
      </c>
      <c r="C8988" s="6">
        <v>33.75</v>
      </c>
      <c r="D8988">
        <f t="shared" si="140"/>
        <v>36.680555555555557</v>
      </c>
    </row>
    <row r="8989" spans="1:4" x14ac:dyDescent="0.4">
      <c r="A8989" s="3">
        <v>0.77796296296296286</v>
      </c>
      <c r="B8989" s="4">
        <v>247745</v>
      </c>
      <c r="C8989" s="6">
        <v>33.75</v>
      </c>
      <c r="D8989">
        <f t="shared" si="140"/>
        <v>36.680555555555557</v>
      </c>
    </row>
    <row r="8990" spans="1:4" x14ac:dyDescent="0.4">
      <c r="A8990" s="3">
        <v>0.77796296296296286</v>
      </c>
      <c r="B8990" s="4">
        <v>247772</v>
      </c>
      <c r="C8990" s="6">
        <v>33.75</v>
      </c>
      <c r="D8990">
        <f t="shared" si="140"/>
        <v>36.680555555555557</v>
      </c>
    </row>
    <row r="8991" spans="1:4" x14ac:dyDescent="0.4">
      <c r="A8991" s="3">
        <v>0.77796296296296286</v>
      </c>
      <c r="B8991" s="4">
        <v>247799</v>
      </c>
      <c r="C8991" s="6">
        <v>35.5</v>
      </c>
      <c r="D8991">
        <f t="shared" si="140"/>
        <v>36.472222222222221</v>
      </c>
    </row>
    <row r="8992" spans="1:4" x14ac:dyDescent="0.4">
      <c r="A8992" s="3">
        <v>0.77796296296296286</v>
      </c>
      <c r="B8992" s="4">
        <v>247826</v>
      </c>
      <c r="C8992" s="6">
        <v>35.5</v>
      </c>
      <c r="D8992">
        <f t="shared" si="140"/>
        <v>36.361111111111114</v>
      </c>
    </row>
    <row r="8993" spans="1:4" x14ac:dyDescent="0.4">
      <c r="A8993" s="3">
        <v>0.77796296296296286</v>
      </c>
      <c r="B8993" s="4">
        <v>247854</v>
      </c>
      <c r="C8993" s="6">
        <v>35.5</v>
      </c>
      <c r="D8993">
        <f t="shared" si="140"/>
        <v>36.25</v>
      </c>
    </row>
    <row r="8994" spans="1:4" x14ac:dyDescent="0.4">
      <c r="A8994" s="3">
        <v>0.77796296296296286</v>
      </c>
      <c r="B8994" s="4">
        <v>247881</v>
      </c>
      <c r="C8994" s="6">
        <v>37</v>
      </c>
      <c r="D8994">
        <f t="shared" si="140"/>
        <v>36.152777777777779</v>
      </c>
    </row>
    <row r="8995" spans="1:4" x14ac:dyDescent="0.4">
      <c r="A8995" s="3">
        <v>0.77796296296296286</v>
      </c>
      <c r="B8995" s="4">
        <v>247908</v>
      </c>
      <c r="C8995" s="6">
        <v>37</v>
      </c>
      <c r="D8995">
        <f t="shared" si="140"/>
        <v>36.138888888888886</v>
      </c>
    </row>
    <row r="8996" spans="1:4" x14ac:dyDescent="0.4">
      <c r="A8996" s="3">
        <v>0.77796296296296286</v>
      </c>
      <c r="B8996" s="4">
        <v>247935</v>
      </c>
      <c r="C8996" s="6">
        <v>37.5</v>
      </c>
      <c r="D8996">
        <f t="shared" si="140"/>
        <v>36.125</v>
      </c>
    </row>
    <row r="8997" spans="1:4" x14ac:dyDescent="0.4">
      <c r="A8997" s="3">
        <v>0.77796296296296286</v>
      </c>
      <c r="B8997" s="4">
        <v>247963</v>
      </c>
      <c r="C8997" s="6">
        <v>37.5</v>
      </c>
      <c r="D8997">
        <f t="shared" si="140"/>
        <v>36.319444444444443</v>
      </c>
    </row>
    <row r="8998" spans="1:4" x14ac:dyDescent="0.4">
      <c r="A8998" s="3">
        <v>0.77796296296296286</v>
      </c>
      <c r="B8998" s="4">
        <v>247990</v>
      </c>
      <c r="C8998" s="6">
        <v>37.5</v>
      </c>
      <c r="D8998">
        <f t="shared" si="140"/>
        <v>36.513888888888886</v>
      </c>
    </row>
    <row r="8999" spans="1:4" x14ac:dyDescent="0.4">
      <c r="A8999" s="3">
        <v>0.77796296296296286</v>
      </c>
      <c r="B8999" s="4">
        <v>248017</v>
      </c>
      <c r="C8999" s="6">
        <v>34.75</v>
      </c>
      <c r="D8999">
        <f t="shared" si="140"/>
        <v>36.555555555555557</v>
      </c>
    </row>
    <row r="9000" spans="1:4" x14ac:dyDescent="0.4">
      <c r="A9000" s="3">
        <v>0.77796296296296286</v>
      </c>
      <c r="B9000" s="4">
        <v>248044</v>
      </c>
      <c r="C9000" s="6">
        <v>34.75</v>
      </c>
      <c r="D9000">
        <f t="shared" si="140"/>
        <v>36.444444444444443</v>
      </c>
    </row>
    <row r="9001" spans="1:4" x14ac:dyDescent="0.4">
      <c r="A9001" s="3">
        <v>0.77796296296296286</v>
      </c>
      <c r="B9001" s="4">
        <v>248072</v>
      </c>
      <c r="C9001" s="6">
        <v>34.75</v>
      </c>
      <c r="D9001">
        <f t="shared" si="140"/>
        <v>36.333333333333336</v>
      </c>
    </row>
    <row r="9002" spans="1:4" x14ac:dyDescent="0.4">
      <c r="A9002" s="3">
        <v>0.77796296296296286</v>
      </c>
      <c r="B9002" s="4">
        <v>248099</v>
      </c>
      <c r="C9002" s="6">
        <v>34</v>
      </c>
      <c r="D9002">
        <f t="shared" si="140"/>
        <v>36.125</v>
      </c>
    </row>
    <row r="9003" spans="1:4" x14ac:dyDescent="0.4">
      <c r="A9003" s="3">
        <v>0.77796296296296286</v>
      </c>
      <c r="B9003" s="4">
        <v>248126</v>
      </c>
      <c r="C9003" s="6">
        <v>34</v>
      </c>
      <c r="D9003">
        <f t="shared" si="140"/>
        <v>35.875</v>
      </c>
    </row>
    <row r="9004" spans="1:4" x14ac:dyDescent="0.4">
      <c r="A9004" s="3">
        <v>0.77796296296296286</v>
      </c>
      <c r="B9004" s="4">
        <v>248153</v>
      </c>
      <c r="C9004" s="6">
        <v>37.25</v>
      </c>
      <c r="D9004">
        <f t="shared" si="140"/>
        <v>35.666666666666664</v>
      </c>
    </row>
    <row r="9005" spans="1:4" x14ac:dyDescent="0.4">
      <c r="A9005" s="3">
        <v>0.77796296296296286</v>
      </c>
      <c r="B9005" s="4">
        <v>248181</v>
      </c>
      <c r="C9005" s="6">
        <v>37.25</v>
      </c>
      <c r="D9005">
        <f t="shared" si="140"/>
        <v>35.638888888888886</v>
      </c>
    </row>
    <row r="9006" spans="1:4" x14ac:dyDescent="0.4">
      <c r="A9006" s="3">
        <v>0.77796296296296286</v>
      </c>
      <c r="B9006" s="4">
        <v>248208</v>
      </c>
      <c r="C9006" s="6">
        <v>37.25</v>
      </c>
      <c r="D9006">
        <f t="shared" si="140"/>
        <v>35.611111111111114</v>
      </c>
    </row>
    <row r="9007" spans="1:4" x14ac:dyDescent="0.4">
      <c r="A9007" s="3">
        <v>0.77796296296296286</v>
      </c>
      <c r="B9007" s="4">
        <v>248235</v>
      </c>
      <c r="C9007" s="6">
        <v>37.75</v>
      </c>
      <c r="D9007">
        <f t="shared" si="140"/>
        <v>35.805555555555557</v>
      </c>
    </row>
    <row r="9008" spans="1:4" x14ac:dyDescent="0.4">
      <c r="A9008" s="3">
        <v>0.77796296296296286</v>
      </c>
      <c r="B9008" s="4">
        <v>248262</v>
      </c>
      <c r="C9008" s="6">
        <v>37.75</v>
      </c>
      <c r="D9008">
        <f t="shared" si="140"/>
        <v>36.027777777777779</v>
      </c>
    </row>
    <row r="9009" spans="1:4" x14ac:dyDescent="0.4">
      <c r="A9009" s="3">
        <v>0.77796296296296286</v>
      </c>
      <c r="B9009" s="4">
        <v>248289</v>
      </c>
      <c r="C9009" s="6">
        <v>37.75</v>
      </c>
      <c r="D9009">
        <f t="shared" si="140"/>
        <v>36.25</v>
      </c>
    </row>
    <row r="9010" spans="1:4" x14ac:dyDescent="0.4">
      <c r="A9010" s="3">
        <v>0.77796296296296286</v>
      </c>
      <c r="B9010" s="4">
        <v>248317</v>
      </c>
      <c r="C9010" s="6">
        <v>37.75</v>
      </c>
      <c r="D9010">
        <f t="shared" si="140"/>
        <v>36.375</v>
      </c>
    </row>
    <row r="9011" spans="1:4" x14ac:dyDescent="0.4">
      <c r="A9011" s="3">
        <v>0.77797453703703701</v>
      </c>
      <c r="B9011" s="4">
        <v>248344</v>
      </c>
      <c r="C9011" s="6">
        <v>37.75</v>
      </c>
      <c r="D9011">
        <f t="shared" si="140"/>
        <v>36.5</v>
      </c>
    </row>
    <row r="9012" spans="1:4" x14ac:dyDescent="0.4">
      <c r="A9012" s="3">
        <v>0.77797453703703701</v>
      </c>
      <c r="B9012" s="4">
        <v>248371</v>
      </c>
      <c r="C9012" s="6">
        <v>33.75</v>
      </c>
      <c r="D9012">
        <f t="shared" si="140"/>
        <v>36.625</v>
      </c>
    </row>
    <row r="9013" spans="1:4" x14ac:dyDescent="0.4">
      <c r="A9013" s="3">
        <v>0.77797453703703701</v>
      </c>
      <c r="B9013" s="4">
        <v>248398</v>
      </c>
      <c r="C9013" s="6">
        <v>33.75</v>
      </c>
      <c r="D9013">
        <f t="shared" si="140"/>
        <v>36.444444444444443</v>
      </c>
    </row>
    <row r="9014" spans="1:4" x14ac:dyDescent="0.4">
      <c r="A9014" s="3">
        <v>0.77797453703703701</v>
      </c>
      <c r="B9014" s="4">
        <v>248426</v>
      </c>
      <c r="C9014" s="6">
        <v>33.75</v>
      </c>
      <c r="D9014">
        <f t="shared" si="140"/>
        <v>36.263888888888886</v>
      </c>
    </row>
    <row r="9015" spans="1:4" x14ac:dyDescent="0.4">
      <c r="A9015" s="3">
        <v>0.77797453703703701</v>
      </c>
      <c r="B9015" s="4">
        <v>248453</v>
      </c>
      <c r="C9015" s="6">
        <v>34.5</v>
      </c>
      <c r="D9015">
        <f t="shared" si="140"/>
        <v>36.055555555555557</v>
      </c>
    </row>
    <row r="9016" spans="1:4" x14ac:dyDescent="0.4">
      <c r="A9016" s="3">
        <v>0.77797453703703701</v>
      </c>
      <c r="B9016" s="4">
        <v>248480</v>
      </c>
      <c r="C9016" s="6">
        <v>34.5</v>
      </c>
      <c r="D9016">
        <f t="shared" si="140"/>
        <v>35.888888888888886</v>
      </c>
    </row>
    <row r="9017" spans="1:4" x14ac:dyDescent="0.4">
      <c r="A9017" s="3">
        <v>0.77797453703703701</v>
      </c>
      <c r="B9017" s="4">
        <v>248507</v>
      </c>
      <c r="C9017" s="6">
        <v>34.5</v>
      </c>
      <c r="D9017">
        <f t="shared" si="140"/>
        <v>35.722222222222221</v>
      </c>
    </row>
    <row r="9018" spans="1:4" x14ac:dyDescent="0.4">
      <c r="A9018" s="3">
        <v>0.77797453703703701</v>
      </c>
      <c r="B9018" s="4">
        <v>248535</v>
      </c>
      <c r="C9018" s="6">
        <v>37.25</v>
      </c>
      <c r="D9018">
        <f t="shared" si="140"/>
        <v>35.708333333333336</v>
      </c>
    </row>
    <row r="9019" spans="1:4" x14ac:dyDescent="0.4">
      <c r="A9019" s="3">
        <v>0.77797453703703701</v>
      </c>
      <c r="B9019" s="4">
        <v>248562</v>
      </c>
      <c r="C9019" s="6">
        <v>37.25</v>
      </c>
      <c r="D9019">
        <f t="shared" si="140"/>
        <v>35.847222222222221</v>
      </c>
    </row>
    <row r="9020" spans="1:4" x14ac:dyDescent="0.4">
      <c r="A9020" s="3">
        <v>0.77797453703703701</v>
      </c>
      <c r="B9020" s="4">
        <v>248589</v>
      </c>
      <c r="C9020" s="6">
        <v>36.5</v>
      </c>
      <c r="D9020">
        <f t="shared" si="140"/>
        <v>35.986111111111114</v>
      </c>
    </row>
    <row r="9021" spans="1:4" x14ac:dyDescent="0.4">
      <c r="A9021" s="3">
        <v>0.77797453703703701</v>
      </c>
      <c r="B9021" s="4">
        <v>248616</v>
      </c>
      <c r="C9021" s="6">
        <v>36.5</v>
      </c>
      <c r="D9021">
        <f t="shared" si="140"/>
        <v>36.125</v>
      </c>
    </row>
    <row r="9022" spans="1:4" x14ac:dyDescent="0.4">
      <c r="A9022" s="3">
        <v>0.77797453703703701</v>
      </c>
      <c r="B9022" s="4">
        <v>248644</v>
      </c>
      <c r="C9022" s="6">
        <v>36.5</v>
      </c>
      <c r="D9022">
        <f t="shared" si="140"/>
        <v>36.263888888888886</v>
      </c>
    </row>
    <row r="9023" spans="1:4" x14ac:dyDescent="0.4">
      <c r="A9023" s="3">
        <v>0.77797453703703701</v>
      </c>
      <c r="B9023" s="4">
        <v>248671</v>
      </c>
      <c r="C9023" s="6">
        <v>37.5</v>
      </c>
      <c r="D9023">
        <f t="shared" si="140"/>
        <v>36.222222222222221</v>
      </c>
    </row>
    <row r="9024" spans="1:4" x14ac:dyDescent="0.4">
      <c r="A9024" s="3">
        <v>0.77797453703703701</v>
      </c>
      <c r="B9024" s="4">
        <v>248698</v>
      </c>
      <c r="C9024" s="6">
        <v>37.5</v>
      </c>
      <c r="D9024">
        <f t="shared" si="140"/>
        <v>36.236111111111114</v>
      </c>
    </row>
    <row r="9025" spans="1:4" x14ac:dyDescent="0.4">
      <c r="A9025" s="3">
        <v>0.77797453703703701</v>
      </c>
      <c r="B9025" s="4">
        <v>248725</v>
      </c>
      <c r="C9025" s="6">
        <v>37.5</v>
      </c>
      <c r="D9025">
        <f t="shared" si="140"/>
        <v>36.25</v>
      </c>
    </row>
    <row r="9026" spans="1:4" x14ac:dyDescent="0.4">
      <c r="A9026" s="3">
        <v>0.77797453703703701</v>
      </c>
      <c r="B9026" s="4">
        <v>248753</v>
      </c>
      <c r="C9026" s="6">
        <v>37.25</v>
      </c>
      <c r="D9026">
        <f t="shared" si="140"/>
        <v>36.236111111111114</v>
      </c>
    </row>
    <row r="9027" spans="1:4" x14ac:dyDescent="0.4">
      <c r="A9027" s="3">
        <v>0.77797453703703701</v>
      </c>
      <c r="B9027" s="4">
        <v>248780</v>
      </c>
      <c r="C9027" s="6">
        <v>37.25</v>
      </c>
      <c r="D9027">
        <f t="shared" si="140"/>
        <v>36.208333333333336</v>
      </c>
    </row>
    <row r="9028" spans="1:4" x14ac:dyDescent="0.4">
      <c r="A9028" s="3">
        <v>0.77797453703703701</v>
      </c>
      <c r="B9028" s="4">
        <v>248807</v>
      </c>
      <c r="C9028" s="6">
        <v>33.5</v>
      </c>
      <c r="D9028">
        <f t="shared" si="140"/>
        <v>36.180555555555557</v>
      </c>
    </row>
    <row r="9029" spans="1:4" x14ac:dyDescent="0.4">
      <c r="A9029" s="3">
        <v>0.77797453703703701</v>
      </c>
      <c r="B9029" s="4">
        <v>248834</v>
      </c>
      <c r="C9029" s="6">
        <v>33.5</v>
      </c>
      <c r="D9029">
        <f t="shared" si="140"/>
        <v>35.944444444444443</v>
      </c>
    </row>
    <row r="9030" spans="1:4" x14ac:dyDescent="0.4">
      <c r="A9030" s="3">
        <v>0.77797453703703701</v>
      </c>
      <c r="B9030" s="4">
        <v>248861</v>
      </c>
      <c r="C9030" s="6">
        <v>33.5</v>
      </c>
      <c r="D9030">
        <f t="shared" si="140"/>
        <v>35.708333333333336</v>
      </c>
    </row>
    <row r="9031" spans="1:4" x14ac:dyDescent="0.4">
      <c r="A9031" s="3">
        <v>0.77797453703703701</v>
      </c>
      <c r="B9031" s="4">
        <v>248889</v>
      </c>
      <c r="C9031" s="6">
        <v>37.5</v>
      </c>
      <c r="D9031">
        <f t="shared" si="140"/>
        <v>35.694444444444443</v>
      </c>
    </row>
    <row r="9032" spans="1:4" x14ac:dyDescent="0.4">
      <c r="A9032" s="3">
        <v>0.77797453703703701</v>
      </c>
      <c r="B9032" s="4">
        <v>248916</v>
      </c>
      <c r="C9032" s="6">
        <v>37.5</v>
      </c>
      <c r="D9032">
        <f t="shared" si="140"/>
        <v>35.902777777777779</v>
      </c>
    </row>
    <row r="9033" spans="1:4" x14ac:dyDescent="0.4">
      <c r="A9033" s="3">
        <v>0.77797453703703701</v>
      </c>
      <c r="B9033" s="4">
        <v>248943</v>
      </c>
      <c r="C9033" s="6">
        <v>37.5</v>
      </c>
      <c r="D9033">
        <f t="shared" si="140"/>
        <v>36.111111111111114</v>
      </c>
    </row>
    <row r="9034" spans="1:4" x14ac:dyDescent="0.4">
      <c r="A9034" s="3">
        <v>0.77797453703703701</v>
      </c>
      <c r="B9034" s="4">
        <v>248970</v>
      </c>
      <c r="C9034" s="6">
        <v>37</v>
      </c>
      <c r="D9034">
        <f t="shared" si="140"/>
        <v>36.277777777777779</v>
      </c>
    </row>
    <row r="9035" spans="1:4" x14ac:dyDescent="0.4">
      <c r="A9035" s="3">
        <v>0.77797453703703701</v>
      </c>
      <c r="B9035" s="4">
        <v>248998</v>
      </c>
      <c r="C9035" s="6">
        <v>37</v>
      </c>
      <c r="D9035">
        <f t="shared" si="140"/>
        <v>36.416666666666664</v>
      </c>
    </row>
    <row r="9036" spans="1:4" x14ac:dyDescent="0.4">
      <c r="A9036" s="3">
        <v>0.77797453703703701</v>
      </c>
      <c r="B9036" s="4">
        <v>249025</v>
      </c>
      <c r="C9036" s="6">
        <v>33.75</v>
      </c>
      <c r="D9036">
        <f t="shared" si="140"/>
        <v>36.555555555555557</v>
      </c>
    </row>
    <row r="9037" spans="1:4" x14ac:dyDescent="0.4">
      <c r="A9037" s="3">
        <v>0.77797453703703701</v>
      </c>
      <c r="B9037" s="4">
        <v>249052</v>
      </c>
      <c r="C9037" s="6">
        <v>33.75</v>
      </c>
      <c r="D9037">
        <f t="shared" si="140"/>
        <v>36.361111111111114</v>
      </c>
    </row>
    <row r="9038" spans="1:4" x14ac:dyDescent="0.4">
      <c r="A9038" s="3">
        <v>0.77797453703703701</v>
      </c>
      <c r="B9038" s="4">
        <v>249079</v>
      </c>
      <c r="C9038" s="6">
        <v>33.75</v>
      </c>
      <c r="D9038">
        <f t="shared" si="140"/>
        <v>36.166666666666664</v>
      </c>
    </row>
    <row r="9039" spans="1:4" x14ac:dyDescent="0.4">
      <c r="A9039" s="3">
        <v>0.77797453703703701</v>
      </c>
      <c r="B9039" s="4">
        <v>249107</v>
      </c>
      <c r="C9039" s="6">
        <v>37.75</v>
      </c>
      <c r="D9039">
        <f t="shared" si="140"/>
        <v>36.013888888888886</v>
      </c>
    </row>
    <row r="9040" spans="1:4" x14ac:dyDescent="0.4">
      <c r="A9040" s="3">
        <v>0.77797453703703701</v>
      </c>
      <c r="B9040" s="4">
        <v>249134</v>
      </c>
      <c r="C9040" s="6">
        <v>37.75</v>
      </c>
      <c r="D9040">
        <f t="shared" si="140"/>
        <v>36.083333333333336</v>
      </c>
    </row>
    <row r="9041" spans="1:4" x14ac:dyDescent="0.4">
      <c r="A9041" s="3">
        <v>0.77797453703703701</v>
      </c>
      <c r="B9041" s="4">
        <v>249161</v>
      </c>
      <c r="C9041" s="6">
        <v>37.75</v>
      </c>
      <c r="D9041">
        <f t="shared" si="140"/>
        <v>36.152777777777779</v>
      </c>
    </row>
    <row r="9042" spans="1:4" x14ac:dyDescent="0.4">
      <c r="A9042" s="3">
        <v>0.77797453703703701</v>
      </c>
      <c r="B9042" s="4">
        <v>249188</v>
      </c>
      <c r="C9042" s="6">
        <v>38</v>
      </c>
      <c r="D9042">
        <f t="shared" si="140"/>
        <v>36.166666666666664</v>
      </c>
    </row>
    <row r="9043" spans="1:4" x14ac:dyDescent="0.4">
      <c r="A9043" s="3">
        <v>0.77797453703703701</v>
      </c>
      <c r="B9043" s="4">
        <v>249216</v>
      </c>
      <c r="C9043" s="6">
        <v>38</v>
      </c>
      <c r="D9043">
        <f t="shared" si="140"/>
        <v>36.194444444444443</v>
      </c>
    </row>
    <row r="9044" spans="1:4" x14ac:dyDescent="0.4">
      <c r="A9044" s="3">
        <v>0.77797453703703701</v>
      </c>
      <c r="B9044" s="4">
        <v>249243</v>
      </c>
      <c r="C9044" s="6">
        <v>33.5</v>
      </c>
      <c r="D9044">
        <f t="shared" si="140"/>
        <v>36.222222222222221</v>
      </c>
    </row>
    <row r="9045" spans="1:4" x14ac:dyDescent="0.4">
      <c r="A9045" s="3">
        <v>0.77797453703703701</v>
      </c>
      <c r="B9045" s="4">
        <v>249270</v>
      </c>
      <c r="C9045" s="6">
        <v>33.5</v>
      </c>
      <c r="D9045">
        <f t="shared" ref="D9045:D9108" si="141">AVERAGE(C9027:C9044)</f>
        <v>36.013888888888886</v>
      </c>
    </row>
    <row r="9046" spans="1:4" x14ac:dyDescent="0.4">
      <c r="A9046" s="3">
        <v>0.77797453703703701</v>
      </c>
      <c r="B9046" s="4">
        <v>249297</v>
      </c>
      <c r="C9046" s="6">
        <v>33.5</v>
      </c>
      <c r="D9046">
        <f t="shared" si="141"/>
        <v>35.805555555555557</v>
      </c>
    </row>
    <row r="9047" spans="1:4" x14ac:dyDescent="0.4">
      <c r="A9047" s="3">
        <v>0.77798611111111116</v>
      </c>
      <c r="B9047" s="4">
        <v>249325</v>
      </c>
      <c r="C9047" s="6">
        <v>35.5</v>
      </c>
      <c r="D9047">
        <f t="shared" si="141"/>
        <v>35.805555555555557</v>
      </c>
    </row>
    <row r="9048" spans="1:4" x14ac:dyDescent="0.4">
      <c r="A9048" s="3">
        <v>0.77798611111111116</v>
      </c>
      <c r="B9048" s="4">
        <v>249352</v>
      </c>
      <c r="C9048" s="6">
        <v>35.5</v>
      </c>
      <c r="D9048">
        <f t="shared" si="141"/>
        <v>35.916666666666664</v>
      </c>
    </row>
    <row r="9049" spans="1:4" x14ac:dyDescent="0.4">
      <c r="A9049" s="3">
        <v>0.77798611111111116</v>
      </c>
      <c r="B9049" s="4">
        <v>249379</v>
      </c>
      <c r="C9049" s="6">
        <v>35.5</v>
      </c>
      <c r="D9049">
        <f t="shared" si="141"/>
        <v>36.027777777777779</v>
      </c>
    </row>
    <row r="9050" spans="1:4" x14ac:dyDescent="0.4">
      <c r="A9050" s="3">
        <v>0.77798611111111116</v>
      </c>
      <c r="B9050" s="4">
        <v>249406</v>
      </c>
      <c r="C9050" s="6">
        <v>38.5</v>
      </c>
      <c r="D9050">
        <f t="shared" si="141"/>
        <v>35.916666666666664</v>
      </c>
    </row>
    <row r="9051" spans="1:4" x14ac:dyDescent="0.4">
      <c r="A9051" s="3">
        <v>0.77798611111111116</v>
      </c>
      <c r="B9051" s="4">
        <v>249434</v>
      </c>
      <c r="C9051" s="6">
        <v>38.5</v>
      </c>
      <c r="D9051">
        <f t="shared" si="141"/>
        <v>35.972222222222221</v>
      </c>
    </row>
    <row r="9052" spans="1:4" x14ac:dyDescent="0.4">
      <c r="A9052" s="3">
        <v>0.77798611111111116</v>
      </c>
      <c r="B9052" s="4">
        <v>249461</v>
      </c>
      <c r="C9052" s="6">
        <v>37.25</v>
      </c>
      <c r="D9052">
        <f t="shared" si="141"/>
        <v>36.027777777777779</v>
      </c>
    </row>
    <row r="9053" spans="1:4" x14ac:dyDescent="0.4">
      <c r="A9053" s="3">
        <v>0.77798611111111116</v>
      </c>
      <c r="B9053" s="4">
        <v>249488</v>
      </c>
      <c r="C9053" s="6">
        <v>37.25</v>
      </c>
      <c r="D9053">
        <f t="shared" si="141"/>
        <v>36.041666666666664</v>
      </c>
    </row>
    <row r="9054" spans="1:4" x14ac:dyDescent="0.4">
      <c r="A9054" s="3">
        <v>0.77798611111111116</v>
      </c>
      <c r="B9054" s="4">
        <v>249515</v>
      </c>
      <c r="C9054" s="6">
        <v>37.25</v>
      </c>
      <c r="D9054">
        <f t="shared" si="141"/>
        <v>36.055555555555557</v>
      </c>
    </row>
    <row r="9055" spans="1:4" x14ac:dyDescent="0.4">
      <c r="A9055" s="3">
        <v>0.77798611111111116</v>
      </c>
      <c r="B9055" s="4">
        <v>249543</v>
      </c>
      <c r="C9055" s="6">
        <v>36</v>
      </c>
      <c r="D9055">
        <f t="shared" si="141"/>
        <v>36.25</v>
      </c>
    </row>
    <row r="9056" spans="1:4" x14ac:dyDescent="0.4">
      <c r="A9056" s="3">
        <v>0.77798611111111116</v>
      </c>
      <c r="B9056" s="4">
        <v>249570</v>
      </c>
      <c r="C9056" s="6">
        <v>36</v>
      </c>
      <c r="D9056">
        <f t="shared" si="141"/>
        <v>36.375</v>
      </c>
    </row>
    <row r="9057" spans="1:4" x14ac:dyDescent="0.4">
      <c r="A9057" s="3">
        <v>0.77798611111111116</v>
      </c>
      <c r="B9057" s="4">
        <v>249597</v>
      </c>
      <c r="C9057" s="6">
        <v>36</v>
      </c>
      <c r="D9057">
        <f t="shared" si="141"/>
        <v>36.5</v>
      </c>
    </row>
    <row r="9058" spans="1:4" x14ac:dyDescent="0.4">
      <c r="A9058" s="3">
        <v>0.77798611111111116</v>
      </c>
      <c r="B9058" s="4">
        <v>249624</v>
      </c>
      <c r="C9058" s="6">
        <v>37.75</v>
      </c>
      <c r="D9058">
        <f t="shared" si="141"/>
        <v>36.402777777777779</v>
      </c>
    </row>
    <row r="9059" spans="1:4" x14ac:dyDescent="0.4">
      <c r="A9059" s="3">
        <v>0.77798611111111116</v>
      </c>
      <c r="B9059" s="4">
        <v>249652</v>
      </c>
      <c r="C9059" s="6">
        <v>37.75</v>
      </c>
      <c r="D9059">
        <f t="shared" si="141"/>
        <v>36.402777777777779</v>
      </c>
    </row>
    <row r="9060" spans="1:4" x14ac:dyDescent="0.4">
      <c r="A9060" s="3">
        <v>0.77798611111111116</v>
      </c>
      <c r="B9060" s="4">
        <v>249679</v>
      </c>
      <c r="C9060" s="6">
        <v>37.75</v>
      </c>
      <c r="D9060">
        <f t="shared" si="141"/>
        <v>36.402777777777779</v>
      </c>
    </row>
    <row r="9061" spans="1:4" x14ac:dyDescent="0.4">
      <c r="A9061" s="3">
        <v>0.77798611111111116</v>
      </c>
      <c r="B9061" s="4">
        <v>249706</v>
      </c>
      <c r="C9061" s="6">
        <v>37.75</v>
      </c>
      <c r="D9061">
        <f t="shared" si="141"/>
        <v>36.388888888888886</v>
      </c>
    </row>
    <row r="9062" spans="1:4" x14ac:dyDescent="0.4">
      <c r="A9062" s="3">
        <v>0.77798611111111116</v>
      </c>
      <c r="B9062" s="4">
        <v>249733</v>
      </c>
      <c r="C9062" s="6">
        <v>37.75</v>
      </c>
      <c r="D9062">
        <f t="shared" si="141"/>
        <v>36.375</v>
      </c>
    </row>
    <row r="9063" spans="1:4" x14ac:dyDescent="0.4">
      <c r="A9063" s="3">
        <v>0.77798611111111116</v>
      </c>
      <c r="B9063" s="4">
        <v>249760</v>
      </c>
      <c r="C9063" s="6">
        <v>34</v>
      </c>
      <c r="D9063">
        <f t="shared" si="141"/>
        <v>36.611111111111114</v>
      </c>
    </row>
    <row r="9064" spans="1:4" x14ac:dyDescent="0.4">
      <c r="A9064" s="3">
        <v>0.77798611111111116</v>
      </c>
      <c r="B9064" s="4">
        <v>249788</v>
      </c>
      <c r="C9064" s="6">
        <v>34</v>
      </c>
      <c r="D9064">
        <f t="shared" si="141"/>
        <v>36.638888888888886</v>
      </c>
    </row>
    <row r="9065" spans="1:4" x14ac:dyDescent="0.4">
      <c r="A9065" s="3">
        <v>0.77798611111111116</v>
      </c>
      <c r="B9065" s="4">
        <v>249815</v>
      </c>
      <c r="C9065" s="6">
        <v>34</v>
      </c>
      <c r="D9065">
        <f t="shared" si="141"/>
        <v>36.666666666666664</v>
      </c>
    </row>
    <row r="9066" spans="1:4" x14ac:dyDescent="0.4">
      <c r="A9066" s="3">
        <v>0.77798611111111116</v>
      </c>
      <c r="B9066" s="4">
        <v>249842</v>
      </c>
      <c r="C9066" s="6">
        <v>34</v>
      </c>
      <c r="D9066">
        <f t="shared" si="141"/>
        <v>36.583333333333336</v>
      </c>
    </row>
    <row r="9067" spans="1:4" x14ac:dyDescent="0.4">
      <c r="A9067" s="3">
        <v>0.77798611111111116</v>
      </c>
      <c r="B9067" s="4">
        <v>249869</v>
      </c>
      <c r="C9067" s="6">
        <v>34</v>
      </c>
      <c r="D9067">
        <f t="shared" si="141"/>
        <v>36.5</v>
      </c>
    </row>
    <row r="9068" spans="1:4" x14ac:dyDescent="0.4">
      <c r="A9068" s="3">
        <v>0.77798611111111116</v>
      </c>
      <c r="B9068" s="4">
        <v>249897</v>
      </c>
      <c r="C9068" s="6">
        <v>37</v>
      </c>
      <c r="D9068">
        <f t="shared" si="141"/>
        <v>36.416666666666664</v>
      </c>
    </row>
    <row r="9069" spans="1:4" x14ac:dyDescent="0.4">
      <c r="A9069" s="3">
        <v>0.77798611111111116</v>
      </c>
      <c r="B9069" s="4">
        <v>249924</v>
      </c>
      <c r="C9069" s="6">
        <v>37</v>
      </c>
      <c r="D9069">
        <f t="shared" si="141"/>
        <v>36.333333333333336</v>
      </c>
    </row>
    <row r="9070" spans="1:4" x14ac:dyDescent="0.4">
      <c r="A9070" s="3">
        <v>0.77798611111111116</v>
      </c>
      <c r="B9070" s="4">
        <v>249951</v>
      </c>
      <c r="C9070" s="6">
        <v>37</v>
      </c>
      <c r="D9070">
        <f t="shared" si="141"/>
        <v>36.25</v>
      </c>
    </row>
    <row r="9071" spans="1:4" x14ac:dyDescent="0.4">
      <c r="A9071" s="3">
        <v>0.77798611111111116</v>
      </c>
      <c r="B9071" s="4">
        <v>249978</v>
      </c>
      <c r="C9071" s="6">
        <v>37.5</v>
      </c>
      <c r="D9071">
        <f t="shared" si="141"/>
        <v>36.236111111111114</v>
      </c>
    </row>
    <row r="9072" spans="1:4" x14ac:dyDescent="0.4">
      <c r="A9072" s="3">
        <v>0.77798611111111116</v>
      </c>
      <c r="B9072" s="4">
        <v>250006</v>
      </c>
      <c r="C9072" s="6">
        <v>37.5</v>
      </c>
      <c r="D9072">
        <f t="shared" si="141"/>
        <v>36.25</v>
      </c>
    </row>
    <row r="9073" spans="1:4" x14ac:dyDescent="0.4">
      <c r="A9073" s="3">
        <v>0.77798611111111116</v>
      </c>
      <c r="B9073" s="4">
        <v>250033</v>
      </c>
      <c r="C9073" s="6">
        <v>37.5</v>
      </c>
      <c r="D9073">
        <f t="shared" si="141"/>
        <v>36.263888888888886</v>
      </c>
    </row>
    <row r="9074" spans="1:4" x14ac:dyDescent="0.4">
      <c r="A9074" s="3">
        <v>0.77798611111111116</v>
      </c>
      <c r="B9074" s="4">
        <v>250060</v>
      </c>
      <c r="C9074" s="6">
        <v>37</v>
      </c>
      <c r="D9074">
        <f t="shared" si="141"/>
        <v>36.347222222222221</v>
      </c>
    </row>
    <row r="9075" spans="1:4" x14ac:dyDescent="0.4">
      <c r="A9075" s="3">
        <v>0.77798611111111116</v>
      </c>
      <c r="B9075" s="4">
        <v>250087</v>
      </c>
      <c r="C9075" s="6">
        <v>37</v>
      </c>
      <c r="D9075">
        <f t="shared" si="141"/>
        <v>36.402777777777779</v>
      </c>
    </row>
    <row r="9076" spans="1:4" x14ac:dyDescent="0.4">
      <c r="A9076" s="3">
        <v>0.77798611111111116</v>
      </c>
      <c r="B9076" s="4">
        <v>250115</v>
      </c>
      <c r="C9076" s="6">
        <v>34</v>
      </c>
      <c r="D9076">
        <f t="shared" si="141"/>
        <v>36.458333333333336</v>
      </c>
    </row>
    <row r="9077" spans="1:4" x14ac:dyDescent="0.4">
      <c r="A9077" s="3">
        <v>0.77798611111111116</v>
      </c>
      <c r="B9077" s="4">
        <v>250142</v>
      </c>
      <c r="C9077" s="6">
        <v>34</v>
      </c>
      <c r="D9077">
        <f t="shared" si="141"/>
        <v>36.25</v>
      </c>
    </row>
    <row r="9078" spans="1:4" x14ac:dyDescent="0.4">
      <c r="A9078" s="3">
        <v>0.77798611111111116</v>
      </c>
      <c r="B9078" s="4">
        <v>250169</v>
      </c>
      <c r="C9078" s="6">
        <v>34</v>
      </c>
      <c r="D9078">
        <f t="shared" si="141"/>
        <v>36.041666666666664</v>
      </c>
    </row>
    <row r="9079" spans="1:4" x14ac:dyDescent="0.4">
      <c r="A9079" s="3">
        <v>0.77798611111111116</v>
      </c>
      <c r="B9079" s="4">
        <v>250196</v>
      </c>
      <c r="C9079" s="6">
        <v>37.25</v>
      </c>
      <c r="D9079">
        <f t="shared" si="141"/>
        <v>35.833333333333336</v>
      </c>
    </row>
    <row r="9080" spans="1:4" x14ac:dyDescent="0.4">
      <c r="A9080" s="3">
        <v>0.77798611111111116</v>
      </c>
      <c r="B9080" s="4">
        <v>250224</v>
      </c>
      <c r="C9080" s="6">
        <v>37.25</v>
      </c>
      <c r="D9080">
        <f t="shared" si="141"/>
        <v>35.805555555555557</v>
      </c>
    </row>
    <row r="9081" spans="1:4" x14ac:dyDescent="0.4">
      <c r="A9081" s="3">
        <v>0.77798611111111116</v>
      </c>
      <c r="B9081" s="4">
        <v>250251</v>
      </c>
      <c r="C9081" s="6">
        <v>37.25</v>
      </c>
      <c r="D9081">
        <f t="shared" si="141"/>
        <v>35.777777777777779</v>
      </c>
    </row>
    <row r="9082" spans="1:4" x14ac:dyDescent="0.4">
      <c r="A9082" s="3">
        <v>0.77798611111111116</v>
      </c>
      <c r="B9082" s="4">
        <v>250278</v>
      </c>
      <c r="C9082" s="6">
        <v>37</v>
      </c>
      <c r="D9082">
        <f t="shared" si="141"/>
        <v>35.958333333333336</v>
      </c>
    </row>
    <row r="9083" spans="1:4" x14ac:dyDescent="0.4">
      <c r="A9083" s="3">
        <v>0.77798611111111116</v>
      </c>
      <c r="B9083" s="4">
        <v>250305</v>
      </c>
      <c r="C9083" s="6">
        <v>37</v>
      </c>
      <c r="D9083">
        <f t="shared" si="141"/>
        <v>36.125</v>
      </c>
    </row>
    <row r="9084" spans="1:4" x14ac:dyDescent="0.4">
      <c r="A9084" s="3">
        <v>0.77799768518518519</v>
      </c>
      <c r="B9084" s="4">
        <v>250333</v>
      </c>
      <c r="C9084" s="6">
        <v>37.5</v>
      </c>
      <c r="D9084">
        <f t="shared" si="141"/>
        <v>36.291666666666664</v>
      </c>
    </row>
    <row r="9085" spans="1:4" x14ac:dyDescent="0.4">
      <c r="A9085" s="3">
        <v>0.77799768518518519</v>
      </c>
      <c r="B9085" s="4">
        <v>250360</v>
      </c>
      <c r="C9085" s="6">
        <v>37.5</v>
      </c>
      <c r="D9085">
        <f t="shared" si="141"/>
        <v>36.486111111111114</v>
      </c>
    </row>
    <row r="9086" spans="1:4" x14ac:dyDescent="0.4">
      <c r="A9086" s="3">
        <v>0.77799768518518519</v>
      </c>
      <c r="B9086" s="4">
        <v>250387</v>
      </c>
      <c r="C9086" s="6">
        <v>37.5</v>
      </c>
      <c r="D9086">
        <f t="shared" si="141"/>
        <v>36.680555555555557</v>
      </c>
    </row>
    <row r="9087" spans="1:4" x14ac:dyDescent="0.4">
      <c r="A9087" s="3">
        <v>0.77799768518518519</v>
      </c>
      <c r="B9087" s="4">
        <v>250414</v>
      </c>
      <c r="C9087" s="6">
        <v>35.5</v>
      </c>
      <c r="D9087">
        <f t="shared" si="141"/>
        <v>36.708333333333336</v>
      </c>
    </row>
    <row r="9088" spans="1:4" x14ac:dyDescent="0.4">
      <c r="A9088" s="3">
        <v>0.77799768518518519</v>
      </c>
      <c r="B9088" s="4">
        <v>250442</v>
      </c>
      <c r="C9088" s="6">
        <v>35.5</v>
      </c>
      <c r="D9088">
        <f t="shared" si="141"/>
        <v>36.625</v>
      </c>
    </row>
    <row r="9089" spans="1:4" x14ac:dyDescent="0.4">
      <c r="A9089" s="3">
        <v>0.77799768518518519</v>
      </c>
      <c r="B9089" s="4">
        <v>250469</v>
      </c>
      <c r="C9089" s="6">
        <v>35.5</v>
      </c>
      <c r="D9089">
        <f t="shared" si="141"/>
        <v>36.541666666666664</v>
      </c>
    </row>
    <row r="9090" spans="1:4" x14ac:dyDescent="0.4">
      <c r="A9090" s="3">
        <v>0.77799768518518519</v>
      </c>
      <c r="B9090" s="4">
        <v>250496</v>
      </c>
      <c r="C9090" s="6">
        <v>33.75</v>
      </c>
      <c r="D9090">
        <f t="shared" si="141"/>
        <v>36.430555555555557</v>
      </c>
    </row>
    <row r="9091" spans="1:4" x14ac:dyDescent="0.4">
      <c r="A9091" s="3">
        <v>0.77799768518518519</v>
      </c>
      <c r="B9091" s="4">
        <v>250523</v>
      </c>
      <c r="C9091" s="6">
        <v>33.75</v>
      </c>
      <c r="D9091">
        <f t="shared" si="141"/>
        <v>36.222222222222221</v>
      </c>
    </row>
    <row r="9092" spans="1:4" x14ac:dyDescent="0.4">
      <c r="A9092" s="3">
        <v>0.77799768518518519</v>
      </c>
      <c r="B9092" s="4">
        <v>250551</v>
      </c>
      <c r="C9092" s="6">
        <v>37.75</v>
      </c>
      <c r="D9092">
        <f t="shared" si="141"/>
        <v>36.013888888888886</v>
      </c>
    </row>
    <row r="9093" spans="1:4" x14ac:dyDescent="0.4">
      <c r="A9093" s="3">
        <v>0.77799768518518519</v>
      </c>
      <c r="B9093" s="4">
        <v>250578</v>
      </c>
      <c r="C9093" s="6">
        <v>37.75</v>
      </c>
      <c r="D9093">
        <f t="shared" si="141"/>
        <v>36.055555555555557</v>
      </c>
    </row>
    <row r="9094" spans="1:4" x14ac:dyDescent="0.4">
      <c r="A9094" s="3">
        <v>0.77799768518518519</v>
      </c>
      <c r="B9094" s="4">
        <v>250605</v>
      </c>
      <c r="C9094" s="6">
        <v>37.75</v>
      </c>
      <c r="D9094">
        <f t="shared" si="141"/>
        <v>36.097222222222221</v>
      </c>
    </row>
    <row r="9095" spans="1:4" x14ac:dyDescent="0.4">
      <c r="A9095" s="3">
        <v>0.77799768518518519</v>
      </c>
      <c r="B9095" s="4">
        <v>250632</v>
      </c>
      <c r="C9095" s="6">
        <v>38</v>
      </c>
      <c r="D9095">
        <f t="shared" si="141"/>
        <v>36.305555555555557</v>
      </c>
    </row>
    <row r="9096" spans="1:4" x14ac:dyDescent="0.4">
      <c r="A9096" s="3">
        <v>0.77799768518518519</v>
      </c>
      <c r="B9096" s="4">
        <v>250659</v>
      </c>
      <c r="C9096" s="6">
        <v>38</v>
      </c>
      <c r="D9096">
        <f t="shared" si="141"/>
        <v>36.527777777777779</v>
      </c>
    </row>
    <row r="9097" spans="1:4" x14ac:dyDescent="0.4">
      <c r="A9097" s="3">
        <v>0.77799768518518519</v>
      </c>
      <c r="B9097" s="4">
        <v>250687</v>
      </c>
      <c r="C9097" s="6">
        <v>38</v>
      </c>
      <c r="D9097">
        <f t="shared" si="141"/>
        <v>36.75</v>
      </c>
    </row>
    <row r="9098" spans="1:4" x14ac:dyDescent="0.4">
      <c r="A9098" s="3">
        <v>0.77799768518518519</v>
      </c>
      <c r="B9098" s="4">
        <v>250714</v>
      </c>
      <c r="C9098" s="6">
        <v>34</v>
      </c>
      <c r="D9098">
        <f t="shared" si="141"/>
        <v>36.791666666666664</v>
      </c>
    </row>
    <row r="9099" spans="1:4" x14ac:dyDescent="0.4">
      <c r="A9099" s="3">
        <v>0.77799768518518519</v>
      </c>
      <c r="B9099" s="4">
        <v>250741</v>
      </c>
      <c r="C9099" s="6">
        <v>34</v>
      </c>
      <c r="D9099">
        <f t="shared" si="141"/>
        <v>36.611111111111114</v>
      </c>
    </row>
    <row r="9100" spans="1:4" x14ac:dyDescent="0.4">
      <c r="A9100" s="3">
        <v>0.77799768518518519</v>
      </c>
      <c r="B9100" s="4">
        <v>250769</v>
      </c>
      <c r="C9100" s="6">
        <v>34</v>
      </c>
      <c r="D9100">
        <f t="shared" si="141"/>
        <v>36.430555555555557</v>
      </c>
    </row>
    <row r="9101" spans="1:4" x14ac:dyDescent="0.4">
      <c r="A9101" s="3">
        <v>0.77799768518518519</v>
      </c>
      <c r="B9101" s="4">
        <v>250796</v>
      </c>
      <c r="C9101" s="6">
        <v>34</v>
      </c>
      <c r="D9101">
        <f t="shared" si="141"/>
        <v>36.263888888888886</v>
      </c>
    </row>
    <row r="9102" spans="1:4" x14ac:dyDescent="0.4">
      <c r="A9102" s="3">
        <v>0.77799768518518519</v>
      </c>
      <c r="B9102" s="4">
        <v>250823</v>
      </c>
      <c r="C9102" s="6">
        <v>34</v>
      </c>
      <c r="D9102">
        <f t="shared" si="141"/>
        <v>36.097222222222221</v>
      </c>
    </row>
    <row r="9103" spans="1:4" x14ac:dyDescent="0.4">
      <c r="A9103" s="3">
        <v>0.77799768518518519</v>
      </c>
      <c r="B9103" s="4">
        <v>250850</v>
      </c>
      <c r="C9103" s="6">
        <v>37.75</v>
      </c>
      <c r="D9103">
        <f t="shared" si="141"/>
        <v>35.902777777777779</v>
      </c>
    </row>
    <row r="9104" spans="1:4" x14ac:dyDescent="0.4">
      <c r="A9104" s="3">
        <v>0.77799768518518519</v>
      </c>
      <c r="B9104" s="4">
        <v>250877</v>
      </c>
      <c r="C9104" s="6">
        <v>37.75</v>
      </c>
      <c r="D9104">
        <f t="shared" si="141"/>
        <v>35.916666666666664</v>
      </c>
    </row>
    <row r="9105" spans="1:4" x14ac:dyDescent="0.4">
      <c r="A9105" s="3">
        <v>0.77799768518518519</v>
      </c>
      <c r="B9105" s="4">
        <v>250905</v>
      </c>
      <c r="C9105" s="6">
        <v>37.75</v>
      </c>
      <c r="D9105">
        <f t="shared" si="141"/>
        <v>35.930555555555557</v>
      </c>
    </row>
    <row r="9106" spans="1:4" x14ac:dyDescent="0.4">
      <c r="A9106" s="3">
        <v>0.77799768518518519</v>
      </c>
      <c r="B9106" s="4">
        <v>250932</v>
      </c>
      <c r="C9106" s="6">
        <v>38</v>
      </c>
      <c r="D9106">
        <f t="shared" si="141"/>
        <v>36.055555555555557</v>
      </c>
    </row>
    <row r="9107" spans="1:4" x14ac:dyDescent="0.4">
      <c r="A9107" s="3">
        <v>0.77799768518518519</v>
      </c>
      <c r="B9107" s="4">
        <v>250959</v>
      </c>
      <c r="C9107" s="6">
        <v>38</v>
      </c>
      <c r="D9107">
        <f t="shared" si="141"/>
        <v>36.194444444444443</v>
      </c>
    </row>
    <row r="9108" spans="1:4" x14ac:dyDescent="0.4">
      <c r="A9108" s="3">
        <v>0.77799768518518519</v>
      </c>
      <c r="B9108" s="4">
        <v>250986</v>
      </c>
      <c r="C9108" s="6">
        <v>34.25</v>
      </c>
      <c r="D9108">
        <f t="shared" si="141"/>
        <v>36.333333333333336</v>
      </c>
    </row>
    <row r="9109" spans="1:4" x14ac:dyDescent="0.4">
      <c r="A9109" s="3">
        <v>0.77799768518518519</v>
      </c>
      <c r="B9109" s="4">
        <v>251014</v>
      </c>
      <c r="C9109" s="6">
        <v>34.25</v>
      </c>
      <c r="D9109">
        <f t="shared" ref="D9109:D9172" si="142">AVERAGE(C9091:C9108)</f>
        <v>36.361111111111114</v>
      </c>
    </row>
    <row r="9110" spans="1:4" x14ac:dyDescent="0.4">
      <c r="A9110" s="3">
        <v>0.77799768518518519</v>
      </c>
      <c r="B9110" s="4">
        <v>251041</v>
      </c>
      <c r="C9110" s="6">
        <v>34.25</v>
      </c>
      <c r="D9110">
        <f t="shared" si="142"/>
        <v>36.388888888888886</v>
      </c>
    </row>
    <row r="9111" spans="1:4" x14ac:dyDescent="0.4">
      <c r="A9111" s="3">
        <v>0.77799768518518519</v>
      </c>
      <c r="B9111" s="4">
        <v>251068</v>
      </c>
      <c r="C9111" s="6">
        <v>36</v>
      </c>
      <c r="D9111">
        <f t="shared" si="142"/>
        <v>36.194444444444443</v>
      </c>
    </row>
    <row r="9112" spans="1:4" x14ac:dyDescent="0.4">
      <c r="A9112" s="3">
        <v>0.77799768518518519</v>
      </c>
      <c r="B9112" s="4">
        <v>251095</v>
      </c>
      <c r="C9112" s="6">
        <v>36</v>
      </c>
      <c r="D9112">
        <f t="shared" si="142"/>
        <v>36.097222222222221</v>
      </c>
    </row>
    <row r="9113" spans="1:4" x14ac:dyDescent="0.4">
      <c r="A9113" s="3">
        <v>0.77799768518518519</v>
      </c>
      <c r="B9113" s="4">
        <v>251123</v>
      </c>
      <c r="C9113" s="6">
        <v>36</v>
      </c>
      <c r="D9113">
        <f t="shared" si="142"/>
        <v>36</v>
      </c>
    </row>
    <row r="9114" spans="1:4" x14ac:dyDescent="0.4">
      <c r="A9114" s="3">
        <v>0.77799768518518519</v>
      </c>
      <c r="B9114" s="4">
        <v>251150</v>
      </c>
      <c r="C9114" s="6">
        <v>37.75</v>
      </c>
      <c r="D9114">
        <f t="shared" si="142"/>
        <v>35.888888888888886</v>
      </c>
    </row>
    <row r="9115" spans="1:4" x14ac:dyDescent="0.4">
      <c r="A9115" s="3">
        <v>0.77799768518518519</v>
      </c>
      <c r="B9115" s="4">
        <v>251177</v>
      </c>
      <c r="C9115" s="6">
        <v>37.75</v>
      </c>
      <c r="D9115">
        <f t="shared" si="142"/>
        <v>35.875</v>
      </c>
    </row>
    <row r="9116" spans="1:4" x14ac:dyDescent="0.4">
      <c r="A9116" s="3">
        <v>0.77799768518518519</v>
      </c>
      <c r="B9116" s="4">
        <v>251204</v>
      </c>
      <c r="C9116" s="6">
        <v>38.25</v>
      </c>
      <c r="D9116">
        <f t="shared" si="142"/>
        <v>35.861111111111114</v>
      </c>
    </row>
    <row r="9117" spans="1:4" x14ac:dyDescent="0.4">
      <c r="A9117" s="3">
        <v>0.77799768518518519</v>
      </c>
      <c r="B9117" s="4">
        <v>251232</v>
      </c>
      <c r="C9117" s="6">
        <v>38.25</v>
      </c>
      <c r="D9117">
        <f t="shared" si="142"/>
        <v>36.097222222222221</v>
      </c>
    </row>
    <row r="9118" spans="1:4" x14ac:dyDescent="0.4">
      <c r="A9118" s="3">
        <v>0.77799768518518519</v>
      </c>
      <c r="B9118" s="4">
        <v>251259</v>
      </c>
      <c r="C9118" s="6">
        <v>38.25</v>
      </c>
      <c r="D9118">
        <f t="shared" si="142"/>
        <v>36.333333333333336</v>
      </c>
    </row>
    <row r="9119" spans="1:4" x14ac:dyDescent="0.4">
      <c r="A9119" s="3">
        <v>0.77799768518518519</v>
      </c>
      <c r="B9119" s="4">
        <v>251286</v>
      </c>
      <c r="C9119" s="6">
        <v>34</v>
      </c>
      <c r="D9119">
        <f t="shared" si="142"/>
        <v>36.569444444444443</v>
      </c>
    </row>
    <row r="9120" spans="1:4" x14ac:dyDescent="0.4">
      <c r="A9120" s="3">
        <v>0.77799768518518519</v>
      </c>
      <c r="B9120" s="4">
        <v>251313</v>
      </c>
      <c r="C9120" s="6">
        <v>34</v>
      </c>
      <c r="D9120">
        <f t="shared" si="142"/>
        <v>36.569444444444443</v>
      </c>
    </row>
    <row r="9121" spans="1:4" x14ac:dyDescent="0.4">
      <c r="A9121" s="3">
        <v>0.77800925925925923</v>
      </c>
      <c r="B9121" s="4">
        <v>251341</v>
      </c>
      <c r="C9121" s="6">
        <v>34</v>
      </c>
      <c r="D9121">
        <f t="shared" si="142"/>
        <v>36.569444444444443</v>
      </c>
    </row>
    <row r="9122" spans="1:4" x14ac:dyDescent="0.4">
      <c r="A9122" s="3">
        <v>0.77800925925925923</v>
      </c>
      <c r="B9122" s="4">
        <v>251368</v>
      </c>
      <c r="C9122" s="6">
        <v>35.75</v>
      </c>
      <c r="D9122">
        <f t="shared" si="142"/>
        <v>36.361111111111114</v>
      </c>
    </row>
    <row r="9123" spans="1:4" x14ac:dyDescent="0.4">
      <c r="A9123" s="3">
        <v>0.77800925925925923</v>
      </c>
      <c r="B9123" s="4">
        <v>251395</v>
      </c>
      <c r="C9123" s="6">
        <v>35.75</v>
      </c>
      <c r="D9123">
        <f t="shared" si="142"/>
        <v>36.25</v>
      </c>
    </row>
    <row r="9124" spans="1:4" x14ac:dyDescent="0.4">
      <c r="A9124" s="3">
        <v>0.77800925925925923</v>
      </c>
      <c r="B9124" s="4">
        <v>251422</v>
      </c>
      <c r="C9124" s="6">
        <v>35.75</v>
      </c>
      <c r="D9124">
        <f t="shared" si="142"/>
        <v>36.138888888888886</v>
      </c>
    </row>
    <row r="9125" spans="1:4" x14ac:dyDescent="0.4">
      <c r="A9125" s="3">
        <v>0.77800925925925923</v>
      </c>
      <c r="B9125" s="4">
        <v>251450</v>
      </c>
      <c r="C9125" s="6">
        <v>37.5</v>
      </c>
      <c r="D9125">
        <f t="shared" si="142"/>
        <v>36.013888888888886</v>
      </c>
    </row>
    <row r="9126" spans="1:4" x14ac:dyDescent="0.4">
      <c r="A9126" s="3">
        <v>0.77800925925925923</v>
      </c>
      <c r="B9126" s="4">
        <v>251477</v>
      </c>
      <c r="C9126" s="6">
        <v>37.5</v>
      </c>
      <c r="D9126">
        <f t="shared" si="142"/>
        <v>35.986111111111114</v>
      </c>
    </row>
    <row r="9127" spans="1:4" x14ac:dyDescent="0.4">
      <c r="A9127" s="3">
        <v>0.77800925925925923</v>
      </c>
      <c r="B9127" s="4">
        <v>251504</v>
      </c>
      <c r="C9127" s="6">
        <v>37.75</v>
      </c>
      <c r="D9127">
        <f t="shared" si="142"/>
        <v>36.166666666666664</v>
      </c>
    </row>
    <row r="9128" spans="1:4" x14ac:dyDescent="0.4">
      <c r="A9128" s="3">
        <v>0.77800925925925923</v>
      </c>
      <c r="B9128" s="4">
        <v>251531</v>
      </c>
      <c r="C9128" s="6">
        <v>37.75</v>
      </c>
      <c r="D9128">
        <f t="shared" si="142"/>
        <v>36.361111111111114</v>
      </c>
    </row>
    <row r="9129" spans="1:4" x14ac:dyDescent="0.4">
      <c r="A9129" s="3">
        <v>0.77800925925925923</v>
      </c>
      <c r="B9129" s="4">
        <v>251558</v>
      </c>
      <c r="C9129" s="6">
        <v>37.75</v>
      </c>
      <c r="D9129">
        <f t="shared" si="142"/>
        <v>36.555555555555557</v>
      </c>
    </row>
    <row r="9130" spans="1:4" x14ac:dyDescent="0.4">
      <c r="A9130" s="3">
        <v>0.77800925925925923</v>
      </c>
      <c r="B9130" s="4">
        <v>251586</v>
      </c>
      <c r="C9130" s="6">
        <v>34</v>
      </c>
      <c r="D9130">
        <f t="shared" si="142"/>
        <v>36.652777777777779</v>
      </c>
    </row>
    <row r="9131" spans="1:4" x14ac:dyDescent="0.4">
      <c r="A9131" s="3">
        <v>0.77800925925925923</v>
      </c>
      <c r="B9131" s="4">
        <v>251613</v>
      </c>
      <c r="C9131" s="6">
        <v>34</v>
      </c>
      <c r="D9131">
        <f t="shared" si="142"/>
        <v>36.541666666666664</v>
      </c>
    </row>
    <row r="9132" spans="1:4" x14ac:dyDescent="0.4">
      <c r="A9132" s="3">
        <v>0.77800925925925923</v>
      </c>
      <c r="B9132" s="4">
        <v>251640</v>
      </c>
      <c r="C9132" s="6">
        <v>34</v>
      </c>
      <c r="D9132">
        <f t="shared" si="142"/>
        <v>36.430555555555557</v>
      </c>
    </row>
    <row r="9133" spans="1:4" x14ac:dyDescent="0.4">
      <c r="A9133" s="3">
        <v>0.77800925925925923</v>
      </c>
      <c r="B9133" s="4">
        <v>251668</v>
      </c>
      <c r="C9133" s="6">
        <v>34.75</v>
      </c>
      <c r="D9133">
        <f t="shared" si="142"/>
        <v>36.222222222222221</v>
      </c>
    </row>
    <row r="9134" spans="1:4" x14ac:dyDescent="0.4">
      <c r="A9134" s="3">
        <v>0.77800925925925923</v>
      </c>
      <c r="B9134" s="4">
        <v>251695</v>
      </c>
      <c r="C9134" s="6">
        <v>34.75</v>
      </c>
      <c r="D9134">
        <f t="shared" si="142"/>
        <v>36.055555555555557</v>
      </c>
    </row>
    <row r="9135" spans="1:4" x14ac:dyDescent="0.4">
      <c r="A9135" s="3">
        <v>0.77800925925925923</v>
      </c>
      <c r="B9135" s="4">
        <v>251722</v>
      </c>
      <c r="C9135" s="6">
        <v>37</v>
      </c>
      <c r="D9135">
        <f t="shared" si="142"/>
        <v>35.861111111111114</v>
      </c>
    </row>
    <row r="9136" spans="1:4" x14ac:dyDescent="0.4">
      <c r="A9136" s="3">
        <v>0.77800925925925923</v>
      </c>
      <c r="B9136" s="4">
        <v>251749</v>
      </c>
      <c r="C9136" s="6">
        <v>37</v>
      </c>
      <c r="D9136">
        <f t="shared" si="142"/>
        <v>35.791666666666664</v>
      </c>
    </row>
    <row r="9137" spans="1:4" x14ac:dyDescent="0.4">
      <c r="A9137" s="3">
        <v>0.77800925925925923</v>
      </c>
      <c r="B9137" s="4">
        <v>251776</v>
      </c>
      <c r="C9137" s="6">
        <v>37</v>
      </c>
      <c r="D9137">
        <f t="shared" si="142"/>
        <v>35.722222222222221</v>
      </c>
    </row>
    <row r="9138" spans="1:4" x14ac:dyDescent="0.4">
      <c r="A9138" s="3">
        <v>0.77800925925925923</v>
      </c>
      <c r="B9138" s="4">
        <v>251804</v>
      </c>
      <c r="C9138" s="6">
        <v>36.75</v>
      </c>
      <c r="D9138">
        <f t="shared" si="142"/>
        <v>35.888888888888886</v>
      </c>
    </row>
    <row r="9139" spans="1:4" x14ac:dyDescent="0.4">
      <c r="A9139" s="3">
        <v>0.77800925925925923</v>
      </c>
      <c r="B9139" s="4">
        <v>251831</v>
      </c>
      <c r="C9139" s="6">
        <v>36.75</v>
      </c>
      <c r="D9139">
        <f t="shared" si="142"/>
        <v>36.041666666666664</v>
      </c>
    </row>
    <row r="9140" spans="1:4" x14ac:dyDescent="0.4">
      <c r="A9140" s="3">
        <v>0.77800925925925923</v>
      </c>
      <c r="B9140" s="4">
        <v>251858</v>
      </c>
      <c r="C9140" s="6">
        <v>36.75</v>
      </c>
      <c r="D9140">
        <f t="shared" si="142"/>
        <v>36.194444444444443</v>
      </c>
    </row>
    <row r="9141" spans="1:4" x14ac:dyDescent="0.4">
      <c r="A9141" s="3">
        <v>0.77800925925925923</v>
      </c>
      <c r="B9141" s="4">
        <v>251885</v>
      </c>
      <c r="C9141" s="6">
        <v>37.5</v>
      </c>
      <c r="D9141">
        <f t="shared" si="142"/>
        <v>36.25</v>
      </c>
    </row>
    <row r="9142" spans="1:4" x14ac:dyDescent="0.4">
      <c r="A9142" s="3">
        <v>0.77800925925925923</v>
      </c>
      <c r="B9142" s="4">
        <v>251913</v>
      </c>
      <c r="C9142" s="6">
        <v>37.5</v>
      </c>
      <c r="D9142">
        <f t="shared" si="142"/>
        <v>36.347222222222221</v>
      </c>
    </row>
    <row r="9143" spans="1:4" x14ac:dyDescent="0.4">
      <c r="A9143" s="3">
        <v>0.77800925925925923</v>
      </c>
      <c r="B9143" s="4">
        <v>251940</v>
      </c>
      <c r="C9143" s="6">
        <v>36.5</v>
      </c>
      <c r="D9143">
        <f t="shared" si="142"/>
        <v>36.444444444444443</v>
      </c>
    </row>
    <row r="9144" spans="1:4" x14ac:dyDescent="0.4">
      <c r="A9144" s="3">
        <v>0.77800925925925923</v>
      </c>
      <c r="B9144" s="4">
        <v>251967</v>
      </c>
      <c r="C9144" s="6">
        <v>36.5</v>
      </c>
      <c r="D9144">
        <f t="shared" si="142"/>
        <v>36.388888888888886</v>
      </c>
    </row>
    <row r="9145" spans="1:4" x14ac:dyDescent="0.4">
      <c r="A9145" s="3">
        <v>0.77800925925925923</v>
      </c>
      <c r="B9145" s="4">
        <v>251994</v>
      </c>
      <c r="C9145" s="6">
        <v>36.5</v>
      </c>
      <c r="D9145">
        <f t="shared" si="142"/>
        <v>36.333333333333336</v>
      </c>
    </row>
    <row r="9146" spans="1:4" x14ac:dyDescent="0.4">
      <c r="A9146" s="3">
        <v>0.77800925925925923</v>
      </c>
      <c r="B9146" s="4">
        <v>252022</v>
      </c>
      <c r="C9146" s="6">
        <v>35.5</v>
      </c>
      <c r="D9146">
        <f t="shared" si="142"/>
        <v>36.263888888888886</v>
      </c>
    </row>
    <row r="9147" spans="1:4" x14ac:dyDescent="0.4">
      <c r="A9147" s="3">
        <v>0.77800925925925923</v>
      </c>
      <c r="B9147" s="4">
        <v>252049</v>
      </c>
      <c r="C9147" s="6">
        <v>35.5</v>
      </c>
      <c r="D9147">
        <f t="shared" si="142"/>
        <v>36.138888888888886</v>
      </c>
    </row>
    <row r="9148" spans="1:4" x14ac:dyDescent="0.4">
      <c r="A9148" s="3">
        <v>0.77800925925925923</v>
      </c>
      <c r="B9148" s="4">
        <v>252076</v>
      </c>
      <c r="C9148" s="6">
        <v>35.5</v>
      </c>
      <c r="D9148">
        <f t="shared" si="142"/>
        <v>36.013888888888886</v>
      </c>
    </row>
    <row r="9149" spans="1:4" x14ac:dyDescent="0.4">
      <c r="A9149" s="3">
        <v>0.77800925925925923</v>
      </c>
      <c r="B9149" s="4">
        <v>252103</v>
      </c>
      <c r="C9149" s="6">
        <v>37</v>
      </c>
      <c r="D9149">
        <f t="shared" si="142"/>
        <v>36.097222222222221</v>
      </c>
    </row>
    <row r="9150" spans="1:4" x14ac:dyDescent="0.4">
      <c r="A9150" s="3">
        <v>0.77800925925925923</v>
      </c>
      <c r="B9150" s="4">
        <v>252131</v>
      </c>
      <c r="C9150" s="6">
        <v>37</v>
      </c>
      <c r="D9150">
        <f t="shared" si="142"/>
        <v>36.263888888888886</v>
      </c>
    </row>
    <row r="9151" spans="1:4" x14ac:dyDescent="0.4">
      <c r="A9151" s="3">
        <v>0.77800925925925923</v>
      </c>
      <c r="B9151" s="4">
        <v>252158</v>
      </c>
      <c r="C9151" s="6">
        <v>37.5</v>
      </c>
      <c r="D9151">
        <f t="shared" si="142"/>
        <v>36.430555555555557</v>
      </c>
    </row>
    <row r="9152" spans="1:4" x14ac:dyDescent="0.4">
      <c r="A9152" s="3">
        <v>0.77800925925925923</v>
      </c>
      <c r="B9152" s="4">
        <v>252185</v>
      </c>
      <c r="C9152" s="6">
        <v>37.5</v>
      </c>
      <c r="D9152">
        <f t="shared" si="142"/>
        <v>36.583333333333336</v>
      </c>
    </row>
    <row r="9153" spans="1:4" x14ac:dyDescent="0.4">
      <c r="A9153" s="3">
        <v>0.77800925925925923</v>
      </c>
      <c r="B9153" s="4">
        <v>252212</v>
      </c>
      <c r="C9153" s="6">
        <v>37.5</v>
      </c>
      <c r="D9153">
        <f t="shared" si="142"/>
        <v>36.736111111111114</v>
      </c>
    </row>
    <row r="9154" spans="1:4" x14ac:dyDescent="0.4">
      <c r="A9154" s="3">
        <v>0.77800925925925923</v>
      </c>
      <c r="B9154" s="4">
        <v>252240</v>
      </c>
      <c r="C9154" s="6">
        <v>35.75</v>
      </c>
      <c r="D9154">
        <f t="shared" si="142"/>
        <v>36.763888888888886</v>
      </c>
    </row>
    <row r="9155" spans="1:4" x14ac:dyDescent="0.4">
      <c r="A9155" s="3">
        <v>0.77800925925925923</v>
      </c>
      <c r="B9155" s="4">
        <v>252267</v>
      </c>
      <c r="C9155" s="6">
        <v>35.75</v>
      </c>
      <c r="D9155">
        <f t="shared" si="142"/>
        <v>36.694444444444443</v>
      </c>
    </row>
    <row r="9156" spans="1:4" x14ac:dyDescent="0.4">
      <c r="A9156" s="3">
        <v>0.77800925925925923</v>
      </c>
      <c r="B9156" s="4">
        <v>252294</v>
      </c>
      <c r="C9156" s="6">
        <v>35.75</v>
      </c>
      <c r="D9156">
        <f t="shared" si="142"/>
        <v>36.625</v>
      </c>
    </row>
    <row r="9157" spans="1:4" x14ac:dyDescent="0.4">
      <c r="A9157" s="3">
        <v>0.77800925925925923</v>
      </c>
      <c r="B9157" s="4">
        <v>252321</v>
      </c>
      <c r="C9157" s="6">
        <v>34</v>
      </c>
      <c r="D9157">
        <f t="shared" si="142"/>
        <v>36.569444444444443</v>
      </c>
    </row>
    <row r="9158" spans="1:4" x14ac:dyDescent="0.4">
      <c r="A9158" s="3">
        <v>0.77802083333333327</v>
      </c>
      <c r="B9158" s="4">
        <v>252349</v>
      </c>
      <c r="C9158" s="6">
        <v>34</v>
      </c>
      <c r="D9158">
        <f t="shared" si="142"/>
        <v>36.416666666666664</v>
      </c>
    </row>
    <row r="9159" spans="1:4" x14ac:dyDescent="0.4">
      <c r="A9159" s="3">
        <v>0.77802083333333327</v>
      </c>
      <c r="B9159" s="4">
        <v>252376</v>
      </c>
      <c r="C9159" s="6">
        <v>38.25</v>
      </c>
      <c r="D9159">
        <f t="shared" si="142"/>
        <v>36.263888888888886</v>
      </c>
    </row>
    <row r="9160" spans="1:4" x14ac:dyDescent="0.4">
      <c r="A9160" s="3">
        <v>0.77802083333333327</v>
      </c>
      <c r="B9160" s="4">
        <v>252403</v>
      </c>
      <c r="C9160" s="6">
        <v>38.25</v>
      </c>
      <c r="D9160">
        <f t="shared" si="142"/>
        <v>36.305555555555557</v>
      </c>
    </row>
    <row r="9161" spans="1:4" x14ac:dyDescent="0.4">
      <c r="A9161" s="3">
        <v>0.77802083333333327</v>
      </c>
      <c r="B9161" s="4">
        <v>252430</v>
      </c>
      <c r="C9161" s="6">
        <v>38.25</v>
      </c>
      <c r="D9161">
        <f t="shared" si="142"/>
        <v>36.347222222222221</v>
      </c>
    </row>
    <row r="9162" spans="1:4" x14ac:dyDescent="0.4">
      <c r="A9162" s="3">
        <v>0.77802083333333327</v>
      </c>
      <c r="B9162" s="4">
        <v>252458</v>
      </c>
      <c r="C9162" s="6">
        <v>38</v>
      </c>
      <c r="D9162">
        <f t="shared" si="142"/>
        <v>36.444444444444443</v>
      </c>
    </row>
    <row r="9163" spans="1:4" x14ac:dyDescent="0.4">
      <c r="A9163" s="3">
        <v>0.77802083333333327</v>
      </c>
      <c r="B9163" s="4">
        <v>252485</v>
      </c>
      <c r="C9163" s="6">
        <v>38</v>
      </c>
      <c r="D9163">
        <f t="shared" si="142"/>
        <v>36.527777777777779</v>
      </c>
    </row>
    <row r="9164" spans="1:4" x14ac:dyDescent="0.4">
      <c r="A9164" s="3">
        <v>0.77802083333333327</v>
      </c>
      <c r="B9164" s="4">
        <v>252512</v>
      </c>
      <c r="C9164" s="6">
        <v>38</v>
      </c>
      <c r="D9164">
        <f t="shared" si="142"/>
        <v>36.611111111111114</v>
      </c>
    </row>
    <row r="9165" spans="1:4" x14ac:dyDescent="0.4">
      <c r="A9165" s="3">
        <v>0.77802083333333327</v>
      </c>
      <c r="B9165" s="4">
        <v>252539</v>
      </c>
      <c r="C9165" s="6">
        <v>33.75</v>
      </c>
      <c r="D9165">
        <f t="shared" si="142"/>
        <v>36.75</v>
      </c>
    </row>
    <row r="9166" spans="1:4" x14ac:dyDescent="0.4">
      <c r="A9166" s="3">
        <v>0.77802083333333327</v>
      </c>
      <c r="B9166" s="4">
        <v>252567</v>
      </c>
      <c r="C9166" s="6">
        <v>33.75</v>
      </c>
      <c r="D9166">
        <f t="shared" si="142"/>
        <v>36.652777777777779</v>
      </c>
    </row>
    <row r="9167" spans="1:4" x14ac:dyDescent="0.4">
      <c r="A9167" s="3">
        <v>0.77802083333333327</v>
      </c>
      <c r="B9167" s="4">
        <v>252594</v>
      </c>
      <c r="C9167" s="6">
        <v>34</v>
      </c>
      <c r="D9167">
        <f t="shared" si="142"/>
        <v>36.555555555555557</v>
      </c>
    </row>
    <row r="9168" spans="1:4" x14ac:dyDescent="0.4">
      <c r="A9168" s="3">
        <v>0.77802083333333327</v>
      </c>
      <c r="B9168" s="4">
        <v>252621</v>
      </c>
      <c r="C9168" s="6">
        <v>34</v>
      </c>
      <c r="D9168">
        <f t="shared" si="142"/>
        <v>36.388888888888886</v>
      </c>
    </row>
    <row r="9169" spans="1:4" x14ac:dyDescent="0.4">
      <c r="A9169" s="3">
        <v>0.77802083333333327</v>
      </c>
      <c r="B9169" s="4">
        <v>252648</v>
      </c>
      <c r="C9169" s="6">
        <v>34</v>
      </c>
      <c r="D9169">
        <f t="shared" si="142"/>
        <v>36.222222222222221</v>
      </c>
    </row>
    <row r="9170" spans="1:4" x14ac:dyDescent="0.4">
      <c r="A9170" s="3">
        <v>0.77802083333333327</v>
      </c>
      <c r="B9170" s="4">
        <v>252676</v>
      </c>
      <c r="C9170" s="6">
        <v>37.5</v>
      </c>
      <c r="D9170">
        <f t="shared" si="142"/>
        <v>36.027777777777779</v>
      </c>
    </row>
    <row r="9171" spans="1:4" x14ac:dyDescent="0.4">
      <c r="A9171" s="3">
        <v>0.77802083333333327</v>
      </c>
      <c r="B9171" s="4">
        <v>252703</v>
      </c>
      <c r="C9171" s="6">
        <v>37.5</v>
      </c>
      <c r="D9171">
        <f t="shared" si="142"/>
        <v>36.027777777777779</v>
      </c>
    </row>
    <row r="9172" spans="1:4" x14ac:dyDescent="0.4">
      <c r="A9172" s="3">
        <v>0.77802083333333327</v>
      </c>
      <c r="B9172" s="4">
        <v>252730</v>
      </c>
      <c r="C9172" s="6">
        <v>37.5</v>
      </c>
      <c r="D9172">
        <f t="shared" si="142"/>
        <v>36.027777777777779</v>
      </c>
    </row>
    <row r="9173" spans="1:4" x14ac:dyDescent="0.4">
      <c r="A9173" s="3">
        <v>0.77802083333333327</v>
      </c>
      <c r="B9173" s="4">
        <v>252757</v>
      </c>
      <c r="C9173" s="6">
        <v>37.25</v>
      </c>
      <c r="D9173">
        <f t="shared" ref="D9173:D9236" si="143">AVERAGE(C9155:C9172)</f>
        <v>36.125</v>
      </c>
    </row>
    <row r="9174" spans="1:4" x14ac:dyDescent="0.4">
      <c r="A9174" s="3">
        <v>0.77802083333333327</v>
      </c>
      <c r="B9174" s="4">
        <v>252785</v>
      </c>
      <c r="C9174" s="6">
        <v>37.25</v>
      </c>
      <c r="D9174">
        <f t="shared" si="143"/>
        <v>36.208333333333336</v>
      </c>
    </row>
    <row r="9175" spans="1:4" x14ac:dyDescent="0.4">
      <c r="A9175" s="3">
        <v>0.77802083333333327</v>
      </c>
      <c r="B9175" s="4">
        <v>252812</v>
      </c>
      <c r="C9175" s="6">
        <v>33.75</v>
      </c>
      <c r="D9175">
        <f t="shared" si="143"/>
        <v>36.291666666666664</v>
      </c>
    </row>
    <row r="9176" spans="1:4" x14ac:dyDescent="0.4">
      <c r="A9176" s="3">
        <v>0.77802083333333327</v>
      </c>
      <c r="B9176" s="4">
        <v>252839</v>
      </c>
      <c r="C9176" s="6">
        <v>33.75</v>
      </c>
      <c r="D9176">
        <f t="shared" si="143"/>
        <v>36.277777777777779</v>
      </c>
    </row>
    <row r="9177" spans="1:4" x14ac:dyDescent="0.4">
      <c r="A9177" s="3">
        <v>0.77802083333333327</v>
      </c>
      <c r="B9177" s="4">
        <v>252866</v>
      </c>
      <c r="C9177" s="6">
        <v>33.75</v>
      </c>
      <c r="D9177">
        <f t="shared" si="143"/>
        <v>36.263888888888886</v>
      </c>
    </row>
    <row r="9178" spans="1:4" x14ac:dyDescent="0.4">
      <c r="A9178" s="3">
        <v>0.77802083333333327</v>
      </c>
      <c r="B9178" s="4">
        <v>252894</v>
      </c>
      <c r="C9178" s="6">
        <v>37.75</v>
      </c>
      <c r="D9178">
        <f t="shared" si="143"/>
        <v>36.013888888888886</v>
      </c>
    </row>
    <row r="9179" spans="1:4" x14ac:dyDescent="0.4">
      <c r="A9179" s="3">
        <v>0.77802083333333327</v>
      </c>
      <c r="B9179" s="4">
        <v>252921</v>
      </c>
      <c r="C9179" s="6">
        <v>37.75</v>
      </c>
      <c r="D9179">
        <f t="shared" si="143"/>
        <v>35.986111111111114</v>
      </c>
    </row>
    <row r="9180" spans="1:4" x14ac:dyDescent="0.4">
      <c r="A9180" s="3">
        <v>0.77802083333333327</v>
      </c>
      <c r="B9180" s="4">
        <v>252948</v>
      </c>
      <c r="C9180" s="6">
        <v>37.75</v>
      </c>
      <c r="D9180">
        <f t="shared" si="143"/>
        <v>35.958333333333336</v>
      </c>
    </row>
    <row r="9181" spans="1:4" x14ac:dyDescent="0.4">
      <c r="A9181" s="3">
        <v>0.77802083333333327</v>
      </c>
      <c r="B9181" s="4">
        <v>252975</v>
      </c>
      <c r="C9181" s="6">
        <v>37.5</v>
      </c>
      <c r="D9181">
        <f t="shared" si="143"/>
        <v>35.944444444444443</v>
      </c>
    </row>
    <row r="9182" spans="1:4" x14ac:dyDescent="0.4">
      <c r="A9182" s="3">
        <v>0.77802083333333327</v>
      </c>
      <c r="B9182" s="4">
        <v>253002</v>
      </c>
      <c r="C9182" s="6">
        <v>37.5</v>
      </c>
      <c r="D9182">
        <f t="shared" si="143"/>
        <v>35.916666666666664</v>
      </c>
    </row>
    <row r="9183" spans="1:4" x14ac:dyDescent="0.4">
      <c r="A9183" s="3">
        <v>0.77802083333333327</v>
      </c>
      <c r="B9183" s="4">
        <v>253030</v>
      </c>
      <c r="C9183" s="6">
        <v>33.75</v>
      </c>
      <c r="D9183">
        <f t="shared" si="143"/>
        <v>35.888888888888886</v>
      </c>
    </row>
    <row r="9184" spans="1:4" x14ac:dyDescent="0.4">
      <c r="A9184" s="3">
        <v>0.77802083333333327</v>
      </c>
      <c r="B9184" s="4">
        <v>253057</v>
      </c>
      <c r="C9184" s="6">
        <v>33.75</v>
      </c>
      <c r="D9184">
        <f t="shared" si="143"/>
        <v>35.888888888888886</v>
      </c>
    </row>
    <row r="9185" spans="1:4" x14ac:dyDescent="0.4">
      <c r="A9185" s="3">
        <v>0.77802083333333327</v>
      </c>
      <c r="B9185" s="4">
        <v>253084</v>
      </c>
      <c r="C9185" s="6">
        <v>33.75</v>
      </c>
      <c r="D9185">
        <f t="shared" si="143"/>
        <v>35.888888888888886</v>
      </c>
    </row>
    <row r="9186" spans="1:4" x14ac:dyDescent="0.4">
      <c r="A9186" s="3">
        <v>0.77802083333333327</v>
      </c>
      <c r="B9186" s="4">
        <v>253111</v>
      </c>
      <c r="C9186" s="6">
        <v>36.25</v>
      </c>
      <c r="D9186">
        <f t="shared" si="143"/>
        <v>35.875</v>
      </c>
    </row>
    <row r="9187" spans="1:4" x14ac:dyDescent="0.4">
      <c r="A9187" s="3">
        <v>0.77802083333333327</v>
      </c>
      <c r="B9187" s="4">
        <v>253139</v>
      </c>
      <c r="C9187" s="6">
        <v>36.25</v>
      </c>
      <c r="D9187">
        <f t="shared" si="143"/>
        <v>36</v>
      </c>
    </row>
    <row r="9188" spans="1:4" x14ac:dyDescent="0.4">
      <c r="A9188" s="3">
        <v>0.77802083333333327</v>
      </c>
      <c r="B9188" s="4">
        <v>253166</v>
      </c>
      <c r="C9188" s="6">
        <v>36.25</v>
      </c>
      <c r="D9188">
        <f t="shared" si="143"/>
        <v>36.125</v>
      </c>
    </row>
    <row r="9189" spans="1:4" x14ac:dyDescent="0.4">
      <c r="A9189" s="3">
        <v>0.77802083333333327</v>
      </c>
      <c r="B9189" s="4">
        <v>253193</v>
      </c>
      <c r="C9189" s="6">
        <v>37.5</v>
      </c>
      <c r="D9189">
        <f t="shared" si="143"/>
        <v>36.055555555555557</v>
      </c>
    </row>
    <row r="9190" spans="1:4" x14ac:dyDescent="0.4">
      <c r="A9190" s="3">
        <v>0.77802083333333327</v>
      </c>
      <c r="B9190" s="4">
        <v>253220</v>
      </c>
      <c r="C9190" s="6">
        <v>37.5</v>
      </c>
      <c r="D9190">
        <f t="shared" si="143"/>
        <v>36.055555555555557</v>
      </c>
    </row>
    <row r="9191" spans="1:4" x14ac:dyDescent="0.4">
      <c r="A9191" s="3">
        <v>0.77802083333333327</v>
      </c>
      <c r="B9191" s="4">
        <v>253248</v>
      </c>
      <c r="C9191" s="6">
        <v>36.75</v>
      </c>
      <c r="D9191">
        <f t="shared" si="143"/>
        <v>36.055555555555557</v>
      </c>
    </row>
    <row r="9192" spans="1:4" x14ac:dyDescent="0.4">
      <c r="A9192" s="3">
        <v>0.77802083333333327</v>
      </c>
      <c r="B9192" s="4">
        <v>253275</v>
      </c>
      <c r="C9192" s="6">
        <v>36.75</v>
      </c>
      <c r="D9192">
        <f t="shared" si="143"/>
        <v>36.027777777777779</v>
      </c>
    </row>
    <row r="9193" spans="1:4" x14ac:dyDescent="0.4">
      <c r="A9193" s="3">
        <v>0.77802083333333327</v>
      </c>
      <c r="B9193" s="4">
        <v>253302</v>
      </c>
      <c r="C9193" s="6">
        <v>36.75</v>
      </c>
      <c r="D9193">
        <f t="shared" si="143"/>
        <v>36</v>
      </c>
    </row>
    <row r="9194" spans="1:4" x14ac:dyDescent="0.4">
      <c r="A9194" s="3">
        <v>0.77803240740740742</v>
      </c>
      <c r="B9194" s="4">
        <v>253329</v>
      </c>
      <c r="C9194" s="6">
        <v>35.25</v>
      </c>
      <c r="D9194">
        <f t="shared" si="143"/>
        <v>36.166666666666664</v>
      </c>
    </row>
    <row r="9195" spans="1:4" x14ac:dyDescent="0.4">
      <c r="A9195" s="3">
        <v>0.77803240740740742</v>
      </c>
      <c r="B9195" s="4">
        <v>253357</v>
      </c>
      <c r="C9195" s="6">
        <v>35.25</v>
      </c>
      <c r="D9195">
        <f t="shared" si="143"/>
        <v>36.25</v>
      </c>
    </row>
    <row r="9196" spans="1:4" x14ac:dyDescent="0.4">
      <c r="A9196" s="3">
        <v>0.77803240740740742</v>
      </c>
      <c r="B9196" s="4">
        <v>253384</v>
      </c>
      <c r="C9196" s="6">
        <v>35.25</v>
      </c>
      <c r="D9196">
        <f t="shared" si="143"/>
        <v>36.333333333333336</v>
      </c>
    </row>
    <row r="9197" spans="1:4" x14ac:dyDescent="0.4">
      <c r="A9197" s="3">
        <v>0.77803240740740742</v>
      </c>
      <c r="B9197" s="4">
        <v>253411</v>
      </c>
      <c r="C9197" s="6">
        <v>37.5</v>
      </c>
      <c r="D9197">
        <f t="shared" si="143"/>
        <v>36.194444444444443</v>
      </c>
    </row>
    <row r="9198" spans="1:4" x14ac:dyDescent="0.4">
      <c r="A9198" s="3">
        <v>0.77803240740740742</v>
      </c>
      <c r="B9198" s="4">
        <v>253438</v>
      </c>
      <c r="C9198" s="6">
        <v>37.5</v>
      </c>
      <c r="D9198">
        <f t="shared" si="143"/>
        <v>36.180555555555557</v>
      </c>
    </row>
    <row r="9199" spans="1:4" x14ac:dyDescent="0.4">
      <c r="A9199" s="3">
        <v>0.77803240740740742</v>
      </c>
      <c r="B9199" s="4">
        <v>253466</v>
      </c>
      <c r="C9199" s="6">
        <v>37.25</v>
      </c>
      <c r="D9199">
        <f t="shared" si="143"/>
        <v>36.166666666666664</v>
      </c>
    </row>
    <row r="9200" spans="1:4" x14ac:dyDescent="0.4">
      <c r="A9200" s="3">
        <v>0.77803240740740742</v>
      </c>
      <c r="B9200" s="4">
        <v>253493</v>
      </c>
      <c r="C9200" s="6">
        <v>37.25</v>
      </c>
      <c r="D9200">
        <f t="shared" si="143"/>
        <v>36.152777777777779</v>
      </c>
    </row>
    <row r="9201" spans="1:4" x14ac:dyDescent="0.4">
      <c r="A9201" s="3">
        <v>0.77803240740740742</v>
      </c>
      <c r="B9201" s="4">
        <v>253520</v>
      </c>
      <c r="C9201" s="6">
        <v>37.25</v>
      </c>
      <c r="D9201">
        <f t="shared" si="143"/>
        <v>36.138888888888886</v>
      </c>
    </row>
    <row r="9202" spans="1:4" x14ac:dyDescent="0.4">
      <c r="A9202" s="3">
        <v>0.77803240740740742</v>
      </c>
      <c r="B9202" s="4">
        <v>253547</v>
      </c>
      <c r="C9202" s="6">
        <v>35.25</v>
      </c>
      <c r="D9202">
        <f t="shared" si="143"/>
        <v>36.333333333333336</v>
      </c>
    </row>
    <row r="9203" spans="1:4" x14ac:dyDescent="0.4">
      <c r="A9203" s="3">
        <v>0.77803240740740742</v>
      </c>
      <c r="B9203" s="4">
        <v>253574</v>
      </c>
      <c r="C9203" s="6">
        <v>35.25</v>
      </c>
      <c r="D9203">
        <f t="shared" si="143"/>
        <v>36.416666666666664</v>
      </c>
    </row>
    <row r="9204" spans="1:4" x14ac:dyDescent="0.4">
      <c r="A9204" s="3">
        <v>0.77803240740740742</v>
      </c>
      <c r="B9204" s="4">
        <v>253602</v>
      </c>
      <c r="C9204" s="6">
        <v>35.25</v>
      </c>
      <c r="D9204">
        <f t="shared" si="143"/>
        <v>36.5</v>
      </c>
    </row>
    <row r="9205" spans="1:4" x14ac:dyDescent="0.4">
      <c r="A9205" s="3">
        <v>0.77803240740740742</v>
      </c>
      <c r="B9205" s="4">
        <v>253629</v>
      </c>
      <c r="C9205" s="6">
        <v>38.5</v>
      </c>
      <c r="D9205">
        <f t="shared" si="143"/>
        <v>36.444444444444443</v>
      </c>
    </row>
    <row r="9206" spans="1:4" x14ac:dyDescent="0.4">
      <c r="A9206" s="3">
        <v>0.77803240740740742</v>
      </c>
      <c r="B9206" s="4">
        <v>253656</v>
      </c>
      <c r="C9206" s="6">
        <v>38.5</v>
      </c>
      <c r="D9206">
        <f t="shared" si="143"/>
        <v>36.569444444444443</v>
      </c>
    </row>
    <row r="9207" spans="1:4" x14ac:dyDescent="0.4">
      <c r="A9207" s="3">
        <v>0.77803240740740742</v>
      </c>
      <c r="B9207" s="4">
        <v>253683</v>
      </c>
      <c r="C9207" s="6">
        <v>37</v>
      </c>
      <c r="D9207">
        <f t="shared" si="143"/>
        <v>36.694444444444443</v>
      </c>
    </row>
    <row r="9208" spans="1:4" x14ac:dyDescent="0.4">
      <c r="A9208" s="3">
        <v>0.77803240740740742</v>
      </c>
      <c r="B9208" s="4">
        <v>253711</v>
      </c>
      <c r="C9208" s="6">
        <v>37</v>
      </c>
      <c r="D9208">
        <f t="shared" si="143"/>
        <v>36.666666666666664</v>
      </c>
    </row>
    <row r="9209" spans="1:4" x14ac:dyDescent="0.4">
      <c r="A9209" s="3">
        <v>0.77803240740740742</v>
      </c>
      <c r="B9209" s="4">
        <v>253738</v>
      </c>
      <c r="C9209" s="6">
        <v>37</v>
      </c>
      <c r="D9209">
        <f t="shared" si="143"/>
        <v>36.638888888888886</v>
      </c>
    </row>
    <row r="9210" spans="1:4" x14ac:dyDescent="0.4">
      <c r="A9210" s="3">
        <v>0.77803240740740742</v>
      </c>
      <c r="B9210" s="4">
        <v>253765</v>
      </c>
      <c r="C9210" s="6">
        <v>35.25</v>
      </c>
      <c r="D9210">
        <f t="shared" si="143"/>
        <v>36.652777777777779</v>
      </c>
    </row>
    <row r="9211" spans="1:4" x14ac:dyDescent="0.4">
      <c r="A9211" s="3">
        <v>0.77803240740740742</v>
      </c>
      <c r="B9211" s="4">
        <v>253792</v>
      </c>
      <c r="C9211" s="6">
        <v>35.25</v>
      </c>
      <c r="D9211">
        <f t="shared" si="143"/>
        <v>36.569444444444443</v>
      </c>
    </row>
    <row r="9212" spans="1:4" x14ac:dyDescent="0.4">
      <c r="A9212" s="3">
        <v>0.77803240740740742</v>
      </c>
      <c r="B9212" s="4">
        <v>253820</v>
      </c>
      <c r="C9212" s="6">
        <v>35.25</v>
      </c>
      <c r="D9212">
        <f t="shared" si="143"/>
        <v>36.486111111111114</v>
      </c>
    </row>
    <row r="9213" spans="1:4" x14ac:dyDescent="0.4">
      <c r="A9213" s="3">
        <v>0.77803240740740742</v>
      </c>
      <c r="B9213" s="4">
        <v>253847</v>
      </c>
      <c r="C9213" s="6">
        <v>38</v>
      </c>
      <c r="D9213">
        <f t="shared" si="143"/>
        <v>36.486111111111114</v>
      </c>
    </row>
    <row r="9214" spans="1:4" x14ac:dyDescent="0.4">
      <c r="A9214" s="3">
        <v>0.77803240740740742</v>
      </c>
      <c r="B9214" s="4">
        <v>253874</v>
      </c>
      <c r="C9214" s="6">
        <v>38</v>
      </c>
      <c r="D9214">
        <f t="shared" si="143"/>
        <v>36.638888888888886</v>
      </c>
    </row>
    <row r="9215" spans="1:4" x14ac:dyDescent="0.4">
      <c r="A9215" s="3">
        <v>0.77803240740740742</v>
      </c>
      <c r="B9215" s="4">
        <v>253901</v>
      </c>
      <c r="C9215" s="6">
        <v>37.5</v>
      </c>
      <c r="D9215">
        <f t="shared" si="143"/>
        <v>36.791666666666664</v>
      </c>
    </row>
    <row r="9216" spans="1:4" x14ac:dyDescent="0.4">
      <c r="A9216" s="3">
        <v>0.77803240740740742</v>
      </c>
      <c r="B9216" s="4">
        <v>253929</v>
      </c>
      <c r="C9216" s="6">
        <v>37.5</v>
      </c>
      <c r="D9216">
        <f t="shared" si="143"/>
        <v>36.791666666666664</v>
      </c>
    </row>
    <row r="9217" spans="1:4" x14ac:dyDescent="0.4">
      <c r="A9217" s="3">
        <v>0.77803240740740742</v>
      </c>
      <c r="B9217" s="4">
        <v>253956</v>
      </c>
      <c r="C9217" s="6">
        <v>37.5</v>
      </c>
      <c r="D9217">
        <f t="shared" si="143"/>
        <v>36.791666666666664</v>
      </c>
    </row>
    <row r="9218" spans="1:4" x14ac:dyDescent="0.4">
      <c r="A9218" s="3">
        <v>0.77803240740740742</v>
      </c>
      <c r="B9218" s="4">
        <v>253983</v>
      </c>
      <c r="C9218" s="6">
        <v>34</v>
      </c>
      <c r="D9218">
        <f t="shared" si="143"/>
        <v>36.805555555555557</v>
      </c>
    </row>
    <row r="9219" spans="1:4" x14ac:dyDescent="0.4">
      <c r="A9219" s="3">
        <v>0.77803240740740742</v>
      </c>
      <c r="B9219" s="4">
        <v>254010</v>
      </c>
      <c r="C9219" s="6">
        <v>34</v>
      </c>
      <c r="D9219">
        <f t="shared" si="143"/>
        <v>36.625</v>
      </c>
    </row>
    <row r="9220" spans="1:4" x14ac:dyDescent="0.4">
      <c r="A9220" s="3">
        <v>0.77803240740740742</v>
      </c>
      <c r="B9220" s="4">
        <v>254038</v>
      </c>
      <c r="C9220" s="6">
        <v>34</v>
      </c>
      <c r="D9220">
        <f t="shared" si="143"/>
        <v>36.444444444444443</v>
      </c>
    </row>
    <row r="9221" spans="1:4" x14ac:dyDescent="0.4">
      <c r="A9221" s="3">
        <v>0.77803240740740742</v>
      </c>
      <c r="B9221" s="4">
        <v>254065</v>
      </c>
      <c r="C9221" s="6">
        <v>35</v>
      </c>
      <c r="D9221">
        <f t="shared" si="143"/>
        <v>36.375</v>
      </c>
    </row>
    <row r="9222" spans="1:4" x14ac:dyDescent="0.4">
      <c r="A9222" s="3">
        <v>0.77803240740740742</v>
      </c>
      <c r="B9222" s="4">
        <v>254092</v>
      </c>
      <c r="C9222" s="6">
        <v>35</v>
      </c>
      <c r="D9222">
        <f t="shared" si="143"/>
        <v>36.361111111111114</v>
      </c>
    </row>
    <row r="9223" spans="1:4" x14ac:dyDescent="0.4">
      <c r="A9223" s="3">
        <v>0.77803240740740742</v>
      </c>
      <c r="B9223" s="4">
        <v>254119</v>
      </c>
      <c r="C9223" s="6">
        <v>38</v>
      </c>
      <c r="D9223">
        <f t="shared" si="143"/>
        <v>36.347222222222221</v>
      </c>
    </row>
    <row r="9224" spans="1:4" x14ac:dyDescent="0.4">
      <c r="A9224" s="3">
        <v>0.77803240740740742</v>
      </c>
      <c r="B9224" s="4">
        <v>254147</v>
      </c>
      <c r="C9224" s="6">
        <v>38</v>
      </c>
      <c r="D9224">
        <f t="shared" si="143"/>
        <v>36.319444444444443</v>
      </c>
    </row>
    <row r="9225" spans="1:4" x14ac:dyDescent="0.4">
      <c r="A9225" s="3">
        <v>0.77803240740740742</v>
      </c>
      <c r="B9225" s="4">
        <v>254174</v>
      </c>
      <c r="C9225" s="6">
        <v>38</v>
      </c>
      <c r="D9225">
        <f t="shared" si="143"/>
        <v>36.291666666666664</v>
      </c>
    </row>
    <row r="9226" spans="1:4" x14ac:dyDescent="0.4">
      <c r="A9226" s="3">
        <v>0.77803240740740742</v>
      </c>
      <c r="B9226" s="4">
        <v>254201</v>
      </c>
      <c r="C9226" s="6">
        <v>37.5</v>
      </c>
      <c r="D9226">
        <f t="shared" si="143"/>
        <v>36.347222222222221</v>
      </c>
    </row>
    <row r="9227" spans="1:4" x14ac:dyDescent="0.4">
      <c r="A9227" s="3">
        <v>0.77803240740740742</v>
      </c>
      <c r="B9227" s="4">
        <v>254228</v>
      </c>
      <c r="C9227" s="6">
        <v>37.5</v>
      </c>
      <c r="D9227">
        <f t="shared" si="143"/>
        <v>36.375</v>
      </c>
    </row>
    <row r="9228" spans="1:4" x14ac:dyDescent="0.4">
      <c r="A9228" s="3">
        <v>0.77803240740740742</v>
      </c>
      <c r="B9228" s="4">
        <v>254256</v>
      </c>
      <c r="C9228" s="6">
        <v>37.5</v>
      </c>
      <c r="D9228">
        <f t="shared" si="143"/>
        <v>36.402777777777779</v>
      </c>
    </row>
    <row r="9229" spans="1:4" x14ac:dyDescent="0.4">
      <c r="A9229" s="3">
        <v>0.77803240740740742</v>
      </c>
      <c r="B9229" s="4">
        <v>254283</v>
      </c>
      <c r="C9229" s="6">
        <v>34.25</v>
      </c>
      <c r="D9229">
        <f t="shared" si="143"/>
        <v>36.527777777777779</v>
      </c>
    </row>
    <row r="9230" spans="1:4" x14ac:dyDescent="0.4">
      <c r="A9230" s="3">
        <v>0.77803240740740742</v>
      </c>
      <c r="B9230" s="4">
        <v>254310</v>
      </c>
      <c r="C9230" s="6">
        <v>34.25</v>
      </c>
      <c r="D9230">
        <f t="shared" si="143"/>
        <v>36.472222222222221</v>
      </c>
    </row>
    <row r="9231" spans="1:4" x14ac:dyDescent="0.4">
      <c r="A9231" s="3">
        <v>0.77804398148148157</v>
      </c>
      <c r="B9231" s="4">
        <v>254337</v>
      </c>
      <c r="C9231" s="6">
        <v>34</v>
      </c>
      <c r="D9231">
        <f t="shared" si="143"/>
        <v>36.416666666666664</v>
      </c>
    </row>
    <row r="9232" spans="1:4" x14ac:dyDescent="0.4">
      <c r="A9232" s="3">
        <v>0.77804398148148157</v>
      </c>
      <c r="B9232" s="4">
        <v>254365</v>
      </c>
      <c r="C9232" s="6">
        <v>34</v>
      </c>
      <c r="D9232">
        <f t="shared" si="143"/>
        <v>36.194444444444443</v>
      </c>
    </row>
    <row r="9233" spans="1:4" x14ac:dyDescent="0.4">
      <c r="A9233" s="3">
        <v>0.77804398148148157</v>
      </c>
      <c r="B9233" s="4">
        <v>254392</v>
      </c>
      <c r="C9233" s="6">
        <v>34</v>
      </c>
      <c r="D9233">
        <f t="shared" si="143"/>
        <v>35.972222222222221</v>
      </c>
    </row>
    <row r="9234" spans="1:4" x14ac:dyDescent="0.4">
      <c r="A9234" s="3">
        <v>0.77804398148148157</v>
      </c>
      <c r="B9234" s="4">
        <v>254419</v>
      </c>
      <c r="C9234" s="6">
        <v>36.25</v>
      </c>
      <c r="D9234">
        <f t="shared" si="143"/>
        <v>35.777777777777779</v>
      </c>
    </row>
    <row r="9235" spans="1:4" x14ac:dyDescent="0.4">
      <c r="A9235" s="3">
        <v>0.77804398148148157</v>
      </c>
      <c r="B9235" s="4">
        <v>254446</v>
      </c>
      <c r="C9235" s="6">
        <v>36.25</v>
      </c>
      <c r="D9235">
        <f t="shared" si="143"/>
        <v>35.708333333333336</v>
      </c>
    </row>
    <row r="9236" spans="1:4" x14ac:dyDescent="0.4">
      <c r="A9236" s="3">
        <v>0.77804398148148157</v>
      </c>
      <c r="B9236" s="4">
        <v>254474</v>
      </c>
      <c r="C9236" s="6">
        <v>36.25</v>
      </c>
      <c r="D9236">
        <f t="shared" si="143"/>
        <v>35.638888888888886</v>
      </c>
    </row>
    <row r="9237" spans="1:4" x14ac:dyDescent="0.4">
      <c r="A9237" s="3">
        <v>0.77804398148148157</v>
      </c>
      <c r="B9237" s="4">
        <v>254501</v>
      </c>
      <c r="C9237" s="6">
        <v>37.75</v>
      </c>
      <c r="D9237">
        <f t="shared" ref="D9237:D9300" si="144">AVERAGE(C9219:C9236)</f>
        <v>35.763888888888886</v>
      </c>
    </row>
    <row r="9238" spans="1:4" x14ac:dyDescent="0.4">
      <c r="A9238" s="3">
        <v>0.77804398148148157</v>
      </c>
      <c r="B9238" s="4">
        <v>254528</v>
      </c>
      <c r="C9238" s="6">
        <v>37.75</v>
      </c>
      <c r="D9238">
        <f t="shared" si="144"/>
        <v>35.972222222222221</v>
      </c>
    </row>
    <row r="9239" spans="1:4" x14ac:dyDescent="0.4">
      <c r="A9239" s="3">
        <v>0.77804398148148157</v>
      </c>
      <c r="B9239" s="4">
        <v>254555</v>
      </c>
      <c r="C9239" s="6">
        <v>36.25</v>
      </c>
      <c r="D9239">
        <f t="shared" si="144"/>
        <v>36.180555555555557</v>
      </c>
    </row>
    <row r="9240" spans="1:4" x14ac:dyDescent="0.4">
      <c r="A9240" s="3">
        <v>0.77804398148148157</v>
      </c>
      <c r="B9240" s="4">
        <v>254583</v>
      </c>
      <c r="C9240" s="6">
        <v>36.25</v>
      </c>
      <c r="D9240">
        <f t="shared" si="144"/>
        <v>36.25</v>
      </c>
    </row>
    <row r="9241" spans="1:4" x14ac:dyDescent="0.4">
      <c r="A9241" s="3">
        <v>0.77804398148148157</v>
      </c>
      <c r="B9241" s="4">
        <v>254610</v>
      </c>
      <c r="C9241" s="6">
        <v>36.25</v>
      </c>
      <c r="D9241">
        <f t="shared" si="144"/>
        <v>36.319444444444443</v>
      </c>
    </row>
    <row r="9242" spans="1:4" x14ac:dyDescent="0.4">
      <c r="A9242" s="3">
        <v>0.77804398148148157</v>
      </c>
      <c r="B9242" s="4">
        <v>254637</v>
      </c>
      <c r="C9242" s="6">
        <v>36.5</v>
      </c>
      <c r="D9242">
        <f t="shared" si="144"/>
        <v>36.222222222222221</v>
      </c>
    </row>
    <row r="9243" spans="1:4" x14ac:dyDescent="0.4">
      <c r="A9243" s="3">
        <v>0.77804398148148157</v>
      </c>
      <c r="B9243" s="4">
        <v>254664</v>
      </c>
      <c r="C9243" s="6">
        <v>36.5</v>
      </c>
      <c r="D9243">
        <f t="shared" si="144"/>
        <v>36.138888888888886</v>
      </c>
    </row>
    <row r="9244" spans="1:4" x14ac:dyDescent="0.4">
      <c r="A9244" s="3">
        <v>0.77804398148148157</v>
      </c>
      <c r="B9244" s="4">
        <v>254692</v>
      </c>
      <c r="C9244" s="6">
        <v>36.5</v>
      </c>
      <c r="D9244">
        <f t="shared" si="144"/>
        <v>36.055555555555557</v>
      </c>
    </row>
    <row r="9245" spans="1:4" x14ac:dyDescent="0.4">
      <c r="A9245" s="3">
        <v>0.77804398148148157</v>
      </c>
      <c r="B9245" s="4">
        <v>254719</v>
      </c>
      <c r="C9245" s="6">
        <v>37</v>
      </c>
      <c r="D9245">
        <f t="shared" si="144"/>
        <v>36</v>
      </c>
    </row>
    <row r="9246" spans="1:4" x14ac:dyDescent="0.4">
      <c r="A9246" s="3">
        <v>0.77804398148148157</v>
      </c>
      <c r="B9246" s="4">
        <v>254746</v>
      </c>
      <c r="C9246" s="6">
        <v>37</v>
      </c>
      <c r="D9246">
        <f t="shared" si="144"/>
        <v>35.972222222222221</v>
      </c>
    </row>
    <row r="9247" spans="1:4" x14ac:dyDescent="0.4">
      <c r="A9247" s="3">
        <v>0.77804398148148157</v>
      </c>
      <c r="B9247" s="4">
        <v>254773</v>
      </c>
      <c r="C9247" s="6">
        <v>38</v>
      </c>
      <c r="D9247">
        <f t="shared" si="144"/>
        <v>35.944444444444443</v>
      </c>
    </row>
    <row r="9248" spans="1:4" x14ac:dyDescent="0.4">
      <c r="A9248" s="3">
        <v>0.77804398148148157</v>
      </c>
      <c r="B9248" s="4">
        <v>254801</v>
      </c>
      <c r="C9248" s="6">
        <v>38</v>
      </c>
      <c r="D9248">
        <f t="shared" si="144"/>
        <v>36.152777777777779</v>
      </c>
    </row>
    <row r="9249" spans="1:4" x14ac:dyDescent="0.4">
      <c r="A9249" s="3">
        <v>0.77804398148148157</v>
      </c>
      <c r="B9249" s="4">
        <v>254828</v>
      </c>
      <c r="C9249" s="6">
        <v>38</v>
      </c>
      <c r="D9249">
        <f t="shared" si="144"/>
        <v>36.361111111111114</v>
      </c>
    </row>
    <row r="9250" spans="1:4" x14ac:dyDescent="0.4">
      <c r="A9250" s="3">
        <v>0.77804398148148157</v>
      </c>
      <c r="B9250" s="4">
        <v>254855</v>
      </c>
      <c r="C9250" s="6">
        <v>34.75</v>
      </c>
      <c r="D9250">
        <f t="shared" si="144"/>
        <v>36.583333333333336</v>
      </c>
    </row>
    <row r="9251" spans="1:4" x14ac:dyDescent="0.4">
      <c r="A9251" s="3">
        <v>0.77804398148148157</v>
      </c>
      <c r="B9251" s="4">
        <v>254882</v>
      </c>
      <c r="C9251" s="6">
        <v>34.75</v>
      </c>
      <c r="D9251">
        <f t="shared" si="144"/>
        <v>36.625</v>
      </c>
    </row>
    <row r="9252" spans="1:4" x14ac:dyDescent="0.4">
      <c r="A9252" s="3">
        <v>0.77804398148148157</v>
      </c>
      <c r="B9252" s="4">
        <v>254909</v>
      </c>
      <c r="C9252" s="6">
        <v>34.75</v>
      </c>
      <c r="D9252">
        <f t="shared" si="144"/>
        <v>36.666666666666664</v>
      </c>
    </row>
    <row r="9253" spans="1:4" x14ac:dyDescent="0.4">
      <c r="A9253" s="3">
        <v>0.77804398148148157</v>
      </c>
      <c r="B9253" s="4">
        <v>254937</v>
      </c>
      <c r="C9253" s="6">
        <v>35</v>
      </c>
      <c r="D9253">
        <f t="shared" si="144"/>
        <v>36.583333333333336</v>
      </c>
    </row>
    <row r="9254" spans="1:4" x14ac:dyDescent="0.4">
      <c r="A9254" s="3">
        <v>0.77804398148148157</v>
      </c>
      <c r="B9254" s="4">
        <v>254964</v>
      </c>
      <c r="C9254" s="6">
        <v>35</v>
      </c>
      <c r="D9254">
        <f t="shared" si="144"/>
        <v>36.513888888888886</v>
      </c>
    </row>
    <row r="9255" spans="1:4" x14ac:dyDescent="0.4">
      <c r="A9255" s="3">
        <v>0.77804398148148157</v>
      </c>
      <c r="B9255" s="4">
        <v>254991</v>
      </c>
      <c r="C9255" s="6">
        <v>37.25</v>
      </c>
      <c r="D9255">
        <f t="shared" si="144"/>
        <v>36.444444444444443</v>
      </c>
    </row>
    <row r="9256" spans="1:4" x14ac:dyDescent="0.4">
      <c r="A9256" s="3">
        <v>0.77804398148148157</v>
      </c>
      <c r="B9256" s="4">
        <v>255018</v>
      </c>
      <c r="C9256" s="6">
        <v>37.25</v>
      </c>
      <c r="D9256">
        <f t="shared" si="144"/>
        <v>36.416666666666664</v>
      </c>
    </row>
    <row r="9257" spans="1:4" x14ac:dyDescent="0.4">
      <c r="A9257" s="3">
        <v>0.77804398148148157</v>
      </c>
      <c r="B9257" s="4">
        <v>255046</v>
      </c>
      <c r="C9257" s="6">
        <v>37.25</v>
      </c>
      <c r="D9257">
        <f t="shared" si="144"/>
        <v>36.388888888888886</v>
      </c>
    </row>
    <row r="9258" spans="1:4" x14ac:dyDescent="0.4">
      <c r="A9258" s="3">
        <v>0.77804398148148157</v>
      </c>
      <c r="B9258" s="4">
        <v>255073</v>
      </c>
      <c r="C9258" s="6">
        <v>38</v>
      </c>
      <c r="D9258">
        <f t="shared" si="144"/>
        <v>36.444444444444443</v>
      </c>
    </row>
    <row r="9259" spans="1:4" x14ac:dyDescent="0.4">
      <c r="A9259" s="3">
        <v>0.77804398148148157</v>
      </c>
      <c r="B9259" s="4">
        <v>255100</v>
      </c>
      <c r="C9259" s="6">
        <v>38</v>
      </c>
      <c r="D9259">
        <f t="shared" si="144"/>
        <v>36.541666666666664</v>
      </c>
    </row>
    <row r="9260" spans="1:4" x14ac:dyDescent="0.4">
      <c r="A9260" s="3">
        <v>0.77804398148148157</v>
      </c>
      <c r="B9260" s="4">
        <v>255127</v>
      </c>
      <c r="C9260" s="6">
        <v>38</v>
      </c>
      <c r="D9260">
        <f t="shared" si="144"/>
        <v>36.638888888888886</v>
      </c>
    </row>
    <row r="9261" spans="1:4" x14ac:dyDescent="0.4">
      <c r="A9261" s="3">
        <v>0.77804398148148157</v>
      </c>
      <c r="B9261" s="4">
        <v>255155</v>
      </c>
      <c r="C9261" s="6">
        <v>37</v>
      </c>
      <c r="D9261">
        <f t="shared" si="144"/>
        <v>36.722222222222221</v>
      </c>
    </row>
    <row r="9262" spans="1:4" x14ac:dyDescent="0.4">
      <c r="A9262" s="3">
        <v>0.77804398148148157</v>
      </c>
      <c r="B9262" s="4">
        <v>255182</v>
      </c>
      <c r="C9262" s="6">
        <v>37</v>
      </c>
      <c r="D9262">
        <f t="shared" si="144"/>
        <v>36.75</v>
      </c>
    </row>
    <row r="9263" spans="1:4" x14ac:dyDescent="0.4">
      <c r="A9263" s="3">
        <v>0.77804398148148157</v>
      </c>
      <c r="B9263" s="4">
        <v>255209</v>
      </c>
      <c r="C9263" s="6">
        <v>34</v>
      </c>
      <c r="D9263">
        <f t="shared" si="144"/>
        <v>36.777777777777779</v>
      </c>
    </row>
    <row r="9264" spans="1:4" x14ac:dyDescent="0.4">
      <c r="A9264" s="3">
        <v>0.77804398148148157</v>
      </c>
      <c r="B9264" s="4">
        <v>255236</v>
      </c>
      <c r="C9264" s="6">
        <v>34</v>
      </c>
      <c r="D9264">
        <f t="shared" si="144"/>
        <v>36.611111111111114</v>
      </c>
    </row>
    <row r="9265" spans="1:4" x14ac:dyDescent="0.4">
      <c r="A9265" s="3">
        <v>0.77804398148148157</v>
      </c>
      <c r="B9265" s="4">
        <v>255264</v>
      </c>
      <c r="C9265" s="6">
        <v>34</v>
      </c>
      <c r="D9265">
        <f t="shared" si="144"/>
        <v>36.444444444444443</v>
      </c>
    </row>
    <row r="9266" spans="1:4" x14ac:dyDescent="0.4">
      <c r="A9266" s="3">
        <v>0.77804398148148157</v>
      </c>
      <c r="B9266" s="4">
        <v>255291</v>
      </c>
      <c r="C9266" s="6">
        <v>36.5</v>
      </c>
      <c r="D9266">
        <f t="shared" si="144"/>
        <v>36.222222222222221</v>
      </c>
    </row>
    <row r="9267" spans="1:4" x14ac:dyDescent="0.4">
      <c r="A9267" s="3">
        <v>0.77804398148148157</v>
      </c>
      <c r="B9267" s="4">
        <v>255318</v>
      </c>
      <c r="C9267" s="6">
        <v>36.5</v>
      </c>
      <c r="D9267">
        <f t="shared" si="144"/>
        <v>36.138888888888886</v>
      </c>
    </row>
    <row r="9268" spans="1:4" x14ac:dyDescent="0.4">
      <c r="A9268" s="3">
        <v>0.7780555555555555</v>
      </c>
      <c r="B9268" s="4">
        <v>255345</v>
      </c>
      <c r="C9268" s="6">
        <v>36.5</v>
      </c>
      <c r="D9268">
        <f t="shared" si="144"/>
        <v>36.055555555555557</v>
      </c>
    </row>
    <row r="9269" spans="1:4" x14ac:dyDescent="0.4">
      <c r="A9269" s="3">
        <v>0.7780555555555555</v>
      </c>
      <c r="B9269" s="4">
        <v>255373</v>
      </c>
      <c r="C9269" s="6">
        <v>36.5</v>
      </c>
      <c r="D9269">
        <f t="shared" si="144"/>
        <v>36.152777777777779</v>
      </c>
    </row>
    <row r="9270" spans="1:4" x14ac:dyDescent="0.4">
      <c r="A9270" s="3">
        <v>0.7780555555555555</v>
      </c>
      <c r="B9270" s="4">
        <v>255400</v>
      </c>
      <c r="C9270" s="6">
        <v>36.5</v>
      </c>
      <c r="D9270">
        <f t="shared" si="144"/>
        <v>36.25</v>
      </c>
    </row>
    <row r="9271" spans="1:4" x14ac:dyDescent="0.4">
      <c r="A9271" s="3">
        <v>0.7780555555555555</v>
      </c>
      <c r="B9271" s="4">
        <v>255427</v>
      </c>
      <c r="C9271" s="6">
        <v>37.75</v>
      </c>
      <c r="D9271">
        <f t="shared" si="144"/>
        <v>36.347222222222221</v>
      </c>
    </row>
    <row r="9272" spans="1:4" x14ac:dyDescent="0.4">
      <c r="A9272" s="3">
        <v>0.7780555555555555</v>
      </c>
      <c r="B9272" s="4">
        <v>255454</v>
      </c>
      <c r="C9272" s="6">
        <v>37.75</v>
      </c>
      <c r="D9272">
        <f t="shared" si="144"/>
        <v>36.5</v>
      </c>
    </row>
    <row r="9273" spans="1:4" x14ac:dyDescent="0.4">
      <c r="A9273" s="3">
        <v>0.7780555555555555</v>
      </c>
      <c r="B9273" s="4">
        <v>255482</v>
      </c>
      <c r="C9273" s="6">
        <v>37.75</v>
      </c>
      <c r="D9273">
        <f t="shared" si="144"/>
        <v>36.652777777777779</v>
      </c>
    </row>
    <row r="9274" spans="1:4" x14ac:dyDescent="0.4">
      <c r="A9274" s="3">
        <v>0.7780555555555555</v>
      </c>
      <c r="B9274" s="4">
        <v>255509</v>
      </c>
      <c r="C9274" s="6">
        <v>35.5</v>
      </c>
      <c r="D9274">
        <f t="shared" si="144"/>
        <v>36.680555555555557</v>
      </c>
    </row>
    <row r="9275" spans="1:4" x14ac:dyDescent="0.4">
      <c r="A9275" s="3">
        <v>0.7780555555555555</v>
      </c>
      <c r="B9275" s="4">
        <v>255536</v>
      </c>
      <c r="C9275" s="6">
        <v>35.5</v>
      </c>
      <c r="D9275">
        <f t="shared" si="144"/>
        <v>36.583333333333336</v>
      </c>
    </row>
    <row r="9276" spans="1:4" x14ac:dyDescent="0.4">
      <c r="A9276" s="3">
        <v>0.7780555555555555</v>
      </c>
      <c r="B9276" s="4">
        <v>255563</v>
      </c>
      <c r="C9276" s="6">
        <v>35.5</v>
      </c>
      <c r="D9276">
        <f t="shared" si="144"/>
        <v>36.486111111111114</v>
      </c>
    </row>
    <row r="9277" spans="1:4" x14ac:dyDescent="0.4">
      <c r="A9277" s="3">
        <v>0.7780555555555555</v>
      </c>
      <c r="B9277" s="4">
        <v>255591</v>
      </c>
      <c r="C9277" s="6">
        <v>33.25</v>
      </c>
      <c r="D9277">
        <f t="shared" si="144"/>
        <v>36.347222222222221</v>
      </c>
    </row>
    <row r="9278" spans="1:4" x14ac:dyDescent="0.4">
      <c r="A9278" s="3">
        <v>0.7780555555555555</v>
      </c>
      <c r="B9278" s="4">
        <v>255618</v>
      </c>
      <c r="C9278" s="6">
        <v>33.25</v>
      </c>
      <c r="D9278">
        <f t="shared" si="144"/>
        <v>36.083333333333336</v>
      </c>
    </row>
    <row r="9279" spans="1:4" x14ac:dyDescent="0.4">
      <c r="A9279" s="3">
        <v>0.7780555555555555</v>
      </c>
      <c r="B9279" s="4">
        <v>255645</v>
      </c>
      <c r="C9279" s="6">
        <v>33.25</v>
      </c>
      <c r="D9279">
        <f t="shared" si="144"/>
        <v>35.819444444444443</v>
      </c>
    </row>
    <row r="9280" spans="1:4" x14ac:dyDescent="0.4">
      <c r="A9280" s="3">
        <v>0.7780555555555555</v>
      </c>
      <c r="B9280" s="4">
        <v>255672</v>
      </c>
      <c r="C9280" s="6">
        <v>35.25</v>
      </c>
      <c r="D9280">
        <f t="shared" si="144"/>
        <v>35.611111111111114</v>
      </c>
    </row>
    <row r="9281" spans="1:4" x14ac:dyDescent="0.4">
      <c r="A9281" s="3">
        <v>0.7780555555555555</v>
      </c>
      <c r="B9281" s="4">
        <v>255700</v>
      </c>
      <c r="C9281" s="6">
        <v>35.25</v>
      </c>
      <c r="D9281">
        <f t="shared" si="144"/>
        <v>35.513888888888886</v>
      </c>
    </row>
    <row r="9282" spans="1:4" x14ac:dyDescent="0.4">
      <c r="A9282" s="3">
        <v>0.7780555555555555</v>
      </c>
      <c r="B9282" s="4">
        <v>255727</v>
      </c>
      <c r="C9282" s="6">
        <v>37.25</v>
      </c>
      <c r="D9282">
        <f t="shared" si="144"/>
        <v>35.583333333333336</v>
      </c>
    </row>
    <row r="9283" spans="1:4" x14ac:dyDescent="0.4">
      <c r="A9283" s="3">
        <v>0.7780555555555555</v>
      </c>
      <c r="B9283" s="4">
        <v>255754</v>
      </c>
      <c r="C9283" s="6">
        <v>37.25</v>
      </c>
      <c r="D9283">
        <f t="shared" si="144"/>
        <v>35.763888888888886</v>
      </c>
    </row>
    <row r="9284" spans="1:4" x14ac:dyDescent="0.4">
      <c r="A9284" s="3">
        <v>0.7780555555555555</v>
      </c>
      <c r="B9284" s="4">
        <v>255781</v>
      </c>
      <c r="C9284" s="6">
        <v>37.25</v>
      </c>
      <c r="D9284">
        <f t="shared" si="144"/>
        <v>35.944444444444443</v>
      </c>
    </row>
    <row r="9285" spans="1:4" x14ac:dyDescent="0.4">
      <c r="A9285" s="3">
        <v>0.7780555555555555</v>
      </c>
      <c r="B9285" s="4">
        <v>255809</v>
      </c>
      <c r="C9285" s="6">
        <v>37</v>
      </c>
      <c r="D9285">
        <f t="shared" si="144"/>
        <v>35.986111111111114</v>
      </c>
    </row>
    <row r="9286" spans="1:4" x14ac:dyDescent="0.4">
      <c r="A9286" s="3">
        <v>0.7780555555555555</v>
      </c>
      <c r="B9286" s="4">
        <v>255836</v>
      </c>
      <c r="C9286" s="6">
        <v>37</v>
      </c>
      <c r="D9286">
        <f t="shared" si="144"/>
        <v>36.013888888888886</v>
      </c>
    </row>
    <row r="9287" spans="1:4" x14ac:dyDescent="0.4">
      <c r="A9287" s="3">
        <v>0.7780555555555555</v>
      </c>
      <c r="B9287" s="4">
        <v>255863</v>
      </c>
      <c r="C9287" s="6">
        <v>37.5</v>
      </c>
      <c r="D9287">
        <f t="shared" si="144"/>
        <v>36.041666666666664</v>
      </c>
    </row>
    <row r="9288" spans="1:4" x14ac:dyDescent="0.4">
      <c r="A9288" s="3">
        <v>0.7780555555555555</v>
      </c>
      <c r="B9288" s="4">
        <v>255890</v>
      </c>
      <c r="C9288" s="6">
        <v>37.5</v>
      </c>
      <c r="D9288">
        <f t="shared" si="144"/>
        <v>36.097222222222221</v>
      </c>
    </row>
    <row r="9289" spans="1:4" x14ac:dyDescent="0.4">
      <c r="A9289" s="3">
        <v>0.7780555555555555</v>
      </c>
      <c r="B9289" s="4">
        <v>255918</v>
      </c>
      <c r="C9289" s="6">
        <v>37.5</v>
      </c>
      <c r="D9289">
        <f t="shared" si="144"/>
        <v>36.152777777777779</v>
      </c>
    </row>
    <row r="9290" spans="1:4" x14ac:dyDescent="0.4">
      <c r="A9290" s="3">
        <v>0.7780555555555555</v>
      </c>
      <c r="B9290" s="4">
        <v>255945</v>
      </c>
      <c r="C9290" s="6">
        <v>37.5</v>
      </c>
      <c r="D9290">
        <f t="shared" si="144"/>
        <v>36.138888888888886</v>
      </c>
    </row>
    <row r="9291" spans="1:4" x14ac:dyDescent="0.4">
      <c r="A9291" s="3">
        <v>0.7780555555555555</v>
      </c>
      <c r="B9291" s="4">
        <v>255972</v>
      </c>
      <c r="C9291" s="6">
        <v>37.5</v>
      </c>
      <c r="D9291">
        <f t="shared" si="144"/>
        <v>36.125</v>
      </c>
    </row>
    <row r="9292" spans="1:4" x14ac:dyDescent="0.4">
      <c r="A9292" s="3">
        <v>0.7780555555555555</v>
      </c>
      <c r="B9292" s="4">
        <v>255999</v>
      </c>
      <c r="C9292" s="6">
        <v>37.5</v>
      </c>
      <c r="D9292">
        <f t="shared" si="144"/>
        <v>36.111111111111114</v>
      </c>
    </row>
    <row r="9293" spans="1:4" x14ac:dyDescent="0.4">
      <c r="A9293" s="3">
        <v>0.7780555555555555</v>
      </c>
      <c r="B9293" s="4">
        <v>256026</v>
      </c>
      <c r="C9293" s="6">
        <v>34.25</v>
      </c>
      <c r="D9293">
        <f t="shared" si="144"/>
        <v>36.222222222222221</v>
      </c>
    </row>
    <row r="9294" spans="1:4" x14ac:dyDescent="0.4">
      <c r="A9294" s="3">
        <v>0.7780555555555555</v>
      </c>
      <c r="B9294" s="4">
        <v>256054</v>
      </c>
      <c r="C9294" s="6">
        <v>34.25</v>
      </c>
      <c r="D9294">
        <f t="shared" si="144"/>
        <v>36.152777777777779</v>
      </c>
    </row>
    <row r="9295" spans="1:4" x14ac:dyDescent="0.4">
      <c r="A9295" s="3">
        <v>0.7780555555555555</v>
      </c>
      <c r="B9295" s="4">
        <v>256081</v>
      </c>
      <c r="C9295" s="6">
        <v>34.25</v>
      </c>
      <c r="D9295">
        <f t="shared" si="144"/>
        <v>36.083333333333336</v>
      </c>
    </row>
    <row r="9296" spans="1:4" x14ac:dyDescent="0.4">
      <c r="A9296" s="3">
        <v>0.7780555555555555</v>
      </c>
      <c r="B9296" s="4">
        <v>256108</v>
      </c>
      <c r="C9296" s="6">
        <v>34.5</v>
      </c>
      <c r="D9296">
        <f t="shared" si="144"/>
        <v>36.138888888888886</v>
      </c>
    </row>
    <row r="9297" spans="1:4" x14ac:dyDescent="0.4">
      <c r="A9297" s="3">
        <v>0.7780555555555555</v>
      </c>
      <c r="B9297" s="4">
        <v>256135</v>
      </c>
      <c r="C9297" s="6">
        <v>34.5</v>
      </c>
      <c r="D9297">
        <f t="shared" si="144"/>
        <v>36.208333333333336</v>
      </c>
    </row>
    <row r="9298" spans="1:4" x14ac:dyDescent="0.4">
      <c r="A9298" s="3">
        <v>0.7780555555555555</v>
      </c>
      <c r="B9298" s="4">
        <v>256163</v>
      </c>
      <c r="C9298" s="6">
        <v>38.5</v>
      </c>
      <c r="D9298">
        <f t="shared" si="144"/>
        <v>36.277777777777779</v>
      </c>
    </row>
    <row r="9299" spans="1:4" x14ac:dyDescent="0.4">
      <c r="A9299" s="3">
        <v>0.7780555555555555</v>
      </c>
      <c r="B9299" s="4">
        <v>256190</v>
      </c>
      <c r="C9299" s="6">
        <v>38.5</v>
      </c>
      <c r="D9299">
        <f t="shared" si="144"/>
        <v>36.458333333333336</v>
      </c>
    </row>
    <row r="9300" spans="1:4" x14ac:dyDescent="0.4">
      <c r="A9300" s="3">
        <v>0.7780555555555555</v>
      </c>
      <c r="B9300" s="4">
        <v>256217</v>
      </c>
      <c r="C9300" s="6">
        <v>38.5</v>
      </c>
      <c r="D9300">
        <f t="shared" si="144"/>
        <v>36.638888888888886</v>
      </c>
    </row>
    <row r="9301" spans="1:4" x14ac:dyDescent="0.4">
      <c r="A9301" s="3">
        <v>0.7780555555555555</v>
      </c>
      <c r="B9301" s="4">
        <v>256244</v>
      </c>
      <c r="C9301" s="6">
        <v>38</v>
      </c>
      <c r="D9301">
        <f t="shared" ref="D9301:D9364" si="145">AVERAGE(C9283:C9300)</f>
        <v>36.708333333333336</v>
      </c>
    </row>
    <row r="9302" spans="1:4" x14ac:dyDescent="0.4">
      <c r="A9302" s="3">
        <v>0.7780555555555555</v>
      </c>
      <c r="B9302" s="4">
        <v>256272</v>
      </c>
      <c r="C9302" s="6">
        <v>38</v>
      </c>
      <c r="D9302">
        <f t="shared" si="145"/>
        <v>36.75</v>
      </c>
    </row>
    <row r="9303" spans="1:4" x14ac:dyDescent="0.4">
      <c r="A9303" s="3">
        <v>0.7780555555555555</v>
      </c>
      <c r="B9303" s="4">
        <v>256299</v>
      </c>
      <c r="C9303" s="6">
        <v>38</v>
      </c>
      <c r="D9303">
        <f t="shared" si="145"/>
        <v>36.791666666666664</v>
      </c>
    </row>
    <row r="9304" spans="1:4" x14ac:dyDescent="0.4">
      <c r="A9304" s="3">
        <v>0.77806712962962965</v>
      </c>
      <c r="B9304" s="4">
        <v>256326</v>
      </c>
      <c r="C9304" s="6">
        <v>34</v>
      </c>
      <c r="D9304">
        <f t="shared" si="145"/>
        <v>36.847222222222221</v>
      </c>
    </row>
    <row r="9305" spans="1:4" x14ac:dyDescent="0.4">
      <c r="A9305" s="3">
        <v>0.77806712962962965</v>
      </c>
      <c r="B9305" s="4">
        <v>256354</v>
      </c>
      <c r="C9305" s="6">
        <v>34</v>
      </c>
      <c r="D9305">
        <f t="shared" si="145"/>
        <v>36.680555555555557</v>
      </c>
    </row>
    <row r="9306" spans="1:4" x14ac:dyDescent="0.4">
      <c r="A9306" s="3">
        <v>0.77806712962962965</v>
      </c>
      <c r="B9306" s="4">
        <v>256381</v>
      </c>
      <c r="C9306" s="6">
        <v>34.25</v>
      </c>
      <c r="D9306">
        <f t="shared" si="145"/>
        <v>36.486111111111114</v>
      </c>
    </row>
    <row r="9307" spans="1:4" x14ac:dyDescent="0.4">
      <c r="A9307" s="3">
        <v>0.77806712962962965</v>
      </c>
      <c r="B9307" s="4">
        <v>256408</v>
      </c>
      <c r="C9307" s="6">
        <v>34.25</v>
      </c>
      <c r="D9307">
        <f t="shared" si="145"/>
        <v>36.305555555555557</v>
      </c>
    </row>
    <row r="9308" spans="1:4" x14ac:dyDescent="0.4">
      <c r="A9308" s="3">
        <v>0.77806712962962965</v>
      </c>
      <c r="B9308" s="4">
        <v>256435</v>
      </c>
      <c r="C9308" s="6">
        <v>34.25</v>
      </c>
      <c r="D9308">
        <f t="shared" si="145"/>
        <v>36.125</v>
      </c>
    </row>
    <row r="9309" spans="1:4" x14ac:dyDescent="0.4">
      <c r="A9309" s="3">
        <v>0.77806712962962965</v>
      </c>
      <c r="B9309" s="4">
        <v>256463</v>
      </c>
      <c r="C9309" s="6">
        <v>38</v>
      </c>
      <c r="D9309">
        <f t="shared" si="145"/>
        <v>35.944444444444443</v>
      </c>
    </row>
    <row r="9310" spans="1:4" x14ac:dyDescent="0.4">
      <c r="A9310" s="3">
        <v>0.77806712962962965</v>
      </c>
      <c r="B9310" s="4">
        <v>256490</v>
      </c>
      <c r="C9310" s="6">
        <v>38</v>
      </c>
      <c r="D9310">
        <f t="shared" si="145"/>
        <v>35.972222222222221</v>
      </c>
    </row>
    <row r="9311" spans="1:4" x14ac:dyDescent="0.4">
      <c r="A9311" s="3">
        <v>0.77806712962962965</v>
      </c>
      <c r="B9311" s="4">
        <v>256517</v>
      </c>
      <c r="C9311" s="6">
        <v>38</v>
      </c>
      <c r="D9311">
        <f t="shared" si="145"/>
        <v>36</v>
      </c>
    </row>
    <row r="9312" spans="1:4" x14ac:dyDescent="0.4">
      <c r="A9312" s="3">
        <v>0.77806712962962965</v>
      </c>
      <c r="B9312" s="4">
        <v>256544</v>
      </c>
      <c r="C9312" s="6">
        <v>38.25</v>
      </c>
      <c r="D9312">
        <f t="shared" si="145"/>
        <v>36.208333333333336</v>
      </c>
    </row>
    <row r="9313" spans="1:4" x14ac:dyDescent="0.4">
      <c r="A9313" s="3">
        <v>0.77806712962962965</v>
      </c>
      <c r="B9313" s="4">
        <v>256572</v>
      </c>
      <c r="C9313" s="6">
        <v>38.25</v>
      </c>
      <c r="D9313">
        <f t="shared" si="145"/>
        <v>36.430555555555557</v>
      </c>
    </row>
    <row r="9314" spans="1:4" x14ac:dyDescent="0.4">
      <c r="A9314" s="3">
        <v>0.77806712962962965</v>
      </c>
      <c r="B9314" s="4">
        <v>256599</v>
      </c>
      <c r="C9314" s="6">
        <v>33.75</v>
      </c>
      <c r="D9314">
        <f t="shared" si="145"/>
        <v>36.652777777777779</v>
      </c>
    </row>
    <row r="9315" spans="1:4" x14ac:dyDescent="0.4">
      <c r="A9315" s="3">
        <v>0.77806712962962965</v>
      </c>
      <c r="B9315" s="4">
        <v>256626</v>
      </c>
      <c r="C9315" s="6">
        <v>33.75</v>
      </c>
      <c r="D9315">
        <f t="shared" si="145"/>
        <v>36.611111111111114</v>
      </c>
    </row>
    <row r="9316" spans="1:4" x14ac:dyDescent="0.4">
      <c r="A9316" s="3">
        <v>0.77806712962962965</v>
      </c>
      <c r="B9316" s="4">
        <v>256653</v>
      </c>
      <c r="C9316" s="6">
        <v>33.75</v>
      </c>
      <c r="D9316">
        <f t="shared" si="145"/>
        <v>36.569444444444443</v>
      </c>
    </row>
    <row r="9317" spans="1:4" x14ac:dyDescent="0.4">
      <c r="A9317" s="3">
        <v>0.77806712962962965</v>
      </c>
      <c r="B9317" s="4">
        <v>256681</v>
      </c>
      <c r="C9317" s="6">
        <v>36.25</v>
      </c>
      <c r="D9317">
        <f t="shared" si="145"/>
        <v>36.305555555555557</v>
      </c>
    </row>
    <row r="9318" spans="1:4" x14ac:dyDescent="0.4">
      <c r="A9318" s="3">
        <v>0.77806712962962965</v>
      </c>
      <c r="B9318" s="4">
        <v>256708</v>
      </c>
      <c r="C9318" s="6">
        <v>36.25</v>
      </c>
      <c r="D9318">
        <f t="shared" si="145"/>
        <v>36.180555555555557</v>
      </c>
    </row>
    <row r="9319" spans="1:4" x14ac:dyDescent="0.4">
      <c r="A9319" s="3">
        <v>0.77806712962962965</v>
      </c>
      <c r="B9319" s="4">
        <v>256735</v>
      </c>
      <c r="C9319" s="6">
        <v>36.25</v>
      </c>
      <c r="D9319">
        <f t="shared" si="145"/>
        <v>36.055555555555557</v>
      </c>
    </row>
    <row r="9320" spans="1:4" x14ac:dyDescent="0.4">
      <c r="A9320" s="3">
        <v>0.77806712962962965</v>
      </c>
      <c r="B9320" s="4">
        <v>256762</v>
      </c>
      <c r="C9320" s="6">
        <v>38</v>
      </c>
      <c r="D9320">
        <f t="shared" si="145"/>
        <v>35.958333333333336</v>
      </c>
    </row>
    <row r="9321" spans="1:4" x14ac:dyDescent="0.4">
      <c r="A9321" s="3">
        <v>0.77806712962962965</v>
      </c>
      <c r="B9321" s="4">
        <v>256790</v>
      </c>
      <c r="C9321" s="6">
        <v>38</v>
      </c>
      <c r="D9321">
        <f t="shared" si="145"/>
        <v>35.958333333333336</v>
      </c>
    </row>
    <row r="9322" spans="1:4" x14ac:dyDescent="0.4">
      <c r="A9322" s="3">
        <v>0.77806712962962965</v>
      </c>
      <c r="B9322" s="4">
        <v>256817</v>
      </c>
      <c r="C9322" s="6">
        <v>37.5</v>
      </c>
      <c r="D9322">
        <f t="shared" si="145"/>
        <v>35.958333333333336</v>
      </c>
    </row>
    <row r="9323" spans="1:4" x14ac:dyDescent="0.4">
      <c r="A9323" s="3">
        <v>0.77806712962962965</v>
      </c>
      <c r="B9323" s="4">
        <v>256844</v>
      </c>
      <c r="C9323" s="6">
        <v>37.5</v>
      </c>
      <c r="D9323">
        <f t="shared" si="145"/>
        <v>36.152777777777779</v>
      </c>
    </row>
    <row r="9324" spans="1:4" x14ac:dyDescent="0.4">
      <c r="A9324" s="3">
        <v>0.77806712962962965</v>
      </c>
      <c r="B9324" s="4">
        <v>256871</v>
      </c>
      <c r="C9324" s="6">
        <v>37.5</v>
      </c>
      <c r="D9324">
        <f t="shared" si="145"/>
        <v>36.347222222222221</v>
      </c>
    </row>
    <row r="9325" spans="1:4" x14ac:dyDescent="0.4">
      <c r="A9325" s="3">
        <v>0.77806712962962965</v>
      </c>
      <c r="B9325" s="4">
        <v>256898</v>
      </c>
      <c r="C9325" s="6">
        <v>34.25</v>
      </c>
      <c r="D9325">
        <f t="shared" si="145"/>
        <v>36.527777777777779</v>
      </c>
    </row>
    <row r="9326" spans="1:4" x14ac:dyDescent="0.4">
      <c r="A9326" s="3">
        <v>0.77806712962962965</v>
      </c>
      <c r="B9326" s="4">
        <v>256926</v>
      </c>
      <c r="C9326" s="6">
        <v>34.25</v>
      </c>
      <c r="D9326">
        <f t="shared" si="145"/>
        <v>36.527777777777779</v>
      </c>
    </row>
    <row r="9327" spans="1:4" x14ac:dyDescent="0.4">
      <c r="A9327" s="3">
        <v>0.77806712962962965</v>
      </c>
      <c r="B9327" s="4">
        <v>256953</v>
      </c>
      <c r="C9327" s="6">
        <v>34.25</v>
      </c>
      <c r="D9327">
        <f t="shared" si="145"/>
        <v>36.527777777777779</v>
      </c>
    </row>
    <row r="9328" spans="1:4" x14ac:dyDescent="0.4">
      <c r="A9328" s="3">
        <v>0.77806712962962965</v>
      </c>
      <c r="B9328" s="4">
        <v>256980</v>
      </c>
      <c r="C9328" s="6">
        <v>35.25</v>
      </c>
      <c r="D9328">
        <f t="shared" si="145"/>
        <v>36.319444444444443</v>
      </c>
    </row>
    <row r="9329" spans="1:4" x14ac:dyDescent="0.4">
      <c r="A9329" s="3">
        <v>0.77806712962962965</v>
      </c>
      <c r="B9329" s="4">
        <v>257007</v>
      </c>
      <c r="C9329" s="6">
        <v>35.25</v>
      </c>
      <c r="D9329">
        <f t="shared" si="145"/>
        <v>36.166666666666664</v>
      </c>
    </row>
    <row r="9330" spans="1:4" x14ac:dyDescent="0.4">
      <c r="A9330" s="3">
        <v>0.77806712962962965</v>
      </c>
      <c r="B9330" s="4">
        <v>257035</v>
      </c>
      <c r="C9330" s="6">
        <v>38</v>
      </c>
      <c r="D9330">
        <f t="shared" si="145"/>
        <v>36.013888888888886</v>
      </c>
    </row>
    <row r="9331" spans="1:4" x14ac:dyDescent="0.4">
      <c r="A9331" s="3">
        <v>0.77806712962962965</v>
      </c>
      <c r="B9331" s="4">
        <v>257062</v>
      </c>
      <c r="C9331" s="6">
        <v>38</v>
      </c>
      <c r="D9331">
        <f t="shared" si="145"/>
        <v>36</v>
      </c>
    </row>
    <row r="9332" spans="1:4" x14ac:dyDescent="0.4">
      <c r="A9332" s="3">
        <v>0.77806712962962965</v>
      </c>
      <c r="B9332" s="4">
        <v>257089</v>
      </c>
      <c r="C9332" s="6">
        <v>38</v>
      </c>
      <c r="D9332">
        <f t="shared" si="145"/>
        <v>35.986111111111114</v>
      </c>
    </row>
    <row r="9333" spans="1:4" x14ac:dyDescent="0.4">
      <c r="A9333" s="3">
        <v>0.77806712962962965</v>
      </c>
      <c r="B9333" s="4">
        <v>257116</v>
      </c>
      <c r="C9333" s="6">
        <v>37.75</v>
      </c>
      <c r="D9333">
        <f t="shared" si="145"/>
        <v>36.222222222222221</v>
      </c>
    </row>
    <row r="9334" spans="1:4" x14ac:dyDescent="0.4">
      <c r="A9334" s="3">
        <v>0.77806712962962965</v>
      </c>
      <c r="B9334" s="4">
        <v>257144</v>
      </c>
      <c r="C9334" s="6">
        <v>37.75</v>
      </c>
      <c r="D9334">
        <f t="shared" si="145"/>
        <v>36.444444444444443</v>
      </c>
    </row>
    <row r="9335" spans="1:4" x14ac:dyDescent="0.4">
      <c r="A9335" s="3">
        <v>0.77806712962962965</v>
      </c>
      <c r="B9335" s="4">
        <v>257171</v>
      </c>
      <c r="C9335" s="6">
        <v>37.75</v>
      </c>
      <c r="D9335">
        <f t="shared" si="145"/>
        <v>36.666666666666664</v>
      </c>
    </row>
    <row r="9336" spans="1:4" x14ac:dyDescent="0.4">
      <c r="A9336" s="3">
        <v>0.77806712962962965</v>
      </c>
      <c r="B9336" s="4">
        <v>257198</v>
      </c>
      <c r="C9336" s="6">
        <v>34</v>
      </c>
      <c r="D9336">
        <f t="shared" si="145"/>
        <v>36.75</v>
      </c>
    </row>
    <row r="9337" spans="1:4" x14ac:dyDescent="0.4">
      <c r="A9337" s="3">
        <v>0.77806712962962965</v>
      </c>
      <c r="B9337" s="4">
        <v>257225</v>
      </c>
      <c r="C9337" s="6">
        <v>34</v>
      </c>
      <c r="D9337">
        <f t="shared" si="145"/>
        <v>36.625</v>
      </c>
    </row>
    <row r="9338" spans="1:4" x14ac:dyDescent="0.4">
      <c r="A9338" s="3">
        <v>0.77806712962962965</v>
      </c>
      <c r="B9338" s="4">
        <v>257253</v>
      </c>
      <c r="C9338" s="6">
        <v>34.25</v>
      </c>
      <c r="D9338">
        <f t="shared" si="145"/>
        <v>36.5</v>
      </c>
    </row>
    <row r="9339" spans="1:4" x14ac:dyDescent="0.4">
      <c r="A9339" s="3">
        <v>0.77806712962962965</v>
      </c>
      <c r="B9339" s="4">
        <v>257280</v>
      </c>
      <c r="C9339" s="6">
        <v>34.25</v>
      </c>
      <c r="D9339">
        <f t="shared" si="145"/>
        <v>36.291666666666664</v>
      </c>
    </row>
    <row r="9340" spans="1:4" x14ac:dyDescent="0.4">
      <c r="A9340" s="3">
        <v>0.77806712962962965</v>
      </c>
      <c r="B9340" s="4">
        <v>257307</v>
      </c>
      <c r="C9340" s="6">
        <v>34.25</v>
      </c>
      <c r="D9340">
        <f t="shared" si="145"/>
        <v>36.083333333333336</v>
      </c>
    </row>
    <row r="9341" spans="1:4" x14ac:dyDescent="0.4">
      <c r="A9341" s="3">
        <v>0.77807870370370369</v>
      </c>
      <c r="B9341" s="4">
        <v>257334</v>
      </c>
      <c r="C9341" s="6">
        <v>38.5</v>
      </c>
      <c r="D9341">
        <f t="shared" si="145"/>
        <v>35.902777777777779</v>
      </c>
    </row>
    <row r="9342" spans="1:4" x14ac:dyDescent="0.4">
      <c r="A9342" s="3">
        <v>0.77807870370370369</v>
      </c>
      <c r="B9342" s="4">
        <v>257362</v>
      </c>
      <c r="C9342" s="6">
        <v>38.5</v>
      </c>
      <c r="D9342">
        <f t="shared" si="145"/>
        <v>35.958333333333336</v>
      </c>
    </row>
    <row r="9343" spans="1:4" x14ac:dyDescent="0.4">
      <c r="A9343" s="3">
        <v>0.77807870370370369</v>
      </c>
      <c r="B9343" s="4">
        <v>257389</v>
      </c>
      <c r="C9343" s="6">
        <v>38.5</v>
      </c>
      <c r="D9343">
        <f t="shared" si="145"/>
        <v>36.013888888888886</v>
      </c>
    </row>
    <row r="9344" spans="1:4" x14ac:dyDescent="0.4">
      <c r="A9344" s="3">
        <v>0.77807870370370369</v>
      </c>
      <c r="B9344" s="4">
        <v>257416</v>
      </c>
      <c r="C9344" s="6">
        <v>37.75</v>
      </c>
      <c r="D9344">
        <f t="shared" si="145"/>
        <v>36.25</v>
      </c>
    </row>
    <row r="9345" spans="1:4" x14ac:dyDescent="0.4">
      <c r="A9345" s="3">
        <v>0.77807870370370369</v>
      </c>
      <c r="B9345" s="4">
        <v>257443</v>
      </c>
      <c r="C9345" s="6">
        <v>37.75</v>
      </c>
      <c r="D9345">
        <f t="shared" si="145"/>
        <v>36.444444444444443</v>
      </c>
    </row>
    <row r="9346" spans="1:4" x14ac:dyDescent="0.4">
      <c r="A9346" s="3">
        <v>0.77807870370370369</v>
      </c>
      <c r="B9346" s="4">
        <v>257471</v>
      </c>
      <c r="C9346" s="6">
        <v>34</v>
      </c>
      <c r="D9346">
        <f t="shared" si="145"/>
        <v>36.638888888888886</v>
      </c>
    </row>
    <row r="9347" spans="1:4" x14ac:dyDescent="0.4">
      <c r="A9347" s="3">
        <v>0.77807870370370369</v>
      </c>
      <c r="B9347" s="4">
        <v>257498</v>
      </c>
      <c r="C9347" s="6">
        <v>34</v>
      </c>
      <c r="D9347">
        <f t="shared" si="145"/>
        <v>36.569444444444443</v>
      </c>
    </row>
    <row r="9348" spans="1:4" x14ac:dyDescent="0.4">
      <c r="A9348" s="3">
        <v>0.77807870370370369</v>
      </c>
      <c r="B9348" s="4">
        <v>257525</v>
      </c>
      <c r="C9348" s="6">
        <v>34</v>
      </c>
      <c r="D9348">
        <f t="shared" si="145"/>
        <v>36.5</v>
      </c>
    </row>
    <row r="9349" spans="1:4" x14ac:dyDescent="0.4">
      <c r="A9349" s="3">
        <v>0.77807870370370369</v>
      </c>
      <c r="B9349" s="4">
        <v>257552</v>
      </c>
      <c r="C9349" s="6">
        <v>37</v>
      </c>
      <c r="D9349">
        <f t="shared" si="145"/>
        <v>36.277777777777779</v>
      </c>
    </row>
    <row r="9350" spans="1:4" x14ac:dyDescent="0.4">
      <c r="A9350" s="3">
        <v>0.77807870370370369</v>
      </c>
      <c r="B9350" s="4">
        <v>257580</v>
      </c>
      <c r="C9350" s="6">
        <v>37</v>
      </c>
      <c r="D9350">
        <f t="shared" si="145"/>
        <v>36.222222222222221</v>
      </c>
    </row>
    <row r="9351" spans="1:4" x14ac:dyDescent="0.4">
      <c r="A9351" s="3">
        <v>0.77807870370370369</v>
      </c>
      <c r="B9351" s="4">
        <v>257607</v>
      </c>
      <c r="C9351" s="6">
        <v>37</v>
      </c>
      <c r="D9351">
        <f t="shared" si="145"/>
        <v>36.166666666666664</v>
      </c>
    </row>
    <row r="9352" spans="1:4" x14ac:dyDescent="0.4">
      <c r="A9352" s="3">
        <v>0.77807870370370369</v>
      </c>
      <c r="B9352" s="4">
        <v>257634</v>
      </c>
      <c r="C9352" s="6">
        <v>37.5</v>
      </c>
      <c r="D9352">
        <f t="shared" si="145"/>
        <v>36.125</v>
      </c>
    </row>
    <row r="9353" spans="1:4" x14ac:dyDescent="0.4">
      <c r="A9353" s="3">
        <v>0.77807870370370369</v>
      </c>
      <c r="B9353" s="4">
        <v>257661</v>
      </c>
      <c r="C9353" s="6">
        <v>37.5</v>
      </c>
      <c r="D9353">
        <f t="shared" si="145"/>
        <v>36.111111111111114</v>
      </c>
    </row>
    <row r="9354" spans="1:4" x14ac:dyDescent="0.4">
      <c r="A9354" s="3">
        <v>0.77807870370370369</v>
      </c>
      <c r="B9354" s="4">
        <v>257689</v>
      </c>
      <c r="C9354" s="6">
        <v>38.25</v>
      </c>
      <c r="D9354">
        <f t="shared" si="145"/>
        <v>36.097222222222221</v>
      </c>
    </row>
    <row r="9355" spans="1:4" x14ac:dyDescent="0.4">
      <c r="A9355" s="3">
        <v>0.77807870370370369</v>
      </c>
      <c r="B9355" s="4">
        <v>257716</v>
      </c>
      <c r="C9355" s="6">
        <v>38.25</v>
      </c>
      <c r="D9355">
        <f t="shared" si="145"/>
        <v>36.333333333333336</v>
      </c>
    </row>
    <row r="9356" spans="1:4" x14ac:dyDescent="0.4">
      <c r="A9356" s="3">
        <v>0.77807870370370369</v>
      </c>
      <c r="B9356" s="4">
        <v>257743</v>
      </c>
      <c r="C9356" s="6">
        <v>38.25</v>
      </c>
      <c r="D9356">
        <f t="shared" si="145"/>
        <v>36.569444444444443</v>
      </c>
    </row>
    <row r="9357" spans="1:4" x14ac:dyDescent="0.4">
      <c r="A9357" s="3">
        <v>0.77807870370370369</v>
      </c>
      <c r="B9357" s="4">
        <v>257770</v>
      </c>
      <c r="C9357" s="6">
        <v>34.25</v>
      </c>
      <c r="D9357">
        <f t="shared" si="145"/>
        <v>36.791666666666664</v>
      </c>
    </row>
    <row r="9358" spans="1:4" x14ac:dyDescent="0.4">
      <c r="A9358" s="3">
        <v>0.77807870370370369</v>
      </c>
      <c r="B9358" s="4">
        <v>257798</v>
      </c>
      <c r="C9358" s="6">
        <v>34.25</v>
      </c>
      <c r="D9358">
        <f t="shared" si="145"/>
        <v>36.791666666666664</v>
      </c>
    </row>
    <row r="9359" spans="1:4" x14ac:dyDescent="0.4">
      <c r="A9359" s="3">
        <v>0.77807870370370369</v>
      </c>
      <c r="B9359" s="4">
        <v>257825</v>
      </c>
      <c r="C9359" s="6">
        <v>34.25</v>
      </c>
      <c r="D9359">
        <f t="shared" si="145"/>
        <v>36.791666666666664</v>
      </c>
    </row>
    <row r="9360" spans="1:4" x14ac:dyDescent="0.4">
      <c r="A9360" s="3">
        <v>0.77807870370370369</v>
      </c>
      <c r="B9360" s="4">
        <v>257852</v>
      </c>
      <c r="C9360" s="6">
        <v>36</v>
      </c>
      <c r="D9360">
        <f t="shared" si="145"/>
        <v>36.555555555555557</v>
      </c>
    </row>
    <row r="9361" spans="1:4" x14ac:dyDescent="0.4">
      <c r="A9361" s="3">
        <v>0.77807870370370369</v>
      </c>
      <c r="B9361" s="4">
        <v>257879</v>
      </c>
      <c r="C9361" s="6">
        <v>36</v>
      </c>
      <c r="D9361">
        <f t="shared" si="145"/>
        <v>36.416666666666664</v>
      </c>
    </row>
    <row r="9362" spans="1:4" x14ac:dyDescent="0.4">
      <c r="A9362" s="3">
        <v>0.77807870370370369</v>
      </c>
      <c r="B9362" s="4">
        <v>257907</v>
      </c>
      <c r="C9362" s="6">
        <v>36</v>
      </c>
      <c r="D9362">
        <f t="shared" si="145"/>
        <v>36.277777777777779</v>
      </c>
    </row>
    <row r="9363" spans="1:4" x14ac:dyDescent="0.4">
      <c r="A9363" s="3">
        <v>0.77807870370370369</v>
      </c>
      <c r="B9363" s="4">
        <v>257934</v>
      </c>
      <c r="C9363" s="6">
        <v>37.25</v>
      </c>
      <c r="D9363">
        <f t="shared" si="145"/>
        <v>36.180555555555557</v>
      </c>
    </row>
    <row r="9364" spans="1:4" x14ac:dyDescent="0.4">
      <c r="A9364" s="3">
        <v>0.77807870370370369</v>
      </c>
      <c r="B9364" s="4">
        <v>257961</v>
      </c>
      <c r="C9364" s="6">
        <v>37.25</v>
      </c>
      <c r="D9364">
        <f t="shared" si="145"/>
        <v>36.152777777777779</v>
      </c>
    </row>
    <row r="9365" spans="1:4" x14ac:dyDescent="0.4">
      <c r="A9365" s="3">
        <v>0.77807870370370369</v>
      </c>
      <c r="B9365" s="4">
        <v>257988</v>
      </c>
      <c r="C9365" s="6">
        <v>37</v>
      </c>
      <c r="D9365">
        <f t="shared" ref="D9365:D9428" si="146">AVERAGE(C9347:C9364)</f>
        <v>36.333333333333336</v>
      </c>
    </row>
    <row r="9366" spans="1:4" x14ac:dyDescent="0.4">
      <c r="A9366" s="3">
        <v>0.77807870370370369</v>
      </c>
      <c r="B9366" s="4">
        <v>258016</v>
      </c>
      <c r="C9366" s="6">
        <v>37</v>
      </c>
      <c r="D9366">
        <f t="shared" si="146"/>
        <v>36.5</v>
      </c>
    </row>
    <row r="9367" spans="1:4" x14ac:dyDescent="0.4">
      <c r="A9367" s="3">
        <v>0.77807870370370369</v>
      </c>
      <c r="B9367" s="4">
        <v>258043</v>
      </c>
      <c r="C9367" s="6">
        <v>37</v>
      </c>
      <c r="D9367">
        <f t="shared" si="146"/>
        <v>36.666666666666664</v>
      </c>
    </row>
    <row r="9368" spans="1:4" x14ac:dyDescent="0.4">
      <c r="A9368" s="3">
        <v>0.77807870370370369</v>
      </c>
      <c r="B9368" s="4">
        <v>258070</v>
      </c>
      <c r="C9368" s="6">
        <v>37.5</v>
      </c>
      <c r="D9368">
        <f t="shared" si="146"/>
        <v>36.666666666666664</v>
      </c>
    </row>
    <row r="9369" spans="1:4" x14ac:dyDescent="0.4">
      <c r="A9369" s="3">
        <v>0.77807870370370369</v>
      </c>
      <c r="B9369" s="4">
        <v>258097</v>
      </c>
      <c r="C9369" s="6">
        <v>37.5</v>
      </c>
      <c r="D9369">
        <f t="shared" si="146"/>
        <v>36.694444444444443</v>
      </c>
    </row>
    <row r="9370" spans="1:4" x14ac:dyDescent="0.4">
      <c r="A9370" s="3">
        <v>0.77807870370370369</v>
      </c>
      <c r="B9370" s="4">
        <v>258125</v>
      </c>
      <c r="C9370" s="6">
        <v>37.25</v>
      </c>
      <c r="D9370">
        <f t="shared" si="146"/>
        <v>36.722222222222221</v>
      </c>
    </row>
    <row r="9371" spans="1:4" x14ac:dyDescent="0.4">
      <c r="A9371" s="3">
        <v>0.77807870370370369</v>
      </c>
      <c r="B9371" s="4">
        <v>258152</v>
      </c>
      <c r="C9371" s="6">
        <v>37.25</v>
      </c>
      <c r="D9371">
        <f t="shared" si="146"/>
        <v>36.708333333333336</v>
      </c>
    </row>
    <row r="9372" spans="1:4" x14ac:dyDescent="0.4">
      <c r="A9372" s="3">
        <v>0.77807870370370369</v>
      </c>
      <c r="B9372" s="4">
        <v>258179</v>
      </c>
      <c r="C9372" s="6">
        <v>37.25</v>
      </c>
      <c r="D9372">
        <f t="shared" si="146"/>
        <v>36.694444444444443</v>
      </c>
    </row>
    <row r="9373" spans="1:4" x14ac:dyDescent="0.4">
      <c r="A9373" s="3">
        <v>0.77807870370370369</v>
      </c>
      <c r="B9373" s="4">
        <v>258206</v>
      </c>
      <c r="C9373" s="6">
        <v>36.5</v>
      </c>
      <c r="D9373">
        <f t="shared" si="146"/>
        <v>36.638888888888886</v>
      </c>
    </row>
    <row r="9374" spans="1:4" x14ac:dyDescent="0.4">
      <c r="A9374" s="3">
        <v>0.77807870370370369</v>
      </c>
      <c r="B9374" s="4">
        <v>258234</v>
      </c>
      <c r="C9374" s="6">
        <v>36.5</v>
      </c>
      <c r="D9374">
        <f t="shared" si="146"/>
        <v>36.541666666666664</v>
      </c>
    </row>
    <row r="9375" spans="1:4" x14ac:dyDescent="0.4">
      <c r="A9375" s="3">
        <v>0.77807870370370369</v>
      </c>
      <c r="B9375" s="4">
        <v>258261</v>
      </c>
      <c r="C9375" s="6">
        <v>36.5</v>
      </c>
      <c r="D9375">
        <f t="shared" si="146"/>
        <v>36.444444444444443</v>
      </c>
    </row>
    <row r="9376" spans="1:4" x14ac:dyDescent="0.4">
      <c r="A9376" s="3">
        <v>0.77807870370370369</v>
      </c>
      <c r="B9376" s="4">
        <v>258288</v>
      </c>
      <c r="C9376" s="6">
        <v>38.25</v>
      </c>
      <c r="D9376">
        <f t="shared" si="146"/>
        <v>36.569444444444443</v>
      </c>
    </row>
    <row r="9377" spans="1:4" x14ac:dyDescent="0.4">
      <c r="A9377" s="3">
        <v>0.77807870370370369</v>
      </c>
      <c r="B9377" s="4">
        <v>258315</v>
      </c>
      <c r="C9377" s="6">
        <v>38.25</v>
      </c>
      <c r="D9377">
        <f t="shared" si="146"/>
        <v>36.791666666666664</v>
      </c>
    </row>
    <row r="9378" spans="1:4" x14ac:dyDescent="0.4">
      <c r="A9378" s="3">
        <v>0.77809027777777784</v>
      </c>
      <c r="B9378" s="4">
        <v>258343</v>
      </c>
      <c r="C9378" s="6">
        <v>36.5</v>
      </c>
      <c r="D9378">
        <f t="shared" si="146"/>
        <v>37.013888888888886</v>
      </c>
    </row>
    <row r="9379" spans="1:4" x14ac:dyDescent="0.4">
      <c r="A9379" s="3">
        <v>0.77809027777777784</v>
      </c>
      <c r="B9379" s="4">
        <v>258370</v>
      </c>
      <c r="C9379" s="6">
        <v>36.5</v>
      </c>
      <c r="D9379">
        <f t="shared" si="146"/>
        <v>37.041666666666664</v>
      </c>
    </row>
    <row r="9380" spans="1:4" x14ac:dyDescent="0.4">
      <c r="A9380" s="3">
        <v>0.77809027777777784</v>
      </c>
      <c r="B9380" s="4">
        <v>258397</v>
      </c>
      <c r="C9380" s="6">
        <v>36.5</v>
      </c>
      <c r="D9380">
        <f t="shared" si="146"/>
        <v>37.069444444444443</v>
      </c>
    </row>
    <row r="9381" spans="1:4" x14ac:dyDescent="0.4">
      <c r="A9381" s="3">
        <v>0.77809027777777784</v>
      </c>
      <c r="B9381" s="4">
        <v>258424</v>
      </c>
      <c r="C9381" s="6">
        <v>37</v>
      </c>
      <c r="D9381">
        <f t="shared" si="146"/>
        <v>37.097222222222221</v>
      </c>
    </row>
    <row r="9382" spans="1:4" x14ac:dyDescent="0.4">
      <c r="A9382" s="3">
        <v>0.77809027777777784</v>
      </c>
      <c r="B9382" s="4">
        <v>258452</v>
      </c>
      <c r="C9382" s="6">
        <v>37</v>
      </c>
      <c r="D9382">
        <f t="shared" si="146"/>
        <v>37.083333333333336</v>
      </c>
    </row>
    <row r="9383" spans="1:4" x14ac:dyDescent="0.4">
      <c r="A9383" s="3">
        <v>0.77809027777777784</v>
      </c>
      <c r="B9383" s="4">
        <v>258479</v>
      </c>
      <c r="C9383" s="6">
        <v>37</v>
      </c>
      <c r="D9383">
        <f t="shared" si="146"/>
        <v>37.069444444444443</v>
      </c>
    </row>
    <row r="9384" spans="1:4" x14ac:dyDescent="0.4">
      <c r="A9384" s="3">
        <v>0.77809027777777784</v>
      </c>
      <c r="B9384" s="4">
        <v>258506</v>
      </c>
      <c r="C9384" s="6">
        <v>37.75</v>
      </c>
      <c r="D9384">
        <f t="shared" si="146"/>
        <v>37.069444444444443</v>
      </c>
    </row>
    <row r="9385" spans="1:4" x14ac:dyDescent="0.4">
      <c r="A9385" s="3">
        <v>0.77809027777777784</v>
      </c>
      <c r="B9385" s="4">
        <v>258533</v>
      </c>
      <c r="C9385" s="6">
        <v>37.75</v>
      </c>
      <c r="D9385">
        <f t="shared" si="146"/>
        <v>37.111111111111114</v>
      </c>
    </row>
    <row r="9386" spans="1:4" x14ac:dyDescent="0.4">
      <c r="A9386" s="3">
        <v>0.77809027777777784</v>
      </c>
      <c r="B9386" s="4">
        <v>258560</v>
      </c>
      <c r="C9386" s="6">
        <v>37.5</v>
      </c>
      <c r="D9386">
        <f t="shared" si="146"/>
        <v>37.152777777777779</v>
      </c>
    </row>
    <row r="9387" spans="1:4" x14ac:dyDescent="0.4">
      <c r="A9387" s="3">
        <v>0.77809027777777784</v>
      </c>
      <c r="B9387" s="4">
        <v>258588</v>
      </c>
      <c r="C9387" s="6">
        <v>37.5</v>
      </c>
      <c r="D9387">
        <f t="shared" si="146"/>
        <v>37.152777777777779</v>
      </c>
    </row>
    <row r="9388" spans="1:4" x14ac:dyDescent="0.4">
      <c r="A9388" s="3">
        <v>0.77809027777777784</v>
      </c>
      <c r="B9388" s="4">
        <v>258615</v>
      </c>
      <c r="C9388" s="6">
        <v>37.5</v>
      </c>
      <c r="D9388">
        <f t="shared" si="146"/>
        <v>37.152777777777779</v>
      </c>
    </row>
    <row r="9389" spans="1:4" x14ac:dyDescent="0.4">
      <c r="A9389" s="3">
        <v>0.77809027777777784</v>
      </c>
      <c r="B9389" s="4">
        <v>258642</v>
      </c>
      <c r="C9389" s="6">
        <v>34.25</v>
      </c>
      <c r="D9389">
        <f t="shared" si="146"/>
        <v>37.166666666666664</v>
      </c>
    </row>
    <row r="9390" spans="1:4" x14ac:dyDescent="0.4">
      <c r="A9390" s="3">
        <v>0.77809027777777784</v>
      </c>
      <c r="B9390" s="4">
        <v>258669</v>
      </c>
      <c r="C9390" s="6">
        <v>34.25</v>
      </c>
      <c r="D9390">
        <f t="shared" si="146"/>
        <v>37</v>
      </c>
    </row>
    <row r="9391" spans="1:4" x14ac:dyDescent="0.4">
      <c r="A9391" s="3">
        <v>0.77809027777777784</v>
      </c>
      <c r="B9391" s="4">
        <v>258697</v>
      </c>
      <c r="C9391" s="6">
        <v>34.25</v>
      </c>
      <c r="D9391">
        <f t="shared" si="146"/>
        <v>36.833333333333336</v>
      </c>
    </row>
    <row r="9392" spans="1:4" x14ac:dyDescent="0.4">
      <c r="A9392" s="3">
        <v>0.77809027777777784</v>
      </c>
      <c r="B9392" s="4">
        <v>258724</v>
      </c>
      <c r="C9392" s="6">
        <v>35.25</v>
      </c>
      <c r="D9392">
        <f t="shared" si="146"/>
        <v>36.708333333333336</v>
      </c>
    </row>
    <row r="9393" spans="1:4" x14ac:dyDescent="0.4">
      <c r="A9393" s="3">
        <v>0.77809027777777784</v>
      </c>
      <c r="B9393" s="4">
        <v>258751</v>
      </c>
      <c r="C9393" s="6">
        <v>35.25</v>
      </c>
      <c r="D9393">
        <f t="shared" si="146"/>
        <v>36.638888888888886</v>
      </c>
    </row>
    <row r="9394" spans="1:4" x14ac:dyDescent="0.4">
      <c r="A9394" s="3">
        <v>0.77809027777777784</v>
      </c>
      <c r="B9394" s="4">
        <v>258778</v>
      </c>
      <c r="C9394" s="6">
        <v>35.25</v>
      </c>
      <c r="D9394">
        <f t="shared" si="146"/>
        <v>36.569444444444443</v>
      </c>
    </row>
    <row r="9395" spans="1:4" x14ac:dyDescent="0.4">
      <c r="A9395" s="3">
        <v>0.77809027777777784</v>
      </c>
      <c r="B9395" s="4">
        <v>258806</v>
      </c>
      <c r="C9395" s="6">
        <v>37.75</v>
      </c>
      <c r="D9395">
        <f t="shared" si="146"/>
        <v>36.402777777777779</v>
      </c>
    </row>
    <row r="9396" spans="1:4" x14ac:dyDescent="0.4">
      <c r="A9396" s="3">
        <v>0.77809027777777784</v>
      </c>
      <c r="B9396" s="4">
        <v>258833</v>
      </c>
      <c r="C9396" s="6">
        <v>37.75</v>
      </c>
      <c r="D9396">
        <f t="shared" si="146"/>
        <v>36.375</v>
      </c>
    </row>
    <row r="9397" spans="1:4" x14ac:dyDescent="0.4">
      <c r="A9397" s="3">
        <v>0.77809027777777784</v>
      </c>
      <c r="B9397" s="4">
        <v>258860</v>
      </c>
      <c r="C9397" s="6">
        <v>37.5</v>
      </c>
      <c r="D9397">
        <f t="shared" si="146"/>
        <v>36.444444444444443</v>
      </c>
    </row>
    <row r="9398" spans="1:4" x14ac:dyDescent="0.4">
      <c r="A9398" s="3">
        <v>0.77809027777777784</v>
      </c>
      <c r="B9398" s="4">
        <v>258887</v>
      </c>
      <c r="C9398" s="6">
        <v>37.5</v>
      </c>
      <c r="D9398">
        <f t="shared" si="146"/>
        <v>36.5</v>
      </c>
    </row>
    <row r="9399" spans="1:4" x14ac:dyDescent="0.4">
      <c r="A9399" s="3">
        <v>0.77809027777777784</v>
      </c>
      <c r="B9399" s="4">
        <v>258915</v>
      </c>
      <c r="C9399" s="6">
        <v>37.5</v>
      </c>
      <c r="D9399">
        <f t="shared" si="146"/>
        <v>36.555555555555557</v>
      </c>
    </row>
    <row r="9400" spans="1:4" x14ac:dyDescent="0.4">
      <c r="A9400" s="3">
        <v>0.77809027777777784</v>
      </c>
      <c r="B9400" s="4">
        <v>258942</v>
      </c>
      <c r="C9400" s="6">
        <v>34.25</v>
      </c>
      <c r="D9400">
        <f t="shared" si="146"/>
        <v>36.583333333333336</v>
      </c>
    </row>
    <row r="9401" spans="1:4" x14ac:dyDescent="0.4">
      <c r="A9401" s="3">
        <v>0.77809027777777784</v>
      </c>
      <c r="B9401" s="4">
        <v>258969</v>
      </c>
      <c r="C9401" s="6">
        <v>34.25</v>
      </c>
      <c r="D9401">
        <f t="shared" si="146"/>
        <v>36.430555555555557</v>
      </c>
    </row>
    <row r="9402" spans="1:4" x14ac:dyDescent="0.4">
      <c r="A9402" s="3">
        <v>0.77809027777777784</v>
      </c>
      <c r="B9402" s="4">
        <v>258996</v>
      </c>
      <c r="C9402" s="6">
        <v>34.25</v>
      </c>
      <c r="D9402">
        <f t="shared" si="146"/>
        <v>36.277777777777779</v>
      </c>
    </row>
    <row r="9403" spans="1:4" x14ac:dyDescent="0.4">
      <c r="A9403" s="3">
        <v>0.77809027777777784</v>
      </c>
      <c r="B9403" s="4">
        <v>259024</v>
      </c>
      <c r="C9403" s="6">
        <v>34.25</v>
      </c>
      <c r="D9403">
        <f t="shared" si="146"/>
        <v>36.083333333333336</v>
      </c>
    </row>
    <row r="9404" spans="1:4" x14ac:dyDescent="0.4">
      <c r="A9404" s="3">
        <v>0.77809027777777784</v>
      </c>
      <c r="B9404" s="4">
        <v>259051</v>
      </c>
      <c r="C9404" s="6">
        <v>34.25</v>
      </c>
      <c r="D9404">
        <f t="shared" si="146"/>
        <v>35.888888888888886</v>
      </c>
    </row>
    <row r="9405" spans="1:4" x14ac:dyDescent="0.4">
      <c r="A9405" s="3">
        <v>0.77809027777777784</v>
      </c>
      <c r="B9405" s="4">
        <v>259078</v>
      </c>
      <c r="C9405" s="6">
        <v>38.5</v>
      </c>
      <c r="D9405">
        <f t="shared" si="146"/>
        <v>35.708333333333336</v>
      </c>
    </row>
    <row r="9406" spans="1:4" x14ac:dyDescent="0.4">
      <c r="A9406" s="3">
        <v>0.77809027777777784</v>
      </c>
      <c r="B9406" s="4">
        <v>259105</v>
      </c>
      <c r="C9406" s="6">
        <v>38.5</v>
      </c>
      <c r="D9406">
        <f t="shared" si="146"/>
        <v>35.763888888888886</v>
      </c>
    </row>
    <row r="9407" spans="1:4" x14ac:dyDescent="0.4">
      <c r="A9407" s="3">
        <v>0.77809027777777784</v>
      </c>
      <c r="B9407" s="4">
        <v>259133</v>
      </c>
      <c r="C9407" s="6">
        <v>38.5</v>
      </c>
      <c r="D9407">
        <f t="shared" si="146"/>
        <v>35.819444444444443</v>
      </c>
    </row>
    <row r="9408" spans="1:4" x14ac:dyDescent="0.4">
      <c r="A9408" s="3">
        <v>0.77809027777777784</v>
      </c>
      <c r="B9408" s="4">
        <v>259160</v>
      </c>
      <c r="C9408" s="6">
        <v>37.75</v>
      </c>
      <c r="D9408">
        <f t="shared" si="146"/>
        <v>36.055555555555557</v>
      </c>
    </row>
    <row r="9409" spans="1:4" x14ac:dyDescent="0.4">
      <c r="A9409" s="3">
        <v>0.77809027777777784</v>
      </c>
      <c r="B9409" s="4">
        <v>259187</v>
      </c>
      <c r="C9409" s="6">
        <v>37.75</v>
      </c>
      <c r="D9409">
        <f t="shared" si="146"/>
        <v>36.25</v>
      </c>
    </row>
    <row r="9410" spans="1:4" x14ac:dyDescent="0.4">
      <c r="A9410" s="3">
        <v>0.77809027777777784</v>
      </c>
      <c r="B9410" s="4">
        <v>259214</v>
      </c>
      <c r="C9410" s="6">
        <v>37.75</v>
      </c>
      <c r="D9410">
        <f t="shared" si="146"/>
        <v>36.444444444444443</v>
      </c>
    </row>
    <row r="9411" spans="1:4" x14ac:dyDescent="0.4">
      <c r="A9411" s="3">
        <v>0.77809027777777784</v>
      </c>
      <c r="B9411" s="4">
        <v>259242</v>
      </c>
      <c r="C9411" s="6">
        <v>34</v>
      </c>
      <c r="D9411">
        <f t="shared" si="146"/>
        <v>36.583333333333336</v>
      </c>
    </row>
    <row r="9412" spans="1:4" x14ac:dyDescent="0.4">
      <c r="A9412" s="3">
        <v>0.77809027777777784</v>
      </c>
      <c r="B9412" s="4">
        <v>259269</v>
      </c>
      <c r="C9412" s="6">
        <v>34</v>
      </c>
      <c r="D9412">
        <f t="shared" si="146"/>
        <v>36.513888888888886</v>
      </c>
    </row>
    <row r="9413" spans="1:4" x14ac:dyDescent="0.4">
      <c r="A9413" s="3">
        <v>0.77809027777777784</v>
      </c>
      <c r="B9413" s="4">
        <v>259296</v>
      </c>
      <c r="C9413" s="6">
        <v>34.25</v>
      </c>
      <c r="D9413">
        <f t="shared" si="146"/>
        <v>36.444444444444443</v>
      </c>
    </row>
    <row r="9414" spans="1:4" x14ac:dyDescent="0.4">
      <c r="A9414" s="3">
        <v>0.77810185185185177</v>
      </c>
      <c r="B9414" s="4">
        <v>259323</v>
      </c>
      <c r="C9414" s="6">
        <v>34.25</v>
      </c>
      <c r="D9414">
        <f t="shared" si="146"/>
        <v>36.25</v>
      </c>
    </row>
    <row r="9415" spans="1:4" x14ac:dyDescent="0.4">
      <c r="A9415" s="3">
        <v>0.77810185185185177</v>
      </c>
      <c r="B9415" s="4">
        <v>259351</v>
      </c>
      <c r="C9415" s="6">
        <v>34.25</v>
      </c>
      <c r="D9415">
        <f t="shared" si="146"/>
        <v>36.055555555555557</v>
      </c>
    </row>
    <row r="9416" spans="1:4" x14ac:dyDescent="0.4">
      <c r="A9416" s="3">
        <v>0.77810185185185177</v>
      </c>
      <c r="B9416" s="4">
        <v>259378</v>
      </c>
      <c r="C9416" s="6">
        <v>38</v>
      </c>
      <c r="D9416">
        <f t="shared" si="146"/>
        <v>35.875</v>
      </c>
    </row>
    <row r="9417" spans="1:4" x14ac:dyDescent="0.4">
      <c r="A9417" s="3">
        <v>0.77810185185185177</v>
      </c>
      <c r="B9417" s="4">
        <v>259405</v>
      </c>
      <c r="C9417" s="6">
        <v>38</v>
      </c>
      <c r="D9417">
        <f t="shared" si="146"/>
        <v>35.902777777777779</v>
      </c>
    </row>
    <row r="9418" spans="1:4" x14ac:dyDescent="0.4">
      <c r="A9418" s="3">
        <v>0.77810185185185177</v>
      </c>
      <c r="B9418" s="4">
        <v>259432</v>
      </c>
      <c r="C9418" s="6">
        <v>38</v>
      </c>
      <c r="D9418">
        <f t="shared" si="146"/>
        <v>35.930555555555557</v>
      </c>
    </row>
    <row r="9419" spans="1:4" x14ac:dyDescent="0.4">
      <c r="A9419" s="3">
        <v>0.77810185185185177</v>
      </c>
      <c r="B9419" s="4">
        <v>259460</v>
      </c>
      <c r="C9419" s="6">
        <v>38.25</v>
      </c>
      <c r="D9419">
        <f t="shared" si="146"/>
        <v>36.138888888888886</v>
      </c>
    </row>
    <row r="9420" spans="1:4" x14ac:dyDescent="0.4">
      <c r="A9420" s="3">
        <v>0.77810185185185177</v>
      </c>
      <c r="B9420" s="4">
        <v>259487</v>
      </c>
      <c r="C9420" s="6">
        <v>38.25</v>
      </c>
      <c r="D9420">
        <f t="shared" si="146"/>
        <v>36.361111111111114</v>
      </c>
    </row>
    <row r="9421" spans="1:4" x14ac:dyDescent="0.4">
      <c r="A9421" s="3">
        <v>0.77810185185185177</v>
      </c>
      <c r="B9421" s="4">
        <v>259514</v>
      </c>
      <c r="C9421" s="6">
        <v>33.75</v>
      </c>
      <c r="D9421">
        <f t="shared" si="146"/>
        <v>36.583333333333336</v>
      </c>
    </row>
    <row r="9422" spans="1:4" x14ac:dyDescent="0.4">
      <c r="A9422" s="3">
        <v>0.77810185185185177</v>
      </c>
      <c r="B9422" s="4">
        <v>259541</v>
      </c>
      <c r="C9422" s="6">
        <v>33.75</v>
      </c>
      <c r="D9422">
        <f t="shared" si="146"/>
        <v>36.555555555555557</v>
      </c>
    </row>
    <row r="9423" spans="1:4" x14ac:dyDescent="0.4">
      <c r="A9423" s="3">
        <v>0.77810185185185177</v>
      </c>
      <c r="B9423" s="4">
        <v>259569</v>
      </c>
      <c r="C9423" s="6">
        <v>33.75</v>
      </c>
      <c r="D9423">
        <f t="shared" si="146"/>
        <v>36.527777777777779</v>
      </c>
    </row>
    <row r="9424" spans="1:4" x14ac:dyDescent="0.4">
      <c r="A9424" s="3">
        <v>0.77810185185185177</v>
      </c>
      <c r="B9424" s="4">
        <v>259596</v>
      </c>
      <c r="C9424" s="6">
        <v>36.25</v>
      </c>
      <c r="D9424">
        <f t="shared" si="146"/>
        <v>36.263888888888886</v>
      </c>
    </row>
    <row r="9425" spans="1:4" x14ac:dyDescent="0.4">
      <c r="A9425" s="3">
        <v>0.77810185185185177</v>
      </c>
      <c r="B9425" s="4">
        <v>259623</v>
      </c>
      <c r="C9425" s="6">
        <v>36.25</v>
      </c>
      <c r="D9425">
        <f t="shared" si="146"/>
        <v>36.138888888888886</v>
      </c>
    </row>
    <row r="9426" spans="1:4" x14ac:dyDescent="0.4">
      <c r="A9426" s="3">
        <v>0.77810185185185177</v>
      </c>
      <c r="B9426" s="4">
        <v>259650</v>
      </c>
      <c r="C9426" s="6">
        <v>36.25</v>
      </c>
      <c r="D9426">
        <f t="shared" si="146"/>
        <v>36.013888888888886</v>
      </c>
    </row>
    <row r="9427" spans="1:4" x14ac:dyDescent="0.4">
      <c r="A9427" s="3">
        <v>0.77810185185185177</v>
      </c>
      <c r="B9427" s="4">
        <v>259678</v>
      </c>
      <c r="C9427" s="6">
        <v>38.25</v>
      </c>
      <c r="D9427">
        <f t="shared" si="146"/>
        <v>35.930555555555557</v>
      </c>
    </row>
    <row r="9428" spans="1:4" x14ac:dyDescent="0.4">
      <c r="A9428" s="3">
        <v>0.77810185185185177</v>
      </c>
      <c r="B9428" s="4">
        <v>259705</v>
      </c>
      <c r="C9428" s="6">
        <v>38.25</v>
      </c>
      <c r="D9428">
        <f t="shared" si="146"/>
        <v>35.958333333333336</v>
      </c>
    </row>
    <row r="9429" spans="1:4" x14ac:dyDescent="0.4">
      <c r="A9429" s="3">
        <v>0.77810185185185177</v>
      </c>
      <c r="B9429" s="4">
        <v>259732</v>
      </c>
      <c r="C9429" s="6">
        <v>37.25</v>
      </c>
      <c r="D9429">
        <f t="shared" ref="D9429:D9492" si="147">AVERAGE(C9411:C9428)</f>
        <v>35.986111111111114</v>
      </c>
    </row>
    <row r="9430" spans="1:4" x14ac:dyDescent="0.4">
      <c r="A9430" s="3">
        <v>0.77810185185185177</v>
      </c>
      <c r="B9430" s="4">
        <v>259759</v>
      </c>
      <c r="C9430" s="6">
        <v>37.25</v>
      </c>
      <c r="D9430">
        <f t="shared" si="147"/>
        <v>36.166666666666664</v>
      </c>
    </row>
    <row r="9431" spans="1:4" x14ac:dyDescent="0.4">
      <c r="A9431" s="3">
        <v>0.77810185185185177</v>
      </c>
      <c r="B9431" s="4">
        <v>259786</v>
      </c>
      <c r="C9431" s="6">
        <v>37.25</v>
      </c>
      <c r="D9431">
        <f t="shared" si="147"/>
        <v>36.347222222222221</v>
      </c>
    </row>
    <row r="9432" spans="1:4" x14ac:dyDescent="0.4">
      <c r="A9432" s="3">
        <v>0.77810185185185177</v>
      </c>
      <c r="B9432" s="4">
        <v>259814</v>
      </c>
      <c r="C9432" s="6">
        <v>34</v>
      </c>
      <c r="D9432">
        <f t="shared" si="147"/>
        <v>36.513888888888886</v>
      </c>
    </row>
    <row r="9433" spans="1:4" x14ac:dyDescent="0.4">
      <c r="A9433" s="3">
        <v>0.77810185185185177</v>
      </c>
      <c r="B9433" s="4">
        <v>259841</v>
      </c>
      <c r="C9433" s="6">
        <v>34</v>
      </c>
      <c r="D9433">
        <f t="shared" si="147"/>
        <v>36.5</v>
      </c>
    </row>
    <row r="9434" spans="1:4" x14ac:dyDescent="0.4">
      <c r="A9434" s="3">
        <v>0.77810185185185177</v>
      </c>
      <c r="B9434" s="4">
        <v>259868</v>
      </c>
      <c r="C9434" s="6">
        <v>34</v>
      </c>
      <c r="D9434">
        <f t="shared" si="147"/>
        <v>36.486111111111114</v>
      </c>
    </row>
    <row r="9435" spans="1:4" x14ac:dyDescent="0.4">
      <c r="A9435" s="3">
        <v>0.77810185185185177</v>
      </c>
      <c r="B9435" s="4">
        <v>259895</v>
      </c>
      <c r="C9435" s="6">
        <v>37.5</v>
      </c>
      <c r="D9435">
        <f t="shared" si="147"/>
        <v>36.263888888888886</v>
      </c>
    </row>
    <row r="9436" spans="1:4" x14ac:dyDescent="0.4">
      <c r="A9436" s="3">
        <v>0.77810185185185177</v>
      </c>
      <c r="B9436" s="4">
        <v>259923</v>
      </c>
      <c r="C9436" s="6">
        <v>37.5</v>
      </c>
      <c r="D9436">
        <f t="shared" si="147"/>
        <v>36.236111111111114</v>
      </c>
    </row>
    <row r="9437" spans="1:4" x14ac:dyDescent="0.4">
      <c r="A9437" s="3">
        <v>0.77810185185185177</v>
      </c>
      <c r="B9437" s="4">
        <v>259950</v>
      </c>
      <c r="C9437" s="6">
        <v>37</v>
      </c>
      <c r="D9437">
        <f t="shared" si="147"/>
        <v>36.208333333333336</v>
      </c>
    </row>
    <row r="9438" spans="1:4" x14ac:dyDescent="0.4">
      <c r="A9438" s="3">
        <v>0.77810185185185177</v>
      </c>
      <c r="B9438" s="4">
        <v>259977</v>
      </c>
      <c r="C9438" s="6">
        <v>37</v>
      </c>
      <c r="D9438">
        <f t="shared" si="147"/>
        <v>36.138888888888886</v>
      </c>
    </row>
    <row r="9439" spans="1:4" x14ac:dyDescent="0.4">
      <c r="A9439" s="3">
        <v>0.77810185185185177</v>
      </c>
      <c r="B9439" s="4">
        <v>260004</v>
      </c>
      <c r="C9439" s="6">
        <v>37</v>
      </c>
      <c r="D9439">
        <f t="shared" si="147"/>
        <v>36.069444444444443</v>
      </c>
    </row>
    <row r="9440" spans="1:4" x14ac:dyDescent="0.4">
      <c r="A9440" s="3">
        <v>0.77810185185185177</v>
      </c>
      <c r="B9440" s="4">
        <v>260032</v>
      </c>
      <c r="C9440" s="6">
        <v>36.5</v>
      </c>
      <c r="D9440">
        <f t="shared" si="147"/>
        <v>36.25</v>
      </c>
    </row>
    <row r="9441" spans="1:4" x14ac:dyDescent="0.4">
      <c r="A9441" s="3">
        <v>0.77810185185185177</v>
      </c>
      <c r="B9441" s="4">
        <v>260059</v>
      </c>
      <c r="C9441" s="6">
        <v>36.5</v>
      </c>
      <c r="D9441">
        <f t="shared" si="147"/>
        <v>36.402777777777779</v>
      </c>
    </row>
    <row r="9442" spans="1:4" x14ac:dyDescent="0.4">
      <c r="A9442" s="3">
        <v>0.77810185185185177</v>
      </c>
      <c r="B9442" s="4">
        <v>260086</v>
      </c>
      <c r="C9442" s="6">
        <v>36.5</v>
      </c>
      <c r="D9442">
        <f t="shared" si="147"/>
        <v>36.555555555555557</v>
      </c>
    </row>
    <row r="9443" spans="1:4" x14ac:dyDescent="0.4">
      <c r="A9443" s="3">
        <v>0.77810185185185177</v>
      </c>
      <c r="B9443" s="4">
        <v>260113</v>
      </c>
      <c r="C9443" s="6">
        <v>37.75</v>
      </c>
      <c r="D9443">
        <f t="shared" si="147"/>
        <v>36.569444444444443</v>
      </c>
    </row>
    <row r="9444" spans="1:4" x14ac:dyDescent="0.4">
      <c r="A9444" s="3">
        <v>0.77810185185185177</v>
      </c>
      <c r="B9444" s="4">
        <v>260141</v>
      </c>
      <c r="C9444" s="6">
        <v>37.75</v>
      </c>
      <c r="D9444">
        <f t="shared" si="147"/>
        <v>36.652777777777779</v>
      </c>
    </row>
    <row r="9445" spans="1:4" x14ac:dyDescent="0.4">
      <c r="A9445" s="3">
        <v>0.77810185185185177</v>
      </c>
      <c r="B9445" s="4">
        <v>260168</v>
      </c>
      <c r="C9445" s="6">
        <v>38</v>
      </c>
      <c r="D9445">
        <f t="shared" si="147"/>
        <v>36.736111111111114</v>
      </c>
    </row>
    <row r="9446" spans="1:4" x14ac:dyDescent="0.4">
      <c r="A9446" s="3">
        <v>0.77810185185185177</v>
      </c>
      <c r="B9446" s="4">
        <v>260195</v>
      </c>
      <c r="C9446" s="6">
        <v>38</v>
      </c>
      <c r="D9446">
        <f t="shared" si="147"/>
        <v>36.722222222222221</v>
      </c>
    </row>
    <row r="9447" spans="1:4" x14ac:dyDescent="0.4">
      <c r="A9447" s="3">
        <v>0.77810185185185177</v>
      </c>
      <c r="B9447" s="4">
        <v>260222</v>
      </c>
      <c r="C9447" s="6">
        <v>38</v>
      </c>
      <c r="D9447">
        <f t="shared" si="147"/>
        <v>36.708333333333336</v>
      </c>
    </row>
    <row r="9448" spans="1:4" x14ac:dyDescent="0.4">
      <c r="A9448" s="3">
        <v>0.77810185185185177</v>
      </c>
      <c r="B9448" s="4">
        <v>260250</v>
      </c>
      <c r="C9448" s="6">
        <v>34.25</v>
      </c>
      <c r="D9448">
        <f t="shared" si="147"/>
        <v>36.75</v>
      </c>
    </row>
    <row r="9449" spans="1:4" x14ac:dyDescent="0.4">
      <c r="A9449" s="3">
        <v>0.77810185185185177</v>
      </c>
      <c r="B9449" s="4">
        <v>260277</v>
      </c>
      <c r="C9449" s="6">
        <v>34.25</v>
      </c>
      <c r="D9449">
        <f t="shared" si="147"/>
        <v>36.583333333333336</v>
      </c>
    </row>
    <row r="9450" spans="1:4" x14ac:dyDescent="0.4">
      <c r="A9450" s="3">
        <v>0.77810185185185177</v>
      </c>
      <c r="B9450" s="4">
        <v>260304</v>
      </c>
      <c r="C9450" s="6">
        <v>34.25</v>
      </c>
      <c r="D9450">
        <f t="shared" si="147"/>
        <v>36.416666666666664</v>
      </c>
    </row>
    <row r="9451" spans="1:4" x14ac:dyDescent="0.4">
      <c r="A9451" s="3">
        <v>0.77811342592592592</v>
      </c>
      <c r="B9451" s="4">
        <v>260331</v>
      </c>
      <c r="C9451" s="6">
        <v>35</v>
      </c>
      <c r="D9451">
        <f t="shared" si="147"/>
        <v>36.430555555555557</v>
      </c>
    </row>
    <row r="9452" spans="1:4" x14ac:dyDescent="0.4">
      <c r="A9452" s="3">
        <v>0.77811342592592592</v>
      </c>
      <c r="B9452" s="4">
        <v>260359</v>
      </c>
      <c r="C9452" s="6">
        <v>35</v>
      </c>
      <c r="D9452">
        <f t="shared" si="147"/>
        <v>36.486111111111114</v>
      </c>
    </row>
    <row r="9453" spans="1:4" x14ac:dyDescent="0.4">
      <c r="A9453" s="3">
        <v>0.77811342592592592</v>
      </c>
      <c r="B9453" s="4">
        <v>260386</v>
      </c>
      <c r="C9453" s="6">
        <v>36.75</v>
      </c>
      <c r="D9453">
        <f t="shared" si="147"/>
        <v>36.541666666666664</v>
      </c>
    </row>
    <row r="9454" spans="1:4" x14ac:dyDescent="0.4">
      <c r="A9454" s="3">
        <v>0.77811342592592592</v>
      </c>
      <c r="B9454" s="4">
        <v>260413</v>
      </c>
      <c r="C9454" s="6">
        <v>36.75</v>
      </c>
      <c r="D9454">
        <f t="shared" si="147"/>
        <v>36.5</v>
      </c>
    </row>
    <row r="9455" spans="1:4" x14ac:dyDescent="0.4">
      <c r="A9455" s="3">
        <v>0.77811342592592592</v>
      </c>
      <c r="B9455" s="4">
        <v>260440</v>
      </c>
      <c r="C9455" s="6">
        <v>36.75</v>
      </c>
      <c r="D9455">
        <f t="shared" si="147"/>
        <v>36.458333333333336</v>
      </c>
    </row>
    <row r="9456" spans="1:4" x14ac:dyDescent="0.4">
      <c r="A9456" s="3">
        <v>0.77811342592592592</v>
      </c>
      <c r="B9456" s="4">
        <v>260468</v>
      </c>
      <c r="C9456" s="6">
        <v>38.5</v>
      </c>
      <c r="D9456">
        <f t="shared" si="147"/>
        <v>36.444444444444443</v>
      </c>
    </row>
    <row r="9457" spans="1:4" x14ac:dyDescent="0.4">
      <c r="A9457" s="3">
        <v>0.77811342592592592</v>
      </c>
      <c r="B9457" s="4">
        <v>260495</v>
      </c>
      <c r="C9457" s="6">
        <v>38.5</v>
      </c>
      <c r="D9457">
        <f t="shared" si="147"/>
        <v>36.527777777777779</v>
      </c>
    </row>
    <row r="9458" spans="1:4" x14ac:dyDescent="0.4">
      <c r="A9458" s="3">
        <v>0.77811342592592592</v>
      </c>
      <c r="B9458" s="4">
        <v>260522</v>
      </c>
      <c r="C9458" s="6">
        <v>38.5</v>
      </c>
      <c r="D9458">
        <f t="shared" si="147"/>
        <v>36.611111111111114</v>
      </c>
    </row>
    <row r="9459" spans="1:4" x14ac:dyDescent="0.4">
      <c r="A9459" s="3">
        <v>0.77811342592592592</v>
      </c>
      <c r="B9459" s="4">
        <v>260549</v>
      </c>
      <c r="C9459" s="6">
        <v>37</v>
      </c>
      <c r="D9459">
        <f t="shared" si="147"/>
        <v>36.722222222222221</v>
      </c>
    </row>
    <row r="9460" spans="1:4" x14ac:dyDescent="0.4">
      <c r="A9460" s="3">
        <v>0.77811342592592592</v>
      </c>
      <c r="B9460" s="4">
        <v>260577</v>
      </c>
      <c r="C9460" s="6">
        <v>37</v>
      </c>
      <c r="D9460">
        <f t="shared" si="147"/>
        <v>36.75</v>
      </c>
    </row>
    <row r="9461" spans="1:4" x14ac:dyDescent="0.4">
      <c r="A9461" s="3">
        <v>0.77811342592592592</v>
      </c>
      <c r="B9461" s="4">
        <v>260604</v>
      </c>
      <c r="C9461" s="6">
        <v>34.25</v>
      </c>
      <c r="D9461">
        <f t="shared" si="147"/>
        <v>36.777777777777779</v>
      </c>
    </row>
    <row r="9462" spans="1:4" x14ac:dyDescent="0.4">
      <c r="A9462" s="3">
        <v>0.77811342592592592</v>
      </c>
      <c r="B9462" s="4">
        <v>260631</v>
      </c>
      <c r="C9462" s="6">
        <v>34.25</v>
      </c>
      <c r="D9462">
        <f t="shared" si="147"/>
        <v>36.583333333333336</v>
      </c>
    </row>
    <row r="9463" spans="1:4" x14ac:dyDescent="0.4">
      <c r="A9463" s="3">
        <v>0.77811342592592592</v>
      </c>
      <c r="B9463" s="4">
        <v>260658</v>
      </c>
      <c r="C9463" s="6">
        <v>34.25</v>
      </c>
      <c r="D9463">
        <f t="shared" si="147"/>
        <v>36.388888888888886</v>
      </c>
    </row>
    <row r="9464" spans="1:4" x14ac:dyDescent="0.4">
      <c r="A9464" s="3">
        <v>0.77811342592592592</v>
      </c>
      <c r="B9464" s="4">
        <v>260686</v>
      </c>
      <c r="C9464" s="6">
        <v>37.75</v>
      </c>
      <c r="D9464">
        <f t="shared" si="147"/>
        <v>36.180555555555557</v>
      </c>
    </row>
    <row r="9465" spans="1:4" x14ac:dyDescent="0.4">
      <c r="A9465" s="3">
        <v>0.77811342592592592</v>
      </c>
      <c r="B9465" s="4">
        <v>260713</v>
      </c>
      <c r="C9465" s="6">
        <v>37.75</v>
      </c>
      <c r="D9465">
        <f t="shared" si="147"/>
        <v>36.166666666666664</v>
      </c>
    </row>
    <row r="9466" spans="1:4" x14ac:dyDescent="0.4">
      <c r="A9466" s="3">
        <v>0.77811342592592592</v>
      </c>
      <c r="B9466" s="4">
        <v>260740</v>
      </c>
      <c r="C9466" s="6">
        <v>37.75</v>
      </c>
      <c r="D9466">
        <f t="shared" si="147"/>
        <v>36.152777777777779</v>
      </c>
    </row>
    <row r="9467" spans="1:4" x14ac:dyDescent="0.4">
      <c r="A9467" s="3">
        <v>0.77811342592592592</v>
      </c>
      <c r="B9467" s="4">
        <v>260767</v>
      </c>
      <c r="C9467" s="6">
        <v>37</v>
      </c>
      <c r="D9467">
        <f t="shared" si="147"/>
        <v>36.347222222222221</v>
      </c>
    </row>
    <row r="9468" spans="1:4" x14ac:dyDescent="0.4">
      <c r="A9468" s="3">
        <v>0.77811342592592592</v>
      </c>
      <c r="B9468" s="4">
        <v>260795</v>
      </c>
      <c r="C9468" s="6">
        <v>37</v>
      </c>
      <c r="D9468">
        <f t="shared" si="147"/>
        <v>36.5</v>
      </c>
    </row>
    <row r="9469" spans="1:4" x14ac:dyDescent="0.4">
      <c r="A9469" s="3">
        <v>0.77811342592592592</v>
      </c>
      <c r="B9469" s="4">
        <v>260822</v>
      </c>
      <c r="C9469" s="6">
        <v>33.75</v>
      </c>
      <c r="D9469">
        <f t="shared" si="147"/>
        <v>36.652777777777779</v>
      </c>
    </row>
    <row r="9470" spans="1:4" x14ac:dyDescent="0.4">
      <c r="A9470" s="3">
        <v>0.77811342592592592</v>
      </c>
      <c r="B9470" s="4">
        <v>260849</v>
      </c>
      <c r="C9470" s="6">
        <v>33.75</v>
      </c>
      <c r="D9470">
        <f t="shared" si="147"/>
        <v>36.583333333333336</v>
      </c>
    </row>
    <row r="9471" spans="1:4" x14ac:dyDescent="0.4">
      <c r="A9471" s="3">
        <v>0.77811342592592592</v>
      </c>
      <c r="B9471" s="4">
        <v>260876</v>
      </c>
      <c r="C9471" s="6">
        <v>33.75</v>
      </c>
      <c r="D9471">
        <f t="shared" si="147"/>
        <v>36.513888888888886</v>
      </c>
    </row>
    <row r="9472" spans="1:4" x14ac:dyDescent="0.4">
      <c r="A9472" s="3">
        <v>0.77811342592592592</v>
      </c>
      <c r="B9472" s="4">
        <v>260904</v>
      </c>
      <c r="C9472" s="6">
        <v>37</v>
      </c>
      <c r="D9472">
        <f t="shared" si="147"/>
        <v>36.347222222222221</v>
      </c>
    </row>
    <row r="9473" spans="1:4" x14ac:dyDescent="0.4">
      <c r="A9473" s="3">
        <v>0.77811342592592592</v>
      </c>
      <c r="B9473" s="4">
        <v>260931</v>
      </c>
      <c r="C9473" s="6">
        <v>37</v>
      </c>
      <c r="D9473">
        <f t="shared" si="147"/>
        <v>36.361111111111114</v>
      </c>
    </row>
    <row r="9474" spans="1:4" x14ac:dyDescent="0.4">
      <c r="A9474" s="3">
        <v>0.77811342592592592</v>
      </c>
      <c r="B9474" s="4">
        <v>260958</v>
      </c>
      <c r="C9474" s="6">
        <v>37</v>
      </c>
      <c r="D9474">
        <f t="shared" si="147"/>
        <v>36.375</v>
      </c>
    </row>
    <row r="9475" spans="1:4" x14ac:dyDescent="0.4">
      <c r="A9475" s="3">
        <v>0.77811342592592592</v>
      </c>
      <c r="B9475" s="4">
        <v>260985</v>
      </c>
      <c r="C9475" s="6">
        <v>37.75</v>
      </c>
      <c r="D9475">
        <f t="shared" si="147"/>
        <v>36.291666666666664</v>
      </c>
    </row>
    <row r="9476" spans="1:4" x14ac:dyDescent="0.4">
      <c r="A9476" s="3">
        <v>0.77811342592592592</v>
      </c>
      <c r="B9476" s="4">
        <v>261012</v>
      </c>
      <c r="C9476" s="6">
        <v>37.75</v>
      </c>
      <c r="D9476">
        <f t="shared" si="147"/>
        <v>36.25</v>
      </c>
    </row>
    <row r="9477" spans="1:4" x14ac:dyDescent="0.4">
      <c r="A9477" s="3">
        <v>0.77811342592592592</v>
      </c>
      <c r="B9477" s="4">
        <v>261040</v>
      </c>
      <c r="C9477" s="6">
        <v>37.25</v>
      </c>
      <c r="D9477">
        <f t="shared" si="147"/>
        <v>36.208333333333336</v>
      </c>
    </row>
    <row r="9478" spans="1:4" x14ac:dyDescent="0.4">
      <c r="A9478" s="3">
        <v>0.77811342592592592</v>
      </c>
      <c r="B9478" s="4">
        <v>261067</v>
      </c>
      <c r="C9478" s="6">
        <v>37.25</v>
      </c>
      <c r="D9478">
        <f t="shared" si="147"/>
        <v>36.222222222222221</v>
      </c>
    </row>
    <row r="9479" spans="1:4" x14ac:dyDescent="0.4">
      <c r="A9479" s="3">
        <v>0.77811342592592592</v>
      </c>
      <c r="B9479" s="4">
        <v>261094</v>
      </c>
      <c r="C9479" s="6">
        <v>37.25</v>
      </c>
      <c r="D9479">
        <f t="shared" si="147"/>
        <v>36.236111111111114</v>
      </c>
    </row>
    <row r="9480" spans="1:4" x14ac:dyDescent="0.4">
      <c r="A9480" s="3">
        <v>0.77811342592592592</v>
      </c>
      <c r="B9480" s="4">
        <v>261121</v>
      </c>
      <c r="C9480" s="6">
        <v>36.75</v>
      </c>
      <c r="D9480">
        <f t="shared" si="147"/>
        <v>36.402777777777779</v>
      </c>
    </row>
    <row r="9481" spans="1:4" x14ac:dyDescent="0.4">
      <c r="A9481" s="3">
        <v>0.77811342592592592</v>
      </c>
      <c r="B9481" s="4">
        <v>261149</v>
      </c>
      <c r="C9481" s="6">
        <v>36.75</v>
      </c>
      <c r="D9481">
        <f t="shared" si="147"/>
        <v>36.541666666666664</v>
      </c>
    </row>
    <row r="9482" spans="1:4" x14ac:dyDescent="0.4">
      <c r="A9482" s="3">
        <v>0.77811342592592592</v>
      </c>
      <c r="B9482" s="4">
        <v>261176</v>
      </c>
      <c r="C9482" s="6">
        <v>36.75</v>
      </c>
      <c r="D9482">
        <f t="shared" si="147"/>
        <v>36.680555555555557</v>
      </c>
    </row>
    <row r="9483" spans="1:4" x14ac:dyDescent="0.4">
      <c r="A9483" s="3">
        <v>0.77811342592592592</v>
      </c>
      <c r="B9483" s="4">
        <v>261203</v>
      </c>
      <c r="C9483" s="6">
        <v>36.75</v>
      </c>
      <c r="D9483">
        <f t="shared" si="147"/>
        <v>36.625</v>
      </c>
    </row>
    <row r="9484" spans="1:4" x14ac:dyDescent="0.4">
      <c r="A9484" s="3">
        <v>0.77811342592592592</v>
      </c>
      <c r="B9484" s="4">
        <v>261230</v>
      </c>
      <c r="C9484" s="6">
        <v>36.75</v>
      </c>
      <c r="D9484">
        <f t="shared" si="147"/>
        <v>36.569444444444443</v>
      </c>
    </row>
    <row r="9485" spans="1:4" x14ac:dyDescent="0.4">
      <c r="A9485" s="3">
        <v>0.77811342592592592</v>
      </c>
      <c r="B9485" s="4">
        <v>261258</v>
      </c>
      <c r="C9485" s="6">
        <v>38</v>
      </c>
      <c r="D9485">
        <f t="shared" si="147"/>
        <v>36.513888888888886</v>
      </c>
    </row>
    <row r="9486" spans="1:4" x14ac:dyDescent="0.4">
      <c r="A9486" s="3">
        <v>0.77811342592592592</v>
      </c>
      <c r="B9486" s="4">
        <v>261285</v>
      </c>
      <c r="C9486" s="6">
        <v>38</v>
      </c>
      <c r="D9486">
        <f t="shared" si="147"/>
        <v>36.569444444444443</v>
      </c>
    </row>
    <row r="9487" spans="1:4" x14ac:dyDescent="0.4">
      <c r="A9487" s="3">
        <v>0.77811342592592592</v>
      </c>
      <c r="B9487" s="4">
        <v>261312</v>
      </c>
      <c r="C9487" s="6">
        <v>38</v>
      </c>
      <c r="D9487">
        <f t="shared" si="147"/>
        <v>36.625</v>
      </c>
    </row>
    <row r="9488" spans="1:4" x14ac:dyDescent="0.4">
      <c r="A9488" s="3">
        <v>0.77812500000000007</v>
      </c>
      <c r="B9488" s="4">
        <v>261339</v>
      </c>
      <c r="C9488" s="6">
        <v>36.5</v>
      </c>
      <c r="D9488">
        <f t="shared" si="147"/>
        <v>36.861111111111114</v>
      </c>
    </row>
    <row r="9489" spans="1:4" x14ac:dyDescent="0.4">
      <c r="A9489" s="3">
        <v>0.77812500000000007</v>
      </c>
      <c r="B9489" s="4">
        <v>261367</v>
      </c>
      <c r="C9489" s="6">
        <v>36.5</v>
      </c>
      <c r="D9489">
        <f t="shared" si="147"/>
        <v>37.013888888888886</v>
      </c>
    </row>
    <row r="9490" spans="1:4" x14ac:dyDescent="0.4">
      <c r="A9490" s="3">
        <v>0.77812500000000007</v>
      </c>
      <c r="B9490" s="4">
        <v>261394</v>
      </c>
      <c r="C9490" s="6">
        <v>36.5</v>
      </c>
      <c r="D9490">
        <f t="shared" si="147"/>
        <v>37.166666666666664</v>
      </c>
    </row>
    <row r="9491" spans="1:4" x14ac:dyDescent="0.4">
      <c r="A9491" s="3">
        <v>0.77812500000000007</v>
      </c>
      <c r="B9491" s="4">
        <v>261421</v>
      </c>
      <c r="C9491" s="6">
        <v>34.5</v>
      </c>
      <c r="D9491">
        <f t="shared" si="147"/>
        <v>37.138888888888886</v>
      </c>
    </row>
    <row r="9492" spans="1:4" x14ac:dyDescent="0.4">
      <c r="A9492" s="3">
        <v>0.77812500000000007</v>
      </c>
      <c r="B9492" s="4">
        <v>261448</v>
      </c>
      <c r="C9492" s="6">
        <v>34.5</v>
      </c>
      <c r="D9492">
        <f t="shared" si="147"/>
        <v>37</v>
      </c>
    </row>
    <row r="9493" spans="1:4" x14ac:dyDescent="0.4">
      <c r="A9493" s="3">
        <v>0.77812500000000007</v>
      </c>
      <c r="B9493" s="4">
        <v>261476</v>
      </c>
      <c r="C9493" s="6">
        <v>36</v>
      </c>
      <c r="D9493">
        <f t="shared" ref="D9493:D9556" si="148">AVERAGE(C9475:C9492)</f>
        <v>36.861111111111114</v>
      </c>
    </row>
    <row r="9494" spans="1:4" x14ac:dyDescent="0.4">
      <c r="A9494" s="3">
        <v>0.77812500000000007</v>
      </c>
      <c r="B9494" s="4">
        <v>261503</v>
      </c>
      <c r="C9494" s="6">
        <v>36</v>
      </c>
      <c r="D9494">
        <f t="shared" si="148"/>
        <v>36.763888888888886</v>
      </c>
    </row>
    <row r="9495" spans="1:4" x14ac:dyDescent="0.4">
      <c r="A9495" s="3">
        <v>0.77812500000000007</v>
      </c>
      <c r="B9495" s="4">
        <v>261530</v>
      </c>
      <c r="C9495" s="6">
        <v>36</v>
      </c>
      <c r="D9495">
        <f t="shared" si="148"/>
        <v>36.666666666666664</v>
      </c>
    </row>
    <row r="9496" spans="1:4" x14ac:dyDescent="0.4">
      <c r="A9496" s="3">
        <v>0.77812500000000007</v>
      </c>
      <c r="B9496" s="4">
        <v>261557</v>
      </c>
      <c r="C9496" s="6">
        <v>38</v>
      </c>
      <c r="D9496">
        <f t="shared" si="148"/>
        <v>36.597222222222221</v>
      </c>
    </row>
    <row r="9497" spans="1:4" x14ac:dyDescent="0.4">
      <c r="A9497" s="3">
        <v>0.77812500000000007</v>
      </c>
      <c r="B9497" s="4">
        <v>261585</v>
      </c>
      <c r="C9497" s="6">
        <v>38</v>
      </c>
      <c r="D9497">
        <f t="shared" si="148"/>
        <v>36.638888888888886</v>
      </c>
    </row>
    <row r="9498" spans="1:4" x14ac:dyDescent="0.4">
      <c r="A9498" s="3">
        <v>0.77812500000000007</v>
      </c>
      <c r="B9498" s="4">
        <v>261612</v>
      </c>
      <c r="C9498" s="6">
        <v>38</v>
      </c>
      <c r="D9498">
        <f t="shared" si="148"/>
        <v>36.680555555555557</v>
      </c>
    </row>
    <row r="9499" spans="1:4" x14ac:dyDescent="0.4">
      <c r="A9499" s="3">
        <v>0.77812500000000007</v>
      </c>
      <c r="B9499" s="4">
        <v>261639</v>
      </c>
      <c r="C9499" s="6">
        <v>36.25</v>
      </c>
      <c r="D9499">
        <f t="shared" si="148"/>
        <v>36.75</v>
      </c>
    </row>
    <row r="9500" spans="1:4" x14ac:dyDescent="0.4">
      <c r="A9500" s="3">
        <v>0.77812500000000007</v>
      </c>
      <c r="B9500" s="4">
        <v>261666</v>
      </c>
      <c r="C9500" s="6">
        <v>36.25</v>
      </c>
      <c r="D9500">
        <f t="shared" si="148"/>
        <v>36.722222222222221</v>
      </c>
    </row>
    <row r="9501" spans="1:4" x14ac:dyDescent="0.4">
      <c r="A9501" s="3">
        <v>0.77812500000000007</v>
      </c>
      <c r="B9501" s="4">
        <v>261694</v>
      </c>
      <c r="C9501" s="6">
        <v>34.25</v>
      </c>
      <c r="D9501">
        <f t="shared" si="148"/>
        <v>36.694444444444443</v>
      </c>
    </row>
    <row r="9502" spans="1:4" x14ac:dyDescent="0.4">
      <c r="A9502" s="3">
        <v>0.77812500000000007</v>
      </c>
      <c r="B9502" s="4">
        <v>261721</v>
      </c>
      <c r="C9502" s="6">
        <v>34.25</v>
      </c>
      <c r="D9502">
        <f t="shared" si="148"/>
        <v>36.555555555555557</v>
      </c>
    </row>
    <row r="9503" spans="1:4" x14ac:dyDescent="0.4">
      <c r="A9503" s="3">
        <v>0.77812500000000007</v>
      </c>
      <c r="B9503" s="4">
        <v>261748</v>
      </c>
      <c r="C9503" s="6">
        <v>34.25</v>
      </c>
      <c r="D9503">
        <f t="shared" si="148"/>
        <v>36.416666666666664</v>
      </c>
    </row>
    <row r="9504" spans="1:4" x14ac:dyDescent="0.4">
      <c r="A9504" s="3">
        <v>0.77812500000000007</v>
      </c>
      <c r="B9504" s="4">
        <v>261775</v>
      </c>
      <c r="C9504" s="6">
        <v>38</v>
      </c>
      <c r="D9504">
        <f t="shared" si="148"/>
        <v>36.208333333333336</v>
      </c>
    </row>
    <row r="9505" spans="1:4" x14ac:dyDescent="0.4">
      <c r="A9505" s="3">
        <v>0.77812500000000007</v>
      </c>
      <c r="B9505" s="4">
        <v>261803</v>
      </c>
      <c r="C9505" s="6">
        <v>38</v>
      </c>
      <c r="D9505">
        <f t="shared" si="148"/>
        <v>36.208333333333336</v>
      </c>
    </row>
    <row r="9506" spans="1:4" x14ac:dyDescent="0.4">
      <c r="A9506" s="3">
        <v>0.77812500000000007</v>
      </c>
      <c r="B9506" s="4">
        <v>261830</v>
      </c>
      <c r="C9506" s="6">
        <v>38</v>
      </c>
      <c r="D9506">
        <f t="shared" si="148"/>
        <v>36.208333333333336</v>
      </c>
    </row>
    <row r="9507" spans="1:4" x14ac:dyDescent="0.4">
      <c r="A9507" s="3">
        <v>0.77812500000000007</v>
      </c>
      <c r="B9507" s="4">
        <v>261857</v>
      </c>
      <c r="C9507" s="6">
        <v>37.25</v>
      </c>
      <c r="D9507">
        <f t="shared" si="148"/>
        <v>36.291666666666664</v>
      </c>
    </row>
    <row r="9508" spans="1:4" x14ac:dyDescent="0.4">
      <c r="A9508" s="3">
        <v>0.77812500000000007</v>
      </c>
      <c r="B9508" s="4">
        <v>261884</v>
      </c>
      <c r="C9508" s="6">
        <v>37.25</v>
      </c>
      <c r="D9508">
        <f t="shared" si="148"/>
        <v>36.333333333333336</v>
      </c>
    </row>
    <row r="9509" spans="1:4" x14ac:dyDescent="0.4">
      <c r="A9509" s="3">
        <v>0.77812500000000007</v>
      </c>
      <c r="B9509" s="4">
        <v>261912</v>
      </c>
      <c r="C9509" s="6">
        <v>33.75</v>
      </c>
      <c r="D9509">
        <f t="shared" si="148"/>
        <v>36.375</v>
      </c>
    </row>
    <row r="9510" spans="1:4" x14ac:dyDescent="0.4">
      <c r="A9510" s="3">
        <v>0.77812500000000007</v>
      </c>
      <c r="B9510" s="4">
        <v>261939</v>
      </c>
      <c r="C9510" s="6">
        <v>33.75</v>
      </c>
      <c r="D9510">
        <f t="shared" si="148"/>
        <v>36.333333333333336</v>
      </c>
    </row>
    <row r="9511" spans="1:4" x14ac:dyDescent="0.4">
      <c r="A9511" s="3">
        <v>0.77812500000000007</v>
      </c>
      <c r="B9511" s="4">
        <v>261966</v>
      </c>
      <c r="C9511" s="6">
        <v>33.75</v>
      </c>
      <c r="D9511">
        <f t="shared" si="148"/>
        <v>36.291666666666664</v>
      </c>
    </row>
    <row r="9512" spans="1:4" x14ac:dyDescent="0.4">
      <c r="A9512" s="3">
        <v>0.77812500000000007</v>
      </c>
      <c r="B9512" s="4">
        <v>261993</v>
      </c>
      <c r="C9512" s="6">
        <v>38.75</v>
      </c>
      <c r="D9512">
        <f t="shared" si="148"/>
        <v>36.166666666666664</v>
      </c>
    </row>
    <row r="9513" spans="1:4" x14ac:dyDescent="0.4">
      <c r="A9513" s="3">
        <v>0.77812500000000007</v>
      </c>
      <c r="B9513" s="4">
        <v>262020</v>
      </c>
      <c r="C9513" s="6">
        <v>38.75</v>
      </c>
      <c r="D9513">
        <f t="shared" si="148"/>
        <v>36.319444444444443</v>
      </c>
    </row>
    <row r="9514" spans="1:4" x14ac:dyDescent="0.4">
      <c r="A9514" s="3">
        <v>0.77812500000000007</v>
      </c>
      <c r="B9514" s="4">
        <v>262048</v>
      </c>
      <c r="C9514" s="6">
        <v>38.75</v>
      </c>
      <c r="D9514">
        <f t="shared" si="148"/>
        <v>36.472222222222221</v>
      </c>
    </row>
    <row r="9515" spans="1:4" x14ac:dyDescent="0.4">
      <c r="A9515" s="3">
        <v>0.77812500000000007</v>
      </c>
      <c r="B9515" s="4">
        <v>262075</v>
      </c>
      <c r="C9515" s="6">
        <v>38</v>
      </c>
      <c r="D9515">
        <f t="shared" si="148"/>
        <v>36.513888888888886</v>
      </c>
    </row>
    <row r="9516" spans="1:4" x14ac:dyDescent="0.4">
      <c r="A9516" s="3">
        <v>0.77812500000000007</v>
      </c>
      <c r="B9516" s="4">
        <v>262102</v>
      </c>
      <c r="C9516" s="6">
        <v>38</v>
      </c>
      <c r="D9516">
        <f t="shared" si="148"/>
        <v>36.513888888888886</v>
      </c>
    </row>
    <row r="9517" spans="1:4" x14ac:dyDescent="0.4">
      <c r="A9517" s="3">
        <v>0.77812500000000007</v>
      </c>
      <c r="B9517" s="4">
        <v>262129</v>
      </c>
      <c r="C9517" s="6">
        <v>34.25</v>
      </c>
      <c r="D9517">
        <f t="shared" si="148"/>
        <v>36.513888888888886</v>
      </c>
    </row>
    <row r="9518" spans="1:4" x14ac:dyDescent="0.4">
      <c r="A9518" s="3">
        <v>0.77812500000000007</v>
      </c>
      <c r="B9518" s="4">
        <v>262157</v>
      </c>
      <c r="C9518" s="6">
        <v>34.25</v>
      </c>
      <c r="D9518">
        <f t="shared" si="148"/>
        <v>36.402777777777779</v>
      </c>
    </row>
    <row r="9519" spans="1:4" x14ac:dyDescent="0.4">
      <c r="A9519" s="3">
        <v>0.77812500000000007</v>
      </c>
      <c r="B9519" s="4">
        <v>262184</v>
      </c>
      <c r="C9519" s="6">
        <v>34.25</v>
      </c>
      <c r="D9519">
        <f t="shared" si="148"/>
        <v>36.291666666666664</v>
      </c>
    </row>
    <row r="9520" spans="1:4" x14ac:dyDescent="0.4">
      <c r="A9520" s="3">
        <v>0.77812500000000007</v>
      </c>
      <c r="B9520" s="4">
        <v>262211</v>
      </c>
      <c r="C9520" s="6">
        <v>37</v>
      </c>
      <c r="D9520">
        <f t="shared" si="148"/>
        <v>36.291666666666664</v>
      </c>
    </row>
    <row r="9521" spans="1:4" x14ac:dyDescent="0.4">
      <c r="A9521" s="3">
        <v>0.77812500000000007</v>
      </c>
      <c r="B9521" s="4">
        <v>262238</v>
      </c>
      <c r="C9521" s="6">
        <v>37</v>
      </c>
      <c r="D9521">
        <f t="shared" si="148"/>
        <v>36.444444444444443</v>
      </c>
    </row>
    <row r="9522" spans="1:4" x14ac:dyDescent="0.4">
      <c r="A9522" s="3">
        <v>0.77812500000000007</v>
      </c>
      <c r="B9522" s="4">
        <v>262266</v>
      </c>
      <c r="C9522" s="6">
        <v>37</v>
      </c>
      <c r="D9522">
        <f t="shared" si="148"/>
        <v>36.597222222222221</v>
      </c>
    </row>
    <row r="9523" spans="1:4" x14ac:dyDescent="0.4">
      <c r="A9523" s="3">
        <v>0.77812500000000007</v>
      </c>
      <c r="B9523" s="4">
        <v>262293</v>
      </c>
      <c r="C9523" s="6">
        <v>37.5</v>
      </c>
      <c r="D9523">
        <f t="shared" si="148"/>
        <v>36.541666666666664</v>
      </c>
    </row>
    <row r="9524" spans="1:4" x14ac:dyDescent="0.4">
      <c r="A9524" s="3">
        <v>0.77812500000000007</v>
      </c>
      <c r="B9524" s="4">
        <v>262320</v>
      </c>
      <c r="C9524" s="6">
        <v>37.5</v>
      </c>
      <c r="D9524">
        <f t="shared" si="148"/>
        <v>36.513888888888886</v>
      </c>
    </row>
    <row r="9525" spans="1:4" x14ac:dyDescent="0.4">
      <c r="A9525" s="3">
        <v>0.77813657407407411</v>
      </c>
      <c r="B9525" s="4">
        <v>262347</v>
      </c>
      <c r="C9525" s="6">
        <v>38</v>
      </c>
      <c r="D9525">
        <f t="shared" si="148"/>
        <v>36.486111111111114</v>
      </c>
    </row>
    <row r="9526" spans="1:4" x14ac:dyDescent="0.4">
      <c r="A9526" s="3">
        <v>0.77813657407407411</v>
      </c>
      <c r="B9526" s="4">
        <v>262375</v>
      </c>
      <c r="C9526" s="6">
        <v>38</v>
      </c>
      <c r="D9526">
        <f t="shared" si="148"/>
        <v>36.527777777777779</v>
      </c>
    </row>
    <row r="9527" spans="1:4" x14ac:dyDescent="0.4">
      <c r="A9527" s="3">
        <v>0.77813657407407411</v>
      </c>
      <c r="B9527" s="4">
        <v>262402</v>
      </c>
      <c r="C9527" s="6">
        <v>38</v>
      </c>
      <c r="D9527">
        <f t="shared" si="148"/>
        <v>36.569444444444443</v>
      </c>
    </row>
    <row r="9528" spans="1:4" x14ac:dyDescent="0.4">
      <c r="A9528" s="3">
        <v>0.77813657407407411</v>
      </c>
      <c r="B9528" s="4">
        <v>262429</v>
      </c>
      <c r="C9528" s="6">
        <v>34.25</v>
      </c>
      <c r="D9528">
        <f t="shared" si="148"/>
        <v>36.805555555555557</v>
      </c>
    </row>
    <row r="9529" spans="1:4" x14ac:dyDescent="0.4">
      <c r="A9529" s="3">
        <v>0.77813657407407411</v>
      </c>
      <c r="B9529" s="4">
        <v>262456</v>
      </c>
      <c r="C9529" s="6">
        <v>34.25</v>
      </c>
      <c r="D9529">
        <f t="shared" si="148"/>
        <v>36.833333333333336</v>
      </c>
    </row>
    <row r="9530" spans="1:4" x14ac:dyDescent="0.4">
      <c r="A9530" s="3">
        <v>0.77813657407407411</v>
      </c>
      <c r="B9530" s="4">
        <v>262484</v>
      </c>
      <c r="C9530" s="6">
        <v>34.25</v>
      </c>
      <c r="D9530">
        <f t="shared" si="148"/>
        <v>36.861111111111114</v>
      </c>
    </row>
    <row r="9531" spans="1:4" x14ac:dyDescent="0.4">
      <c r="A9531" s="3">
        <v>0.77813657407407411</v>
      </c>
      <c r="B9531" s="4">
        <v>262511</v>
      </c>
      <c r="C9531" s="6">
        <v>35.75</v>
      </c>
      <c r="D9531">
        <f t="shared" si="148"/>
        <v>36.611111111111114</v>
      </c>
    </row>
    <row r="9532" spans="1:4" x14ac:dyDescent="0.4">
      <c r="A9532" s="3">
        <v>0.77813657407407411</v>
      </c>
      <c r="B9532" s="4">
        <v>262538</v>
      </c>
      <c r="C9532" s="6">
        <v>35.75</v>
      </c>
      <c r="D9532">
        <f t="shared" si="148"/>
        <v>36.444444444444443</v>
      </c>
    </row>
    <row r="9533" spans="1:4" x14ac:dyDescent="0.4">
      <c r="A9533" s="3">
        <v>0.77813657407407411</v>
      </c>
      <c r="B9533" s="4">
        <v>262565</v>
      </c>
      <c r="C9533" s="6">
        <v>35.75</v>
      </c>
      <c r="D9533">
        <f t="shared" si="148"/>
        <v>36.277777777777779</v>
      </c>
    </row>
    <row r="9534" spans="1:4" x14ac:dyDescent="0.4">
      <c r="A9534" s="3">
        <v>0.77813657407407411</v>
      </c>
      <c r="B9534" s="4">
        <v>262593</v>
      </c>
      <c r="C9534" s="6">
        <v>37.5</v>
      </c>
      <c r="D9534">
        <f t="shared" si="148"/>
        <v>36.152777777777779</v>
      </c>
    </row>
    <row r="9535" spans="1:4" x14ac:dyDescent="0.4">
      <c r="A9535" s="3">
        <v>0.77813657407407411</v>
      </c>
      <c r="B9535" s="4">
        <v>262620</v>
      </c>
      <c r="C9535" s="6">
        <v>37.5</v>
      </c>
      <c r="D9535">
        <f t="shared" si="148"/>
        <v>36.125</v>
      </c>
    </row>
    <row r="9536" spans="1:4" x14ac:dyDescent="0.4">
      <c r="A9536" s="3">
        <v>0.77813657407407411</v>
      </c>
      <c r="B9536" s="4">
        <v>262647</v>
      </c>
      <c r="C9536" s="6">
        <v>37.75</v>
      </c>
      <c r="D9536">
        <f t="shared" si="148"/>
        <v>36.305555555555557</v>
      </c>
    </row>
    <row r="9537" spans="1:4" x14ac:dyDescent="0.4">
      <c r="A9537" s="3">
        <v>0.77813657407407411</v>
      </c>
      <c r="B9537" s="4">
        <v>262674</v>
      </c>
      <c r="C9537" s="6">
        <v>37.75</v>
      </c>
      <c r="D9537">
        <f t="shared" si="148"/>
        <v>36.5</v>
      </c>
    </row>
    <row r="9538" spans="1:4" x14ac:dyDescent="0.4">
      <c r="A9538" s="3">
        <v>0.77813657407407411</v>
      </c>
      <c r="B9538" s="4">
        <v>262701</v>
      </c>
      <c r="C9538" s="6">
        <v>37.75</v>
      </c>
      <c r="D9538">
        <f t="shared" si="148"/>
        <v>36.694444444444443</v>
      </c>
    </row>
    <row r="9539" spans="1:4" x14ac:dyDescent="0.4">
      <c r="A9539" s="3">
        <v>0.77813657407407411</v>
      </c>
      <c r="B9539" s="4">
        <v>262729</v>
      </c>
      <c r="C9539" s="6">
        <v>34.25</v>
      </c>
      <c r="D9539">
        <f t="shared" si="148"/>
        <v>36.736111111111114</v>
      </c>
    </row>
    <row r="9540" spans="1:4" x14ac:dyDescent="0.4">
      <c r="A9540" s="3">
        <v>0.77813657407407411</v>
      </c>
      <c r="B9540" s="4">
        <v>262756</v>
      </c>
      <c r="C9540" s="6">
        <v>34.25</v>
      </c>
      <c r="D9540">
        <f t="shared" si="148"/>
        <v>36.583333333333336</v>
      </c>
    </row>
    <row r="9541" spans="1:4" x14ac:dyDescent="0.4">
      <c r="A9541" s="3">
        <v>0.77813657407407411</v>
      </c>
      <c r="B9541" s="4">
        <v>262783</v>
      </c>
      <c r="C9541" s="6">
        <v>34.25</v>
      </c>
      <c r="D9541">
        <f t="shared" si="148"/>
        <v>36.430555555555557</v>
      </c>
    </row>
    <row r="9542" spans="1:4" x14ac:dyDescent="0.4">
      <c r="A9542" s="3">
        <v>0.77813657407407411</v>
      </c>
      <c r="B9542" s="4">
        <v>262810</v>
      </c>
      <c r="C9542" s="6">
        <v>34.75</v>
      </c>
      <c r="D9542">
        <f t="shared" si="148"/>
        <v>36.25</v>
      </c>
    </row>
    <row r="9543" spans="1:4" x14ac:dyDescent="0.4">
      <c r="A9543" s="3">
        <v>0.77813657407407411</v>
      </c>
      <c r="B9543" s="4">
        <v>262838</v>
      </c>
      <c r="C9543" s="6">
        <v>34.75</v>
      </c>
      <c r="D9543">
        <f t="shared" si="148"/>
        <v>36.097222222222221</v>
      </c>
    </row>
    <row r="9544" spans="1:4" x14ac:dyDescent="0.4">
      <c r="A9544" s="3">
        <v>0.77813657407407411</v>
      </c>
      <c r="B9544" s="4">
        <v>262865</v>
      </c>
      <c r="C9544" s="6">
        <v>38</v>
      </c>
      <c r="D9544">
        <f t="shared" si="148"/>
        <v>35.916666666666664</v>
      </c>
    </row>
    <row r="9545" spans="1:4" x14ac:dyDescent="0.4">
      <c r="A9545" s="3">
        <v>0.77813657407407411</v>
      </c>
      <c r="B9545" s="4">
        <v>262892</v>
      </c>
      <c r="C9545" s="6">
        <v>38</v>
      </c>
      <c r="D9545">
        <f t="shared" si="148"/>
        <v>35.916666666666664</v>
      </c>
    </row>
    <row r="9546" spans="1:4" x14ac:dyDescent="0.4">
      <c r="A9546" s="3">
        <v>0.77813657407407411</v>
      </c>
      <c r="B9546" s="4">
        <v>262919</v>
      </c>
      <c r="C9546" s="6">
        <v>38</v>
      </c>
      <c r="D9546">
        <f t="shared" si="148"/>
        <v>35.916666666666664</v>
      </c>
    </row>
    <row r="9547" spans="1:4" x14ac:dyDescent="0.4">
      <c r="A9547" s="3">
        <v>0.77813657407407411</v>
      </c>
      <c r="B9547" s="4">
        <v>262947</v>
      </c>
      <c r="C9547" s="6">
        <v>38.5</v>
      </c>
      <c r="D9547">
        <f t="shared" si="148"/>
        <v>36.125</v>
      </c>
    </row>
    <row r="9548" spans="1:4" x14ac:dyDescent="0.4">
      <c r="A9548" s="3">
        <v>0.77813657407407411</v>
      </c>
      <c r="B9548" s="4">
        <v>262974</v>
      </c>
      <c r="C9548" s="6">
        <v>38.5</v>
      </c>
      <c r="D9548">
        <f t="shared" si="148"/>
        <v>36.361111111111114</v>
      </c>
    </row>
    <row r="9549" spans="1:4" x14ac:dyDescent="0.4">
      <c r="A9549" s="3">
        <v>0.77813657407407411</v>
      </c>
      <c r="B9549" s="4">
        <v>263001</v>
      </c>
      <c r="C9549" s="6">
        <v>38.5</v>
      </c>
      <c r="D9549">
        <f t="shared" si="148"/>
        <v>36.597222222222221</v>
      </c>
    </row>
    <row r="9550" spans="1:4" x14ac:dyDescent="0.4">
      <c r="A9550" s="3">
        <v>0.77813657407407411</v>
      </c>
      <c r="B9550" s="4">
        <v>263028</v>
      </c>
      <c r="C9550" s="6">
        <v>34.25</v>
      </c>
      <c r="D9550">
        <f t="shared" si="148"/>
        <v>36.75</v>
      </c>
    </row>
    <row r="9551" spans="1:4" x14ac:dyDescent="0.4">
      <c r="A9551" s="3">
        <v>0.77813657407407411</v>
      </c>
      <c r="B9551" s="4">
        <v>263056</v>
      </c>
      <c r="C9551" s="6">
        <v>34.25</v>
      </c>
      <c r="D9551">
        <f t="shared" si="148"/>
        <v>36.666666666666664</v>
      </c>
    </row>
    <row r="9552" spans="1:4" x14ac:dyDescent="0.4">
      <c r="A9552" s="3">
        <v>0.77813657407407411</v>
      </c>
      <c r="B9552" s="4">
        <v>263083</v>
      </c>
      <c r="C9552" s="6">
        <v>34.25</v>
      </c>
      <c r="D9552">
        <f t="shared" si="148"/>
        <v>36.583333333333336</v>
      </c>
    </row>
    <row r="9553" spans="1:4" x14ac:dyDescent="0.4">
      <c r="A9553" s="3">
        <v>0.77813657407407411</v>
      </c>
      <c r="B9553" s="4">
        <v>263110</v>
      </c>
      <c r="C9553" s="6">
        <v>34.25</v>
      </c>
      <c r="D9553">
        <f t="shared" si="148"/>
        <v>36.402777777777779</v>
      </c>
    </row>
    <row r="9554" spans="1:4" x14ac:dyDescent="0.4">
      <c r="A9554" s="3">
        <v>0.77813657407407411</v>
      </c>
      <c r="B9554" s="4">
        <v>263137</v>
      </c>
      <c r="C9554" s="6">
        <v>34.25</v>
      </c>
      <c r="D9554">
        <f t="shared" si="148"/>
        <v>36.222222222222221</v>
      </c>
    </row>
    <row r="9555" spans="1:4" x14ac:dyDescent="0.4">
      <c r="A9555" s="3">
        <v>0.77813657407407411</v>
      </c>
      <c r="B9555" s="4">
        <v>263165</v>
      </c>
      <c r="C9555" s="6">
        <v>32.75</v>
      </c>
      <c r="D9555">
        <f t="shared" si="148"/>
        <v>36.027777777777779</v>
      </c>
    </row>
    <row r="9556" spans="1:4" x14ac:dyDescent="0.4">
      <c r="A9556" s="3">
        <v>0.77813657407407411</v>
      </c>
      <c r="B9556" s="4">
        <v>263192</v>
      </c>
      <c r="C9556" s="6">
        <v>32.75</v>
      </c>
      <c r="D9556">
        <f t="shared" si="148"/>
        <v>35.75</v>
      </c>
    </row>
    <row r="9557" spans="1:4" x14ac:dyDescent="0.4">
      <c r="A9557" s="3">
        <v>0.77813657407407411</v>
      </c>
      <c r="B9557" s="4">
        <v>263219</v>
      </c>
      <c r="C9557" s="6">
        <v>32.75</v>
      </c>
      <c r="D9557">
        <f t="shared" ref="D9557:D9620" si="149">AVERAGE(C9539:C9556)</f>
        <v>35.472222222222221</v>
      </c>
    </row>
    <row r="9558" spans="1:4" x14ac:dyDescent="0.4">
      <c r="A9558" s="3">
        <v>0.77813657407407411</v>
      </c>
      <c r="B9558" s="4">
        <v>263246</v>
      </c>
      <c r="C9558" s="6">
        <v>37</v>
      </c>
      <c r="D9558">
        <f t="shared" si="149"/>
        <v>35.388888888888886</v>
      </c>
    </row>
    <row r="9559" spans="1:4" x14ac:dyDescent="0.4">
      <c r="A9559" s="3">
        <v>0.77813657407407411</v>
      </c>
      <c r="B9559" s="4">
        <v>263274</v>
      </c>
      <c r="C9559" s="6">
        <v>37</v>
      </c>
      <c r="D9559">
        <f t="shared" si="149"/>
        <v>35.541666666666664</v>
      </c>
    </row>
    <row r="9560" spans="1:4" x14ac:dyDescent="0.4">
      <c r="A9560" s="3">
        <v>0.77813657407407411</v>
      </c>
      <c r="B9560" s="4">
        <v>263301</v>
      </c>
      <c r="C9560" s="6">
        <v>37.5</v>
      </c>
      <c r="D9560">
        <f t="shared" si="149"/>
        <v>35.694444444444443</v>
      </c>
    </row>
    <row r="9561" spans="1:4" x14ac:dyDescent="0.4">
      <c r="A9561" s="3">
        <v>0.77814814814814814</v>
      </c>
      <c r="B9561" s="4">
        <v>263328</v>
      </c>
      <c r="C9561" s="6">
        <v>37.5</v>
      </c>
      <c r="D9561">
        <f t="shared" si="149"/>
        <v>35.847222222222221</v>
      </c>
    </row>
    <row r="9562" spans="1:4" x14ac:dyDescent="0.4">
      <c r="A9562" s="3">
        <v>0.77814814814814814</v>
      </c>
      <c r="B9562" s="4">
        <v>263355</v>
      </c>
      <c r="C9562" s="6">
        <v>37.5</v>
      </c>
      <c r="D9562">
        <f t="shared" si="149"/>
        <v>36</v>
      </c>
    </row>
    <row r="9563" spans="1:4" x14ac:dyDescent="0.4">
      <c r="A9563" s="3">
        <v>0.77814814814814814</v>
      </c>
      <c r="B9563" s="4">
        <v>263383</v>
      </c>
      <c r="C9563" s="6">
        <v>36.5</v>
      </c>
      <c r="D9563">
        <f t="shared" si="149"/>
        <v>35.972222222222221</v>
      </c>
    </row>
    <row r="9564" spans="1:4" x14ac:dyDescent="0.4">
      <c r="A9564" s="3">
        <v>0.77814814814814814</v>
      </c>
      <c r="B9564" s="4">
        <v>263410</v>
      </c>
      <c r="C9564" s="6">
        <v>36.5</v>
      </c>
      <c r="D9564">
        <f t="shared" si="149"/>
        <v>35.888888888888886</v>
      </c>
    </row>
    <row r="9565" spans="1:4" x14ac:dyDescent="0.4">
      <c r="A9565" s="3">
        <v>0.77814814814814814</v>
      </c>
      <c r="B9565" s="4">
        <v>263437</v>
      </c>
      <c r="C9565" s="6">
        <v>36.5</v>
      </c>
      <c r="D9565">
        <f t="shared" si="149"/>
        <v>35.805555555555557</v>
      </c>
    </row>
    <row r="9566" spans="1:4" x14ac:dyDescent="0.4">
      <c r="A9566" s="3">
        <v>0.77814814814814814</v>
      </c>
      <c r="B9566" s="4">
        <v>263464</v>
      </c>
      <c r="C9566" s="6">
        <v>33.5</v>
      </c>
      <c r="D9566">
        <f t="shared" si="149"/>
        <v>35.694444444444443</v>
      </c>
    </row>
    <row r="9567" spans="1:4" x14ac:dyDescent="0.4">
      <c r="A9567" s="3">
        <v>0.77814814814814814</v>
      </c>
      <c r="B9567" s="4">
        <v>263492</v>
      </c>
      <c r="C9567" s="6">
        <v>33.5</v>
      </c>
      <c r="D9567">
        <f t="shared" si="149"/>
        <v>35.416666666666664</v>
      </c>
    </row>
    <row r="9568" spans="1:4" x14ac:dyDescent="0.4">
      <c r="A9568" s="3">
        <v>0.77814814814814814</v>
      </c>
      <c r="B9568" s="4">
        <v>263519</v>
      </c>
      <c r="C9568" s="6">
        <v>38</v>
      </c>
      <c r="D9568">
        <f t="shared" si="149"/>
        <v>35.138888888888886</v>
      </c>
    </row>
    <row r="9569" spans="1:4" x14ac:dyDescent="0.4">
      <c r="A9569" s="3">
        <v>0.77814814814814814</v>
      </c>
      <c r="B9569" s="4">
        <v>263546</v>
      </c>
      <c r="C9569" s="6">
        <v>38</v>
      </c>
      <c r="D9569">
        <f t="shared" si="149"/>
        <v>35.347222222222221</v>
      </c>
    </row>
    <row r="9570" spans="1:4" x14ac:dyDescent="0.4">
      <c r="A9570" s="3">
        <v>0.77814814814814814</v>
      </c>
      <c r="B9570" s="4">
        <v>263573</v>
      </c>
      <c r="C9570" s="6">
        <v>38</v>
      </c>
      <c r="D9570">
        <f t="shared" si="149"/>
        <v>35.555555555555557</v>
      </c>
    </row>
    <row r="9571" spans="1:4" x14ac:dyDescent="0.4">
      <c r="A9571" s="3">
        <v>0.77814814814814814</v>
      </c>
      <c r="B9571" s="4">
        <v>263601</v>
      </c>
      <c r="C9571" s="6">
        <v>37.5</v>
      </c>
      <c r="D9571">
        <f t="shared" si="149"/>
        <v>35.763888888888886</v>
      </c>
    </row>
    <row r="9572" spans="1:4" x14ac:dyDescent="0.4">
      <c r="A9572" s="3">
        <v>0.77814814814814814</v>
      </c>
      <c r="B9572" s="4">
        <v>263628</v>
      </c>
      <c r="C9572" s="6">
        <v>37.5</v>
      </c>
      <c r="D9572">
        <f t="shared" si="149"/>
        <v>35.944444444444443</v>
      </c>
    </row>
    <row r="9573" spans="1:4" x14ac:dyDescent="0.4">
      <c r="A9573" s="3">
        <v>0.77814814814814814</v>
      </c>
      <c r="B9573" s="4">
        <v>263655</v>
      </c>
      <c r="C9573" s="6">
        <v>37.5</v>
      </c>
      <c r="D9573">
        <f t="shared" si="149"/>
        <v>36.125</v>
      </c>
    </row>
    <row r="9574" spans="1:4" x14ac:dyDescent="0.4">
      <c r="A9574" s="3">
        <v>0.77814814814814814</v>
      </c>
      <c r="B9574" s="4">
        <v>263682</v>
      </c>
      <c r="C9574" s="6">
        <v>34.25</v>
      </c>
      <c r="D9574">
        <f t="shared" si="149"/>
        <v>36.388888888888886</v>
      </c>
    </row>
    <row r="9575" spans="1:4" x14ac:dyDescent="0.4">
      <c r="A9575" s="3">
        <v>0.77814814814814814</v>
      </c>
      <c r="B9575" s="4">
        <v>263710</v>
      </c>
      <c r="C9575" s="6">
        <v>34.25</v>
      </c>
      <c r="D9575">
        <f t="shared" si="149"/>
        <v>36.472222222222221</v>
      </c>
    </row>
    <row r="9576" spans="1:4" x14ac:dyDescent="0.4">
      <c r="A9576" s="3">
        <v>0.77814814814814814</v>
      </c>
      <c r="B9576" s="4">
        <v>263737</v>
      </c>
      <c r="C9576" s="6">
        <v>34.25</v>
      </c>
      <c r="D9576">
        <f t="shared" si="149"/>
        <v>36.555555555555557</v>
      </c>
    </row>
    <row r="9577" spans="1:4" x14ac:dyDescent="0.4">
      <c r="A9577" s="3">
        <v>0.77814814814814814</v>
      </c>
      <c r="B9577" s="4">
        <v>263764</v>
      </c>
      <c r="C9577" s="6">
        <v>34.5</v>
      </c>
      <c r="D9577">
        <f t="shared" si="149"/>
        <v>36.402777777777779</v>
      </c>
    </row>
    <row r="9578" spans="1:4" x14ac:dyDescent="0.4">
      <c r="A9578" s="3">
        <v>0.77814814814814814</v>
      </c>
      <c r="B9578" s="4">
        <v>263791</v>
      </c>
      <c r="C9578" s="6">
        <v>34.5</v>
      </c>
      <c r="D9578">
        <f t="shared" si="149"/>
        <v>36.263888888888886</v>
      </c>
    </row>
    <row r="9579" spans="1:4" x14ac:dyDescent="0.4">
      <c r="A9579" s="3">
        <v>0.77814814814814814</v>
      </c>
      <c r="B9579" s="4">
        <v>263819</v>
      </c>
      <c r="C9579" s="6">
        <v>33</v>
      </c>
      <c r="D9579">
        <f t="shared" si="149"/>
        <v>36.097222222222221</v>
      </c>
    </row>
    <row r="9580" spans="1:4" x14ac:dyDescent="0.4">
      <c r="A9580" s="3">
        <v>0.77814814814814814</v>
      </c>
      <c r="B9580" s="4">
        <v>263846</v>
      </c>
      <c r="C9580" s="6">
        <v>33</v>
      </c>
      <c r="D9580">
        <f t="shared" si="149"/>
        <v>35.847222222222221</v>
      </c>
    </row>
    <row r="9581" spans="1:4" x14ac:dyDescent="0.4">
      <c r="A9581" s="3">
        <v>0.77814814814814814</v>
      </c>
      <c r="B9581" s="4">
        <v>263873</v>
      </c>
      <c r="C9581" s="6">
        <v>33</v>
      </c>
      <c r="D9581">
        <f t="shared" si="149"/>
        <v>35.597222222222221</v>
      </c>
    </row>
    <row r="9582" spans="1:4" x14ac:dyDescent="0.4">
      <c r="A9582" s="3">
        <v>0.77814814814814814</v>
      </c>
      <c r="B9582" s="4">
        <v>263900</v>
      </c>
      <c r="C9582" s="6">
        <v>36.75</v>
      </c>
      <c r="D9582">
        <f t="shared" si="149"/>
        <v>35.402777777777779</v>
      </c>
    </row>
    <row r="9583" spans="1:4" x14ac:dyDescent="0.4">
      <c r="A9583" s="3">
        <v>0.77814814814814814</v>
      </c>
      <c r="B9583" s="4">
        <v>263928</v>
      </c>
      <c r="C9583" s="6">
        <v>36.75</v>
      </c>
      <c r="D9583">
        <f t="shared" si="149"/>
        <v>35.416666666666664</v>
      </c>
    </row>
    <row r="9584" spans="1:4" x14ac:dyDescent="0.4">
      <c r="A9584" s="3">
        <v>0.77814814814814814</v>
      </c>
      <c r="B9584" s="4">
        <v>263955</v>
      </c>
      <c r="C9584" s="6">
        <v>36.75</v>
      </c>
      <c r="D9584">
        <f t="shared" si="149"/>
        <v>35.430555555555557</v>
      </c>
    </row>
    <row r="9585" spans="1:4" x14ac:dyDescent="0.4">
      <c r="A9585" s="3">
        <v>0.77814814814814814</v>
      </c>
      <c r="B9585" s="4">
        <v>263982</v>
      </c>
      <c r="C9585" s="6">
        <v>36.5</v>
      </c>
      <c r="D9585">
        <f t="shared" si="149"/>
        <v>35.611111111111114</v>
      </c>
    </row>
    <row r="9586" spans="1:4" x14ac:dyDescent="0.4">
      <c r="A9586" s="3">
        <v>0.77814814814814814</v>
      </c>
      <c r="B9586" s="4">
        <v>264009</v>
      </c>
      <c r="C9586" s="6">
        <v>36.5</v>
      </c>
      <c r="D9586">
        <f t="shared" si="149"/>
        <v>35.777777777777779</v>
      </c>
    </row>
    <row r="9587" spans="1:4" x14ac:dyDescent="0.4">
      <c r="A9587" s="3">
        <v>0.77814814814814814</v>
      </c>
      <c r="B9587" s="4">
        <v>264037</v>
      </c>
      <c r="C9587" s="6">
        <v>37.5</v>
      </c>
      <c r="D9587">
        <f t="shared" si="149"/>
        <v>35.694444444444443</v>
      </c>
    </row>
    <row r="9588" spans="1:4" x14ac:dyDescent="0.4">
      <c r="A9588" s="3">
        <v>0.77814814814814814</v>
      </c>
      <c r="B9588" s="4">
        <v>264064</v>
      </c>
      <c r="C9588" s="6">
        <v>37.5</v>
      </c>
      <c r="D9588">
        <f t="shared" si="149"/>
        <v>35.666666666666664</v>
      </c>
    </row>
    <row r="9589" spans="1:4" x14ac:dyDescent="0.4">
      <c r="A9589" s="3">
        <v>0.77814814814814814</v>
      </c>
      <c r="B9589" s="4">
        <v>264091</v>
      </c>
      <c r="C9589" s="6">
        <v>37.5</v>
      </c>
      <c r="D9589">
        <f t="shared" si="149"/>
        <v>35.638888888888886</v>
      </c>
    </row>
    <row r="9590" spans="1:4" x14ac:dyDescent="0.4">
      <c r="A9590" s="3">
        <v>0.77814814814814814</v>
      </c>
      <c r="B9590" s="4">
        <v>264118</v>
      </c>
      <c r="C9590" s="6">
        <v>37.5</v>
      </c>
      <c r="D9590">
        <f t="shared" si="149"/>
        <v>35.638888888888886</v>
      </c>
    </row>
    <row r="9591" spans="1:4" x14ac:dyDescent="0.4">
      <c r="A9591" s="3">
        <v>0.77814814814814814</v>
      </c>
      <c r="B9591" s="4">
        <v>264146</v>
      </c>
      <c r="C9591" s="6">
        <v>37.5</v>
      </c>
      <c r="D9591">
        <f t="shared" si="149"/>
        <v>35.638888888888886</v>
      </c>
    </row>
    <row r="9592" spans="1:4" x14ac:dyDescent="0.4">
      <c r="A9592" s="3">
        <v>0.77814814814814814</v>
      </c>
      <c r="B9592" s="4">
        <v>264173</v>
      </c>
      <c r="C9592" s="6">
        <v>37.5</v>
      </c>
      <c r="D9592">
        <f t="shared" si="149"/>
        <v>35.638888888888886</v>
      </c>
    </row>
    <row r="9593" spans="1:4" x14ac:dyDescent="0.4">
      <c r="A9593" s="3">
        <v>0.77814814814814814</v>
      </c>
      <c r="B9593" s="4">
        <v>264200</v>
      </c>
      <c r="C9593" s="6">
        <v>34.25</v>
      </c>
      <c r="D9593">
        <f t="shared" si="149"/>
        <v>35.819444444444443</v>
      </c>
    </row>
    <row r="9594" spans="1:4" x14ac:dyDescent="0.4">
      <c r="A9594" s="3">
        <v>0.77814814814814814</v>
      </c>
      <c r="B9594" s="4">
        <v>264227</v>
      </c>
      <c r="C9594" s="6">
        <v>34.25</v>
      </c>
      <c r="D9594">
        <f t="shared" si="149"/>
        <v>35.819444444444443</v>
      </c>
    </row>
    <row r="9595" spans="1:4" x14ac:dyDescent="0.4">
      <c r="A9595" s="3">
        <v>0.77814814814814814</v>
      </c>
      <c r="B9595" s="4">
        <v>264255</v>
      </c>
      <c r="C9595" s="6">
        <v>34.25</v>
      </c>
      <c r="D9595">
        <f t="shared" si="149"/>
        <v>35.819444444444443</v>
      </c>
    </row>
    <row r="9596" spans="1:4" x14ac:dyDescent="0.4">
      <c r="A9596" s="3">
        <v>0.77814814814814814</v>
      </c>
      <c r="B9596" s="4">
        <v>264282</v>
      </c>
      <c r="C9596" s="6">
        <v>34.25</v>
      </c>
      <c r="D9596">
        <f t="shared" si="149"/>
        <v>35.805555555555557</v>
      </c>
    </row>
    <row r="9597" spans="1:4" x14ac:dyDescent="0.4">
      <c r="A9597" s="3">
        <v>0.77814814814814814</v>
      </c>
      <c r="B9597" s="4">
        <v>264309</v>
      </c>
      <c r="C9597" s="6">
        <v>34.25</v>
      </c>
      <c r="D9597">
        <f t="shared" si="149"/>
        <v>35.791666666666664</v>
      </c>
    </row>
    <row r="9598" spans="1:4" x14ac:dyDescent="0.4">
      <c r="A9598" s="3">
        <v>0.77815972222222218</v>
      </c>
      <c r="B9598" s="4">
        <v>264336</v>
      </c>
      <c r="C9598" s="6">
        <v>37.75</v>
      </c>
      <c r="D9598">
        <f t="shared" si="149"/>
        <v>35.861111111111114</v>
      </c>
    </row>
    <row r="9599" spans="1:4" x14ac:dyDescent="0.4">
      <c r="A9599" s="3">
        <v>0.77815972222222218</v>
      </c>
      <c r="B9599" s="4">
        <v>264363</v>
      </c>
      <c r="C9599" s="6">
        <v>37.75</v>
      </c>
      <c r="D9599">
        <f t="shared" si="149"/>
        <v>36.125</v>
      </c>
    </row>
    <row r="9600" spans="1:4" x14ac:dyDescent="0.4">
      <c r="A9600" s="3">
        <v>0.77815972222222218</v>
      </c>
      <c r="B9600" s="4">
        <v>264391</v>
      </c>
      <c r="C9600" s="6">
        <v>37.75</v>
      </c>
      <c r="D9600">
        <f t="shared" si="149"/>
        <v>36.388888888888886</v>
      </c>
    </row>
    <row r="9601" spans="1:4" x14ac:dyDescent="0.4">
      <c r="A9601" s="3">
        <v>0.77815972222222218</v>
      </c>
      <c r="B9601" s="4">
        <v>264418</v>
      </c>
      <c r="C9601" s="6">
        <v>37.75</v>
      </c>
      <c r="D9601">
        <f t="shared" si="149"/>
        <v>36.444444444444443</v>
      </c>
    </row>
    <row r="9602" spans="1:4" x14ac:dyDescent="0.4">
      <c r="A9602" s="3">
        <v>0.77815972222222218</v>
      </c>
      <c r="B9602" s="4">
        <v>264445</v>
      </c>
      <c r="C9602" s="6">
        <v>37.75</v>
      </c>
      <c r="D9602">
        <f t="shared" si="149"/>
        <v>36.5</v>
      </c>
    </row>
    <row r="9603" spans="1:4" x14ac:dyDescent="0.4">
      <c r="A9603" s="3">
        <v>0.77815972222222218</v>
      </c>
      <c r="B9603" s="4">
        <v>264472</v>
      </c>
      <c r="C9603" s="6">
        <v>34.25</v>
      </c>
      <c r="D9603">
        <f t="shared" si="149"/>
        <v>36.555555555555557</v>
      </c>
    </row>
    <row r="9604" spans="1:4" x14ac:dyDescent="0.4">
      <c r="A9604" s="3">
        <v>0.77815972222222218</v>
      </c>
      <c r="B9604" s="4">
        <v>264500</v>
      </c>
      <c r="C9604" s="6">
        <v>34.25</v>
      </c>
      <c r="D9604">
        <f t="shared" si="149"/>
        <v>36.430555555555557</v>
      </c>
    </row>
    <row r="9605" spans="1:4" x14ac:dyDescent="0.4">
      <c r="A9605" s="3">
        <v>0.77815972222222218</v>
      </c>
      <c r="B9605" s="4">
        <v>264527</v>
      </c>
      <c r="C9605" s="6">
        <v>34.25</v>
      </c>
      <c r="D9605">
        <f t="shared" si="149"/>
        <v>36.305555555555557</v>
      </c>
    </row>
    <row r="9606" spans="1:4" x14ac:dyDescent="0.4">
      <c r="A9606" s="3">
        <v>0.77815972222222218</v>
      </c>
      <c r="B9606" s="4">
        <v>264554</v>
      </c>
      <c r="C9606" s="6">
        <v>36.75</v>
      </c>
      <c r="D9606">
        <f t="shared" si="149"/>
        <v>36.125</v>
      </c>
    </row>
    <row r="9607" spans="1:4" x14ac:dyDescent="0.4">
      <c r="A9607" s="3">
        <v>0.77815972222222218</v>
      </c>
      <c r="B9607" s="4">
        <v>264581</v>
      </c>
      <c r="C9607" s="6">
        <v>36.75</v>
      </c>
      <c r="D9607">
        <f t="shared" si="149"/>
        <v>36.083333333333336</v>
      </c>
    </row>
    <row r="9608" spans="1:4" x14ac:dyDescent="0.4">
      <c r="A9608" s="3">
        <v>0.77815972222222218</v>
      </c>
      <c r="B9608" s="4">
        <v>264609</v>
      </c>
      <c r="C9608" s="6">
        <v>36.75</v>
      </c>
      <c r="D9608">
        <f t="shared" si="149"/>
        <v>36.041666666666664</v>
      </c>
    </row>
    <row r="9609" spans="1:4" x14ac:dyDescent="0.4">
      <c r="A9609" s="3">
        <v>0.77815972222222218</v>
      </c>
      <c r="B9609" s="4">
        <v>264636</v>
      </c>
      <c r="C9609" s="6">
        <v>37.25</v>
      </c>
      <c r="D9609">
        <f t="shared" si="149"/>
        <v>36</v>
      </c>
    </row>
    <row r="9610" spans="1:4" x14ac:dyDescent="0.4">
      <c r="A9610" s="3">
        <v>0.77815972222222218</v>
      </c>
      <c r="B9610" s="4">
        <v>264663</v>
      </c>
      <c r="C9610" s="6">
        <v>37.25</v>
      </c>
      <c r="D9610">
        <f t="shared" si="149"/>
        <v>35.986111111111114</v>
      </c>
    </row>
    <row r="9611" spans="1:4" x14ac:dyDescent="0.4">
      <c r="A9611" s="3">
        <v>0.77815972222222218</v>
      </c>
      <c r="B9611" s="4">
        <v>264690</v>
      </c>
      <c r="C9611" s="6">
        <v>37.5</v>
      </c>
      <c r="D9611">
        <f t="shared" si="149"/>
        <v>35.972222222222221</v>
      </c>
    </row>
    <row r="9612" spans="1:4" x14ac:dyDescent="0.4">
      <c r="A9612" s="3">
        <v>0.77815972222222218</v>
      </c>
      <c r="B9612" s="4">
        <v>264718</v>
      </c>
      <c r="C9612" s="6">
        <v>37.5</v>
      </c>
      <c r="D9612">
        <f t="shared" si="149"/>
        <v>36.152777777777779</v>
      </c>
    </row>
    <row r="9613" spans="1:4" x14ac:dyDescent="0.4">
      <c r="A9613" s="3">
        <v>0.77815972222222218</v>
      </c>
      <c r="B9613" s="4">
        <v>264745</v>
      </c>
      <c r="C9613" s="6">
        <v>37.5</v>
      </c>
      <c r="D9613">
        <f t="shared" si="149"/>
        <v>36.333333333333336</v>
      </c>
    </row>
    <row r="9614" spans="1:4" x14ac:dyDescent="0.4">
      <c r="A9614" s="3">
        <v>0.77815972222222218</v>
      </c>
      <c r="B9614" s="4">
        <v>264772</v>
      </c>
      <c r="C9614" s="6">
        <v>35</v>
      </c>
      <c r="D9614">
        <f t="shared" si="149"/>
        <v>36.513888888888886</v>
      </c>
    </row>
    <row r="9615" spans="1:4" x14ac:dyDescent="0.4">
      <c r="A9615" s="3">
        <v>0.77815972222222218</v>
      </c>
      <c r="B9615" s="4">
        <v>264799</v>
      </c>
      <c r="C9615" s="6">
        <v>35</v>
      </c>
      <c r="D9615">
        <f t="shared" si="149"/>
        <v>36.555555555555557</v>
      </c>
    </row>
    <row r="9616" spans="1:4" x14ac:dyDescent="0.4">
      <c r="A9616" s="3">
        <v>0.77815972222222218</v>
      </c>
      <c r="B9616" s="4">
        <v>264827</v>
      </c>
      <c r="C9616" s="6">
        <v>35</v>
      </c>
      <c r="D9616">
        <f t="shared" si="149"/>
        <v>36.597222222222221</v>
      </c>
    </row>
    <row r="9617" spans="1:4" x14ac:dyDescent="0.4">
      <c r="A9617" s="3">
        <v>0.77815972222222218</v>
      </c>
      <c r="B9617" s="4">
        <v>264854</v>
      </c>
      <c r="C9617" s="6">
        <v>34.75</v>
      </c>
      <c r="D9617">
        <f t="shared" si="149"/>
        <v>36.444444444444443</v>
      </c>
    </row>
    <row r="9618" spans="1:4" x14ac:dyDescent="0.4">
      <c r="A9618" s="3">
        <v>0.77815972222222218</v>
      </c>
      <c r="B9618" s="4">
        <v>264881</v>
      </c>
      <c r="C9618" s="6">
        <v>34.75</v>
      </c>
      <c r="D9618">
        <f t="shared" si="149"/>
        <v>36.277777777777779</v>
      </c>
    </row>
    <row r="9619" spans="1:4" x14ac:dyDescent="0.4">
      <c r="A9619" s="3">
        <v>0.77815972222222218</v>
      </c>
      <c r="B9619" s="4">
        <v>264908</v>
      </c>
      <c r="C9619" s="6">
        <v>38.5</v>
      </c>
      <c r="D9619">
        <f t="shared" si="149"/>
        <v>36.111111111111114</v>
      </c>
    </row>
    <row r="9620" spans="1:4" x14ac:dyDescent="0.4">
      <c r="A9620" s="3">
        <v>0.77815972222222218</v>
      </c>
      <c r="B9620" s="4">
        <v>264936</v>
      </c>
      <c r="C9620" s="6">
        <v>38.5</v>
      </c>
      <c r="D9620">
        <f t="shared" si="149"/>
        <v>36.152777777777779</v>
      </c>
    </row>
    <row r="9621" spans="1:4" x14ac:dyDescent="0.4">
      <c r="A9621" s="3">
        <v>0.77815972222222218</v>
      </c>
      <c r="B9621" s="4">
        <v>264963</v>
      </c>
      <c r="C9621" s="6">
        <v>38.5</v>
      </c>
      <c r="D9621">
        <f t="shared" ref="D9621:D9684" si="150">AVERAGE(C9603:C9620)</f>
        <v>36.194444444444443</v>
      </c>
    </row>
    <row r="9622" spans="1:4" x14ac:dyDescent="0.4">
      <c r="A9622" s="3">
        <v>0.77815972222222218</v>
      </c>
      <c r="B9622" s="4">
        <v>264990</v>
      </c>
      <c r="C9622" s="6">
        <v>36.75</v>
      </c>
      <c r="D9622">
        <f t="shared" si="150"/>
        <v>36.430555555555557</v>
      </c>
    </row>
    <row r="9623" spans="1:4" x14ac:dyDescent="0.4">
      <c r="A9623" s="3">
        <v>0.77815972222222218</v>
      </c>
      <c r="B9623" s="4">
        <v>265017</v>
      </c>
      <c r="C9623" s="6">
        <v>36.75</v>
      </c>
      <c r="D9623">
        <f t="shared" si="150"/>
        <v>36.569444444444443</v>
      </c>
    </row>
    <row r="9624" spans="1:4" x14ac:dyDescent="0.4">
      <c r="A9624" s="3">
        <v>0.77815972222222218</v>
      </c>
      <c r="B9624" s="4">
        <v>265045</v>
      </c>
      <c r="C9624" s="6">
        <v>36.75</v>
      </c>
      <c r="D9624">
        <f t="shared" si="150"/>
        <v>36.708333333333336</v>
      </c>
    </row>
    <row r="9625" spans="1:4" x14ac:dyDescent="0.4">
      <c r="A9625" s="3">
        <v>0.77815972222222218</v>
      </c>
      <c r="B9625" s="4">
        <v>265072</v>
      </c>
      <c r="C9625" s="6">
        <v>35.25</v>
      </c>
      <c r="D9625">
        <f t="shared" si="150"/>
        <v>36.708333333333336</v>
      </c>
    </row>
    <row r="9626" spans="1:4" x14ac:dyDescent="0.4">
      <c r="A9626" s="3">
        <v>0.77815972222222218</v>
      </c>
      <c r="B9626" s="4">
        <v>265099</v>
      </c>
      <c r="C9626" s="6">
        <v>35.25</v>
      </c>
      <c r="D9626">
        <f t="shared" si="150"/>
        <v>36.625</v>
      </c>
    </row>
    <row r="9627" spans="1:4" x14ac:dyDescent="0.4">
      <c r="A9627" s="3">
        <v>0.77815972222222218</v>
      </c>
      <c r="B9627" s="4">
        <v>265126</v>
      </c>
      <c r="C9627" s="6">
        <v>38</v>
      </c>
      <c r="D9627">
        <f t="shared" si="150"/>
        <v>36.541666666666664</v>
      </c>
    </row>
    <row r="9628" spans="1:4" x14ac:dyDescent="0.4">
      <c r="A9628" s="3">
        <v>0.77815972222222218</v>
      </c>
      <c r="B9628" s="4">
        <v>265154</v>
      </c>
      <c r="C9628" s="6">
        <v>38</v>
      </c>
      <c r="D9628">
        <f t="shared" si="150"/>
        <v>36.583333333333336</v>
      </c>
    </row>
    <row r="9629" spans="1:4" x14ac:dyDescent="0.4">
      <c r="A9629" s="3">
        <v>0.77815972222222218</v>
      </c>
      <c r="B9629" s="4">
        <v>265181</v>
      </c>
      <c r="C9629" s="6">
        <v>38</v>
      </c>
      <c r="D9629">
        <f t="shared" si="150"/>
        <v>36.625</v>
      </c>
    </row>
    <row r="9630" spans="1:4" x14ac:dyDescent="0.4">
      <c r="A9630" s="3">
        <v>0.77815972222222218</v>
      </c>
      <c r="B9630" s="4">
        <v>265208</v>
      </c>
      <c r="C9630" s="6">
        <v>38</v>
      </c>
      <c r="D9630">
        <f t="shared" si="150"/>
        <v>36.652777777777779</v>
      </c>
    </row>
    <row r="9631" spans="1:4" x14ac:dyDescent="0.4">
      <c r="A9631" s="3">
        <v>0.77815972222222218</v>
      </c>
      <c r="B9631" s="4">
        <v>265235</v>
      </c>
      <c r="C9631" s="6">
        <v>38</v>
      </c>
      <c r="D9631">
        <f t="shared" si="150"/>
        <v>36.680555555555557</v>
      </c>
    </row>
    <row r="9632" spans="1:4" x14ac:dyDescent="0.4">
      <c r="A9632" s="3">
        <v>0.77815972222222218</v>
      </c>
      <c r="B9632" s="4">
        <v>265263</v>
      </c>
      <c r="C9632" s="6">
        <v>38</v>
      </c>
      <c r="D9632">
        <f t="shared" si="150"/>
        <v>36.708333333333336</v>
      </c>
    </row>
    <row r="9633" spans="1:4" x14ac:dyDescent="0.4">
      <c r="A9633" s="3">
        <v>0.77815972222222218</v>
      </c>
      <c r="B9633" s="4">
        <v>265290</v>
      </c>
      <c r="C9633" s="6">
        <v>34.25</v>
      </c>
      <c r="D9633">
        <f t="shared" si="150"/>
        <v>36.875</v>
      </c>
    </row>
    <row r="9634" spans="1:4" x14ac:dyDescent="0.4">
      <c r="A9634" s="3">
        <v>0.77815972222222218</v>
      </c>
      <c r="B9634" s="4">
        <v>265317</v>
      </c>
      <c r="C9634" s="6">
        <v>34.25</v>
      </c>
      <c r="D9634">
        <f t="shared" si="150"/>
        <v>36.833333333333336</v>
      </c>
    </row>
    <row r="9635" spans="1:4" x14ac:dyDescent="0.4">
      <c r="A9635" s="3">
        <v>0.77817129629629633</v>
      </c>
      <c r="B9635" s="4">
        <v>265344</v>
      </c>
      <c r="C9635" s="6">
        <v>34.25</v>
      </c>
      <c r="D9635">
        <f t="shared" si="150"/>
        <v>36.791666666666664</v>
      </c>
    </row>
    <row r="9636" spans="1:4" x14ac:dyDescent="0.4">
      <c r="A9636" s="3">
        <v>0.77817129629629633</v>
      </c>
      <c r="B9636" s="4">
        <v>265372</v>
      </c>
      <c r="C9636" s="6">
        <v>34.25</v>
      </c>
      <c r="D9636">
        <f t="shared" si="150"/>
        <v>36.763888888888886</v>
      </c>
    </row>
    <row r="9637" spans="1:4" x14ac:dyDescent="0.4">
      <c r="A9637" s="3">
        <v>0.77817129629629633</v>
      </c>
      <c r="B9637" s="4">
        <v>265399</v>
      </c>
      <c r="C9637" s="6">
        <v>34.25</v>
      </c>
      <c r="D9637">
        <f t="shared" si="150"/>
        <v>36.736111111111114</v>
      </c>
    </row>
    <row r="9638" spans="1:4" x14ac:dyDescent="0.4">
      <c r="A9638" s="3">
        <v>0.77817129629629633</v>
      </c>
      <c r="B9638" s="4">
        <v>265426</v>
      </c>
      <c r="C9638" s="6">
        <v>37.75</v>
      </c>
      <c r="D9638">
        <f t="shared" si="150"/>
        <v>36.5</v>
      </c>
    </row>
    <row r="9639" spans="1:4" x14ac:dyDescent="0.4">
      <c r="A9639" s="3">
        <v>0.77817129629629633</v>
      </c>
      <c r="B9639" s="4">
        <v>265453</v>
      </c>
      <c r="C9639" s="6">
        <v>37.75</v>
      </c>
      <c r="D9639">
        <f t="shared" si="150"/>
        <v>36.458333333333336</v>
      </c>
    </row>
    <row r="9640" spans="1:4" x14ac:dyDescent="0.4">
      <c r="A9640" s="3">
        <v>0.77817129629629633</v>
      </c>
      <c r="B9640" s="4">
        <v>265481</v>
      </c>
      <c r="C9640" s="6">
        <v>37.75</v>
      </c>
      <c r="D9640">
        <f t="shared" si="150"/>
        <v>36.416666666666664</v>
      </c>
    </row>
    <row r="9641" spans="1:4" x14ac:dyDescent="0.4">
      <c r="A9641" s="3">
        <v>0.77817129629629633</v>
      </c>
      <c r="B9641" s="4">
        <v>265508</v>
      </c>
      <c r="C9641" s="6">
        <v>38</v>
      </c>
      <c r="D9641">
        <f t="shared" si="150"/>
        <v>36.472222222222221</v>
      </c>
    </row>
    <row r="9642" spans="1:4" x14ac:dyDescent="0.4">
      <c r="A9642" s="3">
        <v>0.77817129629629633</v>
      </c>
      <c r="B9642" s="4">
        <v>265535</v>
      </c>
      <c r="C9642" s="6">
        <v>38</v>
      </c>
      <c r="D9642">
        <f t="shared" si="150"/>
        <v>36.541666666666664</v>
      </c>
    </row>
    <row r="9643" spans="1:4" x14ac:dyDescent="0.4">
      <c r="A9643" s="3">
        <v>0.77817129629629633</v>
      </c>
      <c r="B9643" s="4">
        <v>265562</v>
      </c>
      <c r="C9643" s="6">
        <v>33.75</v>
      </c>
      <c r="D9643">
        <f t="shared" si="150"/>
        <v>36.611111111111114</v>
      </c>
    </row>
    <row r="9644" spans="1:4" x14ac:dyDescent="0.4">
      <c r="A9644" s="3">
        <v>0.77817129629629633</v>
      </c>
      <c r="B9644" s="4">
        <v>265590</v>
      </c>
      <c r="C9644" s="6">
        <v>33.75</v>
      </c>
      <c r="D9644">
        <f t="shared" si="150"/>
        <v>36.527777777777779</v>
      </c>
    </row>
    <row r="9645" spans="1:4" x14ac:dyDescent="0.4">
      <c r="A9645" s="3">
        <v>0.77817129629629633</v>
      </c>
      <c r="B9645" s="4">
        <v>265617</v>
      </c>
      <c r="C9645" s="6">
        <v>33.75</v>
      </c>
      <c r="D9645">
        <f t="shared" si="150"/>
        <v>36.444444444444443</v>
      </c>
    </row>
    <row r="9646" spans="1:4" x14ac:dyDescent="0.4">
      <c r="A9646" s="3">
        <v>0.77817129629629633</v>
      </c>
      <c r="B9646" s="4">
        <v>265644</v>
      </c>
      <c r="C9646" s="6">
        <v>36.75</v>
      </c>
      <c r="D9646">
        <f t="shared" si="150"/>
        <v>36.208333333333336</v>
      </c>
    </row>
    <row r="9647" spans="1:4" x14ac:dyDescent="0.4">
      <c r="A9647" s="3">
        <v>0.77817129629629633</v>
      </c>
      <c r="B9647" s="4">
        <v>265671</v>
      </c>
      <c r="C9647" s="6">
        <v>36.75</v>
      </c>
      <c r="D9647">
        <f t="shared" si="150"/>
        <v>36.138888888888886</v>
      </c>
    </row>
    <row r="9648" spans="1:4" x14ac:dyDescent="0.4">
      <c r="A9648" s="3">
        <v>0.77817129629629633</v>
      </c>
      <c r="B9648" s="4">
        <v>265698</v>
      </c>
      <c r="C9648" s="6">
        <v>36.75</v>
      </c>
      <c r="D9648">
        <f t="shared" si="150"/>
        <v>36.069444444444443</v>
      </c>
    </row>
    <row r="9649" spans="1:4" x14ac:dyDescent="0.4">
      <c r="A9649" s="3">
        <v>0.77817129629629633</v>
      </c>
      <c r="B9649" s="4">
        <v>265726</v>
      </c>
      <c r="C9649" s="6">
        <v>37.25</v>
      </c>
      <c r="D9649">
        <f t="shared" si="150"/>
        <v>36</v>
      </c>
    </row>
    <row r="9650" spans="1:4" x14ac:dyDescent="0.4">
      <c r="A9650" s="3">
        <v>0.77817129629629633</v>
      </c>
      <c r="B9650" s="4">
        <v>265753</v>
      </c>
      <c r="C9650" s="6">
        <v>37.25</v>
      </c>
      <c r="D9650">
        <f t="shared" si="150"/>
        <v>35.958333333333336</v>
      </c>
    </row>
    <row r="9651" spans="1:4" x14ac:dyDescent="0.4">
      <c r="A9651" s="3">
        <v>0.77817129629629633</v>
      </c>
      <c r="B9651" s="4">
        <v>265780</v>
      </c>
      <c r="C9651" s="6">
        <v>37.25</v>
      </c>
      <c r="D9651">
        <f t="shared" si="150"/>
        <v>35.916666666666664</v>
      </c>
    </row>
    <row r="9652" spans="1:4" x14ac:dyDescent="0.4">
      <c r="A9652" s="3">
        <v>0.77817129629629633</v>
      </c>
      <c r="B9652" s="4">
        <v>265807</v>
      </c>
      <c r="C9652" s="6">
        <v>37.25</v>
      </c>
      <c r="D9652">
        <f t="shared" si="150"/>
        <v>36.083333333333336</v>
      </c>
    </row>
    <row r="9653" spans="1:4" x14ac:dyDescent="0.4">
      <c r="A9653" s="3">
        <v>0.77817129629629633</v>
      </c>
      <c r="B9653" s="4">
        <v>265835</v>
      </c>
      <c r="C9653" s="6">
        <v>37.25</v>
      </c>
      <c r="D9653">
        <f t="shared" si="150"/>
        <v>36.25</v>
      </c>
    </row>
    <row r="9654" spans="1:4" x14ac:dyDescent="0.4">
      <c r="A9654" s="3">
        <v>0.77817129629629633</v>
      </c>
      <c r="B9654" s="4">
        <v>265862</v>
      </c>
      <c r="C9654" s="6">
        <v>37.25</v>
      </c>
      <c r="D9654">
        <f t="shared" si="150"/>
        <v>36.416666666666664</v>
      </c>
    </row>
    <row r="9655" spans="1:4" x14ac:dyDescent="0.4">
      <c r="A9655" s="3">
        <v>0.77817129629629633</v>
      </c>
      <c r="B9655" s="4">
        <v>265889</v>
      </c>
      <c r="C9655" s="6">
        <v>37.25</v>
      </c>
      <c r="D9655">
        <f t="shared" si="150"/>
        <v>36.583333333333336</v>
      </c>
    </row>
    <row r="9656" spans="1:4" x14ac:dyDescent="0.4">
      <c r="A9656" s="3">
        <v>0.77817129629629633</v>
      </c>
      <c r="B9656" s="4">
        <v>265916</v>
      </c>
      <c r="C9656" s="6">
        <v>37.25</v>
      </c>
      <c r="D9656">
        <f t="shared" si="150"/>
        <v>36.75</v>
      </c>
    </row>
    <row r="9657" spans="1:4" x14ac:dyDescent="0.4">
      <c r="A9657" s="3">
        <v>0.77817129629629633</v>
      </c>
      <c r="B9657" s="4">
        <v>265944</v>
      </c>
      <c r="C9657" s="6">
        <v>37.75</v>
      </c>
      <c r="D9657">
        <f t="shared" si="150"/>
        <v>36.722222222222221</v>
      </c>
    </row>
    <row r="9658" spans="1:4" x14ac:dyDescent="0.4">
      <c r="A9658" s="3">
        <v>0.77817129629629633</v>
      </c>
      <c r="B9658" s="4">
        <v>265971</v>
      </c>
      <c r="C9658" s="6">
        <v>37.75</v>
      </c>
      <c r="D9658">
        <f t="shared" si="150"/>
        <v>36.722222222222221</v>
      </c>
    </row>
    <row r="9659" spans="1:4" x14ac:dyDescent="0.4">
      <c r="A9659" s="3">
        <v>0.77817129629629633</v>
      </c>
      <c r="B9659" s="4">
        <v>265998</v>
      </c>
      <c r="C9659" s="6">
        <v>38</v>
      </c>
      <c r="D9659">
        <f t="shared" si="150"/>
        <v>36.722222222222221</v>
      </c>
    </row>
    <row r="9660" spans="1:4" x14ac:dyDescent="0.4">
      <c r="A9660" s="3">
        <v>0.77817129629629633</v>
      </c>
      <c r="B9660" s="4">
        <v>266025</v>
      </c>
      <c r="C9660" s="6">
        <v>38</v>
      </c>
      <c r="D9660">
        <f t="shared" si="150"/>
        <v>36.722222222222221</v>
      </c>
    </row>
    <row r="9661" spans="1:4" x14ac:dyDescent="0.4">
      <c r="A9661" s="3">
        <v>0.77817129629629633</v>
      </c>
      <c r="B9661" s="4">
        <v>266052</v>
      </c>
      <c r="C9661" s="6">
        <v>38</v>
      </c>
      <c r="D9661">
        <f t="shared" si="150"/>
        <v>36.722222222222221</v>
      </c>
    </row>
    <row r="9662" spans="1:4" x14ac:dyDescent="0.4">
      <c r="A9662" s="3">
        <v>0.77817129629629633</v>
      </c>
      <c r="B9662" s="4">
        <v>266080</v>
      </c>
      <c r="C9662" s="6">
        <v>34.25</v>
      </c>
      <c r="D9662">
        <f t="shared" si="150"/>
        <v>36.958333333333336</v>
      </c>
    </row>
    <row r="9663" spans="1:4" x14ac:dyDescent="0.4">
      <c r="A9663" s="3">
        <v>0.77817129629629633</v>
      </c>
      <c r="B9663" s="4">
        <v>266107</v>
      </c>
      <c r="C9663" s="6">
        <v>34.25</v>
      </c>
      <c r="D9663">
        <f t="shared" si="150"/>
        <v>36.986111111111114</v>
      </c>
    </row>
    <row r="9664" spans="1:4" x14ac:dyDescent="0.4">
      <c r="A9664" s="3">
        <v>0.77817129629629633</v>
      </c>
      <c r="B9664" s="4">
        <v>266134</v>
      </c>
      <c r="C9664" s="6">
        <v>34.25</v>
      </c>
      <c r="D9664">
        <f t="shared" si="150"/>
        <v>37.013888888888886</v>
      </c>
    </row>
    <row r="9665" spans="1:4" x14ac:dyDescent="0.4">
      <c r="A9665" s="3">
        <v>0.77817129629629633</v>
      </c>
      <c r="B9665" s="4">
        <v>266162</v>
      </c>
      <c r="C9665" s="6">
        <v>35.75</v>
      </c>
      <c r="D9665">
        <f t="shared" si="150"/>
        <v>36.875</v>
      </c>
    </row>
    <row r="9666" spans="1:4" x14ac:dyDescent="0.4">
      <c r="A9666" s="3">
        <v>0.77817129629629633</v>
      </c>
      <c r="B9666" s="4">
        <v>266189</v>
      </c>
      <c r="C9666" s="6">
        <v>35.75</v>
      </c>
      <c r="D9666">
        <f t="shared" si="150"/>
        <v>36.819444444444443</v>
      </c>
    </row>
    <row r="9667" spans="1:4" x14ac:dyDescent="0.4">
      <c r="A9667" s="3">
        <v>0.77817129629629633</v>
      </c>
      <c r="B9667" s="4">
        <v>266216</v>
      </c>
      <c r="C9667" s="6">
        <v>37.25</v>
      </c>
      <c r="D9667">
        <f t="shared" si="150"/>
        <v>36.763888888888886</v>
      </c>
    </row>
    <row r="9668" spans="1:4" x14ac:dyDescent="0.4">
      <c r="A9668" s="3">
        <v>0.77817129629629633</v>
      </c>
      <c r="B9668" s="4">
        <v>266243</v>
      </c>
      <c r="C9668" s="6">
        <v>37.25</v>
      </c>
      <c r="D9668">
        <f t="shared" si="150"/>
        <v>36.763888888888886</v>
      </c>
    </row>
    <row r="9669" spans="1:4" x14ac:dyDescent="0.4">
      <c r="A9669" s="3">
        <v>0.77817129629629633</v>
      </c>
      <c r="B9669" s="4">
        <v>266270</v>
      </c>
      <c r="C9669" s="6">
        <v>37.25</v>
      </c>
      <c r="D9669">
        <f t="shared" si="150"/>
        <v>36.763888888888886</v>
      </c>
    </row>
    <row r="9670" spans="1:4" x14ac:dyDescent="0.4">
      <c r="A9670" s="3">
        <v>0.77817129629629633</v>
      </c>
      <c r="B9670" s="4">
        <v>266298</v>
      </c>
      <c r="C9670" s="6">
        <v>37.75</v>
      </c>
      <c r="D9670">
        <f t="shared" si="150"/>
        <v>36.763888888888886</v>
      </c>
    </row>
    <row r="9671" spans="1:4" x14ac:dyDescent="0.4">
      <c r="A9671" s="3">
        <v>0.77818287037037026</v>
      </c>
      <c r="B9671" s="4">
        <v>266325</v>
      </c>
      <c r="C9671" s="6">
        <v>37.75</v>
      </c>
      <c r="D9671">
        <f t="shared" si="150"/>
        <v>36.791666666666664</v>
      </c>
    </row>
    <row r="9672" spans="1:4" x14ac:dyDescent="0.4">
      <c r="A9672" s="3">
        <v>0.77818287037037026</v>
      </c>
      <c r="B9672" s="4">
        <v>266352</v>
      </c>
      <c r="C9672" s="6">
        <v>37.75</v>
      </c>
      <c r="D9672">
        <f t="shared" si="150"/>
        <v>36.819444444444443</v>
      </c>
    </row>
    <row r="9673" spans="1:4" x14ac:dyDescent="0.4">
      <c r="A9673" s="3">
        <v>0.77818287037037026</v>
      </c>
      <c r="B9673" s="4">
        <v>266379</v>
      </c>
      <c r="C9673" s="6">
        <v>37.25</v>
      </c>
      <c r="D9673">
        <f t="shared" si="150"/>
        <v>36.847222222222221</v>
      </c>
    </row>
    <row r="9674" spans="1:4" x14ac:dyDescent="0.4">
      <c r="A9674" s="3">
        <v>0.77818287037037026</v>
      </c>
      <c r="B9674" s="4">
        <v>266407</v>
      </c>
      <c r="C9674" s="6">
        <v>37.25</v>
      </c>
      <c r="D9674">
        <f t="shared" si="150"/>
        <v>36.847222222222221</v>
      </c>
    </row>
    <row r="9675" spans="1:4" x14ac:dyDescent="0.4">
      <c r="A9675" s="3">
        <v>0.77818287037037026</v>
      </c>
      <c r="B9675" s="4">
        <v>266434</v>
      </c>
      <c r="C9675" s="6">
        <v>34.25</v>
      </c>
      <c r="D9675">
        <f t="shared" si="150"/>
        <v>36.847222222222221</v>
      </c>
    </row>
    <row r="9676" spans="1:4" x14ac:dyDescent="0.4">
      <c r="A9676" s="3">
        <v>0.77818287037037026</v>
      </c>
      <c r="B9676" s="4">
        <v>266461</v>
      </c>
      <c r="C9676" s="6">
        <v>34.25</v>
      </c>
      <c r="D9676">
        <f t="shared" si="150"/>
        <v>36.652777777777779</v>
      </c>
    </row>
    <row r="9677" spans="1:4" x14ac:dyDescent="0.4">
      <c r="A9677" s="3">
        <v>0.77818287037037026</v>
      </c>
      <c r="B9677" s="4">
        <v>266488</v>
      </c>
      <c r="C9677" s="6">
        <v>34.25</v>
      </c>
      <c r="D9677">
        <f t="shared" si="150"/>
        <v>36.458333333333336</v>
      </c>
    </row>
    <row r="9678" spans="1:4" x14ac:dyDescent="0.4">
      <c r="A9678" s="3">
        <v>0.77818287037037026</v>
      </c>
      <c r="B9678" s="4">
        <v>266516</v>
      </c>
      <c r="C9678" s="6">
        <v>37</v>
      </c>
      <c r="D9678">
        <f t="shared" si="150"/>
        <v>36.25</v>
      </c>
    </row>
    <row r="9679" spans="1:4" x14ac:dyDescent="0.4">
      <c r="A9679" s="3">
        <v>0.77818287037037026</v>
      </c>
      <c r="B9679" s="4">
        <v>266543</v>
      </c>
      <c r="C9679" s="6">
        <v>37</v>
      </c>
      <c r="D9679">
        <f t="shared" si="150"/>
        <v>36.194444444444443</v>
      </c>
    </row>
    <row r="9680" spans="1:4" x14ac:dyDescent="0.4">
      <c r="A9680" s="3">
        <v>0.77818287037037026</v>
      </c>
      <c r="B9680" s="4">
        <v>266570</v>
      </c>
      <c r="C9680" s="6">
        <v>37</v>
      </c>
      <c r="D9680">
        <f t="shared" si="150"/>
        <v>36.138888888888886</v>
      </c>
    </row>
    <row r="9681" spans="1:4" x14ac:dyDescent="0.4">
      <c r="A9681" s="3">
        <v>0.77818287037037026</v>
      </c>
      <c r="B9681" s="4">
        <v>266597</v>
      </c>
      <c r="C9681" s="6">
        <v>38</v>
      </c>
      <c r="D9681">
        <f t="shared" si="150"/>
        <v>36.291666666666664</v>
      </c>
    </row>
    <row r="9682" spans="1:4" x14ac:dyDescent="0.4">
      <c r="A9682" s="3">
        <v>0.77818287037037026</v>
      </c>
      <c r="B9682" s="4">
        <v>266625</v>
      </c>
      <c r="C9682" s="6">
        <v>38</v>
      </c>
      <c r="D9682">
        <f t="shared" si="150"/>
        <v>36.5</v>
      </c>
    </row>
    <row r="9683" spans="1:4" x14ac:dyDescent="0.4">
      <c r="A9683" s="3">
        <v>0.77818287037037026</v>
      </c>
      <c r="B9683" s="4">
        <v>266652</v>
      </c>
      <c r="C9683" s="6">
        <v>37.5</v>
      </c>
      <c r="D9683">
        <f t="shared" si="150"/>
        <v>36.708333333333336</v>
      </c>
    </row>
    <row r="9684" spans="1:4" x14ac:dyDescent="0.4">
      <c r="A9684" s="3">
        <v>0.77818287037037026</v>
      </c>
      <c r="B9684" s="4">
        <v>266679</v>
      </c>
      <c r="C9684" s="6">
        <v>37.5</v>
      </c>
      <c r="D9684">
        <f t="shared" si="150"/>
        <v>36.805555555555557</v>
      </c>
    </row>
    <row r="9685" spans="1:4" x14ac:dyDescent="0.4">
      <c r="A9685" s="3">
        <v>0.77818287037037026</v>
      </c>
      <c r="B9685" s="4">
        <v>266706</v>
      </c>
      <c r="C9685" s="6">
        <v>37.5</v>
      </c>
      <c r="D9685">
        <f t="shared" ref="D9685:D9748" si="151">AVERAGE(C9667:C9684)</f>
        <v>36.902777777777779</v>
      </c>
    </row>
    <row r="9686" spans="1:4" x14ac:dyDescent="0.4">
      <c r="A9686" s="3">
        <v>0.77818287037037026</v>
      </c>
      <c r="B9686" s="4">
        <v>266734</v>
      </c>
      <c r="C9686" s="6">
        <v>34.25</v>
      </c>
      <c r="D9686">
        <f t="shared" si="151"/>
        <v>36.916666666666664</v>
      </c>
    </row>
    <row r="9687" spans="1:4" x14ac:dyDescent="0.4">
      <c r="A9687" s="3">
        <v>0.77818287037037026</v>
      </c>
      <c r="B9687" s="4">
        <v>266761</v>
      </c>
      <c r="C9687" s="6">
        <v>34.25</v>
      </c>
      <c r="D9687">
        <f t="shared" si="151"/>
        <v>36.75</v>
      </c>
    </row>
    <row r="9688" spans="1:4" x14ac:dyDescent="0.4">
      <c r="A9688" s="3">
        <v>0.77818287037037026</v>
      </c>
      <c r="B9688" s="4">
        <v>266788</v>
      </c>
      <c r="C9688" s="6">
        <v>34.25</v>
      </c>
      <c r="D9688">
        <f t="shared" si="151"/>
        <v>36.583333333333336</v>
      </c>
    </row>
    <row r="9689" spans="1:4" x14ac:dyDescent="0.4">
      <c r="A9689" s="3">
        <v>0.77818287037037026</v>
      </c>
      <c r="B9689" s="4">
        <v>266815</v>
      </c>
      <c r="C9689" s="6">
        <v>34.75</v>
      </c>
      <c r="D9689">
        <f t="shared" si="151"/>
        <v>36.388888888888886</v>
      </c>
    </row>
    <row r="9690" spans="1:4" x14ac:dyDescent="0.4">
      <c r="A9690" s="3">
        <v>0.77818287037037026</v>
      </c>
      <c r="B9690" s="4">
        <v>266843</v>
      </c>
      <c r="C9690" s="6">
        <v>34.75</v>
      </c>
      <c r="D9690">
        <f t="shared" si="151"/>
        <v>36.222222222222221</v>
      </c>
    </row>
    <row r="9691" spans="1:4" x14ac:dyDescent="0.4">
      <c r="A9691" s="3">
        <v>0.77818287037037026</v>
      </c>
      <c r="B9691" s="4">
        <v>266870</v>
      </c>
      <c r="C9691" s="6">
        <v>34.75</v>
      </c>
      <c r="D9691">
        <f t="shared" si="151"/>
        <v>36.055555555555557</v>
      </c>
    </row>
    <row r="9692" spans="1:4" x14ac:dyDescent="0.4">
      <c r="A9692" s="3">
        <v>0.77818287037037026</v>
      </c>
      <c r="B9692" s="4">
        <v>266897</v>
      </c>
      <c r="C9692" s="6">
        <v>37.75</v>
      </c>
      <c r="D9692">
        <f t="shared" si="151"/>
        <v>35.916666666666664</v>
      </c>
    </row>
    <row r="9693" spans="1:4" x14ac:dyDescent="0.4">
      <c r="A9693" s="3">
        <v>0.77818287037037026</v>
      </c>
      <c r="B9693" s="4">
        <v>266924</v>
      </c>
      <c r="C9693" s="6">
        <v>37.75</v>
      </c>
      <c r="D9693">
        <f t="shared" si="151"/>
        <v>35.944444444444443</v>
      </c>
    </row>
    <row r="9694" spans="1:4" x14ac:dyDescent="0.4">
      <c r="A9694" s="3">
        <v>0.77818287037037026</v>
      </c>
      <c r="B9694" s="4">
        <v>266951</v>
      </c>
      <c r="C9694" s="6">
        <v>37.75</v>
      </c>
      <c r="D9694">
        <f t="shared" si="151"/>
        <v>36.138888888888886</v>
      </c>
    </row>
    <row r="9695" spans="1:4" x14ac:dyDescent="0.4">
      <c r="A9695" s="3">
        <v>0.77818287037037026</v>
      </c>
      <c r="B9695" s="4">
        <v>266979</v>
      </c>
      <c r="C9695" s="6">
        <v>37.75</v>
      </c>
      <c r="D9695">
        <f t="shared" si="151"/>
        <v>36.333333333333336</v>
      </c>
    </row>
    <row r="9696" spans="1:4" x14ac:dyDescent="0.4">
      <c r="A9696" s="3">
        <v>0.77818287037037026</v>
      </c>
      <c r="B9696" s="4">
        <v>267006</v>
      </c>
      <c r="C9696" s="6">
        <v>37.75</v>
      </c>
      <c r="D9696">
        <f t="shared" si="151"/>
        <v>36.527777777777779</v>
      </c>
    </row>
    <row r="9697" spans="1:4" x14ac:dyDescent="0.4">
      <c r="A9697" s="3">
        <v>0.77818287037037026</v>
      </c>
      <c r="B9697" s="4">
        <v>267033</v>
      </c>
      <c r="C9697" s="6">
        <v>34.25</v>
      </c>
      <c r="D9697">
        <f t="shared" si="151"/>
        <v>36.569444444444443</v>
      </c>
    </row>
    <row r="9698" spans="1:4" x14ac:dyDescent="0.4">
      <c r="A9698" s="3">
        <v>0.77818287037037026</v>
      </c>
      <c r="B9698" s="4">
        <v>267060</v>
      </c>
      <c r="C9698" s="6">
        <v>34.25</v>
      </c>
      <c r="D9698">
        <f t="shared" si="151"/>
        <v>36.416666666666664</v>
      </c>
    </row>
    <row r="9699" spans="1:4" x14ac:dyDescent="0.4">
      <c r="A9699" s="3">
        <v>0.77818287037037026</v>
      </c>
      <c r="B9699" s="4">
        <v>267088</v>
      </c>
      <c r="C9699" s="6">
        <v>34.25</v>
      </c>
      <c r="D9699">
        <f t="shared" si="151"/>
        <v>36.263888888888886</v>
      </c>
    </row>
    <row r="9700" spans="1:4" x14ac:dyDescent="0.4">
      <c r="A9700" s="3">
        <v>0.77818287037037026</v>
      </c>
      <c r="B9700" s="4">
        <v>267115</v>
      </c>
      <c r="C9700" s="6">
        <v>34.25</v>
      </c>
      <c r="D9700">
        <f t="shared" si="151"/>
        <v>36.055555555555557</v>
      </c>
    </row>
    <row r="9701" spans="1:4" x14ac:dyDescent="0.4">
      <c r="A9701" s="3">
        <v>0.77818287037037026</v>
      </c>
      <c r="B9701" s="4">
        <v>267142</v>
      </c>
      <c r="C9701" s="6">
        <v>34.25</v>
      </c>
      <c r="D9701">
        <f t="shared" si="151"/>
        <v>35.847222222222221</v>
      </c>
    </row>
    <row r="9702" spans="1:4" x14ac:dyDescent="0.4">
      <c r="A9702" s="3">
        <v>0.77818287037037026</v>
      </c>
      <c r="B9702" s="4">
        <v>267169</v>
      </c>
      <c r="C9702" s="6">
        <v>36</v>
      </c>
      <c r="D9702">
        <f t="shared" si="151"/>
        <v>35.666666666666664</v>
      </c>
    </row>
    <row r="9703" spans="1:4" x14ac:dyDescent="0.4">
      <c r="A9703" s="3">
        <v>0.77818287037037026</v>
      </c>
      <c r="B9703" s="4">
        <v>267197</v>
      </c>
      <c r="C9703" s="6">
        <v>36</v>
      </c>
      <c r="D9703">
        <f t="shared" si="151"/>
        <v>35.583333333333336</v>
      </c>
    </row>
    <row r="9704" spans="1:4" x14ac:dyDescent="0.4">
      <c r="A9704" s="3">
        <v>0.77818287037037026</v>
      </c>
      <c r="B9704" s="4">
        <v>267224</v>
      </c>
      <c r="C9704" s="6">
        <v>36</v>
      </c>
      <c r="D9704">
        <f t="shared" si="151"/>
        <v>35.5</v>
      </c>
    </row>
    <row r="9705" spans="1:4" x14ac:dyDescent="0.4">
      <c r="A9705" s="3">
        <v>0.77818287037037026</v>
      </c>
      <c r="B9705" s="4">
        <v>267251</v>
      </c>
      <c r="C9705" s="6">
        <v>37.25</v>
      </c>
      <c r="D9705">
        <f t="shared" si="151"/>
        <v>35.597222222222221</v>
      </c>
    </row>
    <row r="9706" spans="1:4" x14ac:dyDescent="0.4">
      <c r="A9706" s="3">
        <v>0.77818287037037026</v>
      </c>
      <c r="B9706" s="4">
        <v>267278</v>
      </c>
      <c r="C9706" s="6">
        <v>37.25</v>
      </c>
      <c r="D9706">
        <f t="shared" si="151"/>
        <v>35.763888888888886</v>
      </c>
    </row>
    <row r="9707" spans="1:4" x14ac:dyDescent="0.4">
      <c r="A9707" s="3">
        <v>0.77818287037037026</v>
      </c>
      <c r="B9707" s="4">
        <v>267306</v>
      </c>
      <c r="C9707" s="6">
        <v>37.25</v>
      </c>
      <c r="D9707">
        <f t="shared" si="151"/>
        <v>35.930555555555557</v>
      </c>
    </row>
    <row r="9708" spans="1:4" x14ac:dyDescent="0.4">
      <c r="A9708" s="3">
        <v>0.77819444444444441</v>
      </c>
      <c r="B9708" s="4">
        <v>267333</v>
      </c>
      <c r="C9708" s="6">
        <v>38</v>
      </c>
      <c r="D9708">
        <f t="shared" si="151"/>
        <v>36.069444444444443</v>
      </c>
    </row>
    <row r="9709" spans="1:4" x14ac:dyDescent="0.4">
      <c r="A9709" s="3">
        <v>0.77819444444444441</v>
      </c>
      <c r="B9709" s="4">
        <v>267360</v>
      </c>
      <c r="C9709" s="6">
        <v>38</v>
      </c>
      <c r="D9709">
        <f t="shared" si="151"/>
        <v>36.25</v>
      </c>
    </row>
    <row r="9710" spans="1:4" x14ac:dyDescent="0.4">
      <c r="A9710" s="3">
        <v>0.77819444444444441</v>
      </c>
      <c r="B9710" s="4">
        <v>267387</v>
      </c>
      <c r="C9710" s="6">
        <v>37</v>
      </c>
      <c r="D9710">
        <f t="shared" si="151"/>
        <v>36.430555555555557</v>
      </c>
    </row>
    <row r="9711" spans="1:4" x14ac:dyDescent="0.4">
      <c r="A9711" s="3">
        <v>0.77819444444444441</v>
      </c>
      <c r="B9711" s="4">
        <v>267415</v>
      </c>
      <c r="C9711" s="6">
        <v>37</v>
      </c>
      <c r="D9711">
        <f t="shared" si="151"/>
        <v>36.388888888888886</v>
      </c>
    </row>
    <row r="9712" spans="1:4" x14ac:dyDescent="0.4">
      <c r="A9712" s="3">
        <v>0.77819444444444441</v>
      </c>
      <c r="B9712" s="4">
        <v>267442</v>
      </c>
      <c r="C9712" s="6">
        <v>37</v>
      </c>
      <c r="D9712">
        <f t="shared" si="151"/>
        <v>36.347222222222221</v>
      </c>
    </row>
    <row r="9713" spans="1:4" x14ac:dyDescent="0.4">
      <c r="A9713" s="3">
        <v>0.77819444444444441</v>
      </c>
      <c r="B9713" s="4">
        <v>267469</v>
      </c>
      <c r="C9713" s="6">
        <v>34.75</v>
      </c>
      <c r="D9713">
        <f t="shared" si="151"/>
        <v>36.305555555555557</v>
      </c>
    </row>
    <row r="9714" spans="1:4" x14ac:dyDescent="0.4">
      <c r="A9714" s="3">
        <v>0.77819444444444441</v>
      </c>
      <c r="B9714" s="4">
        <v>267496</v>
      </c>
      <c r="C9714" s="6">
        <v>34.75</v>
      </c>
      <c r="D9714">
        <f t="shared" si="151"/>
        <v>36.138888888888886</v>
      </c>
    </row>
    <row r="9715" spans="1:4" x14ac:dyDescent="0.4">
      <c r="A9715" s="3">
        <v>0.77819444444444441</v>
      </c>
      <c r="B9715" s="4">
        <v>267524</v>
      </c>
      <c r="C9715" s="6">
        <v>34.75</v>
      </c>
      <c r="D9715">
        <f t="shared" si="151"/>
        <v>35.972222222222221</v>
      </c>
    </row>
    <row r="9716" spans="1:4" x14ac:dyDescent="0.4">
      <c r="A9716" s="3">
        <v>0.77819444444444441</v>
      </c>
      <c r="B9716" s="4">
        <v>267551</v>
      </c>
      <c r="C9716" s="6">
        <v>37.5</v>
      </c>
      <c r="D9716">
        <f t="shared" si="151"/>
        <v>36</v>
      </c>
    </row>
    <row r="9717" spans="1:4" x14ac:dyDescent="0.4">
      <c r="A9717" s="3">
        <v>0.77819444444444441</v>
      </c>
      <c r="B9717" s="4">
        <v>267578</v>
      </c>
      <c r="C9717" s="6">
        <v>37.5</v>
      </c>
      <c r="D9717">
        <f t="shared" si="151"/>
        <v>36.180555555555557</v>
      </c>
    </row>
    <row r="9718" spans="1:4" x14ac:dyDescent="0.4">
      <c r="A9718" s="3">
        <v>0.77819444444444441</v>
      </c>
      <c r="B9718" s="4">
        <v>267605</v>
      </c>
      <c r="C9718" s="6">
        <v>36.75</v>
      </c>
      <c r="D9718">
        <f t="shared" si="151"/>
        <v>36.361111111111114</v>
      </c>
    </row>
    <row r="9719" spans="1:4" x14ac:dyDescent="0.4">
      <c r="A9719" s="3">
        <v>0.77819444444444441</v>
      </c>
      <c r="B9719" s="4">
        <v>267633</v>
      </c>
      <c r="C9719" s="6">
        <v>36.75</v>
      </c>
      <c r="D9719">
        <f t="shared" si="151"/>
        <v>36.5</v>
      </c>
    </row>
    <row r="9720" spans="1:4" x14ac:dyDescent="0.4">
      <c r="A9720" s="3">
        <v>0.77819444444444441</v>
      </c>
      <c r="B9720" s="4">
        <v>267660</v>
      </c>
      <c r="C9720" s="6">
        <v>36.75</v>
      </c>
      <c r="D9720">
        <f t="shared" si="151"/>
        <v>36.638888888888886</v>
      </c>
    </row>
    <row r="9721" spans="1:4" x14ac:dyDescent="0.4">
      <c r="A9721" s="3">
        <v>0.77819444444444441</v>
      </c>
      <c r="B9721" s="4">
        <v>267687</v>
      </c>
      <c r="C9721" s="6">
        <v>35.75</v>
      </c>
      <c r="D9721">
        <f t="shared" si="151"/>
        <v>36.680555555555557</v>
      </c>
    </row>
    <row r="9722" spans="1:4" x14ac:dyDescent="0.4">
      <c r="A9722" s="3">
        <v>0.77819444444444441</v>
      </c>
      <c r="B9722" s="4">
        <v>267714</v>
      </c>
      <c r="C9722" s="6">
        <v>35.75</v>
      </c>
      <c r="D9722">
        <f t="shared" si="151"/>
        <v>36.666666666666664</v>
      </c>
    </row>
    <row r="9723" spans="1:4" x14ac:dyDescent="0.4">
      <c r="A9723" s="3">
        <v>0.77819444444444441</v>
      </c>
      <c r="B9723" s="4">
        <v>267741</v>
      </c>
      <c r="C9723" s="6">
        <v>35.75</v>
      </c>
      <c r="D9723">
        <f t="shared" si="151"/>
        <v>36.652777777777779</v>
      </c>
    </row>
    <row r="9724" spans="1:4" x14ac:dyDescent="0.4">
      <c r="A9724" s="3">
        <v>0.77819444444444441</v>
      </c>
      <c r="B9724" s="4">
        <v>267769</v>
      </c>
      <c r="C9724" s="6">
        <v>34.5</v>
      </c>
      <c r="D9724">
        <f t="shared" si="151"/>
        <v>36.569444444444443</v>
      </c>
    </row>
    <row r="9725" spans="1:4" x14ac:dyDescent="0.4">
      <c r="A9725" s="3">
        <v>0.77819444444444441</v>
      </c>
      <c r="B9725" s="4">
        <v>267796</v>
      </c>
      <c r="C9725" s="6">
        <v>34.5</v>
      </c>
      <c r="D9725">
        <f t="shared" si="151"/>
        <v>36.416666666666664</v>
      </c>
    </row>
    <row r="9726" spans="1:4" x14ac:dyDescent="0.4">
      <c r="A9726" s="3">
        <v>0.77819444444444441</v>
      </c>
      <c r="B9726" s="4">
        <v>267823</v>
      </c>
      <c r="C9726" s="6">
        <v>36.25</v>
      </c>
      <c r="D9726">
        <f t="shared" si="151"/>
        <v>36.263888888888886</v>
      </c>
    </row>
    <row r="9727" spans="1:4" x14ac:dyDescent="0.4">
      <c r="A9727" s="3">
        <v>0.77819444444444441</v>
      </c>
      <c r="B9727" s="4">
        <v>267850</v>
      </c>
      <c r="C9727" s="6">
        <v>36.25</v>
      </c>
      <c r="D9727">
        <f t="shared" si="151"/>
        <v>36.166666666666664</v>
      </c>
    </row>
    <row r="9728" spans="1:4" x14ac:dyDescent="0.4">
      <c r="A9728" s="3">
        <v>0.77819444444444441</v>
      </c>
      <c r="B9728" s="4">
        <v>267878</v>
      </c>
      <c r="C9728" s="6">
        <v>36.25</v>
      </c>
      <c r="D9728">
        <f t="shared" si="151"/>
        <v>36.069444444444443</v>
      </c>
    </row>
    <row r="9729" spans="1:4" x14ac:dyDescent="0.4">
      <c r="A9729" s="3">
        <v>0.77819444444444441</v>
      </c>
      <c r="B9729" s="4">
        <v>267905</v>
      </c>
      <c r="C9729" s="6">
        <v>37</v>
      </c>
      <c r="D9729">
        <f t="shared" si="151"/>
        <v>36.027777777777779</v>
      </c>
    </row>
    <row r="9730" spans="1:4" x14ac:dyDescent="0.4">
      <c r="A9730" s="3">
        <v>0.77819444444444441</v>
      </c>
      <c r="B9730" s="4">
        <v>267932</v>
      </c>
      <c r="C9730" s="6">
        <v>37</v>
      </c>
      <c r="D9730">
        <f t="shared" si="151"/>
        <v>36.027777777777779</v>
      </c>
    </row>
    <row r="9731" spans="1:4" x14ac:dyDescent="0.4">
      <c r="A9731" s="3">
        <v>0.77819444444444441</v>
      </c>
      <c r="B9731" s="4">
        <v>267959</v>
      </c>
      <c r="C9731" s="6">
        <v>37</v>
      </c>
      <c r="D9731">
        <f t="shared" si="151"/>
        <v>36.027777777777779</v>
      </c>
    </row>
    <row r="9732" spans="1:4" x14ac:dyDescent="0.4">
      <c r="A9732" s="3">
        <v>0.77819444444444441</v>
      </c>
      <c r="B9732" s="4">
        <v>267987</v>
      </c>
      <c r="C9732" s="6">
        <v>38</v>
      </c>
      <c r="D9732">
        <f t="shared" si="151"/>
        <v>36.152777777777779</v>
      </c>
    </row>
    <row r="9733" spans="1:4" x14ac:dyDescent="0.4">
      <c r="A9733" s="3">
        <v>0.77819444444444441</v>
      </c>
      <c r="B9733" s="4">
        <v>268014</v>
      </c>
      <c r="C9733" s="6">
        <v>38</v>
      </c>
      <c r="D9733">
        <f t="shared" si="151"/>
        <v>36.333333333333336</v>
      </c>
    </row>
    <row r="9734" spans="1:4" x14ac:dyDescent="0.4">
      <c r="A9734" s="3">
        <v>0.77819444444444441</v>
      </c>
      <c r="B9734" s="4">
        <v>268041</v>
      </c>
      <c r="C9734" s="6">
        <v>36</v>
      </c>
      <c r="D9734">
        <f t="shared" si="151"/>
        <v>36.513888888888886</v>
      </c>
    </row>
    <row r="9735" spans="1:4" x14ac:dyDescent="0.4">
      <c r="A9735" s="3">
        <v>0.77819444444444441</v>
      </c>
      <c r="B9735" s="4">
        <v>268068</v>
      </c>
      <c r="C9735" s="6">
        <v>36</v>
      </c>
      <c r="D9735">
        <f t="shared" si="151"/>
        <v>36.430555555555557</v>
      </c>
    </row>
    <row r="9736" spans="1:4" x14ac:dyDescent="0.4">
      <c r="A9736" s="3">
        <v>0.77819444444444441</v>
      </c>
      <c r="B9736" s="4">
        <v>268096</v>
      </c>
      <c r="C9736" s="6">
        <v>36</v>
      </c>
      <c r="D9736">
        <f t="shared" si="151"/>
        <v>36.347222222222221</v>
      </c>
    </row>
    <row r="9737" spans="1:4" x14ac:dyDescent="0.4">
      <c r="A9737" s="3">
        <v>0.77819444444444441</v>
      </c>
      <c r="B9737" s="4">
        <v>268123</v>
      </c>
      <c r="C9737" s="6">
        <v>35.5</v>
      </c>
      <c r="D9737">
        <f t="shared" si="151"/>
        <v>36.305555555555557</v>
      </c>
    </row>
    <row r="9738" spans="1:4" x14ac:dyDescent="0.4">
      <c r="A9738" s="3">
        <v>0.77819444444444441</v>
      </c>
      <c r="B9738" s="4">
        <v>268150</v>
      </c>
      <c r="C9738" s="6">
        <v>35.5</v>
      </c>
      <c r="D9738">
        <f t="shared" si="151"/>
        <v>36.236111111111114</v>
      </c>
    </row>
    <row r="9739" spans="1:4" x14ac:dyDescent="0.4">
      <c r="A9739" s="3">
        <v>0.77819444444444441</v>
      </c>
      <c r="B9739" s="4">
        <v>268177</v>
      </c>
      <c r="C9739" s="6">
        <v>35.5</v>
      </c>
      <c r="D9739">
        <f t="shared" si="151"/>
        <v>36.166666666666664</v>
      </c>
    </row>
    <row r="9740" spans="1:4" x14ac:dyDescent="0.4">
      <c r="A9740" s="3">
        <v>0.77819444444444441</v>
      </c>
      <c r="B9740" s="4">
        <v>268205</v>
      </c>
      <c r="C9740" s="6">
        <v>37.75</v>
      </c>
      <c r="D9740">
        <f t="shared" si="151"/>
        <v>36.152777777777779</v>
      </c>
    </row>
    <row r="9741" spans="1:4" x14ac:dyDescent="0.4">
      <c r="A9741" s="3">
        <v>0.77819444444444441</v>
      </c>
      <c r="B9741" s="4">
        <v>268232</v>
      </c>
      <c r="C9741" s="6">
        <v>37.75</v>
      </c>
      <c r="D9741">
        <f t="shared" si="151"/>
        <v>36.263888888888886</v>
      </c>
    </row>
    <row r="9742" spans="1:4" x14ac:dyDescent="0.4">
      <c r="A9742" s="3">
        <v>0.77819444444444441</v>
      </c>
      <c r="B9742" s="4">
        <v>268259</v>
      </c>
      <c r="C9742" s="6">
        <v>38</v>
      </c>
      <c r="D9742">
        <f t="shared" si="151"/>
        <v>36.375</v>
      </c>
    </row>
    <row r="9743" spans="1:4" x14ac:dyDescent="0.4">
      <c r="A9743" s="3">
        <v>0.77819444444444441</v>
      </c>
      <c r="B9743" s="4">
        <v>268286</v>
      </c>
      <c r="C9743" s="6">
        <v>38</v>
      </c>
      <c r="D9743">
        <f t="shared" si="151"/>
        <v>36.569444444444443</v>
      </c>
    </row>
    <row r="9744" spans="1:4" x14ac:dyDescent="0.4">
      <c r="A9744" s="3">
        <v>0.77819444444444441</v>
      </c>
      <c r="B9744" s="4">
        <v>268314</v>
      </c>
      <c r="C9744" s="6">
        <v>38</v>
      </c>
      <c r="D9744">
        <f t="shared" si="151"/>
        <v>36.763888888888886</v>
      </c>
    </row>
    <row r="9745" spans="1:4" x14ac:dyDescent="0.4">
      <c r="A9745" s="3">
        <v>0.77820601851851856</v>
      </c>
      <c r="B9745" s="4">
        <v>268341</v>
      </c>
      <c r="C9745" s="6">
        <v>34.25</v>
      </c>
      <c r="D9745">
        <f t="shared" si="151"/>
        <v>36.861111111111114</v>
      </c>
    </row>
    <row r="9746" spans="1:4" x14ac:dyDescent="0.4">
      <c r="A9746" s="3">
        <v>0.77820601851851856</v>
      </c>
      <c r="B9746" s="4">
        <v>268368</v>
      </c>
      <c r="C9746" s="6">
        <v>34.25</v>
      </c>
      <c r="D9746">
        <f t="shared" si="151"/>
        <v>36.75</v>
      </c>
    </row>
    <row r="9747" spans="1:4" x14ac:dyDescent="0.4">
      <c r="A9747" s="3">
        <v>0.77820601851851856</v>
      </c>
      <c r="B9747" s="4">
        <v>268395</v>
      </c>
      <c r="C9747" s="6">
        <v>34.25</v>
      </c>
      <c r="D9747">
        <f t="shared" si="151"/>
        <v>36.638888888888886</v>
      </c>
    </row>
    <row r="9748" spans="1:4" x14ac:dyDescent="0.4">
      <c r="A9748" s="3">
        <v>0.77820601851851856</v>
      </c>
      <c r="B9748" s="4">
        <v>268423</v>
      </c>
      <c r="C9748" s="6">
        <v>34.25</v>
      </c>
      <c r="D9748">
        <f t="shared" si="151"/>
        <v>36.486111111111114</v>
      </c>
    </row>
    <row r="9749" spans="1:4" x14ac:dyDescent="0.4">
      <c r="A9749" s="3">
        <v>0.77820601851851856</v>
      </c>
      <c r="B9749" s="4">
        <v>268450</v>
      </c>
      <c r="C9749" s="6">
        <v>34.25</v>
      </c>
      <c r="D9749">
        <f t="shared" ref="D9749:D9812" si="152">AVERAGE(C9731:C9748)</f>
        <v>36.333333333333336</v>
      </c>
    </row>
    <row r="9750" spans="1:4" x14ac:dyDescent="0.4">
      <c r="A9750" s="3">
        <v>0.77820601851851856</v>
      </c>
      <c r="B9750" s="4">
        <v>268477</v>
      </c>
      <c r="C9750" s="6">
        <v>37.25</v>
      </c>
      <c r="D9750">
        <f t="shared" si="152"/>
        <v>36.180555555555557</v>
      </c>
    </row>
    <row r="9751" spans="1:4" x14ac:dyDescent="0.4">
      <c r="A9751" s="3">
        <v>0.77820601851851856</v>
      </c>
      <c r="B9751" s="4">
        <v>268504</v>
      </c>
      <c r="C9751" s="6">
        <v>37.25</v>
      </c>
      <c r="D9751">
        <f t="shared" si="152"/>
        <v>36.138888888888886</v>
      </c>
    </row>
    <row r="9752" spans="1:4" x14ac:dyDescent="0.4">
      <c r="A9752" s="3">
        <v>0.77820601851851856</v>
      </c>
      <c r="B9752" s="4">
        <v>268532</v>
      </c>
      <c r="C9752" s="6">
        <v>37.25</v>
      </c>
      <c r="D9752">
        <f t="shared" si="152"/>
        <v>36.097222222222221</v>
      </c>
    </row>
    <row r="9753" spans="1:4" x14ac:dyDescent="0.4">
      <c r="A9753" s="3">
        <v>0.77820601851851856</v>
      </c>
      <c r="B9753" s="4">
        <v>268559</v>
      </c>
      <c r="C9753" s="6">
        <v>37.75</v>
      </c>
      <c r="D9753">
        <f t="shared" si="152"/>
        <v>36.166666666666664</v>
      </c>
    </row>
    <row r="9754" spans="1:4" x14ac:dyDescent="0.4">
      <c r="A9754" s="3">
        <v>0.77820601851851856</v>
      </c>
      <c r="B9754" s="4">
        <v>268586</v>
      </c>
      <c r="C9754" s="6">
        <v>37.75</v>
      </c>
      <c r="D9754">
        <f t="shared" si="152"/>
        <v>36.263888888888886</v>
      </c>
    </row>
    <row r="9755" spans="1:4" x14ac:dyDescent="0.4">
      <c r="A9755" s="3">
        <v>0.77820601851851856</v>
      </c>
      <c r="B9755" s="4">
        <v>268613</v>
      </c>
      <c r="C9755" s="6">
        <v>37.75</v>
      </c>
      <c r="D9755">
        <f t="shared" si="152"/>
        <v>36.361111111111114</v>
      </c>
    </row>
    <row r="9756" spans="1:4" x14ac:dyDescent="0.4">
      <c r="A9756" s="3">
        <v>0.77820601851851856</v>
      </c>
      <c r="B9756" s="4">
        <v>268641</v>
      </c>
      <c r="C9756" s="6">
        <v>38</v>
      </c>
      <c r="D9756">
        <f t="shared" si="152"/>
        <v>36.486111111111114</v>
      </c>
    </row>
    <row r="9757" spans="1:4" x14ac:dyDescent="0.4">
      <c r="A9757" s="3">
        <v>0.77820601851851856</v>
      </c>
      <c r="B9757" s="4">
        <v>268668</v>
      </c>
      <c r="C9757" s="6">
        <v>38</v>
      </c>
      <c r="D9757">
        <f t="shared" si="152"/>
        <v>36.625</v>
      </c>
    </row>
    <row r="9758" spans="1:4" x14ac:dyDescent="0.4">
      <c r="A9758" s="3">
        <v>0.77820601851851856</v>
      </c>
      <c r="B9758" s="4">
        <v>268695</v>
      </c>
      <c r="C9758" s="6">
        <v>34.25</v>
      </c>
      <c r="D9758">
        <f t="shared" si="152"/>
        <v>36.763888888888886</v>
      </c>
    </row>
    <row r="9759" spans="1:4" x14ac:dyDescent="0.4">
      <c r="A9759" s="3">
        <v>0.77820601851851856</v>
      </c>
      <c r="B9759" s="4">
        <v>268722</v>
      </c>
      <c r="C9759" s="6">
        <v>34.25</v>
      </c>
      <c r="D9759">
        <f t="shared" si="152"/>
        <v>36.569444444444443</v>
      </c>
    </row>
    <row r="9760" spans="1:4" x14ac:dyDescent="0.4">
      <c r="A9760" s="3">
        <v>0.77820601851851856</v>
      </c>
      <c r="B9760" s="4">
        <v>268750</v>
      </c>
      <c r="C9760" s="6">
        <v>34.25</v>
      </c>
      <c r="D9760">
        <f t="shared" si="152"/>
        <v>36.375</v>
      </c>
    </row>
    <row r="9761" spans="1:4" x14ac:dyDescent="0.4">
      <c r="A9761" s="3">
        <v>0.77820601851851856</v>
      </c>
      <c r="B9761" s="4">
        <v>268777</v>
      </c>
      <c r="C9761" s="6">
        <v>36.5</v>
      </c>
      <c r="D9761">
        <f t="shared" si="152"/>
        <v>36.166666666666664</v>
      </c>
    </row>
    <row r="9762" spans="1:4" x14ac:dyDescent="0.4">
      <c r="A9762" s="3">
        <v>0.77820601851851856</v>
      </c>
      <c r="B9762" s="4">
        <v>268804</v>
      </c>
      <c r="C9762" s="6">
        <v>36.5</v>
      </c>
      <c r="D9762">
        <f t="shared" si="152"/>
        <v>36.083333333333336</v>
      </c>
    </row>
    <row r="9763" spans="1:4" x14ac:dyDescent="0.4">
      <c r="A9763" s="3">
        <v>0.77820601851851856</v>
      </c>
      <c r="B9763" s="4">
        <v>268831</v>
      </c>
      <c r="C9763" s="6">
        <v>36.5</v>
      </c>
      <c r="D9763">
        <f t="shared" si="152"/>
        <v>36</v>
      </c>
    </row>
    <row r="9764" spans="1:4" x14ac:dyDescent="0.4">
      <c r="A9764" s="3">
        <v>0.77820601851851856</v>
      </c>
      <c r="B9764" s="4">
        <v>268859</v>
      </c>
      <c r="C9764" s="6">
        <v>32</v>
      </c>
      <c r="D9764">
        <f t="shared" si="152"/>
        <v>36.125</v>
      </c>
    </row>
    <row r="9765" spans="1:4" x14ac:dyDescent="0.4">
      <c r="A9765" s="3">
        <v>0.77820601851851856</v>
      </c>
      <c r="B9765" s="4">
        <v>268886</v>
      </c>
      <c r="C9765" s="6">
        <v>32</v>
      </c>
      <c r="D9765">
        <f t="shared" si="152"/>
        <v>36</v>
      </c>
    </row>
    <row r="9766" spans="1:4" x14ac:dyDescent="0.4">
      <c r="A9766" s="3">
        <v>0.77820601851851856</v>
      </c>
      <c r="B9766" s="4">
        <v>268913</v>
      </c>
      <c r="C9766" s="6">
        <v>37</v>
      </c>
      <c r="D9766">
        <f t="shared" si="152"/>
        <v>35.875</v>
      </c>
    </row>
    <row r="9767" spans="1:4" x14ac:dyDescent="0.4">
      <c r="A9767" s="3">
        <v>0.77820601851851856</v>
      </c>
      <c r="B9767" s="4">
        <v>268940</v>
      </c>
      <c r="C9767" s="6">
        <v>37</v>
      </c>
      <c r="D9767">
        <f t="shared" si="152"/>
        <v>36.027777777777779</v>
      </c>
    </row>
    <row r="9768" spans="1:4" x14ac:dyDescent="0.4">
      <c r="A9768" s="3">
        <v>0.77820601851851856</v>
      </c>
      <c r="B9768" s="4">
        <v>268968</v>
      </c>
      <c r="C9768" s="6">
        <v>37</v>
      </c>
      <c r="D9768">
        <f t="shared" si="152"/>
        <v>36.180555555555557</v>
      </c>
    </row>
    <row r="9769" spans="1:4" x14ac:dyDescent="0.4">
      <c r="A9769" s="3">
        <v>0.77820601851851856</v>
      </c>
      <c r="B9769" s="4">
        <v>268995</v>
      </c>
      <c r="C9769" s="6">
        <v>36.75</v>
      </c>
      <c r="D9769">
        <f t="shared" si="152"/>
        <v>36.166666666666664</v>
      </c>
    </row>
    <row r="9770" spans="1:4" x14ac:dyDescent="0.4">
      <c r="A9770" s="3">
        <v>0.77820601851851856</v>
      </c>
      <c r="B9770" s="4">
        <v>269022</v>
      </c>
      <c r="C9770" s="6">
        <v>36.75</v>
      </c>
      <c r="D9770">
        <f t="shared" si="152"/>
        <v>36.138888888888886</v>
      </c>
    </row>
    <row r="9771" spans="1:4" x14ac:dyDescent="0.4">
      <c r="A9771" s="3">
        <v>0.77820601851851856</v>
      </c>
      <c r="B9771" s="4">
        <v>269049</v>
      </c>
      <c r="C9771" s="6">
        <v>36.75</v>
      </c>
      <c r="D9771">
        <f t="shared" si="152"/>
        <v>36.111111111111114</v>
      </c>
    </row>
    <row r="9772" spans="1:4" x14ac:dyDescent="0.4">
      <c r="A9772" s="3">
        <v>0.77820601851851856</v>
      </c>
      <c r="B9772" s="4">
        <v>269077</v>
      </c>
      <c r="C9772" s="6">
        <v>39</v>
      </c>
      <c r="D9772">
        <f t="shared" si="152"/>
        <v>36.055555555555557</v>
      </c>
    </row>
    <row r="9773" spans="1:4" x14ac:dyDescent="0.4">
      <c r="A9773" s="3">
        <v>0.77820601851851856</v>
      </c>
      <c r="B9773" s="4">
        <v>269104</v>
      </c>
      <c r="C9773" s="6">
        <v>39</v>
      </c>
      <c r="D9773">
        <f t="shared" si="152"/>
        <v>36.125</v>
      </c>
    </row>
    <row r="9774" spans="1:4" x14ac:dyDescent="0.4">
      <c r="A9774" s="3">
        <v>0.77820601851851856</v>
      </c>
      <c r="B9774" s="4">
        <v>269131</v>
      </c>
      <c r="C9774" s="6">
        <v>37.5</v>
      </c>
      <c r="D9774">
        <f t="shared" si="152"/>
        <v>36.194444444444443</v>
      </c>
    </row>
    <row r="9775" spans="1:4" x14ac:dyDescent="0.4">
      <c r="A9775" s="3">
        <v>0.77820601851851856</v>
      </c>
      <c r="B9775" s="4">
        <v>269158</v>
      </c>
      <c r="C9775" s="6">
        <v>37.5</v>
      </c>
      <c r="D9775">
        <f t="shared" si="152"/>
        <v>36.166666666666664</v>
      </c>
    </row>
    <row r="9776" spans="1:4" x14ac:dyDescent="0.4">
      <c r="A9776" s="3">
        <v>0.77820601851851856</v>
      </c>
      <c r="B9776" s="4">
        <v>269185</v>
      </c>
      <c r="C9776" s="6">
        <v>37.5</v>
      </c>
      <c r="D9776">
        <f t="shared" si="152"/>
        <v>36.138888888888886</v>
      </c>
    </row>
    <row r="9777" spans="1:4" x14ac:dyDescent="0.4">
      <c r="A9777" s="3">
        <v>0.77820601851851856</v>
      </c>
      <c r="B9777" s="4">
        <v>269213</v>
      </c>
      <c r="C9777" s="6">
        <v>34.25</v>
      </c>
      <c r="D9777">
        <f t="shared" si="152"/>
        <v>36.319444444444443</v>
      </c>
    </row>
    <row r="9778" spans="1:4" x14ac:dyDescent="0.4">
      <c r="A9778" s="3">
        <v>0.77820601851851856</v>
      </c>
      <c r="B9778" s="4">
        <v>269240</v>
      </c>
      <c r="C9778" s="6">
        <v>34.25</v>
      </c>
      <c r="D9778">
        <f t="shared" si="152"/>
        <v>36.319444444444443</v>
      </c>
    </row>
    <row r="9779" spans="1:4" x14ac:dyDescent="0.4">
      <c r="A9779" s="3">
        <v>0.77820601851851856</v>
      </c>
      <c r="B9779" s="4">
        <v>269267</v>
      </c>
      <c r="C9779" s="6">
        <v>34.25</v>
      </c>
      <c r="D9779">
        <f t="shared" si="152"/>
        <v>36.319444444444443</v>
      </c>
    </row>
    <row r="9780" spans="1:4" x14ac:dyDescent="0.4">
      <c r="A9780" s="3">
        <v>0.77820601851851856</v>
      </c>
      <c r="B9780" s="4">
        <v>269295</v>
      </c>
      <c r="C9780" s="6">
        <v>35.75</v>
      </c>
      <c r="D9780">
        <f t="shared" si="152"/>
        <v>36.194444444444443</v>
      </c>
    </row>
    <row r="9781" spans="1:4" x14ac:dyDescent="0.4">
      <c r="A9781" s="3">
        <v>0.77820601851851856</v>
      </c>
      <c r="B9781" s="4">
        <v>269322</v>
      </c>
      <c r="C9781" s="6">
        <v>35.75</v>
      </c>
      <c r="D9781">
        <f t="shared" si="152"/>
        <v>36.152777777777779</v>
      </c>
    </row>
    <row r="9782" spans="1:4" x14ac:dyDescent="0.4">
      <c r="A9782" s="3">
        <v>0.7782175925925926</v>
      </c>
      <c r="B9782" s="4">
        <v>269349</v>
      </c>
      <c r="C9782" s="6">
        <v>35.75</v>
      </c>
      <c r="D9782">
        <f t="shared" si="152"/>
        <v>36.111111111111114</v>
      </c>
    </row>
    <row r="9783" spans="1:4" x14ac:dyDescent="0.4">
      <c r="A9783" s="3">
        <v>0.7782175925925926</v>
      </c>
      <c r="B9783" s="4">
        <v>269376</v>
      </c>
      <c r="C9783" s="6">
        <v>33.75</v>
      </c>
      <c r="D9783">
        <f t="shared" si="152"/>
        <v>36.319444444444443</v>
      </c>
    </row>
    <row r="9784" spans="1:4" x14ac:dyDescent="0.4">
      <c r="A9784" s="3">
        <v>0.7782175925925926</v>
      </c>
      <c r="B9784" s="4">
        <v>269403</v>
      </c>
      <c r="C9784" s="6">
        <v>33.75</v>
      </c>
      <c r="D9784">
        <f t="shared" si="152"/>
        <v>36.416666666666664</v>
      </c>
    </row>
    <row r="9785" spans="1:4" x14ac:dyDescent="0.4">
      <c r="A9785" s="3">
        <v>0.7782175925925926</v>
      </c>
      <c r="B9785" s="4">
        <v>269431</v>
      </c>
      <c r="C9785" s="6">
        <v>38.25</v>
      </c>
      <c r="D9785">
        <f t="shared" si="152"/>
        <v>36.236111111111114</v>
      </c>
    </row>
    <row r="9786" spans="1:4" x14ac:dyDescent="0.4">
      <c r="A9786" s="3">
        <v>0.7782175925925926</v>
      </c>
      <c r="B9786" s="4">
        <v>269458</v>
      </c>
      <c r="C9786" s="6">
        <v>38.25</v>
      </c>
      <c r="D9786">
        <f t="shared" si="152"/>
        <v>36.305555555555557</v>
      </c>
    </row>
    <row r="9787" spans="1:4" x14ac:dyDescent="0.4">
      <c r="A9787" s="3">
        <v>0.7782175925925926</v>
      </c>
      <c r="B9787" s="4">
        <v>269485</v>
      </c>
      <c r="C9787" s="6">
        <v>38.25</v>
      </c>
      <c r="D9787">
        <f t="shared" si="152"/>
        <v>36.375</v>
      </c>
    </row>
    <row r="9788" spans="1:4" x14ac:dyDescent="0.4">
      <c r="A9788" s="3">
        <v>0.7782175925925926</v>
      </c>
      <c r="B9788" s="4">
        <v>269512</v>
      </c>
      <c r="C9788" s="6">
        <v>35</v>
      </c>
      <c r="D9788">
        <f t="shared" si="152"/>
        <v>36.458333333333336</v>
      </c>
    </row>
    <row r="9789" spans="1:4" x14ac:dyDescent="0.4">
      <c r="A9789" s="3">
        <v>0.7782175925925926</v>
      </c>
      <c r="B9789" s="4">
        <v>269540</v>
      </c>
      <c r="C9789" s="6">
        <v>35</v>
      </c>
      <c r="D9789">
        <f t="shared" si="152"/>
        <v>36.361111111111114</v>
      </c>
    </row>
    <row r="9790" spans="1:4" x14ac:dyDescent="0.4">
      <c r="A9790" s="3">
        <v>0.7782175925925926</v>
      </c>
      <c r="B9790" s="4">
        <v>269567</v>
      </c>
      <c r="C9790" s="6">
        <v>35</v>
      </c>
      <c r="D9790">
        <f t="shared" si="152"/>
        <v>36.263888888888886</v>
      </c>
    </row>
    <row r="9791" spans="1:4" x14ac:dyDescent="0.4">
      <c r="A9791" s="3">
        <v>0.7782175925925926</v>
      </c>
      <c r="B9791" s="4">
        <v>269594</v>
      </c>
      <c r="C9791" s="6">
        <v>35</v>
      </c>
      <c r="D9791">
        <f t="shared" si="152"/>
        <v>36.041666666666664</v>
      </c>
    </row>
    <row r="9792" spans="1:4" x14ac:dyDescent="0.4">
      <c r="A9792" s="3">
        <v>0.7782175925925926</v>
      </c>
      <c r="B9792" s="4">
        <v>269622</v>
      </c>
      <c r="C9792" s="6">
        <v>35</v>
      </c>
      <c r="D9792">
        <f t="shared" si="152"/>
        <v>35.819444444444443</v>
      </c>
    </row>
    <row r="9793" spans="1:4" x14ac:dyDescent="0.4">
      <c r="A9793" s="3">
        <v>0.7782175925925926</v>
      </c>
      <c r="B9793" s="4">
        <v>269649</v>
      </c>
      <c r="C9793" s="6">
        <v>37.75</v>
      </c>
      <c r="D9793">
        <f t="shared" si="152"/>
        <v>35.680555555555557</v>
      </c>
    </row>
    <row r="9794" spans="1:4" x14ac:dyDescent="0.4">
      <c r="A9794" s="3">
        <v>0.7782175925925926</v>
      </c>
      <c r="B9794" s="4">
        <v>269676</v>
      </c>
      <c r="C9794" s="6">
        <v>37.75</v>
      </c>
      <c r="D9794">
        <f t="shared" si="152"/>
        <v>35.694444444444443</v>
      </c>
    </row>
    <row r="9795" spans="1:4" x14ac:dyDescent="0.4">
      <c r="A9795" s="3">
        <v>0.7782175925925926</v>
      </c>
      <c r="B9795" s="4">
        <v>269703</v>
      </c>
      <c r="C9795" s="6">
        <v>37.75</v>
      </c>
      <c r="D9795">
        <f t="shared" si="152"/>
        <v>35.708333333333336</v>
      </c>
    </row>
    <row r="9796" spans="1:4" x14ac:dyDescent="0.4">
      <c r="A9796" s="3">
        <v>0.7782175925925926</v>
      </c>
      <c r="B9796" s="4">
        <v>269730</v>
      </c>
      <c r="C9796" s="6">
        <v>37.25</v>
      </c>
      <c r="D9796">
        <f t="shared" si="152"/>
        <v>35.902777777777779</v>
      </c>
    </row>
    <row r="9797" spans="1:4" x14ac:dyDescent="0.4">
      <c r="A9797" s="3">
        <v>0.7782175925925926</v>
      </c>
      <c r="B9797" s="4">
        <v>269758</v>
      </c>
      <c r="C9797" s="6">
        <v>37.25</v>
      </c>
      <c r="D9797">
        <f t="shared" si="152"/>
        <v>36.069444444444443</v>
      </c>
    </row>
    <row r="9798" spans="1:4" x14ac:dyDescent="0.4">
      <c r="A9798" s="3">
        <v>0.7782175925925926</v>
      </c>
      <c r="B9798" s="4">
        <v>269785</v>
      </c>
      <c r="C9798" s="6">
        <v>37.25</v>
      </c>
      <c r="D9798">
        <f t="shared" si="152"/>
        <v>36.236111111111114</v>
      </c>
    </row>
    <row r="9799" spans="1:4" x14ac:dyDescent="0.4">
      <c r="A9799" s="3">
        <v>0.7782175925925926</v>
      </c>
      <c r="B9799" s="4">
        <v>269812</v>
      </c>
      <c r="C9799" s="6">
        <v>35.25</v>
      </c>
      <c r="D9799">
        <f t="shared" si="152"/>
        <v>36.319444444444443</v>
      </c>
    </row>
    <row r="9800" spans="1:4" x14ac:dyDescent="0.4">
      <c r="A9800" s="3">
        <v>0.7782175925925926</v>
      </c>
      <c r="B9800" s="4">
        <v>269839</v>
      </c>
      <c r="C9800" s="6">
        <v>35.25</v>
      </c>
      <c r="D9800">
        <f t="shared" si="152"/>
        <v>36.291666666666664</v>
      </c>
    </row>
    <row r="9801" spans="1:4" x14ac:dyDescent="0.4">
      <c r="A9801" s="3">
        <v>0.7782175925925926</v>
      </c>
      <c r="B9801" s="4">
        <v>269867</v>
      </c>
      <c r="C9801" s="6">
        <v>38.5</v>
      </c>
      <c r="D9801">
        <f t="shared" si="152"/>
        <v>36.263888888888886</v>
      </c>
    </row>
    <row r="9802" spans="1:4" x14ac:dyDescent="0.4">
      <c r="A9802" s="3">
        <v>0.7782175925925926</v>
      </c>
      <c r="B9802" s="4">
        <v>269894</v>
      </c>
      <c r="C9802" s="6">
        <v>38.5</v>
      </c>
      <c r="D9802">
        <f t="shared" si="152"/>
        <v>36.527777777777779</v>
      </c>
    </row>
    <row r="9803" spans="1:4" x14ac:dyDescent="0.4">
      <c r="A9803" s="3">
        <v>0.7782175925925926</v>
      </c>
      <c r="B9803" s="4">
        <v>269921</v>
      </c>
      <c r="C9803" s="6">
        <v>38.5</v>
      </c>
      <c r="D9803">
        <f t="shared" si="152"/>
        <v>36.791666666666664</v>
      </c>
    </row>
    <row r="9804" spans="1:4" x14ac:dyDescent="0.4">
      <c r="A9804" s="3">
        <v>0.7782175925925926</v>
      </c>
      <c r="B9804" s="4">
        <v>269948</v>
      </c>
      <c r="C9804" s="6">
        <v>37.75</v>
      </c>
      <c r="D9804">
        <f t="shared" si="152"/>
        <v>36.805555555555557</v>
      </c>
    </row>
    <row r="9805" spans="1:4" x14ac:dyDescent="0.4">
      <c r="A9805" s="3">
        <v>0.7782175925925926</v>
      </c>
      <c r="B9805" s="4">
        <v>269976</v>
      </c>
      <c r="C9805" s="6">
        <v>37.75</v>
      </c>
      <c r="D9805">
        <f t="shared" si="152"/>
        <v>36.777777777777779</v>
      </c>
    </row>
    <row r="9806" spans="1:4" x14ac:dyDescent="0.4">
      <c r="A9806" s="3">
        <v>0.7782175925925926</v>
      </c>
      <c r="B9806" s="4">
        <v>270003</v>
      </c>
      <c r="C9806" s="6">
        <v>37.75</v>
      </c>
      <c r="D9806">
        <f t="shared" si="152"/>
        <v>36.75</v>
      </c>
    </row>
    <row r="9807" spans="1:4" x14ac:dyDescent="0.4">
      <c r="A9807" s="3">
        <v>0.7782175925925926</v>
      </c>
      <c r="B9807" s="4">
        <v>270030</v>
      </c>
      <c r="C9807" s="6">
        <v>34.25</v>
      </c>
      <c r="D9807">
        <f t="shared" si="152"/>
        <v>36.902777777777779</v>
      </c>
    </row>
    <row r="9808" spans="1:4" x14ac:dyDescent="0.4">
      <c r="A9808" s="3">
        <v>0.7782175925925926</v>
      </c>
      <c r="B9808" s="4">
        <v>270057</v>
      </c>
      <c r="C9808" s="6">
        <v>34.25</v>
      </c>
      <c r="D9808">
        <f t="shared" si="152"/>
        <v>36.861111111111114</v>
      </c>
    </row>
    <row r="9809" spans="1:4" x14ac:dyDescent="0.4">
      <c r="A9809" s="3">
        <v>0.7782175925925926</v>
      </c>
      <c r="B9809" s="4">
        <v>270085</v>
      </c>
      <c r="C9809" s="6">
        <v>34.25</v>
      </c>
      <c r="D9809">
        <f t="shared" si="152"/>
        <v>36.819444444444443</v>
      </c>
    </row>
    <row r="9810" spans="1:4" x14ac:dyDescent="0.4">
      <c r="A9810" s="3">
        <v>0.7782175925925926</v>
      </c>
      <c r="B9810" s="4">
        <v>270112</v>
      </c>
      <c r="C9810" s="6">
        <v>34.25</v>
      </c>
      <c r="D9810">
        <f t="shared" si="152"/>
        <v>36.777777777777779</v>
      </c>
    </row>
    <row r="9811" spans="1:4" x14ac:dyDescent="0.4">
      <c r="A9811" s="3">
        <v>0.7782175925925926</v>
      </c>
      <c r="B9811" s="4">
        <v>270139</v>
      </c>
      <c r="C9811" s="6">
        <v>34.25</v>
      </c>
      <c r="D9811">
        <f t="shared" si="152"/>
        <v>36.736111111111114</v>
      </c>
    </row>
    <row r="9812" spans="1:4" x14ac:dyDescent="0.4">
      <c r="A9812" s="3">
        <v>0.7782175925925926</v>
      </c>
      <c r="B9812" s="4">
        <v>270166</v>
      </c>
      <c r="C9812" s="6">
        <v>37.5</v>
      </c>
      <c r="D9812">
        <f t="shared" si="152"/>
        <v>36.541666666666664</v>
      </c>
    </row>
    <row r="9813" spans="1:4" x14ac:dyDescent="0.4">
      <c r="A9813" s="3">
        <v>0.7782175925925926</v>
      </c>
      <c r="B9813" s="4">
        <v>270194</v>
      </c>
      <c r="C9813" s="6">
        <v>37.5</v>
      </c>
      <c r="D9813">
        <f t="shared" ref="D9813:D9876" si="153">AVERAGE(C9795:C9812)</f>
        <v>36.527777777777779</v>
      </c>
    </row>
    <row r="9814" spans="1:4" x14ac:dyDescent="0.4">
      <c r="A9814" s="3">
        <v>0.7782175925925926</v>
      </c>
      <c r="B9814" s="4">
        <v>270221</v>
      </c>
      <c r="C9814" s="6">
        <v>37.5</v>
      </c>
      <c r="D9814">
        <f t="shared" si="153"/>
        <v>36.513888888888886</v>
      </c>
    </row>
    <row r="9815" spans="1:4" x14ac:dyDescent="0.4">
      <c r="A9815" s="3">
        <v>0.7782175925925926</v>
      </c>
      <c r="B9815" s="4">
        <v>270248</v>
      </c>
      <c r="C9815" s="6">
        <v>38.5</v>
      </c>
      <c r="D9815">
        <f t="shared" si="153"/>
        <v>36.527777777777779</v>
      </c>
    </row>
    <row r="9816" spans="1:4" x14ac:dyDescent="0.4">
      <c r="A9816" s="3">
        <v>0.7782175925925926</v>
      </c>
      <c r="B9816" s="4">
        <v>270275</v>
      </c>
      <c r="C9816" s="6">
        <v>38.5</v>
      </c>
      <c r="D9816">
        <f t="shared" si="153"/>
        <v>36.597222222222221</v>
      </c>
    </row>
    <row r="9817" spans="1:4" x14ac:dyDescent="0.4">
      <c r="A9817" s="3">
        <v>0.7782175925925926</v>
      </c>
      <c r="B9817" s="4">
        <v>270303</v>
      </c>
      <c r="C9817" s="6">
        <v>34.25</v>
      </c>
      <c r="D9817">
        <f t="shared" si="153"/>
        <v>36.666666666666664</v>
      </c>
    </row>
    <row r="9818" spans="1:4" x14ac:dyDescent="0.4">
      <c r="A9818" s="3">
        <v>0.77822916666666664</v>
      </c>
      <c r="B9818" s="4">
        <v>270330</v>
      </c>
      <c r="C9818" s="6">
        <v>34.25</v>
      </c>
      <c r="D9818">
        <f t="shared" si="153"/>
        <v>36.611111111111114</v>
      </c>
    </row>
    <row r="9819" spans="1:4" x14ac:dyDescent="0.4">
      <c r="A9819" s="3">
        <v>0.77822916666666664</v>
      </c>
      <c r="B9819" s="4">
        <v>270357</v>
      </c>
      <c r="C9819" s="6">
        <v>34.25</v>
      </c>
      <c r="D9819">
        <f t="shared" si="153"/>
        <v>36.555555555555557</v>
      </c>
    </row>
    <row r="9820" spans="1:4" x14ac:dyDescent="0.4">
      <c r="A9820" s="3">
        <v>0.77822916666666664</v>
      </c>
      <c r="B9820" s="4">
        <v>270384</v>
      </c>
      <c r="C9820" s="6">
        <v>37.25</v>
      </c>
      <c r="D9820">
        <f t="shared" si="153"/>
        <v>36.319444444444443</v>
      </c>
    </row>
    <row r="9821" spans="1:4" x14ac:dyDescent="0.4">
      <c r="A9821" s="3">
        <v>0.77822916666666664</v>
      </c>
      <c r="B9821" s="4">
        <v>270411</v>
      </c>
      <c r="C9821" s="6">
        <v>37.25</v>
      </c>
      <c r="D9821">
        <f t="shared" si="153"/>
        <v>36.25</v>
      </c>
    </row>
    <row r="9822" spans="1:4" x14ac:dyDescent="0.4">
      <c r="A9822" s="3">
        <v>0.77822916666666664</v>
      </c>
      <c r="B9822" s="4">
        <v>270439</v>
      </c>
      <c r="C9822" s="6">
        <v>37.25</v>
      </c>
      <c r="D9822">
        <f t="shared" si="153"/>
        <v>36.180555555555557</v>
      </c>
    </row>
    <row r="9823" spans="1:4" x14ac:dyDescent="0.4">
      <c r="A9823" s="3">
        <v>0.77822916666666664</v>
      </c>
      <c r="B9823" s="4">
        <v>270466</v>
      </c>
      <c r="C9823" s="6">
        <v>37.75</v>
      </c>
      <c r="D9823">
        <f t="shared" si="153"/>
        <v>36.152777777777779</v>
      </c>
    </row>
    <row r="9824" spans="1:4" x14ac:dyDescent="0.4">
      <c r="A9824" s="3">
        <v>0.77822916666666664</v>
      </c>
      <c r="B9824" s="4">
        <v>270493</v>
      </c>
      <c r="C9824" s="6">
        <v>37.75</v>
      </c>
      <c r="D9824">
        <f t="shared" si="153"/>
        <v>36.152777777777779</v>
      </c>
    </row>
    <row r="9825" spans="1:4" x14ac:dyDescent="0.4">
      <c r="A9825" s="3">
        <v>0.77822916666666664</v>
      </c>
      <c r="B9825" s="4">
        <v>270520</v>
      </c>
      <c r="C9825" s="6">
        <v>37</v>
      </c>
      <c r="D9825">
        <f t="shared" si="153"/>
        <v>36.152777777777779</v>
      </c>
    </row>
    <row r="9826" spans="1:4" x14ac:dyDescent="0.4">
      <c r="A9826" s="3">
        <v>0.77822916666666664</v>
      </c>
      <c r="B9826" s="4">
        <v>270548</v>
      </c>
      <c r="C9826" s="6">
        <v>37</v>
      </c>
      <c r="D9826">
        <f t="shared" si="153"/>
        <v>36.305555555555557</v>
      </c>
    </row>
    <row r="9827" spans="1:4" x14ac:dyDescent="0.4">
      <c r="A9827" s="3">
        <v>0.77822916666666664</v>
      </c>
      <c r="B9827" s="4">
        <v>270575</v>
      </c>
      <c r="C9827" s="6">
        <v>37</v>
      </c>
      <c r="D9827">
        <f t="shared" si="153"/>
        <v>36.458333333333336</v>
      </c>
    </row>
    <row r="9828" spans="1:4" x14ac:dyDescent="0.4">
      <c r="A9828" s="3">
        <v>0.77822916666666664</v>
      </c>
      <c r="B9828" s="4">
        <v>270602</v>
      </c>
      <c r="C9828" s="6">
        <v>36.5</v>
      </c>
      <c r="D9828">
        <f t="shared" si="153"/>
        <v>36.611111111111114</v>
      </c>
    </row>
    <row r="9829" spans="1:4" x14ac:dyDescent="0.4">
      <c r="A9829" s="3">
        <v>0.77822916666666664</v>
      </c>
      <c r="B9829" s="4">
        <v>270629</v>
      </c>
      <c r="C9829" s="6">
        <v>36.5</v>
      </c>
      <c r="D9829">
        <f t="shared" si="153"/>
        <v>36.736111111111114</v>
      </c>
    </row>
    <row r="9830" spans="1:4" x14ac:dyDescent="0.4">
      <c r="A9830" s="3">
        <v>0.77822916666666664</v>
      </c>
      <c r="B9830" s="4">
        <v>270657</v>
      </c>
      <c r="C9830" s="6">
        <v>36.5</v>
      </c>
      <c r="D9830">
        <f t="shared" si="153"/>
        <v>36.861111111111114</v>
      </c>
    </row>
    <row r="9831" spans="1:4" x14ac:dyDescent="0.4">
      <c r="A9831" s="3">
        <v>0.77822916666666664</v>
      </c>
      <c r="B9831" s="4">
        <v>270684</v>
      </c>
      <c r="C9831" s="6">
        <v>37.75</v>
      </c>
      <c r="D9831">
        <f t="shared" si="153"/>
        <v>36.805555555555557</v>
      </c>
    </row>
    <row r="9832" spans="1:4" x14ac:dyDescent="0.4">
      <c r="A9832" s="3">
        <v>0.77822916666666664</v>
      </c>
      <c r="B9832" s="4">
        <v>270711</v>
      </c>
      <c r="C9832" s="6">
        <v>37.75</v>
      </c>
      <c r="D9832">
        <f t="shared" si="153"/>
        <v>36.819444444444443</v>
      </c>
    </row>
    <row r="9833" spans="1:4" x14ac:dyDescent="0.4">
      <c r="A9833" s="3">
        <v>0.77822916666666664</v>
      </c>
      <c r="B9833" s="4">
        <v>270738</v>
      </c>
      <c r="C9833" s="6">
        <v>37.75</v>
      </c>
      <c r="D9833">
        <f t="shared" si="153"/>
        <v>36.833333333333336</v>
      </c>
    </row>
    <row r="9834" spans="1:4" x14ac:dyDescent="0.4">
      <c r="A9834" s="3">
        <v>0.77822916666666664</v>
      </c>
      <c r="B9834" s="4">
        <v>270766</v>
      </c>
      <c r="C9834" s="6">
        <v>37.75</v>
      </c>
      <c r="D9834">
        <f t="shared" si="153"/>
        <v>36.791666666666664</v>
      </c>
    </row>
    <row r="9835" spans="1:4" x14ac:dyDescent="0.4">
      <c r="A9835" s="3">
        <v>0.77822916666666664</v>
      </c>
      <c r="B9835" s="4">
        <v>270793</v>
      </c>
      <c r="C9835" s="6">
        <v>37.75</v>
      </c>
      <c r="D9835">
        <f t="shared" si="153"/>
        <v>36.75</v>
      </c>
    </row>
    <row r="9836" spans="1:4" x14ac:dyDescent="0.4">
      <c r="A9836" s="3">
        <v>0.77822916666666664</v>
      </c>
      <c r="B9836" s="4">
        <v>270820</v>
      </c>
      <c r="C9836" s="6">
        <v>34.25</v>
      </c>
      <c r="D9836">
        <f t="shared" si="153"/>
        <v>36.944444444444443</v>
      </c>
    </row>
    <row r="9837" spans="1:4" x14ac:dyDescent="0.4">
      <c r="A9837" s="3">
        <v>0.77822916666666664</v>
      </c>
      <c r="B9837" s="4">
        <v>270847</v>
      </c>
      <c r="C9837" s="6">
        <v>34.25</v>
      </c>
      <c r="D9837">
        <f t="shared" si="153"/>
        <v>36.944444444444443</v>
      </c>
    </row>
    <row r="9838" spans="1:4" x14ac:dyDescent="0.4">
      <c r="A9838" s="3">
        <v>0.77822916666666664</v>
      </c>
      <c r="B9838" s="4">
        <v>270875</v>
      </c>
      <c r="C9838" s="6">
        <v>34.25</v>
      </c>
      <c r="D9838">
        <f t="shared" si="153"/>
        <v>36.944444444444443</v>
      </c>
    </row>
    <row r="9839" spans="1:4" x14ac:dyDescent="0.4">
      <c r="A9839" s="3">
        <v>0.77822916666666664</v>
      </c>
      <c r="B9839" s="4">
        <v>270902</v>
      </c>
      <c r="C9839" s="6">
        <v>35</v>
      </c>
      <c r="D9839">
        <f t="shared" si="153"/>
        <v>36.777777777777779</v>
      </c>
    </row>
    <row r="9840" spans="1:4" x14ac:dyDescent="0.4">
      <c r="A9840" s="3">
        <v>0.77822916666666664</v>
      </c>
      <c r="B9840" s="4">
        <v>270929</v>
      </c>
      <c r="C9840" s="6">
        <v>35</v>
      </c>
      <c r="D9840">
        <f t="shared" si="153"/>
        <v>36.652777777777779</v>
      </c>
    </row>
    <row r="9841" spans="1:4" x14ac:dyDescent="0.4">
      <c r="A9841" s="3">
        <v>0.77822916666666664</v>
      </c>
      <c r="B9841" s="4">
        <v>270956</v>
      </c>
      <c r="C9841" s="6">
        <v>35</v>
      </c>
      <c r="D9841">
        <f t="shared" si="153"/>
        <v>36.527777777777779</v>
      </c>
    </row>
    <row r="9842" spans="1:4" x14ac:dyDescent="0.4">
      <c r="A9842" s="3">
        <v>0.77822916666666664</v>
      </c>
      <c r="B9842" s="4">
        <v>270984</v>
      </c>
      <c r="C9842" s="6">
        <v>38.25</v>
      </c>
      <c r="D9842">
        <f t="shared" si="153"/>
        <v>36.375</v>
      </c>
    </row>
    <row r="9843" spans="1:4" x14ac:dyDescent="0.4">
      <c r="A9843" s="3">
        <v>0.77822916666666664</v>
      </c>
      <c r="B9843" s="4">
        <v>271011</v>
      </c>
      <c r="C9843" s="6">
        <v>38.25</v>
      </c>
      <c r="D9843">
        <f t="shared" si="153"/>
        <v>36.402777777777779</v>
      </c>
    </row>
    <row r="9844" spans="1:4" x14ac:dyDescent="0.4">
      <c r="A9844" s="3">
        <v>0.77822916666666664</v>
      </c>
      <c r="B9844" s="4">
        <v>271038</v>
      </c>
      <c r="C9844" s="6">
        <v>38.25</v>
      </c>
      <c r="D9844">
        <f t="shared" si="153"/>
        <v>36.472222222222221</v>
      </c>
    </row>
    <row r="9845" spans="1:4" x14ac:dyDescent="0.4">
      <c r="A9845" s="3">
        <v>0.77822916666666664</v>
      </c>
      <c r="B9845" s="4">
        <v>271065</v>
      </c>
      <c r="C9845" s="6">
        <v>38.25</v>
      </c>
      <c r="D9845">
        <f t="shared" si="153"/>
        <v>36.541666666666664</v>
      </c>
    </row>
    <row r="9846" spans="1:4" x14ac:dyDescent="0.4">
      <c r="A9846" s="3">
        <v>0.77822916666666664</v>
      </c>
      <c r="B9846" s="4">
        <v>271093</v>
      </c>
      <c r="C9846" s="6">
        <v>38.25</v>
      </c>
      <c r="D9846">
        <f t="shared" si="153"/>
        <v>36.611111111111114</v>
      </c>
    </row>
    <row r="9847" spans="1:4" x14ac:dyDescent="0.4">
      <c r="A9847" s="3">
        <v>0.77822916666666664</v>
      </c>
      <c r="B9847" s="4">
        <v>271120</v>
      </c>
      <c r="C9847" s="6">
        <v>34.25</v>
      </c>
      <c r="D9847">
        <f t="shared" si="153"/>
        <v>36.708333333333336</v>
      </c>
    </row>
    <row r="9848" spans="1:4" x14ac:dyDescent="0.4">
      <c r="A9848" s="3">
        <v>0.77822916666666664</v>
      </c>
      <c r="B9848" s="4">
        <v>271147</v>
      </c>
      <c r="C9848" s="6">
        <v>34.25</v>
      </c>
      <c r="D9848">
        <f t="shared" si="153"/>
        <v>36.583333333333336</v>
      </c>
    </row>
    <row r="9849" spans="1:4" x14ac:dyDescent="0.4">
      <c r="A9849" s="3">
        <v>0.77822916666666664</v>
      </c>
      <c r="B9849" s="4">
        <v>271174</v>
      </c>
      <c r="C9849" s="6">
        <v>34.25</v>
      </c>
      <c r="D9849">
        <f t="shared" si="153"/>
        <v>36.458333333333336</v>
      </c>
    </row>
    <row r="9850" spans="1:4" x14ac:dyDescent="0.4">
      <c r="A9850" s="3">
        <v>0.77822916666666664</v>
      </c>
      <c r="B9850" s="4">
        <v>271202</v>
      </c>
      <c r="C9850" s="6">
        <v>34.25</v>
      </c>
      <c r="D9850">
        <f t="shared" si="153"/>
        <v>36.263888888888886</v>
      </c>
    </row>
    <row r="9851" spans="1:4" x14ac:dyDescent="0.4">
      <c r="A9851" s="3">
        <v>0.77822916666666664</v>
      </c>
      <c r="B9851" s="4">
        <v>271229</v>
      </c>
      <c r="C9851" s="6">
        <v>34.25</v>
      </c>
      <c r="D9851">
        <f t="shared" si="153"/>
        <v>36.069444444444443</v>
      </c>
    </row>
    <row r="9852" spans="1:4" x14ac:dyDescent="0.4">
      <c r="A9852" s="3">
        <v>0.77822916666666664</v>
      </c>
      <c r="B9852" s="4">
        <v>271256</v>
      </c>
      <c r="C9852" s="6">
        <v>38.5</v>
      </c>
      <c r="D9852">
        <f t="shared" si="153"/>
        <v>35.875</v>
      </c>
    </row>
    <row r="9853" spans="1:4" x14ac:dyDescent="0.4">
      <c r="A9853" s="3">
        <v>0.77822916666666664</v>
      </c>
      <c r="B9853" s="4">
        <v>271283</v>
      </c>
      <c r="C9853" s="6">
        <v>38.5</v>
      </c>
      <c r="D9853">
        <f t="shared" si="153"/>
        <v>35.916666666666664</v>
      </c>
    </row>
    <row r="9854" spans="1:4" x14ac:dyDescent="0.4">
      <c r="A9854" s="3">
        <v>0.77822916666666664</v>
      </c>
      <c r="B9854" s="4">
        <v>271311</v>
      </c>
      <c r="C9854" s="6">
        <v>38.5</v>
      </c>
      <c r="D9854">
        <f t="shared" si="153"/>
        <v>35.958333333333336</v>
      </c>
    </row>
    <row r="9855" spans="1:4" x14ac:dyDescent="0.4">
      <c r="A9855" s="3">
        <v>0.77824074074074068</v>
      </c>
      <c r="B9855" s="4">
        <v>271338</v>
      </c>
      <c r="C9855" s="6">
        <v>37.75</v>
      </c>
      <c r="D9855">
        <f t="shared" si="153"/>
        <v>36.194444444444443</v>
      </c>
    </row>
    <row r="9856" spans="1:4" x14ac:dyDescent="0.4">
      <c r="A9856" s="3">
        <v>0.77824074074074068</v>
      </c>
      <c r="B9856" s="4">
        <v>271365</v>
      </c>
      <c r="C9856" s="6">
        <v>37.75</v>
      </c>
      <c r="D9856">
        <f t="shared" si="153"/>
        <v>36.388888888888886</v>
      </c>
    </row>
    <row r="9857" spans="1:4" x14ac:dyDescent="0.4">
      <c r="A9857" s="3">
        <v>0.77824074074074068</v>
      </c>
      <c r="B9857" s="4">
        <v>271392</v>
      </c>
      <c r="C9857" s="6">
        <v>37.75</v>
      </c>
      <c r="D9857">
        <f t="shared" si="153"/>
        <v>36.583333333333336</v>
      </c>
    </row>
    <row r="9858" spans="1:4" x14ac:dyDescent="0.4">
      <c r="A9858" s="3">
        <v>0.77824074074074068</v>
      </c>
      <c r="B9858" s="4">
        <v>271419</v>
      </c>
      <c r="C9858" s="6">
        <v>34.25</v>
      </c>
      <c r="D9858">
        <f t="shared" si="153"/>
        <v>36.736111111111114</v>
      </c>
    </row>
    <row r="9859" spans="1:4" x14ac:dyDescent="0.4">
      <c r="A9859" s="3">
        <v>0.77824074074074068</v>
      </c>
      <c r="B9859" s="4">
        <v>271447</v>
      </c>
      <c r="C9859" s="6">
        <v>34.25</v>
      </c>
      <c r="D9859">
        <f t="shared" si="153"/>
        <v>36.694444444444443</v>
      </c>
    </row>
    <row r="9860" spans="1:4" x14ac:dyDescent="0.4">
      <c r="A9860" s="3">
        <v>0.77824074074074068</v>
      </c>
      <c r="B9860" s="4">
        <v>271474</v>
      </c>
      <c r="C9860" s="6">
        <v>34.25</v>
      </c>
      <c r="D9860">
        <f t="shared" si="153"/>
        <v>36.652777777777779</v>
      </c>
    </row>
    <row r="9861" spans="1:4" x14ac:dyDescent="0.4">
      <c r="A9861" s="3">
        <v>0.77824074074074068</v>
      </c>
      <c r="B9861" s="4">
        <v>271501</v>
      </c>
      <c r="C9861" s="6">
        <v>34.25</v>
      </c>
      <c r="D9861">
        <f t="shared" si="153"/>
        <v>36.430555555555557</v>
      </c>
    </row>
    <row r="9862" spans="1:4" x14ac:dyDescent="0.4">
      <c r="A9862" s="3">
        <v>0.77824074074074068</v>
      </c>
      <c r="B9862" s="4">
        <v>271528</v>
      </c>
      <c r="C9862" s="6">
        <v>34.25</v>
      </c>
      <c r="D9862">
        <f t="shared" si="153"/>
        <v>36.208333333333336</v>
      </c>
    </row>
    <row r="9863" spans="1:4" x14ac:dyDescent="0.4">
      <c r="A9863" s="3">
        <v>0.77824074074074068</v>
      </c>
      <c r="B9863" s="4">
        <v>271556</v>
      </c>
      <c r="C9863" s="6">
        <v>37.25</v>
      </c>
      <c r="D9863">
        <f t="shared" si="153"/>
        <v>35.986111111111114</v>
      </c>
    </row>
    <row r="9864" spans="1:4" x14ac:dyDescent="0.4">
      <c r="A9864" s="3">
        <v>0.77824074074074068</v>
      </c>
      <c r="B9864" s="4">
        <v>271583</v>
      </c>
      <c r="C9864" s="6">
        <v>37.25</v>
      </c>
      <c r="D9864">
        <f t="shared" si="153"/>
        <v>35.930555555555557</v>
      </c>
    </row>
    <row r="9865" spans="1:4" x14ac:dyDescent="0.4">
      <c r="A9865" s="3">
        <v>0.77824074074074068</v>
      </c>
      <c r="B9865" s="4">
        <v>271610</v>
      </c>
      <c r="C9865" s="6">
        <v>37.25</v>
      </c>
      <c r="D9865">
        <f t="shared" si="153"/>
        <v>35.875</v>
      </c>
    </row>
    <row r="9866" spans="1:4" x14ac:dyDescent="0.4">
      <c r="A9866" s="3">
        <v>0.77824074074074068</v>
      </c>
      <c r="B9866" s="4">
        <v>271637</v>
      </c>
      <c r="C9866" s="6">
        <v>38.75</v>
      </c>
      <c r="D9866">
        <f t="shared" si="153"/>
        <v>36.041666666666664</v>
      </c>
    </row>
    <row r="9867" spans="1:4" x14ac:dyDescent="0.4">
      <c r="A9867" s="3">
        <v>0.77824074074074068</v>
      </c>
      <c r="B9867" s="4">
        <v>271665</v>
      </c>
      <c r="C9867" s="6">
        <v>38.75</v>
      </c>
      <c r="D9867">
        <f t="shared" si="153"/>
        <v>36.291666666666664</v>
      </c>
    </row>
    <row r="9868" spans="1:4" x14ac:dyDescent="0.4">
      <c r="A9868" s="3">
        <v>0.77824074074074068</v>
      </c>
      <c r="B9868" s="4">
        <v>271692</v>
      </c>
      <c r="C9868" s="6">
        <v>38.25</v>
      </c>
      <c r="D9868">
        <f t="shared" si="153"/>
        <v>36.541666666666664</v>
      </c>
    </row>
    <row r="9869" spans="1:4" x14ac:dyDescent="0.4">
      <c r="A9869" s="3">
        <v>0.77824074074074068</v>
      </c>
      <c r="B9869" s="4">
        <v>271719</v>
      </c>
      <c r="C9869" s="6">
        <v>38.25</v>
      </c>
      <c r="D9869">
        <f t="shared" si="153"/>
        <v>36.763888888888886</v>
      </c>
    </row>
    <row r="9870" spans="1:4" x14ac:dyDescent="0.4">
      <c r="A9870" s="3">
        <v>0.77824074074074068</v>
      </c>
      <c r="B9870" s="4">
        <v>271746</v>
      </c>
      <c r="C9870" s="6">
        <v>38.25</v>
      </c>
      <c r="D9870">
        <f t="shared" si="153"/>
        <v>36.986111111111114</v>
      </c>
    </row>
    <row r="9871" spans="1:4" x14ac:dyDescent="0.4">
      <c r="A9871" s="3">
        <v>0.77824074074074068</v>
      </c>
      <c r="B9871" s="4">
        <v>271774</v>
      </c>
      <c r="C9871" s="6">
        <v>34.25</v>
      </c>
      <c r="D9871">
        <f t="shared" si="153"/>
        <v>36.972222222222221</v>
      </c>
    </row>
    <row r="9872" spans="1:4" x14ac:dyDescent="0.4">
      <c r="A9872" s="3">
        <v>0.77824074074074068</v>
      </c>
      <c r="B9872" s="4">
        <v>271801</v>
      </c>
      <c r="C9872" s="6">
        <v>34.25</v>
      </c>
      <c r="D9872">
        <f t="shared" si="153"/>
        <v>36.736111111111114</v>
      </c>
    </row>
    <row r="9873" spans="1:4" x14ac:dyDescent="0.4">
      <c r="A9873" s="3">
        <v>0.77824074074074068</v>
      </c>
      <c r="B9873" s="4">
        <v>271828</v>
      </c>
      <c r="C9873" s="6">
        <v>34.25</v>
      </c>
      <c r="D9873">
        <f t="shared" si="153"/>
        <v>36.5</v>
      </c>
    </row>
    <row r="9874" spans="1:4" x14ac:dyDescent="0.4">
      <c r="A9874" s="3">
        <v>0.77824074074074068</v>
      </c>
      <c r="B9874" s="4">
        <v>271855</v>
      </c>
      <c r="C9874" s="6">
        <v>35.25</v>
      </c>
      <c r="D9874">
        <f t="shared" si="153"/>
        <v>36.305555555555557</v>
      </c>
    </row>
    <row r="9875" spans="1:4" x14ac:dyDescent="0.4">
      <c r="A9875" s="3">
        <v>0.77824074074074068</v>
      </c>
      <c r="B9875" s="4">
        <v>271883</v>
      </c>
      <c r="C9875" s="6">
        <v>35.25</v>
      </c>
      <c r="D9875">
        <f t="shared" si="153"/>
        <v>36.166666666666664</v>
      </c>
    </row>
    <row r="9876" spans="1:4" x14ac:dyDescent="0.4">
      <c r="A9876" s="3">
        <v>0.77824074074074068</v>
      </c>
      <c r="B9876" s="4">
        <v>271910</v>
      </c>
      <c r="C9876" s="6">
        <v>38.5</v>
      </c>
      <c r="D9876">
        <f t="shared" si="153"/>
        <v>36.027777777777779</v>
      </c>
    </row>
    <row r="9877" spans="1:4" x14ac:dyDescent="0.4">
      <c r="A9877" s="3">
        <v>0.77824074074074068</v>
      </c>
      <c r="B9877" s="4">
        <v>271937</v>
      </c>
      <c r="C9877" s="6">
        <v>38.5</v>
      </c>
      <c r="D9877">
        <f t="shared" ref="D9877:D9940" si="154">AVERAGE(C9859:C9876)</f>
        <v>36.263888888888886</v>
      </c>
    </row>
    <row r="9878" spans="1:4" x14ac:dyDescent="0.4">
      <c r="A9878" s="3">
        <v>0.77824074074074068</v>
      </c>
      <c r="B9878" s="4">
        <v>271964</v>
      </c>
      <c r="C9878" s="6">
        <v>38.5</v>
      </c>
      <c r="D9878">
        <f t="shared" si="154"/>
        <v>36.5</v>
      </c>
    </row>
    <row r="9879" spans="1:4" x14ac:dyDescent="0.4">
      <c r="A9879" s="3">
        <v>0.77824074074074068</v>
      </c>
      <c r="B9879" s="4">
        <v>271992</v>
      </c>
      <c r="C9879" s="6">
        <v>37.75</v>
      </c>
      <c r="D9879">
        <f t="shared" si="154"/>
        <v>36.736111111111114</v>
      </c>
    </row>
    <row r="9880" spans="1:4" x14ac:dyDescent="0.4">
      <c r="A9880" s="3">
        <v>0.77824074074074068</v>
      </c>
      <c r="B9880" s="4">
        <v>272019</v>
      </c>
      <c r="C9880" s="6">
        <v>37.75</v>
      </c>
      <c r="D9880">
        <f t="shared" si="154"/>
        <v>36.930555555555557</v>
      </c>
    </row>
    <row r="9881" spans="1:4" x14ac:dyDescent="0.4">
      <c r="A9881" s="3">
        <v>0.77824074074074068</v>
      </c>
      <c r="B9881" s="4">
        <v>272046</v>
      </c>
      <c r="C9881" s="6">
        <v>37.75</v>
      </c>
      <c r="D9881">
        <f t="shared" si="154"/>
        <v>37.125</v>
      </c>
    </row>
    <row r="9882" spans="1:4" x14ac:dyDescent="0.4">
      <c r="A9882" s="3">
        <v>0.77824074074074068</v>
      </c>
      <c r="B9882" s="4">
        <v>272073</v>
      </c>
      <c r="C9882" s="6">
        <v>34.25</v>
      </c>
      <c r="D9882">
        <f t="shared" si="154"/>
        <v>37.152777777777779</v>
      </c>
    </row>
    <row r="9883" spans="1:4" x14ac:dyDescent="0.4">
      <c r="A9883" s="3">
        <v>0.77824074074074068</v>
      </c>
      <c r="B9883" s="4">
        <v>272101</v>
      </c>
      <c r="C9883" s="6">
        <v>34.25</v>
      </c>
      <c r="D9883">
        <f t="shared" si="154"/>
        <v>36.986111111111114</v>
      </c>
    </row>
    <row r="9884" spans="1:4" x14ac:dyDescent="0.4">
      <c r="A9884" s="3">
        <v>0.77824074074074068</v>
      </c>
      <c r="B9884" s="4">
        <v>272128</v>
      </c>
      <c r="C9884" s="6">
        <v>34.25</v>
      </c>
      <c r="D9884">
        <f t="shared" si="154"/>
        <v>36.819444444444443</v>
      </c>
    </row>
    <row r="9885" spans="1:4" x14ac:dyDescent="0.4">
      <c r="A9885" s="3">
        <v>0.77824074074074068</v>
      </c>
      <c r="B9885" s="4">
        <v>272155</v>
      </c>
      <c r="C9885" s="6">
        <v>34.25</v>
      </c>
      <c r="D9885">
        <f t="shared" si="154"/>
        <v>36.569444444444443</v>
      </c>
    </row>
    <row r="9886" spans="1:4" x14ac:dyDescent="0.4">
      <c r="A9886" s="3">
        <v>0.77824074074074068</v>
      </c>
      <c r="B9886" s="4">
        <v>272182</v>
      </c>
      <c r="C9886" s="6">
        <v>34.25</v>
      </c>
      <c r="D9886">
        <f t="shared" si="154"/>
        <v>36.319444444444443</v>
      </c>
    </row>
    <row r="9887" spans="1:4" x14ac:dyDescent="0.4">
      <c r="A9887" s="3">
        <v>0.77824074074074068</v>
      </c>
      <c r="B9887" s="4">
        <v>272210</v>
      </c>
      <c r="C9887" s="6">
        <v>39</v>
      </c>
      <c r="D9887">
        <f t="shared" si="154"/>
        <v>36.097222222222221</v>
      </c>
    </row>
    <row r="9888" spans="1:4" x14ac:dyDescent="0.4">
      <c r="A9888" s="3">
        <v>0.77824074074074068</v>
      </c>
      <c r="B9888" s="4">
        <v>272237</v>
      </c>
      <c r="C9888" s="6">
        <v>39</v>
      </c>
      <c r="D9888">
        <f t="shared" si="154"/>
        <v>36.138888888888886</v>
      </c>
    </row>
    <row r="9889" spans="1:4" x14ac:dyDescent="0.4">
      <c r="A9889" s="3">
        <v>0.77824074074074068</v>
      </c>
      <c r="B9889" s="4">
        <v>272264</v>
      </c>
      <c r="C9889" s="6">
        <v>39</v>
      </c>
      <c r="D9889">
        <f t="shared" si="154"/>
        <v>36.180555555555557</v>
      </c>
    </row>
    <row r="9890" spans="1:4" x14ac:dyDescent="0.4">
      <c r="A9890" s="3">
        <v>0.77824074074074068</v>
      </c>
      <c r="B9890" s="4">
        <v>272291</v>
      </c>
      <c r="C9890" s="6">
        <v>38.5</v>
      </c>
      <c r="D9890">
        <f t="shared" si="154"/>
        <v>36.444444444444443</v>
      </c>
    </row>
    <row r="9891" spans="1:4" x14ac:dyDescent="0.4">
      <c r="A9891" s="3">
        <v>0.77824074074074068</v>
      </c>
      <c r="B9891" s="4">
        <v>272319</v>
      </c>
      <c r="C9891" s="6">
        <v>38.5</v>
      </c>
      <c r="D9891">
        <f t="shared" si="154"/>
        <v>36.680555555555557</v>
      </c>
    </row>
    <row r="9892" spans="1:4" x14ac:dyDescent="0.4">
      <c r="A9892" s="3">
        <v>0.77825231481481483</v>
      </c>
      <c r="B9892" s="4">
        <v>272346</v>
      </c>
      <c r="C9892" s="6">
        <v>34.25</v>
      </c>
      <c r="D9892">
        <f t="shared" si="154"/>
        <v>36.916666666666664</v>
      </c>
    </row>
    <row r="9893" spans="1:4" x14ac:dyDescent="0.4">
      <c r="A9893" s="3">
        <v>0.77825231481481483</v>
      </c>
      <c r="B9893" s="4">
        <v>272373</v>
      </c>
      <c r="C9893" s="6">
        <v>34.25</v>
      </c>
      <c r="D9893">
        <f t="shared" si="154"/>
        <v>36.861111111111114</v>
      </c>
    </row>
    <row r="9894" spans="1:4" x14ac:dyDescent="0.4">
      <c r="A9894" s="3">
        <v>0.77825231481481483</v>
      </c>
      <c r="B9894" s="4">
        <v>272400</v>
      </c>
      <c r="C9894" s="6">
        <v>34.25</v>
      </c>
      <c r="D9894">
        <f t="shared" si="154"/>
        <v>36.805555555555557</v>
      </c>
    </row>
    <row r="9895" spans="1:4" x14ac:dyDescent="0.4">
      <c r="A9895" s="3">
        <v>0.77825231481481483</v>
      </c>
      <c r="B9895" s="4">
        <v>272428</v>
      </c>
      <c r="C9895" s="6">
        <v>37.5</v>
      </c>
      <c r="D9895">
        <f t="shared" si="154"/>
        <v>36.569444444444443</v>
      </c>
    </row>
    <row r="9896" spans="1:4" x14ac:dyDescent="0.4">
      <c r="A9896" s="3">
        <v>0.77825231481481483</v>
      </c>
      <c r="B9896" s="4">
        <v>272455</v>
      </c>
      <c r="C9896" s="6">
        <v>37.5</v>
      </c>
      <c r="D9896">
        <f t="shared" si="154"/>
        <v>36.513888888888886</v>
      </c>
    </row>
    <row r="9897" spans="1:4" x14ac:dyDescent="0.4">
      <c r="A9897" s="3">
        <v>0.77825231481481483</v>
      </c>
      <c r="B9897" s="4">
        <v>272482</v>
      </c>
      <c r="C9897" s="6">
        <v>37.5</v>
      </c>
      <c r="D9897">
        <f t="shared" si="154"/>
        <v>36.458333333333336</v>
      </c>
    </row>
    <row r="9898" spans="1:4" x14ac:dyDescent="0.4">
      <c r="A9898" s="3">
        <v>0.77825231481481483</v>
      </c>
      <c r="B9898" s="4">
        <v>272509</v>
      </c>
      <c r="C9898" s="6">
        <v>37.5</v>
      </c>
      <c r="D9898">
        <f t="shared" si="154"/>
        <v>36.444444444444443</v>
      </c>
    </row>
    <row r="9899" spans="1:4" x14ac:dyDescent="0.4">
      <c r="A9899" s="3">
        <v>0.77825231481481483</v>
      </c>
      <c r="B9899" s="4">
        <v>272537</v>
      </c>
      <c r="C9899" s="6">
        <v>37.5</v>
      </c>
      <c r="D9899">
        <f t="shared" si="154"/>
        <v>36.430555555555557</v>
      </c>
    </row>
    <row r="9900" spans="1:4" x14ac:dyDescent="0.4">
      <c r="A9900" s="3">
        <v>0.77825231481481483</v>
      </c>
      <c r="B9900" s="4">
        <v>272564</v>
      </c>
      <c r="C9900" s="6">
        <v>37.5</v>
      </c>
      <c r="D9900">
        <f t="shared" si="154"/>
        <v>36.416666666666664</v>
      </c>
    </row>
    <row r="9901" spans="1:4" x14ac:dyDescent="0.4">
      <c r="A9901" s="3">
        <v>0.77825231481481483</v>
      </c>
      <c r="B9901" s="4">
        <v>272591</v>
      </c>
      <c r="C9901" s="6">
        <v>34.25</v>
      </c>
      <c r="D9901">
        <f t="shared" si="154"/>
        <v>36.597222222222221</v>
      </c>
    </row>
    <row r="9902" spans="1:4" x14ac:dyDescent="0.4">
      <c r="A9902" s="3">
        <v>0.77825231481481483</v>
      </c>
      <c r="B9902" s="4">
        <v>272618</v>
      </c>
      <c r="C9902" s="6">
        <v>34.25</v>
      </c>
      <c r="D9902">
        <f t="shared" si="154"/>
        <v>36.597222222222221</v>
      </c>
    </row>
    <row r="9903" spans="1:4" x14ac:dyDescent="0.4">
      <c r="A9903" s="3">
        <v>0.77825231481481483</v>
      </c>
      <c r="B9903" s="4">
        <v>272646</v>
      </c>
      <c r="C9903" s="6">
        <v>34.25</v>
      </c>
      <c r="D9903">
        <f t="shared" si="154"/>
        <v>36.597222222222221</v>
      </c>
    </row>
    <row r="9904" spans="1:4" x14ac:dyDescent="0.4">
      <c r="A9904" s="3">
        <v>0.77825231481481483</v>
      </c>
      <c r="B9904" s="4">
        <v>272673</v>
      </c>
      <c r="C9904" s="6">
        <v>34.25</v>
      </c>
      <c r="D9904">
        <f t="shared" si="154"/>
        <v>36.597222222222221</v>
      </c>
    </row>
    <row r="9905" spans="1:4" x14ac:dyDescent="0.4">
      <c r="A9905" s="3">
        <v>0.77825231481481483</v>
      </c>
      <c r="B9905" s="4">
        <v>272700</v>
      </c>
      <c r="C9905" s="6">
        <v>34.25</v>
      </c>
      <c r="D9905">
        <f t="shared" si="154"/>
        <v>36.597222222222221</v>
      </c>
    </row>
    <row r="9906" spans="1:4" x14ac:dyDescent="0.4">
      <c r="A9906" s="3">
        <v>0.77825231481481483</v>
      </c>
      <c r="B9906" s="4">
        <v>272727</v>
      </c>
      <c r="C9906" s="6">
        <v>38</v>
      </c>
      <c r="D9906">
        <f t="shared" si="154"/>
        <v>36.333333333333336</v>
      </c>
    </row>
    <row r="9907" spans="1:4" x14ac:dyDescent="0.4">
      <c r="A9907" s="3">
        <v>0.77825231481481483</v>
      </c>
      <c r="B9907" s="4">
        <v>272755</v>
      </c>
      <c r="C9907" s="6">
        <v>38</v>
      </c>
      <c r="D9907">
        <f t="shared" si="154"/>
        <v>36.277777777777779</v>
      </c>
    </row>
    <row r="9908" spans="1:4" x14ac:dyDescent="0.4">
      <c r="A9908" s="3">
        <v>0.77825231481481483</v>
      </c>
      <c r="B9908" s="4">
        <v>272782</v>
      </c>
      <c r="C9908" s="6">
        <v>38</v>
      </c>
      <c r="D9908">
        <f t="shared" si="154"/>
        <v>36.222222222222221</v>
      </c>
    </row>
    <row r="9909" spans="1:4" x14ac:dyDescent="0.4">
      <c r="A9909" s="3">
        <v>0.77825231481481483</v>
      </c>
      <c r="B9909" s="4">
        <v>272809</v>
      </c>
      <c r="C9909" s="6">
        <v>37.75</v>
      </c>
      <c r="D9909">
        <f t="shared" si="154"/>
        <v>36.194444444444443</v>
      </c>
    </row>
    <row r="9910" spans="1:4" x14ac:dyDescent="0.4">
      <c r="A9910" s="3">
        <v>0.77825231481481483</v>
      </c>
      <c r="B9910" s="4">
        <v>272836</v>
      </c>
      <c r="C9910" s="6">
        <v>37.75</v>
      </c>
      <c r="D9910">
        <f t="shared" si="154"/>
        <v>36.152777777777779</v>
      </c>
    </row>
    <row r="9911" spans="1:4" x14ac:dyDescent="0.4">
      <c r="A9911" s="3">
        <v>0.77825231481481483</v>
      </c>
      <c r="B9911" s="4">
        <v>272863</v>
      </c>
      <c r="C9911" s="6">
        <v>34</v>
      </c>
      <c r="D9911">
        <f t="shared" si="154"/>
        <v>36.347222222222221</v>
      </c>
    </row>
    <row r="9912" spans="1:4" x14ac:dyDescent="0.4">
      <c r="A9912" s="3">
        <v>0.77825231481481483</v>
      </c>
      <c r="B9912" s="4">
        <v>272891</v>
      </c>
      <c r="C9912" s="6">
        <v>34</v>
      </c>
      <c r="D9912">
        <f t="shared" si="154"/>
        <v>36.333333333333336</v>
      </c>
    </row>
    <row r="9913" spans="1:4" x14ac:dyDescent="0.4">
      <c r="A9913" s="3">
        <v>0.77825231481481483</v>
      </c>
      <c r="B9913" s="4">
        <v>272918</v>
      </c>
      <c r="C9913" s="6">
        <v>34</v>
      </c>
      <c r="D9913">
        <f t="shared" si="154"/>
        <v>36.319444444444443</v>
      </c>
    </row>
    <row r="9914" spans="1:4" x14ac:dyDescent="0.4">
      <c r="A9914" s="3">
        <v>0.77825231481481483</v>
      </c>
      <c r="B9914" s="4">
        <v>272945</v>
      </c>
      <c r="C9914" s="6">
        <v>36</v>
      </c>
      <c r="D9914">
        <f t="shared" si="154"/>
        <v>36.125</v>
      </c>
    </row>
    <row r="9915" spans="1:4" x14ac:dyDescent="0.4">
      <c r="A9915" s="3">
        <v>0.77825231481481483</v>
      </c>
      <c r="B9915" s="4">
        <v>272972</v>
      </c>
      <c r="C9915" s="6">
        <v>36</v>
      </c>
      <c r="D9915">
        <f t="shared" si="154"/>
        <v>36.041666666666664</v>
      </c>
    </row>
    <row r="9916" spans="1:4" x14ac:dyDescent="0.4">
      <c r="A9916" s="3">
        <v>0.77825231481481483</v>
      </c>
      <c r="B9916" s="4">
        <v>273000</v>
      </c>
      <c r="C9916" s="6">
        <v>36</v>
      </c>
      <c r="D9916">
        <f t="shared" si="154"/>
        <v>35.958333333333336</v>
      </c>
    </row>
    <row r="9917" spans="1:4" x14ac:dyDescent="0.4">
      <c r="A9917" s="3">
        <v>0.77825231481481483</v>
      </c>
      <c r="B9917" s="4">
        <v>273027</v>
      </c>
      <c r="C9917" s="6">
        <v>37</v>
      </c>
      <c r="D9917">
        <f t="shared" si="154"/>
        <v>35.875</v>
      </c>
    </row>
    <row r="9918" spans="1:4" x14ac:dyDescent="0.4">
      <c r="A9918" s="3">
        <v>0.77825231481481483</v>
      </c>
      <c r="B9918" s="4">
        <v>273054</v>
      </c>
      <c r="C9918" s="6">
        <v>37</v>
      </c>
      <c r="D9918">
        <f t="shared" si="154"/>
        <v>35.847222222222221</v>
      </c>
    </row>
    <row r="9919" spans="1:4" x14ac:dyDescent="0.4">
      <c r="A9919" s="3">
        <v>0.77825231481481483</v>
      </c>
      <c r="B9919" s="4">
        <v>273081</v>
      </c>
      <c r="C9919" s="6">
        <v>38.75</v>
      </c>
      <c r="D9919">
        <f t="shared" si="154"/>
        <v>35.819444444444443</v>
      </c>
    </row>
    <row r="9920" spans="1:4" x14ac:dyDescent="0.4">
      <c r="A9920" s="3">
        <v>0.77825231481481483</v>
      </c>
      <c r="B9920" s="4">
        <v>273109</v>
      </c>
      <c r="C9920" s="6">
        <v>38.75</v>
      </c>
      <c r="D9920">
        <f t="shared" si="154"/>
        <v>36.069444444444443</v>
      </c>
    </row>
    <row r="9921" spans="1:4" x14ac:dyDescent="0.4">
      <c r="A9921" s="3">
        <v>0.77825231481481483</v>
      </c>
      <c r="B9921" s="4">
        <v>273136</v>
      </c>
      <c r="C9921" s="6">
        <v>38.75</v>
      </c>
      <c r="D9921">
        <f t="shared" si="154"/>
        <v>36.319444444444443</v>
      </c>
    </row>
    <row r="9922" spans="1:4" x14ac:dyDescent="0.4">
      <c r="A9922" s="3">
        <v>0.77825231481481483</v>
      </c>
      <c r="B9922" s="4">
        <v>273163</v>
      </c>
      <c r="C9922" s="6">
        <v>35.5</v>
      </c>
      <c r="D9922">
        <f t="shared" si="154"/>
        <v>36.569444444444443</v>
      </c>
    </row>
    <row r="9923" spans="1:4" x14ac:dyDescent="0.4">
      <c r="A9923" s="3">
        <v>0.77825231481481483</v>
      </c>
      <c r="B9923" s="4">
        <v>273190</v>
      </c>
      <c r="C9923" s="6">
        <v>35.5</v>
      </c>
      <c r="D9923">
        <f t="shared" si="154"/>
        <v>36.638888888888886</v>
      </c>
    </row>
    <row r="9924" spans="1:4" x14ac:dyDescent="0.4">
      <c r="A9924" s="3">
        <v>0.77825231481481483</v>
      </c>
      <c r="B9924" s="4">
        <v>273218</v>
      </c>
      <c r="C9924" s="6">
        <v>35.5</v>
      </c>
      <c r="D9924">
        <f t="shared" si="154"/>
        <v>36.708333333333336</v>
      </c>
    </row>
    <row r="9925" spans="1:4" x14ac:dyDescent="0.4">
      <c r="A9925" s="3">
        <v>0.77825231481481483</v>
      </c>
      <c r="B9925" s="4">
        <v>273245</v>
      </c>
      <c r="C9925" s="6">
        <v>35</v>
      </c>
      <c r="D9925">
        <f t="shared" si="154"/>
        <v>36.569444444444443</v>
      </c>
    </row>
    <row r="9926" spans="1:4" x14ac:dyDescent="0.4">
      <c r="A9926" s="3">
        <v>0.77825231481481483</v>
      </c>
      <c r="B9926" s="4">
        <v>273272</v>
      </c>
      <c r="C9926" s="6">
        <v>35</v>
      </c>
      <c r="D9926">
        <f t="shared" si="154"/>
        <v>36.402777777777779</v>
      </c>
    </row>
    <row r="9927" spans="1:4" x14ac:dyDescent="0.4">
      <c r="A9927" s="3">
        <v>0.77825231481481483</v>
      </c>
      <c r="B9927" s="4">
        <v>273299</v>
      </c>
      <c r="C9927" s="6">
        <v>38</v>
      </c>
      <c r="D9927">
        <f t="shared" si="154"/>
        <v>36.236111111111114</v>
      </c>
    </row>
    <row r="9928" spans="1:4" x14ac:dyDescent="0.4">
      <c r="A9928" s="3">
        <v>0.77826388888888898</v>
      </c>
      <c r="B9928" s="4">
        <v>273327</v>
      </c>
      <c r="C9928" s="6">
        <v>38</v>
      </c>
      <c r="D9928">
        <f t="shared" si="154"/>
        <v>36.25</v>
      </c>
    </row>
    <row r="9929" spans="1:4" x14ac:dyDescent="0.4">
      <c r="A9929" s="3">
        <v>0.77826388888888898</v>
      </c>
      <c r="B9929" s="4">
        <v>273354</v>
      </c>
      <c r="C9929" s="6">
        <v>38</v>
      </c>
      <c r="D9929">
        <f t="shared" si="154"/>
        <v>36.263888888888886</v>
      </c>
    </row>
    <row r="9930" spans="1:4" x14ac:dyDescent="0.4">
      <c r="A9930" s="3">
        <v>0.77826388888888898</v>
      </c>
      <c r="B9930" s="4">
        <v>273381</v>
      </c>
      <c r="C9930" s="6">
        <v>37.25</v>
      </c>
      <c r="D9930">
        <f t="shared" si="154"/>
        <v>36.486111111111114</v>
      </c>
    </row>
    <row r="9931" spans="1:4" x14ac:dyDescent="0.4">
      <c r="A9931" s="3">
        <v>0.77826388888888898</v>
      </c>
      <c r="B9931" s="4">
        <v>273408</v>
      </c>
      <c r="C9931" s="6">
        <v>37.25</v>
      </c>
      <c r="D9931">
        <f t="shared" si="154"/>
        <v>36.666666666666664</v>
      </c>
    </row>
    <row r="9932" spans="1:4" x14ac:dyDescent="0.4">
      <c r="A9932" s="3">
        <v>0.77826388888888898</v>
      </c>
      <c r="B9932" s="4">
        <v>273436</v>
      </c>
      <c r="C9932" s="6">
        <v>37.25</v>
      </c>
      <c r="D9932">
        <f t="shared" si="154"/>
        <v>36.847222222222221</v>
      </c>
    </row>
    <row r="9933" spans="1:4" x14ac:dyDescent="0.4">
      <c r="A9933" s="3">
        <v>0.77826388888888898</v>
      </c>
      <c r="B9933" s="4">
        <v>273463</v>
      </c>
      <c r="C9933" s="6">
        <v>33.5</v>
      </c>
      <c r="D9933">
        <f t="shared" si="154"/>
        <v>36.916666666666664</v>
      </c>
    </row>
    <row r="9934" spans="1:4" x14ac:dyDescent="0.4">
      <c r="A9934" s="3">
        <v>0.77826388888888898</v>
      </c>
      <c r="B9934" s="4">
        <v>273490</v>
      </c>
      <c r="C9934" s="6">
        <v>33.5</v>
      </c>
      <c r="D9934">
        <f t="shared" si="154"/>
        <v>36.777777777777779</v>
      </c>
    </row>
    <row r="9935" spans="1:4" x14ac:dyDescent="0.4">
      <c r="A9935" s="3">
        <v>0.77826388888888898</v>
      </c>
      <c r="B9935" s="4">
        <v>273517</v>
      </c>
      <c r="C9935" s="6">
        <v>37.25</v>
      </c>
      <c r="D9935">
        <f t="shared" si="154"/>
        <v>36.638888888888886</v>
      </c>
    </row>
    <row r="9936" spans="1:4" x14ac:dyDescent="0.4">
      <c r="A9936" s="3">
        <v>0.77826388888888898</v>
      </c>
      <c r="B9936" s="4">
        <v>273545</v>
      </c>
      <c r="C9936" s="6">
        <v>37.25</v>
      </c>
      <c r="D9936">
        <f t="shared" si="154"/>
        <v>36.652777777777779</v>
      </c>
    </row>
    <row r="9937" spans="1:4" x14ac:dyDescent="0.4">
      <c r="A9937" s="3">
        <v>0.77826388888888898</v>
      </c>
      <c r="B9937" s="4">
        <v>273572</v>
      </c>
      <c r="C9937" s="6">
        <v>37.25</v>
      </c>
      <c r="D9937">
        <f t="shared" si="154"/>
        <v>36.666666666666664</v>
      </c>
    </row>
    <row r="9938" spans="1:4" x14ac:dyDescent="0.4">
      <c r="A9938" s="3">
        <v>0.77826388888888898</v>
      </c>
      <c r="B9938" s="4">
        <v>273599</v>
      </c>
      <c r="C9938" s="6">
        <v>38</v>
      </c>
      <c r="D9938">
        <f t="shared" si="154"/>
        <v>36.583333333333336</v>
      </c>
    </row>
    <row r="9939" spans="1:4" x14ac:dyDescent="0.4">
      <c r="A9939" s="3">
        <v>0.77826388888888898</v>
      </c>
      <c r="B9939" s="4">
        <v>273626</v>
      </c>
      <c r="C9939" s="6">
        <v>38</v>
      </c>
      <c r="D9939">
        <f t="shared" si="154"/>
        <v>36.541666666666664</v>
      </c>
    </row>
    <row r="9940" spans="1:4" x14ac:dyDescent="0.4">
      <c r="A9940" s="3">
        <v>0.77826388888888898</v>
      </c>
      <c r="B9940" s="4">
        <v>273654</v>
      </c>
      <c r="C9940" s="6">
        <v>38</v>
      </c>
      <c r="D9940">
        <f t="shared" si="154"/>
        <v>36.5</v>
      </c>
    </row>
    <row r="9941" spans="1:4" x14ac:dyDescent="0.4">
      <c r="A9941" s="3">
        <v>0.77826388888888898</v>
      </c>
      <c r="B9941" s="4">
        <v>273681</v>
      </c>
      <c r="C9941" s="6">
        <v>36.75</v>
      </c>
      <c r="D9941">
        <f t="shared" ref="D9941:D10004" si="155">AVERAGE(C9923:C9940)</f>
        <v>36.638888888888886</v>
      </c>
    </row>
    <row r="9942" spans="1:4" x14ac:dyDescent="0.4">
      <c r="A9942" s="3">
        <v>0.77826388888888898</v>
      </c>
      <c r="B9942" s="4">
        <v>273708</v>
      </c>
      <c r="C9942" s="6">
        <v>36.75</v>
      </c>
      <c r="D9942">
        <f t="shared" si="155"/>
        <v>36.708333333333336</v>
      </c>
    </row>
    <row r="9943" spans="1:4" x14ac:dyDescent="0.4">
      <c r="A9943" s="3">
        <v>0.77826388888888898</v>
      </c>
      <c r="B9943" s="4">
        <v>273735</v>
      </c>
      <c r="C9943" s="6">
        <v>34.5</v>
      </c>
      <c r="D9943">
        <f t="shared" si="155"/>
        <v>36.777777777777779</v>
      </c>
    </row>
    <row r="9944" spans="1:4" x14ac:dyDescent="0.4">
      <c r="A9944" s="3">
        <v>0.77826388888888898</v>
      </c>
      <c r="B9944" s="4">
        <v>273763</v>
      </c>
      <c r="C9944" s="6">
        <v>34.5</v>
      </c>
      <c r="D9944">
        <f t="shared" si="155"/>
        <v>36.75</v>
      </c>
    </row>
    <row r="9945" spans="1:4" x14ac:dyDescent="0.4">
      <c r="A9945" s="3">
        <v>0.77826388888888898</v>
      </c>
      <c r="B9945" s="4">
        <v>273790</v>
      </c>
      <c r="C9945" s="6">
        <v>34.5</v>
      </c>
      <c r="D9945">
        <f t="shared" si="155"/>
        <v>36.722222222222221</v>
      </c>
    </row>
    <row r="9946" spans="1:4" x14ac:dyDescent="0.4">
      <c r="A9946" s="3">
        <v>0.77826388888888898</v>
      </c>
      <c r="B9946" s="4">
        <v>273817</v>
      </c>
      <c r="C9946" s="6">
        <v>38.25</v>
      </c>
      <c r="D9946">
        <f t="shared" si="155"/>
        <v>36.527777777777779</v>
      </c>
    </row>
    <row r="9947" spans="1:4" x14ac:dyDescent="0.4">
      <c r="A9947" s="3">
        <v>0.77826388888888898</v>
      </c>
      <c r="B9947" s="4">
        <v>273844</v>
      </c>
      <c r="C9947" s="6">
        <v>38.25</v>
      </c>
      <c r="D9947">
        <f t="shared" si="155"/>
        <v>36.541666666666664</v>
      </c>
    </row>
    <row r="9948" spans="1:4" x14ac:dyDescent="0.4">
      <c r="A9948" s="3">
        <v>0.77826388888888898</v>
      </c>
      <c r="B9948" s="4">
        <v>273872</v>
      </c>
      <c r="C9948" s="6">
        <v>38.25</v>
      </c>
      <c r="D9948">
        <f t="shared" si="155"/>
        <v>36.555555555555557</v>
      </c>
    </row>
    <row r="9949" spans="1:4" x14ac:dyDescent="0.4">
      <c r="A9949" s="3">
        <v>0.77826388888888898</v>
      </c>
      <c r="B9949" s="4">
        <v>273899</v>
      </c>
      <c r="C9949" s="6">
        <v>37.5</v>
      </c>
      <c r="D9949">
        <f t="shared" si="155"/>
        <v>36.611111111111114</v>
      </c>
    </row>
    <row r="9950" spans="1:4" x14ac:dyDescent="0.4">
      <c r="A9950" s="3">
        <v>0.77826388888888898</v>
      </c>
      <c r="B9950" s="4">
        <v>273926</v>
      </c>
      <c r="C9950" s="6">
        <v>37.5</v>
      </c>
      <c r="D9950">
        <f t="shared" si="155"/>
        <v>36.625</v>
      </c>
    </row>
    <row r="9951" spans="1:4" x14ac:dyDescent="0.4">
      <c r="A9951" s="3">
        <v>0.77826388888888898</v>
      </c>
      <c r="B9951" s="4">
        <v>273953</v>
      </c>
      <c r="C9951" s="6">
        <v>34.25</v>
      </c>
      <c r="D9951">
        <f t="shared" si="155"/>
        <v>36.638888888888886</v>
      </c>
    </row>
    <row r="9952" spans="1:4" x14ac:dyDescent="0.4">
      <c r="A9952" s="3">
        <v>0.77826388888888898</v>
      </c>
      <c r="B9952" s="4">
        <v>273981</v>
      </c>
      <c r="C9952" s="6">
        <v>34.25</v>
      </c>
      <c r="D9952">
        <f t="shared" si="155"/>
        <v>36.680555555555557</v>
      </c>
    </row>
    <row r="9953" spans="1:4" x14ac:dyDescent="0.4">
      <c r="A9953" s="3">
        <v>0.77826388888888898</v>
      </c>
      <c r="B9953" s="4">
        <v>274008</v>
      </c>
      <c r="C9953" s="6">
        <v>34.25</v>
      </c>
      <c r="D9953">
        <f t="shared" si="155"/>
        <v>36.722222222222221</v>
      </c>
    </row>
    <row r="9954" spans="1:4" x14ac:dyDescent="0.4">
      <c r="A9954" s="3">
        <v>0.77826388888888898</v>
      </c>
      <c r="B9954" s="4">
        <v>274035</v>
      </c>
      <c r="C9954" s="6">
        <v>33</v>
      </c>
      <c r="D9954">
        <f t="shared" si="155"/>
        <v>36.555555555555557</v>
      </c>
    </row>
    <row r="9955" spans="1:4" x14ac:dyDescent="0.4">
      <c r="A9955" s="3">
        <v>0.77826388888888898</v>
      </c>
      <c r="B9955" s="4">
        <v>274062</v>
      </c>
      <c r="C9955" s="6">
        <v>33</v>
      </c>
      <c r="D9955">
        <f t="shared" si="155"/>
        <v>36.319444444444443</v>
      </c>
    </row>
    <row r="9956" spans="1:4" x14ac:dyDescent="0.4">
      <c r="A9956" s="3">
        <v>0.77826388888888898</v>
      </c>
      <c r="B9956" s="4">
        <v>274090</v>
      </c>
      <c r="C9956" s="6">
        <v>33</v>
      </c>
      <c r="D9956">
        <f t="shared" si="155"/>
        <v>36.083333333333336</v>
      </c>
    </row>
    <row r="9957" spans="1:4" x14ac:dyDescent="0.4">
      <c r="A9957" s="3">
        <v>0.77826388888888898</v>
      </c>
      <c r="B9957" s="4">
        <v>274117</v>
      </c>
      <c r="C9957" s="6">
        <v>36.25</v>
      </c>
      <c r="D9957">
        <f t="shared" si="155"/>
        <v>35.805555555555557</v>
      </c>
    </row>
    <row r="9958" spans="1:4" x14ac:dyDescent="0.4">
      <c r="A9958" s="3">
        <v>0.77826388888888898</v>
      </c>
      <c r="B9958" s="4">
        <v>274144</v>
      </c>
      <c r="C9958" s="6">
        <v>36.25</v>
      </c>
      <c r="D9958">
        <f t="shared" si="155"/>
        <v>35.708333333333336</v>
      </c>
    </row>
    <row r="9959" spans="1:4" x14ac:dyDescent="0.4">
      <c r="A9959" s="3">
        <v>0.77826388888888898</v>
      </c>
      <c r="B9959" s="4">
        <v>274171</v>
      </c>
      <c r="C9959" s="6">
        <v>37.5</v>
      </c>
      <c r="D9959">
        <f t="shared" si="155"/>
        <v>35.611111111111114</v>
      </c>
    </row>
    <row r="9960" spans="1:4" x14ac:dyDescent="0.4">
      <c r="A9960" s="3">
        <v>0.77826388888888898</v>
      </c>
      <c r="B9960" s="4">
        <v>274199</v>
      </c>
      <c r="C9960" s="6">
        <v>37.5</v>
      </c>
      <c r="D9960">
        <f t="shared" si="155"/>
        <v>35.652777777777779</v>
      </c>
    </row>
    <row r="9961" spans="1:4" x14ac:dyDescent="0.4">
      <c r="A9961" s="3">
        <v>0.77826388888888898</v>
      </c>
      <c r="B9961" s="4">
        <v>274226</v>
      </c>
      <c r="C9961" s="6">
        <v>37.5</v>
      </c>
      <c r="D9961">
        <f t="shared" si="155"/>
        <v>35.694444444444443</v>
      </c>
    </row>
    <row r="9962" spans="1:4" x14ac:dyDescent="0.4">
      <c r="A9962" s="3">
        <v>0.77826388888888898</v>
      </c>
      <c r="B9962" s="4">
        <v>274253</v>
      </c>
      <c r="C9962" s="6">
        <v>34.75</v>
      </c>
      <c r="D9962">
        <f t="shared" si="155"/>
        <v>35.861111111111114</v>
      </c>
    </row>
    <row r="9963" spans="1:4" x14ac:dyDescent="0.4">
      <c r="A9963" s="3">
        <v>0.77826388888888898</v>
      </c>
      <c r="B9963" s="4">
        <v>274280</v>
      </c>
      <c r="C9963" s="6">
        <v>34.75</v>
      </c>
      <c r="D9963">
        <f t="shared" si="155"/>
        <v>35.875</v>
      </c>
    </row>
    <row r="9964" spans="1:4" x14ac:dyDescent="0.4">
      <c r="A9964" s="3">
        <v>0.77826388888888898</v>
      </c>
      <c r="B9964" s="4">
        <v>274307</v>
      </c>
      <c r="C9964" s="6">
        <v>34.75</v>
      </c>
      <c r="D9964">
        <f t="shared" si="155"/>
        <v>35.888888888888886</v>
      </c>
    </row>
    <row r="9965" spans="1:4" x14ac:dyDescent="0.4">
      <c r="A9965" s="3">
        <v>0.77827546296296291</v>
      </c>
      <c r="B9965" s="4">
        <v>274335</v>
      </c>
      <c r="C9965" s="6">
        <v>35.75</v>
      </c>
      <c r="D9965">
        <f t="shared" si="155"/>
        <v>35.694444444444443</v>
      </c>
    </row>
    <row r="9966" spans="1:4" x14ac:dyDescent="0.4">
      <c r="A9966" s="3">
        <v>0.77827546296296291</v>
      </c>
      <c r="B9966" s="4">
        <v>274362</v>
      </c>
      <c r="C9966" s="6">
        <v>35.75</v>
      </c>
      <c r="D9966">
        <f t="shared" si="155"/>
        <v>35.555555555555557</v>
      </c>
    </row>
    <row r="9967" spans="1:4" x14ac:dyDescent="0.4">
      <c r="A9967" s="3">
        <v>0.77827546296296291</v>
      </c>
      <c r="B9967" s="4">
        <v>274389</v>
      </c>
      <c r="C9967" s="6">
        <v>35.75</v>
      </c>
      <c r="D9967">
        <f t="shared" si="155"/>
        <v>35.416666666666664</v>
      </c>
    </row>
    <row r="9968" spans="1:4" x14ac:dyDescent="0.4">
      <c r="A9968" s="3">
        <v>0.77827546296296291</v>
      </c>
      <c r="B9968" s="4">
        <v>274416</v>
      </c>
      <c r="C9968" s="6">
        <v>38.75</v>
      </c>
      <c r="D9968">
        <f t="shared" si="155"/>
        <v>35.319444444444443</v>
      </c>
    </row>
    <row r="9969" spans="1:4" x14ac:dyDescent="0.4">
      <c r="A9969" s="3">
        <v>0.77827546296296291</v>
      </c>
      <c r="B9969" s="4">
        <v>274444</v>
      </c>
      <c r="C9969" s="6">
        <v>38.75</v>
      </c>
      <c r="D9969">
        <f t="shared" si="155"/>
        <v>35.388888888888886</v>
      </c>
    </row>
    <row r="9970" spans="1:4" x14ac:dyDescent="0.4">
      <c r="A9970" s="3">
        <v>0.77827546296296291</v>
      </c>
      <c r="B9970" s="4">
        <v>274471</v>
      </c>
      <c r="C9970" s="6">
        <v>37.75</v>
      </c>
      <c r="D9970">
        <f t="shared" si="155"/>
        <v>35.638888888888886</v>
      </c>
    </row>
    <row r="9971" spans="1:4" x14ac:dyDescent="0.4">
      <c r="A9971" s="3">
        <v>0.77827546296296291</v>
      </c>
      <c r="B9971" s="4">
        <v>274498</v>
      </c>
      <c r="C9971" s="6">
        <v>37.75</v>
      </c>
      <c r="D9971">
        <f t="shared" si="155"/>
        <v>35.833333333333336</v>
      </c>
    </row>
    <row r="9972" spans="1:4" x14ac:dyDescent="0.4">
      <c r="A9972" s="3">
        <v>0.77827546296296291</v>
      </c>
      <c r="B9972" s="4">
        <v>274525</v>
      </c>
      <c r="C9972" s="6">
        <v>37.75</v>
      </c>
      <c r="D9972">
        <f t="shared" si="155"/>
        <v>36.027777777777779</v>
      </c>
    </row>
    <row r="9973" spans="1:4" x14ac:dyDescent="0.4">
      <c r="A9973" s="3">
        <v>0.77827546296296291</v>
      </c>
      <c r="B9973" s="4">
        <v>274553</v>
      </c>
      <c r="C9973" s="6">
        <v>34.25</v>
      </c>
      <c r="D9973">
        <f t="shared" si="155"/>
        <v>36.291666666666664</v>
      </c>
    </row>
    <row r="9974" spans="1:4" x14ac:dyDescent="0.4">
      <c r="A9974" s="3">
        <v>0.77827546296296291</v>
      </c>
      <c r="B9974" s="4">
        <v>274580</v>
      </c>
      <c r="C9974" s="6">
        <v>34.25</v>
      </c>
      <c r="D9974">
        <f t="shared" si="155"/>
        <v>36.361111111111114</v>
      </c>
    </row>
    <row r="9975" spans="1:4" x14ac:dyDescent="0.4">
      <c r="A9975" s="3">
        <v>0.77827546296296291</v>
      </c>
      <c r="B9975" s="4">
        <v>274607</v>
      </c>
      <c r="C9975" s="6">
        <v>34.25</v>
      </c>
      <c r="D9975">
        <f t="shared" si="155"/>
        <v>36.430555555555557</v>
      </c>
    </row>
    <row r="9976" spans="1:4" x14ac:dyDescent="0.4">
      <c r="A9976" s="3">
        <v>0.77827546296296291</v>
      </c>
      <c r="B9976" s="4">
        <v>274634</v>
      </c>
      <c r="C9976" s="6">
        <v>34.75</v>
      </c>
      <c r="D9976">
        <f t="shared" si="155"/>
        <v>36.319444444444443</v>
      </c>
    </row>
    <row r="9977" spans="1:4" x14ac:dyDescent="0.4">
      <c r="A9977" s="3">
        <v>0.77827546296296291</v>
      </c>
      <c r="B9977" s="4">
        <v>274662</v>
      </c>
      <c r="C9977" s="6">
        <v>34.75</v>
      </c>
      <c r="D9977">
        <f t="shared" si="155"/>
        <v>36.236111111111114</v>
      </c>
    </row>
    <row r="9978" spans="1:4" x14ac:dyDescent="0.4">
      <c r="A9978" s="3">
        <v>0.77827546296296291</v>
      </c>
      <c r="B9978" s="4">
        <v>274689</v>
      </c>
      <c r="C9978" s="6">
        <v>38.25</v>
      </c>
      <c r="D9978">
        <f t="shared" si="155"/>
        <v>36.083333333333336</v>
      </c>
    </row>
    <row r="9979" spans="1:4" x14ac:dyDescent="0.4">
      <c r="A9979" s="3">
        <v>0.77827546296296291</v>
      </c>
      <c r="B9979" s="4">
        <v>274716</v>
      </c>
      <c r="C9979" s="6">
        <v>38.25</v>
      </c>
      <c r="D9979">
        <f t="shared" si="155"/>
        <v>36.125</v>
      </c>
    </row>
    <row r="9980" spans="1:4" x14ac:dyDescent="0.4">
      <c r="A9980" s="3">
        <v>0.77827546296296291</v>
      </c>
      <c r="B9980" s="4">
        <v>274743</v>
      </c>
      <c r="C9980" s="6">
        <v>38.25</v>
      </c>
      <c r="D9980">
        <f t="shared" si="155"/>
        <v>36.166666666666664</v>
      </c>
    </row>
    <row r="9981" spans="1:4" x14ac:dyDescent="0.4">
      <c r="A9981" s="3">
        <v>0.77827546296296291</v>
      </c>
      <c r="B9981" s="4">
        <v>274771</v>
      </c>
      <c r="C9981" s="6">
        <v>38</v>
      </c>
      <c r="D9981">
        <f t="shared" si="155"/>
        <v>36.361111111111114</v>
      </c>
    </row>
    <row r="9982" spans="1:4" x14ac:dyDescent="0.4">
      <c r="A9982" s="3">
        <v>0.77827546296296291</v>
      </c>
      <c r="B9982" s="4">
        <v>274798</v>
      </c>
      <c r="C9982" s="6">
        <v>38</v>
      </c>
      <c r="D9982">
        <f t="shared" si="155"/>
        <v>36.541666666666664</v>
      </c>
    </row>
    <row r="9983" spans="1:4" x14ac:dyDescent="0.4">
      <c r="A9983" s="3">
        <v>0.77827546296296291</v>
      </c>
      <c r="B9983" s="4">
        <v>274825</v>
      </c>
      <c r="C9983" s="6">
        <v>38</v>
      </c>
      <c r="D9983">
        <f t="shared" si="155"/>
        <v>36.722222222222221</v>
      </c>
    </row>
    <row r="9984" spans="1:4" x14ac:dyDescent="0.4">
      <c r="A9984" s="3">
        <v>0.77827546296296291</v>
      </c>
      <c r="B9984" s="4">
        <v>274852</v>
      </c>
      <c r="C9984" s="6">
        <v>34.25</v>
      </c>
      <c r="D9984">
        <f t="shared" si="155"/>
        <v>36.847222222222221</v>
      </c>
    </row>
    <row r="9985" spans="1:4" x14ac:dyDescent="0.4">
      <c r="A9985" s="3">
        <v>0.77827546296296291</v>
      </c>
      <c r="B9985" s="4">
        <v>274880</v>
      </c>
      <c r="C9985" s="6">
        <v>34.25</v>
      </c>
      <c r="D9985">
        <f t="shared" si="155"/>
        <v>36.763888888888886</v>
      </c>
    </row>
    <row r="9986" spans="1:4" x14ac:dyDescent="0.4">
      <c r="A9986" s="3">
        <v>0.77827546296296291</v>
      </c>
      <c r="B9986" s="4">
        <v>274907</v>
      </c>
      <c r="C9986" s="6">
        <v>34.25</v>
      </c>
      <c r="D9986">
        <f t="shared" si="155"/>
        <v>36.680555555555557</v>
      </c>
    </row>
    <row r="9987" spans="1:4" x14ac:dyDescent="0.4">
      <c r="A9987" s="3">
        <v>0.77827546296296291</v>
      </c>
      <c r="B9987" s="4">
        <v>274934</v>
      </c>
      <c r="C9987" s="6">
        <v>34.25</v>
      </c>
      <c r="D9987">
        <f t="shared" si="155"/>
        <v>36.430555555555557</v>
      </c>
    </row>
    <row r="9988" spans="1:4" x14ac:dyDescent="0.4">
      <c r="A9988" s="3">
        <v>0.77827546296296291</v>
      </c>
      <c r="B9988" s="4">
        <v>274961</v>
      </c>
      <c r="C9988" s="6">
        <v>34.25</v>
      </c>
      <c r="D9988">
        <f t="shared" si="155"/>
        <v>36.180555555555557</v>
      </c>
    </row>
    <row r="9989" spans="1:4" x14ac:dyDescent="0.4">
      <c r="A9989" s="3">
        <v>0.77827546296296291</v>
      </c>
      <c r="B9989" s="4">
        <v>274989</v>
      </c>
      <c r="C9989" s="6">
        <v>37.75</v>
      </c>
      <c r="D9989">
        <f t="shared" si="155"/>
        <v>35.986111111111114</v>
      </c>
    </row>
    <row r="9990" spans="1:4" x14ac:dyDescent="0.4">
      <c r="A9990" s="3">
        <v>0.77827546296296291</v>
      </c>
      <c r="B9990" s="4">
        <v>275016</v>
      </c>
      <c r="C9990" s="6">
        <v>37.75</v>
      </c>
      <c r="D9990">
        <f t="shared" si="155"/>
        <v>35.986111111111114</v>
      </c>
    </row>
    <row r="9991" spans="1:4" x14ac:dyDescent="0.4">
      <c r="A9991" s="3">
        <v>0.77827546296296291</v>
      </c>
      <c r="B9991" s="4">
        <v>275043</v>
      </c>
      <c r="C9991" s="6">
        <v>37.75</v>
      </c>
      <c r="D9991">
        <f t="shared" si="155"/>
        <v>35.986111111111114</v>
      </c>
    </row>
    <row r="9992" spans="1:4" x14ac:dyDescent="0.4">
      <c r="A9992" s="3">
        <v>0.77827546296296291</v>
      </c>
      <c r="B9992" s="4">
        <v>275070</v>
      </c>
      <c r="C9992" s="6">
        <v>37.25</v>
      </c>
      <c r="D9992">
        <f t="shared" si="155"/>
        <v>36.180555555555557</v>
      </c>
    </row>
    <row r="9993" spans="1:4" x14ac:dyDescent="0.4">
      <c r="A9993" s="3">
        <v>0.77827546296296291</v>
      </c>
      <c r="B9993" s="4">
        <v>275098</v>
      </c>
      <c r="C9993" s="6">
        <v>37.25</v>
      </c>
      <c r="D9993">
        <f t="shared" si="155"/>
        <v>36.347222222222221</v>
      </c>
    </row>
    <row r="9994" spans="1:4" x14ac:dyDescent="0.4">
      <c r="A9994" s="3">
        <v>0.77827546296296291</v>
      </c>
      <c r="B9994" s="4">
        <v>275125</v>
      </c>
      <c r="C9994" s="6">
        <v>34</v>
      </c>
      <c r="D9994">
        <f t="shared" si="155"/>
        <v>36.513888888888886</v>
      </c>
    </row>
    <row r="9995" spans="1:4" x14ac:dyDescent="0.4">
      <c r="A9995" s="3">
        <v>0.77827546296296291</v>
      </c>
      <c r="B9995" s="4">
        <v>275152</v>
      </c>
      <c r="C9995" s="6">
        <v>34</v>
      </c>
      <c r="D9995">
        <f t="shared" si="155"/>
        <v>36.472222222222221</v>
      </c>
    </row>
    <row r="9996" spans="1:4" x14ac:dyDescent="0.4">
      <c r="A9996" s="3">
        <v>0.77827546296296291</v>
      </c>
      <c r="B9996" s="4">
        <v>275179</v>
      </c>
      <c r="C9996" s="6">
        <v>34</v>
      </c>
      <c r="D9996">
        <f t="shared" si="155"/>
        <v>36.430555555555557</v>
      </c>
    </row>
    <row r="9997" spans="1:4" x14ac:dyDescent="0.4">
      <c r="A9997" s="3">
        <v>0.77827546296296291</v>
      </c>
      <c r="B9997" s="4">
        <v>275207</v>
      </c>
      <c r="C9997" s="6">
        <v>37</v>
      </c>
      <c r="D9997">
        <f t="shared" si="155"/>
        <v>36.194444444444443</v>
      </c>
    </row>
    <row r="9998" spans="1:4" x14ac:dyDescent="0.4">
      <c r="A9998" s="3">
        <v>0.77827546296296291</v>
      </c>
      <c r="B9998" s="4">
        <v>275234</v>
      </c>
      <c r="C9998" s="6">
        <v>37</v>
      </c>
      <c r="D9998">
        <f t="shared" si="155"/>
        <v>36.125</v>
      </c>
    </row>
    <row r="9999" spans="1:4" x14ac:dyDescent="0.4">
      <c r="A9999" s="3">
        <v>0.77827546296296291</v>
      </c>
      <c r="B9999" s="4">
        <v>275261</v>
      </c>
      <c r="C9999" s="6">
        <v>37</v>
      </c>
      <c r="D9999">
        <f t="shared" si="155"/>
        <v>36.055555555555557</v>
      </c>
    </row>
    <row r="10000" spans="1:4" x14ac:dyDescent="0.4">
      <c r="A10000" s="3">
        <v>0.77827546296296291</v>
      </c>
      <c r="B10000" s="4">
        <v>275288</v>
      </c>
      <c r="C10000" s="6">
        <v>37.75</v>
      </c>
      <c r="D10000">
        <f t="shared" si="155"/>
        <v>36</v>
      </c>
    </row>
    <row r="10001" spans="1:4" x14ac:dyDescent="0.4">
      <c r="A10001" s="3">
        <v>0.77827546296296291</v>
      </c>
      <c r="B10001" s="4">
        <v>275316</v>
      </c>
      <c r="C10001" s="6">
        <v>37.75</v>
      </c>
      <c r="D10001">
        <f t="shared" si="155"/>
        <v>35.986111111111114</v>
      </c>
    </row>
    <row r="10002" spans="1:4" x14ac:dyDescent="0.4">
      <c r="A10002" s="3">
        <v>0.77828703703703705</v>
      </c>
      <c r="B10002" s="4">
        <v>275343</v>
      </c>
      <c r="C10002" s="6">
        <v>37</v>
      </c>
      <c r="D10002">
        <f t="shared" si="155"/>
        <v>35.972222222222221</v>
      </c>
    </row>
    <row r="10003" spans="1:4" x14ac:dyDescent="0.4">
      <c r="A10003" s="3">
        <v>0.77828703703703705</v>
      </c>
      <c r="B10003" s="4">
        <v>275370</v>
      </c>
      <c r="C10003" s="6">
        <v>37</v>
      </c>
      <c r="D10003">
        <f t="shared" si="155"/>
        <v>36.125</v>
      </c>
    </row>
    <row r="10004" spans="1:4" x14ac:dyDescent="0.4">
      <c r="A10004" s="3">
        <v>0.77828703703703705</v>
      </c>
      <c r="B10004" s="4">
        <v>275397</v>
      </c>
      <c r="C10004" s="6">
        <v>37</v>
      </c>
      <c r="D10004">
        <f t="shared" si="155"/>
        <v>36.277777777777779</v>
      </c>
    </row>
    <row r="10005" spans="1:4" x14ac:dyDescent="0.4">
      <c r="A10005" s="3">
        <v>0.77828703703703705</v>
      </c>
      <c r="B10005" s="4">
        <v>275424</v>
      </c>
      <c r="C10005" s="6">
        <v>36.25</v>
      </c>
      <c r="D10005">
        <f t="shared" ref="D10005:D10068" si="156">AVERAGE(C9987:C10004)</f>
        <v>36.430555555555557</v>
      </c>
    </row>
    <row r="10006" spans="1:4" x14ac:dyDescent="0.4">
      <c r="A10006" s="3">
        <v>0.77828703703703705</v>
      </c>
      <c r="B10006" s="4">
        <v>275452</v>
      </c>
      <c r="C10006" s="6">
        <v>36.25</v>
      </c>
      <c r="D10006">
        <f t="shared" si="156"/>
        <v>36.541666666666664</v>
      </c>
    </row>
    <row r="10007" spans="1:4" x14ac:dyDescent="0.4">
      <c r="A10007" s="3">
        <v>0.77828703703703705</v>
      </c>
      <c r="B10007" s="4">
        <v>275479</v>
      </c>
      <c r="C10007" s="6">
        <v>36.25</v>
      </c>
      <c r="D10007">
        <f t="shared" si="156"/>
        <v>36.652777777777779</v>
      </c>
    </row>
    <row r="10008" spans="1:4" x14ac:dyDescent="0.4">
      <c r="A10008" s="3">
        <v>0.77828703703703705</v>
      </c>
      <c r="B10008" s="4">
        <v>275506</v>
      </c>
      <c r="C10008" s="6">
        <v>37.75</v>
      </c>
      <c r="D10008">
        <f t="shared" si="156"/>
        <v>36.569444444444443</v>
      </c>
    </row>
    <row r="10009" spans="1:4" x14ac:dyDescent="0.4">
      <c r="A10009" s="3">
        <v>0.77828703703703705</v>
      </c>
      <c r="B10009" s="4">
        <v>275533</v>
      </c>
      <c r="C10009" s="6">
        <v>37.75</v>
      </c>
      <c r="D10009">
        <f t="shared" si="156"/>
        <v>36.569444444444443</v>
      </c>
    </row>
    <row r="10010" spans="1:4" x14ac:dyDescent="0.4">
      <c r="A10010" s="3">
        <v>0.77828703703703705</v>
      </c>
      <c r="B10010" s="4">
        <v>275561</v>
      </c>
      <c r="C10010" s="6">
        <v>36.75</v>
      </c>
      <c r="D10010">
        <f t="shared" si="156"/>
        <v>36.569444444444443</v>
      </c>
    </row>
    <row r="10011" spans="1:4" x14ac:dyDescent="0.4">
      <c r="A10011" s="3">
        <v>0.77828703703703705</v>
      </c>
      <c r="B10011" s="4">
        <v>275588</v>
      </c>
      <c r="C10011" s="6">
        <v>36.75</v>
      </c>
      <c r="D10011">
        <f t="shared" si="156"/>
        <v>36.541666666666664</v>
      </c>
    </row>
    <row r="10012" spans="1:4" x14ac:dyDescent="0.4">
      <c r="A10012" s="3">
        <v>0.77828703703703705</v>
      </c>
      <c r="B10012" s="4">
        <v>275615</v>
      </c>
      <c r="C10012" s="6">
        <v>36.75</v>
      </c>
      <c r="D10012">
        <f t="shared" si="156"/>
        <v>36.513888888888886</v>
      </c>
    </row>
    <row r="10013" spans="1:4" x14ac:dyDescent="0.4">
      <c r="A10013" s="3">
        <v>0.77828703703703705</v>
      </c>
      <c r="B10013" s="4">
        <v>275642</v>
      </c>
      <c r="C10013" s="6">
        <v>35.25</v>
      </c>
      <c r="D10013">
        <f t="shared" si="156"/>
        <v>36.666666666666664</v>
      </c>
    </row>
    <row r="10014" spans="1:4" x14ac:dyDescent="0.4">
      <c r="A10014" s="3">
        <v>0.77828703703703705</v>
      </c>
      <c r="B10014" s="4">
        <v>275670</v>
      </c>
      <c r="C10014" s="6">
        <v>35.25</v>
      </c>
      <c r="D10014">
        <f t="shared" si="156"/>
        <v>36.736111111111114</v>
      </c>
    </row>
    <row r="10015" spans="1:4" x14ac:dyDescent="0.4">
      <c r="A10015" s="3">
        <v>0.77828703703703705</v>
      </c>
      <c r="B10015" s="4">
        <v>275697</v>
      </c>
      <c r="C10015" s="6">
        <v>35.25</v>
      </c>
      <c r="D10015">
        <f t="shared" si="156"/>
        <v>36.805555555555557</v>
      </c>
    </row>
    <row r="10016" spans="1:4" x14ac:dyDescent="0.4">
      <c r="A10016" s="3">
        <v>0.77828703703703705</v>
      </c>
      <c r="B10016" s="4">
        <v>275724</v>
      </c>
      <c r="C10016" s="6">
        <v>37</v>
      </c>
      <c r="D10016">
        <f t="shared" si="156"/>
        <v>36.708333333333336</v>
      </c>
    </row>
    <row r="10017" spans="1:4" x14ac:dyDescent="0.4">
      <c r="A10017" s="3">
        <v>0.77828703703703705</v>
      </c>
      <c r="B10017" s="4">
        <v>275751</v>
      </c>
      <c r="C10017" s="6">
        <v>37</v>
      </c>
      <c r="D10017">
        <f t="shared" si="156"/>
        <v>36.708333333333336</v>
      </c>
    </row>
    <row r="10018" spans="1:4" x14ac:dyDescent="0.4">
      <c r="A10018" s="3">
        <v>0.77828703703703705</v>
      </c>
      <c r="B10018" s="4">
        <v>275779</v>
      </c>
      <c r="C10018" s="6">
        <v>38.75</v>
      </c>
      <c r="D10018">
        <f t="shared" si="156"/>
        <v>36.708333333333336</v>
      </c>
    </row>
    <row r="10019" spans="1:4" x14ac:dyDescent="0.4">
      <c r="A10019" s="3">
        <v>0.77828703703703705</v>
      </c>
      <c r="B10019" s="4">
        <v>275806</v>
      </c>
      <c r="C10019" s="6">
        <v>38.75</v>
      </c>
      <c r="D10019">
        <f t="shared" si="156"/>
        <v>36.763888888888886</v>
      </c>
    </row>
    <row r="10020" spans="1:4" x14ac:dyDescent="0.4">
      <c r="A10020" s="3">
        <v>0.77828703703703705</v>
      </c>
      <c r="B10020" s="4">
        <v>275833</v>
      </c>
      <c r="C10020" s="6">
        <v>38.75</v>
      </c>
      <c r="D10020">
        <f t="shared" si="156"/>
        <v>36.819444444444443</v>
      </c>
    </row>
    <row r="10021" spans="1:4" x14ac:dyDescent="0.4">
      <c r="A10021" s="3">
        <v>0.77828703703703705</v>
      </c>
      <c r="B10021" s="4">
        <v>275860</v>
      </c>
      <c r="C10021" s="6">
        <v>37</v>
      </c>
      <c r="D10021">
        <f t="shared" si="156"/>
        <v>36.916666666666664</v>
      </c>
    </row>
    <row r="10022" spans="1:4" x14ac:dyDescent="0.4">
      <c r="A10022" s="3">
        <v>0.77828703703703705</v>
      </c>
      <c r="B10022" s="4">
        <v>275888</v>
      </c>
      <c r="C10022" s="6">
        <v>37</v>
      </c>
      <c r="D10022">
        <f t="shared" si="156"/>
        <v>36.916666666666664</v>
      </c>
    </row>
    <row r="10023" spans="1:4" x14ac:dyDescent="0.4">
      <c r="A10023" s="3">
        <v>0.77828703703703705</v>
      </c>
      <c r="B10023" s="4">
        <v>275915</v>
      </c>
      <c r="C10023" s="6">
        <v>37</v>
      </c>
      <c r="D10023">
        <f t="shared" si="156"/>
        <v>36.916666666666664</v>
      </c>
    </row>
    <row r="10024" spans="1:4" x14ac:dyDescent="0.4">
      <c r="A10024" s="3">
        <v>0.77828703703703705</v>
      </c>
      <c r="B10024" s="4">
        <v>275942</v>
      </c>
      <c r="C10024" s="6">
        <v>34.5</v>
      </c>
      <c r="D10024">
        <f t="shared" si="156"/>
        <v>36.958333333333336</v>
      </c>
    </row>
    <row r="10025" spans="1:4" x14ac:dyDescent="0.4">
      <c r="A10025" s="3">
        <v>0.77828703703703705</v>
      </c>
      <c r="B10025" s="4">
        <v>275969</v>
      </c>
      <c r="C10025" s="6">
        <v>34.5</v>
      </c>
      <c r="D10025">
        <f t="shared" si="156"/>
        <v>36.861111111111114</v>
      </c>
    </row>
    <row r="10026" spans="1:4" x14ac:dyDescent="0.4">
      <c r="A10026" s="3">
        <v>0.77828703703703705</v>
      </c>
      <c r="B10026" s="4">
        <v>275997</v>
      </c>
      <c r="C10026" s="6">
        <v>38</v>
      </c>
      <c r="D10026">
        <f t="shared" si="156"/>
        <v>36.763888888888886</v>
      </c>
    </row>
    <row r="10027" spans="1:4" x14ac:dyDescent="0.4">
      <c r="A10027" s="3">
        <v>0.77828703703703705</v>
      </c>
      <c r="B10027" s="4">
        <v>276024</v>
      </c>
      <c r="C10027" s="6">
        <v>38</v>
      </c>
      <c r="D10027">
        <f t="shared" si="156"/>
        <v>36.777777777777779</v>
      </c>
    </row>
    <row r="10028" spans="1:4" x14ac:dyDescent="0.4">
      <c r="A10028" s="3">
        <v>0.77828703703703705</v>
      </c>
      <c r="B10028" s="4">
        <v>276051</v>
      </c>
      <c r="C10028" s="6">
        <v>38</v>
      </c>
      <c r="D10028">
        <f t="shared" si="156"/>
        <v>36.791666666666664</v>
      </c>
    </row>
    <row r="10029" spans="1:4" x14ac:dyDescent="0.4">
      <c r="A10029" s="3">
        <v>0.77828703703703705</v>
      </c>
      <c r="B10029" s="4">
        <v>276078</v>
      </c>
      <c r="C10029" s="6">
        <v>38.75</v>
      </c>
      <c r="D10029">
        <f t="shared" si="156"/>
        <v>36.861111111111114</v>
      </c>
    </row>
    <row r="10030" spans="1:4" x14ac:dyDescent="0.4">
      <c r="A10030" s="3">
        <v>0.77828703703703705</v>
      </c>
      <c r="B10030" s="4">
        <v>276106</v>
      </c>
      <c r="C10030" s="6">
        <v>38.75</v>
      </c>
      <c r="D10030">
        <f t="shared" si="156"/>
        <v>36.972222222222221</v>
      </c>
    </row>
    <row r="10031" spans="1:4" x14ac:dyDescent="0.4">
      <c r="A10031" s="3">
        <v>0.77828703703703705</v>
      </c>
      <c r="B10031" s="4">
        <v>276133</v>
      </c>
      <c r="C10031" s="6">
        <v>38.75</v>
      </c>
      <c r="D10031">
        <f t="shared" si="156"/>
        <v>37.083333333333336</v>
      </c>
    </row>
    <row r="10032" spans="1:4" x14ac:dyDescent="0.4">
      <c r="A10032" s="3">
        <v>0.77828703703703705</v>
      </c>
      <c r="B10032" s="4">
        <v>276160</v>
      </c>
      <c r="C10032" s="6">
        <v>34.5</v>
      </c>
      <c r="D10032">
        <f t="shared" si="156"/>
        <v>37.277777777777779</v>
      </c>
    </row>
    <row r="10033" spans="1:4" x14ac:dyDescent="0.4">
      <c r="A10033" s="3">
        <v>0.77828703703703705</v>
      </c>
      <c r="B10033" s="4">
        <v>276187</v>
      </c>
      <c r="C10033" s="6">
        <v>34.5</v>
      </c>
      <c r="D10033">
        <f t="shared" si="156"/>
        <v>37.236111111111114</v>
      </c>
    </row>
    <row r="10034" spans="1:4" x14ac:dyDescent="0.4">
      <c r="A10034" s="3">
        <v>0.77828703703703705</v>
      </c>
      <c r="B10034" s="4">
        <v>276215</v>
      </c>
      <c r="C10034" s="6">
        <v>34.25</v>
      </c>
      <c r="D10034">
        <f t="shared" si="156"/>
        <v>37.194444444444443</v>
      </c>
    </row>
    <row r="10035" spans="1:4" x14ac:dyDescent="0.4">
      <c r="A10035" s="3">
        <v>0.77828703703703705</v>
      </c>
      <c r="B10035" s="4">
        <v>276242</v>
      </c>
      <c r="C10035" s="6">
        <v>34.25</v>
      </c>
      <c r="D10035">
        <f t="shared" si="156"/>
        <v>37.041666666666664</v>
      </c>
    </row>
    <row r="10036" spans="1:4" x14ac:dyDescent="0.4">
      <c r="A10036" s="3">
        <v>0.77828703703703705</v>
      </c>
      <c r="B10036" s="4">
        <v>276269</v>
      </c>
      <c r="C10036" s="6">
        <v>34.25</v>
      </c>
      <c r="D10036">
        <f t="shared" si="156"/>
        <v>36.888888888888886</v>
      </c>
    </row>
    <row r="10037" spans="1:4" x14ac:dyDescent="0.4">
      <c r="A10037" s="3">
        <v>0.77828703703703705</v>
      </c>
      <c r="B10037" s="4">
        <v>276296</v>
      </c>
      <c r="C10037" s="6">
        <v>36</v>
      </c>
      <c r="D10037">
        <f t="shared" si="156"/>
        <v>36.638888888888886</v>
      </c>
    </row>
    <row r="10038" spans="1:4" x14ac:dyDescent="0.4">
      <c r="A10038" s="3">
        <v>0.77829861111111109</v>
      </c>
      <c r="B10038" s="4">
        <v>276324</v>
      </c>
      <c r="C10038" s="6">
        <v>36</v>
      </c>
      <c r="D10038">
        <f t="shared" si="156"/>
        <v>36.486111111111114</v>
      </c>
    </row>
    <row r="10039" spans="1:4" x14ac:dyDescent="0.4">
      <c r="A10039" s="3">
        <v>0.77829861111111109</v>
      </c>
      <c r="B10039" s="4">
        <v>276351</v>
      </c>
      <c r="C10039" s="6">
        <v>36</v>
      </c>
      <c r="D10039">
        <f t="shared" si="156"/>
        <v>36.333333333333336</v>
      </c>
    </row>
    <row r="10040" spans="1:4" x14ac:dyDescent="0.4">
      <c r="A10040" s="3">
        <v>0.77829861111111109</v>
      </c>
      <c r="B10040" s="4">
        <v>276378</v>
      </c>
      <c r="C10040" s="6">
        <v>37.25</v>
      </c>
      <c r="D10040">
        <f t="shared" si="156"/>
        <v>36.277777777777779</v>
      </c>
    </row>
    <row r="10041" spans="1:4" x14ac:dyDescent="0.4">
      <c r="A10041" s="3">
        <v>0.77829861111111109</v>
      </c>
      <c r="B10041" s="4">
        <v>276405</v>
      </c>
      <c r="C10041" s="6">
        <v>37.25</v>
      </c>
      <c r="D10041">
        <f t="shared" si="156"/>
        <v>36.291666666666664</v>
      </c>
    </row>
    <row r="10042" spans="1:4" x14ac:dyDescent="0.4">
      <c r="A10042" s="3">
        <v>0.77829861111111109</v>
      </c>
      <c r="B10042" s="4">
        <v>276433</v>
      </c>
      <c r="C10042" s="6">
        <v>37</v>
      </c>
      <c r="D10042">
        <f t="shared" si="156"/>
        <v>36.305555555555557</v>
      </c>
    </row>
    <row r="10043" spans="1:4" x14ac:dyDescent="0.4">
      <c r="A10043" s="3">
        <v>0.77829861111111109</v>
      </c>
      <c r="B10043" s="4">
        <v>276460</v>
      </c>
      <c r="C10043" s="6">
        <v>37</v>
      </c>
      <c r="D10043">
        <f t="shared" si="156"/>
        <v>36.444444444444443</v>
      </c>
    </row>
    <row r="10044" spans="1:4" x14ac:dyDescent="0.4">
      <c r="A10044" s="3">
        <v>0.77829861111111109</v>
      </c>
      <c r="B10044" s="4">
        <v>276487</v>
      </c>
      <c r="C10044" s="6">
        <v>37</v>
      </c>
      <c r="D10044">
        <f t="shared" si="156"/>
        <v>36.583333333333336</v>
      </c>
    </row>
    <row r="10045" spans="1:4" x14ac:dyDescent="0.4">
      <c r="A10045" s="3">
        <v>0.77829861111111109</v>
      </c>
      <c r="B10045" s="4">
        <v>276514</v>
      </c>
      <c r="C10045" s="6">
        <v>37.5</v>
      </c>
      <c r="D10045">
        <f t="shared" si="156"/>
        <v>36.527777777777779</v>
      </c>
    </row>
    <row r="10046" spans="1:4" x14ac:dyDescent="0.4">
      <c r="A10046" s="3">
        <v>0.77829861111111109</v>
      </c>
      <c r="B10046" s="4">
        <v>276542</v>
      </c>
      <c r="C10046" s="6">
        <v>37.5</v>
      </c>
      <c r="D10046">
        <f t="shared" si="156"/>
        <v>36.5</v>
      </c>
    </row>
    <row r="10047" spans="1:4" x14ac:dyDescent="0.4">
      <c r="A10047" s="3">
        <v>0.77829861111111109</v>
      </c>
      <c r="B10047" s="4">
        <v>276569</v>
      </c>
      <c r="C10047" s="6">
        <v>37.5</v>
      </c>
      <c r="D10047">
        <f t="shared" si="156"/>
        <v>36.472222222222221</v>
      </c>
    </row>
    <row r="10048" spans="1:4" x14ac:dyDescent="0.4">
      <c r="A10048" s="3">
        <v>0.77829861111111109</v>
      </c>
      <c r="B10048" s="4">
        <v>276596</v>
      </c>
      <c r="C10048" s="6">
        <v>37.75</v>
      </c>
      <c r="D10048">
        <f t="shared" si="156"/>
        <v>36.402777777777779</v>
      </c>
    </row>
    <row r="10049" spans="1:4" x14ac:dyDescent="0.4">
      <c r="A10049" s="3">
        <v>0.77829861111111109</v>
      </c>
      <c r="B10049" s="4">
        <v>276623</v>
      </c>
      <c r="C10049" s="6">
        <v>37.75</v>
      </c>
      <c r="D10049">
        <f t="shared" si="156"/>
        <v>36.347222222222221</v>
      </c>
    </row>
    <row r="10050" spans="1:4" x14ac:dyDescent="0.4">
      <c r="A10050" s="3">
        <v>0.77829861111111109</v>
      </c>
      <c r="B10050" s="4">
        <v>276651</v>
      </c>
      <c r="C10050" s="6">
        <v>34</v>
      </c>
      <c r="D10050">
        <f t="shared" si="156"/>
        <v>36.291666666666664</v>
      </c>
    </row>
    <row r="10051" spans="1:4" x14ac:dyDescent="0.4">
      <c r="A10051" s="3">
        <v>0.77829861111111109</v>
      </c>
      <c r="B10051" s="4">
        <v>276678</v>
      </c>
      <c r="C10051" s="6">
        <v>34</v>
      </c>
      <c r="D10051">
        <f t="shared" si="156"/>
        <v>36.263888888888886</v>
      </c>
    </row>
    <row r="10052" spans="1:4" x14ac:dyDescent="0.4">
      <c r="A10052" s="3">
        <v>0.77829861111111109</v>
      </c>
      <c r="B10052" s="4">
        <v>276705</v>
      </c>
      <c r="C10052" s="6">
        <v>34</v>
      </c>
      <c r="D10052">
        <f t="shared" si="156"/>
        <v>36.236111111111114</v>
      </c>
    </row>
    <row r="10053" spans="1:4" x14ac:dyDescent="0.4">
      <c r="A10053" s="3">
        <v>0.77829861111111109</v>
      </c>
      <c r="B10053" s="4">
        <v>276732</v>
      </c>
      <c r="C10053" s="6">
        <v>36.25</v>
      </c>
      <c r="D10053">
        <f t="shared" si="156"/>
        <v>36.222222222222221</v>
      </c>
    </row>
    <row r="10054" spans="1:4" x14ac:dyDescent="0.4">
      <c r="A10054" s="3">
        <v>0.77829861111111109</v>
      </c>
      <c r="B10054" s="4">
        <v>276760</v>
      </c>
      <c r="C10054" s="6">
        <v>36.25</v>
      </c>
      <c r="D10054">
        <f t="shared" si="156"/>
        <v>36.333333333333336</v>
      </c>
    </row>
    <row r="10055" spans="1:4" x14ac:dyDescent="0.4">
      <c r="A10055" s="3">
        <v>0.77829861111111109</v>
      </c>
      <c r="B10055" s="4">
        <v>276787</v>
      </c>
      <c r="C10055" s="6">
        <v>36.25</v>
      </c>
      <c r="D10055">
        <f t="shared" si="156"/>
        <v>36.444444444444443</v>
      </c>
    </row>
    <row r="10056" spans="1:4" x14ac:dyDescent="0.4">
      <c r="A10056" s="3">
        <v>0.77829861111111109</v>
      </c>
      <c r="B10056" s="4">
        <v>276814</v>
      </c>
      <c r="C10056" s="6">
        <v>38.5</v>
      </c>
      <c r="D10056">
        <f t="shared" si="156"/>
        <v>36.458333333333336</v>
      </c>
    </row>
    <row r="10057" spans="1:4" x14ac:dyDescent="0.4">
      <c r="A10057" s="3">
        <v>0.77829861111111109</v>
      </c>
      <c r="B10057" s="4">
        <v>276841</v>
      </c>
      <c r="C10057" s="6">
        <v>38.5</v>
      </c>
      <c r="D10057">
        <f t="shared" si="156"/>
        <v>36.597222222222221</v>
      </c>
    </row>
    <row r="10058" spans="1:4" x14ac:dyDescent="0.4">
      <c r="A10058" s="3">
        <v>0.77829861111111109</v>
      </c>
      <c r="B10058" s="4">
        <v>276869</v>
      </c>
      <c r="C10058" s="6">
        <v>38</v>
      </c>
      <c r="D10058">
        <f t="shared" si="156"/>
        <v>36.736111111111114</v>
      </c>
    </row>
    <row r="10059" spans="1:4" x14ac:dyDescent="0.4">
      <c r="A10059" s="3">
        <v>0.77829861111111109</v>
      </c>
      <c r="B10059" s="4">
        <v>276896</v>
      </c>
      <c r="C10059" s="6">
        <v>38</v>
      </c>
      <c r="D10059">
        <f t="shared" si="156"/>
        <v>36.777777777777779</v>
      </c>
    </row>
    <row r="10060" spans="1:4" x14ac:dyDescent="0.4">
      <c r="A10060" s="3">
        <v>0.77829861111111109</v>
      </c>
      <c r="B10060" s="4">
        <v>276923</v>
      </c>
      <c r="C10060" s="6">
        <v>38</v>
      </c>
      <c r="D10060">
        <f t="shared" si="156"/>
        <v>36.819444444444443</v>
      </c>
    </row>
    <row r="10061" spans="1:4" x14ac:dyDescent="0.4">
      <c r="A10061" s="3">
        <v>0.77829861111111109</v>
      </c>
      <c r="B10061" s="4">
        <v>276950</v>
      </c>
      <c r="C10061" s="6">
        <v>34.25</v>
      </c>
      <c r="D10061">
        <f t="shared" si="156"/>
        <v>36.875</v>
      </c>
    </row>
    <row r="10062" spans="1:4" x14ac:dyDescent="0.4">
      <c r="A10062" s="3">
        <v>0.77829861111111109</v>
      </c>
      <c r="B10062" s="4">
        <v>276978</v>
      </c>
      <c r="C10062" s="6">
        <v>34.25</v>
      </c>
      <c r="D10062">
        <f t="shared" si="156"/>
        <v>36.722222222222221</v>
      </c>
    </row>
    <row r="10063" spans="1:4" x14ac:dyDescent="0.4">
      <c r="A10063" s="3">
        <v>0.77829861111111109</v>
      </c>
      <c r="B10063" s="4">
        <v>277005</v>
      </c>
      <c r="C10063" s="6">
        <v>34.25</v>
      </c>
      <c r="D10063">
        <f t="shared" si="156"/>
        <v>36.569444444444443</v>
      </c>
    </row>
    <row r="10064" spans="1:4" x14ac:dyDescent="0.4">
      <c r="A10064" s="3">
        <v>0.77829861111111109</v>
      </c>
      <c r="B10064" s="4">
        <v>277032</v>
      </c>
      <c r="C10064" s="6">
        <v>35.5</v>
      </c>
      <c r="D10064">
        <f t="shared" si="156"/>
        <v>36.388888888888886</v>
      </c>
    </row>
    <row r="10065" spans="1:4" x14ac:dyDescent="0.4">
      <c r="A10065" s="3">
        <v>0.77829861111111109</v>
      </c>
      <c r="B10065" s="4">
        <v>277059</v>
      </c>
      <c r="C10065" s="6">
        <v>35.5</v>
      </c>
      <c r="D10065">
        <f t="shared" si="156"/>
        <v>36.277777777777779</v>
      </c>
    </row>
    <row r="10066" spans="1:4" x14ac:dyDescent="0.4">
      <c r="A10066" s="3">
        <v>0.77829861111111109</v>
      </c>
      <c r="B10066" s="4">
        <v>277087</v>
      </c>
      <c r="C10066" s="6">
        <v>38.75</v>
      </c>
      <c r="D10066">
        <f t="shared" si="156"/>
        <v>36.166666666666664</v>
      </c>
    </row>
    <row r="10067" spans="1:4" x14ac:dyDescent="0.4">
      <c r="A10067" s="3">
        <v>0.77829861111111109</v>
      </c>
      <c r="B10067" s="4">
        <v>277114</v>
      </c>
      <c r="C10067" s="6">
        <v>38.75</v>
      </c>
      <c r="D10067">
        <f t="shared" si="156"/>
        <v>36.222222222222221</v>
      </c>
    </row>
    <row r="10068" spans="1:4" x14ac:dyDescent="0.4">
      <c r="A10068" s="3">
        <v>0.77829861111111109</v>
      </c>
      <c r="B10068" s="4">
        <v>277141</v>
      </c>
      <c r="C10068" s="6">
        <v>38.75</v>
      </c>
      <c r="D10068">
        <f t="shared" si="156"/>
        <v>36.277777777777779</v>
      </c>
    </row>
    <row r="10069" spans="1:4" x14ac:dyDescent="0.4">
      <c r="A10069" s="3">
        <v>0.77829861111111109</v>
      </c>
      <c r="B10069" s="4">
        <v>277168</v>
      </c>
      <c r="C10069" s="6">
        <v>38.75</v>
      </c>
      <c r="D10069">
        <f t="shared" ref="D10069:D10132" si="157">AVERAGE(C10051:C10068)</f>
        <v>36.541666666666664</v>
      </c>
    </row>
    <row r="10070" spans="1:4" x14ac:dyDescent="0.4">
      <c r="A10070" s="3">
        <v>0.77829861111111109</v>
      </c>
      <c r="B10070" s="4">
        <v>277196</v>
      </c>
      <c r="C10070" s="6">
        <v>38.75</v>
      </c>
      <c r="D10070">
        <f t="shared" si="157"/>
        <v>36.805555555555557</v>
      </c>
    </row>
    <row r="10071" spans="1:4" x14ac:dyDescent="0.4">
      <c r="A10071" s="3">
        <v>0.77829861111111109</v>
      </c>
      <c r="B10071" s="4">
        <v>277223</v>
      </c>
      <c r="C10071" s="6">
        <v>38.75</v>
      </c>
      <c r="D10071">
        <f t="shared" si="157"/>
        <v>37.069444444444443</v>
      </c>
    </row>
    <row r="10072" spans="1:4" x14ac:dyDescent="0.4">
      <c r="A10072" s="3">
        <v>0.77829861111111109</v>
      </c>
      <c r="B10072" s="4">
        <v>277250</v>
      </c>
      <c r="C10072" s="6">
        <v>34.5</v>
      </c>
      <c r="D10072">
        <f t="shared" si="157"/>
        <v>37.208333333333336</v>
      </c>
    </row>
    <row r="10073" spans="1:4" x14ac:dyDescent="0.4">
      <c r="A10073" s="3">
        <v>0.77829861111111109</v>
      </c>
      <c r="B10073" s="4">
        <v>277277</v>
      </c>
      <c r="C10073" s="6">
        <v>34.5</v>
      </c>
      <c r="D10073">
        <f t="shared" si="157"/>
        <v>37.111111111111114</v>
      </c>
    </row>
    <row r="10074" spans="1:4" x14ac:dyDescent="0.4">
      <c r="A10074" s="3">
        <v>0.77829861111111109</v>
      </c>
      <c r="B10074" s="4">
        <v>277305</v>
      </c>
      <c r="C10074" s="6">
        <v>34.5</v>
      </c>
      <c r="D10074">
        <f t="shared" si="157"/>
        <v>37.013888888888886</v>
      </c>
    </row>
    <row r="10075" spans="1:4" x14ac:dyDescent="0.4">
      <c r="A10075" s="3">
        <v>0.77831018518518524</v>
      </c>
      <c r="B10075" s="4">
        <v>277332</v>
      </c>
      <c r="C10075" s="6">
        <v>34.25</v>
      </c>
      <c r="D10075">
        <f t="shared" si="157"/>
        <v>36.791666666666664</v>
      </c>
    </row>
    <row r="10076" spans="1:4" x14ac:dyDescent="0.4">
      <c r="A10076" s="3">
        <v>0.77831018518518524</v>
      </c>
      <c r="B10076" s="4">
        <v>277359</v>
      </c>
      <c r="C10076" s="6">
        <v>34.25</v>
      </c>
      <c r="D10076">
        <f t="shared" si="157"/>
        <v>36.555555555555557</v>
      </c>
    </row>
    <row r="10077" spans="1:4" x14ac:dyDescent="0.4">
      <c r="A10077" s="3">
        <v>0.77831018518518524</v>
      </c>
      <c r="B10077" s="4">
        <v>277386</v>
      </c>
      <c r="C10077" s="6">
        <v>38</v>
      </c>
      <c r="D10077">
        <f t="shared" si="157"/>
        <v>36.347222222222221</v>
      </c>
    </row>
    <row r="10078" spans="1:4" x14ac:dyDescent="0.4">
      <c r="A10078" s="3">
        <v>0.77831018518518524</v>
      </c>
      <c r="B10078" s="4">
        <v>277414</v>
      </c>
      <c r="C10078" s="6">
        <v>38</v>
      </c>
      <c r="D10078">
        <f t="shared" si="157"/>
        <v>36.347222222222221</v>
      </c>
    </row>
    <row r="10079" spans="1:4" x14ac:dyDescent="0.4">
      <c r="A10079" s="3">
        <v>0.77831018518518524</v>
      </c>
      <c r="B10079" s="4">
        <v>277441</v>
      </c>
      <c r="C10079" s="6">
        <v>38</v>
      </c>
      <c r="D10079">
        <f t="shared" si="157"/>
        <v>36.347222222222221</v>
      </c>
    </row>
    <row r="10080" spans="1:4" x14ac:dyDescent="0.4">
      <c r="A10080" s="3">
        <v>0.77831018518518524</v>
      </c>
      <c r="B10080" s="4">
        <v>277468</v>
      </c>
      <c r="C10080" s="6">
        <v>38.75</v>
      </c>
      <c r="D10080">
        <f t="shared" si="157"/>
        <v>36.555555555555557</v>
      </c>
    </row>
    <row r="10081" spans="1:4" x14ac:dyDescent="0.4">
      <c r="A10081" s="3">
        <v>0.77831018518518524</v>
      </c>
      <c r="B10081" s="4">
        <v>277495</v>
      </c>
      <c r="C10081" s="6">
        <v>38.75</v>
      </c>
      <c r="D10081">
        <f t="shared" si="157"/>
        <v>36.805555555555557</v>
      </c>
    </row>
    <row r="10082" spans="1:4" x14ac:dyDescent="0.4">
      <c r="A10082" s="3">
        <v>0.77831018518518524</v>
      </c>
      <c r="B10082" s="4">
        <v>277523</v>
      </c>
      <c r="C10082" s="6">
        <v>38.75</v>
      </c>
      <c r="D10082">
        <f t="shared" si="157"/>
        <v>37.055555555555557</v>
      </c>
    </row>
    <row r="10083" spans="1:4" x14ac:dyDescent="0.4">
      <c r="A10083" s="3">
        <v>0.77831018518518524</v>
      </c>
      <c r="B10083" s="4">
        <v>277550</v>
      </c>
      <c r="C10083" s="6">
        <v>34.5</v>
      </c>
      <c r="D10083">
        <f t="shared" si="157"/>
        <v>37.236111111111114</v>
      </c>
    </row>
    <row r="10084" spans="1:4" x14ac:dyDescent="0.4">
      <c r="A10084" s="3">
        <v>0.77831018518518524</v>
      </c>
      <c r="B10084" s="4">
        <v>277577</v>
      </c>
      <c r="C10084" s="6">
        <v>34.5</v>
      </c>
      <c r="D10084">
        <f t="shared" si="157"/>
        <v>37.180555555555557</v>
      </c>
    </row>
    <row r="10085" spans="1:4" x14ac:dyDescent="0.4">
      <c r="A10085" s="3">
        <v>0.77831018518518524</v>
      </c>
      <c r="B10085" s="4">
        <v>277604</v>
      </c>
      <c r="C10085" s="6">
        <v>34.25</v>
      </c>
      <c r="D10085">
        <f t="shared" si="157"/>
        <v>36.944444444444443</v>
      </c>
    </row>
    <row r="10086" spans="1:4" x14ac:dyDescent="0.4">
      <c r="A10086" s="3">
        <v>0.77831018518518524</v>
      </c>
      <c r="B10086" s="4">
        <v>277632</v>
      </c>
      <c r="C10086" s="6">
        <v>34.25</v>
      </c>
      <c r="D10086">
        <f t="shared" si="157"/>
        <v>36.694444444444443</v>
      </c>
    </row>
    <row r="10087" spans="1:4" x14ac:dyDescent="0.4">
      <c r="A10087" s="3">
        <v>0.77831018518518524</v>
      </c>
      <c r="B10087" s="4">
        <v>277659</v>
      </c>
      <c r="C10087" s="6">
        <v>34.25</v>
      </c>
      <c r="D10087">
        <f t="shared" si="157"/>
        <v>36.444444444444443</v>
      </c>
    </row>
    <row r="10088" spans="1:4" x14ac:dyDescent="0.4">
      <c r="A10088" s="3">
        <v>0.77831018518518524</v>
      </c>
      <c r="B10088" s="4">
        <v>277686</v>
      </c>
      <c r="C10088" s="6">
        <v>38</v>
      </c>
      <c r="D10088">
        <f t="shared" si="157"/>
        <v>36.194444444444443</v>
      </c>
    </row>
    <row r="10089" spans="1:4" x14ac:dyDescent="0.4">
      <c r="A10089" s="3">
        <v>0.77831018518518524</v>
      </c>
      <c r="B10089" s="4">
        <v>277713</v>
      </c>
      <c r="C10089" s="6">
        <v>38</v>
      </c>
      <c r="D10089">
        <f t="shared" si="157"/>
        <v>36.152777777777779</v>
      </c>
    </row>
    <row r="10090" spans="1:4" x14ac:dyDescent="0.4">
      <c r="A10090" s="3">
        <v>0.77831018518518524</v>
      </c>
      <c r="B10090" s="4">
        <v>277741</v>
      </c>
      <c r="C10090" s="6">
        <v>38</v>
      </c>
      <c r="D10090">
        <f t="shared" si="157"/>
        <v>36.111111111111114</v>
      </c>
    </row>
    <row r="10091" spans="1:4" x14ac:dyDescent="0.4">
      <c r="A10091" s="3">
        <v>0.77831018518518524</v>
      </c>
      <c r="B10091" s="4">
        <v>277768</v>
      </c>
      <c r="C10091" s="6">
        <v>38.25</v>
      </c>
      <c r="D10091">
        <f t="shared" si="157"/>
        <v>36.305555555555557</v>
      </c>
    </row>
    <row r="10092" spans="1:4" x14ac:dyDescent="0.4">
      <c r="A10092" s="3">
        <v>0.77831018518518524</v>
      </c>
      <c r="B10092" s="4">
        <v>277795</v>
      </c>
      <c r="C10092" s="6">
        <v>38.25</v>
      </c>
      <c r="D10092">
        <f t="shared" si="157"/>
        <v>36.513888888888886</v>
      </c>
    </row>
    <row r="10093" spans="1:4" x14ac:dyDescent="0.4">
      <c r="A10093" s="3">
        <v>0.77831018518518524</v>
      </c>
      <c r="B10093" s="4">
        <v>277822</v>
      </c>
      <c r="C10093" s="6">
        <v>34</v>
      </c>
      <c r="D10093">
        <f t="shared" si="157"/>
        <v>36.722222222222221</v>
      </c>
    </row>
    <row r="10094" spans="1:4" x14ac:dyDescent="0.4">
      <c r="A10094" s="3">
        <v>0.77831018518518524</v>
      </c>
      <c r="B10094" s="4">
        <v>277850</v>
      </c>
      <c r="C10094" s="6">
        <v>34</v>
      </c>
      <c r="D10094">
        <f t="shared" si="157"/>
        <v>36.708333333333336</v>
      </c>
    </row>
    <row r="10095" spans="1:4" x14ac:dyDescent="0.4">
      <c r="A10095" s="3">
        <v>0.77831018518518524</v>
      </c>
      <c r="B10095" s="4">
        <v>277877</v>
      </c>
      <c r="C10095" s="6">
        <v>34</v>
      </c>
      <c r="D10095">
        <f t="shared" si="157"/>
        <v>36.694444444444443</v>
      </c>
    </row>
    <row r="10096" spans="1:4" x14ac:dyDescent="0.4">
      <c r="A10096" s="3">
        <v>0.77831018518518524</v>
      </c>
      <c r="B10096" s="4">
        <v>277904</v>
      </c>
      <c r="C10096" s="6">
        <v>36.25</v>
      </c>
      <c r="D10096">
        <f t="shared" si="157"/>
        <v>36.472222222222221</v>
      </c>
    </row>
    <row r="10097" spans="1:4" x14ac:dyDescent="0.4">
      <c r="A10097" s="3">
        <v>0.77831018518518524</v>
      </c>
      <c r="B10097" s="4">
        <v>277931</v>
      </c>
      <c r="C10097" s="6">
        <v>36.25</v>
      </c>
      <c r="D10097">
        <f t="shared" si="157"/>
        <v>36.375</v>
      </c>
    </row>
    <row r="10098" spans="1:4" x14ac:dyDescent="0.4">
      <c r="A10098" s="3">
        <v>0.77831018518518524</v>
      </c>
      <c r="B10098" s="4">
        <v>277959</v>
      </c>
      <c r="C10098" s="6">
        <v>36.25</v>
      </c>
      <c r="D10098">
        <f t="shared" si="157"/>
        <v>36.277777777777779</v>
      </c>
    </row>
    <row r="10099" spans="1:4" x14ac:dyDescent="0.4">
      <c r="A10099" s="3">
        <v>0.77831018518518524</v>
      </c>
      <c r="B10099" s="4">
        <v>277986</v>
      </c>
      <c r="C10099" s="6">
        <v>39</v>
      </c>
      <c r="D10099">
        <f t="shared" si="157"/>
        <v>36.138888888888886</v>
      </c>
    </row>
    <row r="10100" spans="1:4" x14ac:dyDescent="0.4">
      <c r="A10100" s="3">
        <v>0.77831018518518524</v>
      </c>
      <c r="B10100" s="4">
        <v>278013</v>
      </c>
      <c r="C10100" s="6">
        <v>39</v>
      </c>
      <c r="D10100">
        <f t="shared" si="157"/>
        <v>36.152777777777779</v>
      </c>
    </row>
    <row r="10101" spans="1:4" x14ac:dyDescent="0.4">
      <c r="A10101" s="3">
        <v>0.77831018518518524</v>
      </c>
      <c r="B10101" s="4">
        <v>278040</v>
      </c>
      <c r="C10101" s="6">
        <v>38.25</v>
      </c>
      <c r="D10101">
        <f t="shared" si="157"/>
        <v>36.166666666666664</v>
      </c>
    </row>
    <row r="10102" spans="1:4" x14ac:dyDescent="0.4">
      <c r="A10102" s="3">
        <v>0.77831018518518524</v>
      </c>
      <c r="B10102" s="4">
        <v>278068</v>
      </c>
      <c r="C10102" s="6">
        <v>38.25</v>
      </c>
      <c r="D10102">
        <f t="shared" si="157"/>
        <v>36.375</v>
      </c>
    </row>
    <row r="10103" spans="1:4" x14ac:dyDescent="0.4">
      <c r="A10103" s="3">
        <v>0.77831018518518524</v>
      </c>
      <c r="B10103" s="4">
        <v>278095</v>
      </c>
      <c r="C10103" s="6">
        <v>38.25</v>
      </c>
      <c r="D10103">
        <f t="shared" si="157"/>
        <v>36.583333333333336</v>
      </c>
    </row>
    <row r="10104" spans="1:4" x14ac:dyDescent="0.4">
      <c r="A10104" s="3">
        <v>0.77831018518518524</v>
      </c>
      <c r="B10104" s="4">
        <v>278122</v>
      </c>
      <c r="C10104" s="6">
        <v>34.5</v>
      </c>
      <c r="D10104">
        <f t="shared" si="157"/>
        <v>36.805555555555557</v>
      </c>
    </row>
    <row r="10105" spans="1:4" x14ac:dyDescent="0.4">
      <c r="A10105" s="3">
        <v>0.77831018518518524</v>
      </c>
      <c r="B10105" s="4">
        <v>278149</v>
      </c>
      <c r="C10105" s="6">
        <v>34.5</v>
      </c>
      <c r="D10105">
        <f t="shared" si="157"/>
        <v>36.819444444444443</v>
      </c>
    </row>
    <row r="10106" spans="1:4" x14ac:dyDescent="0.4">
      <c r="A10106" s="3">
        <v>0.77831018518518524</v>
      </c>
      <c r="B10106" s="4">
        <v>278177</v>
      </c>
      <c r="C10106" s="6">
        <v>34.5</v>
      </c>
      <c r="D10106">
        <f t="shared" si="157"/>
        <v>36.833333333333336</v>
      </c>
    </row>
    <row r="10107" spans="1:4" x14ac:dyDescent="0.4">
      <c r="A10107" s="3">
        <v>0.77831018518518524</v>
      </c>
      <c r="B10107" s="4">
        <v>278204</v>
      </c>
      <c r="C10107" s="6">
        <v>35</v>
      </c>
      <c r="D10107">
        <f t="shared" si="157"/>
        <v>36.638888888888886</v>
      </c>
    </row>
    <row r="10108" spans="1:4" x14ac:dyDescent="0.4">
      <c r="A10108" s="3">
        <v>0.77831018518518524</v>
      </c>
      <c r="B10108" s="4">
        <v>278231</v>
      </c>
      <c r="C10108" s="6">
        <v>35</v>
      </c>
      <c r="D10108">
        <f t="shared" si="157"/>
        <v>36.472222222222221</v>
      </c>
    </row>
    <row r="10109" spans="1:4" x14ac:dyDescent="0.4">
      <c r="A10109" s="3">
        <v>0.77831018518518524</v>
      </c>
      <c r="B10109" s="4">
        <v>278258</v>
      </c>
      <c r="C10109" s="6">
        <v>37</v>
      </c>
      <c r="D10109">
        <f t="shared" si="157"/>
        <v>36.305555555555557</v>
      </c>
    </row>
    <row r="10110" spans="1:4" x14ac:dyDescent="0.4">
      <c r="A10110" s="3">
        <v>0.77831018518518524</v>
      </c>
      <c r="B10110" s="4">
        <v>278286</v>
      </c>
      <c r="C10110" s="6">
        <v>37</v>
      </c>
      <c r="D10110">
        <f t="shared" si="157"/>
        <v>36.236111111111114</v>
      </c>
    </row>
    <row r="10111" spans="1:4" x14ac:dyDescent="0.4">
      <c r="A10111" s="3">
        <v>0.77831018518518524</v>
      </c>
      <c r="B10111" s="4">
        <v>278313</v>
      </c>
      <c r="C10111" s="6">
        <v>37</v>
      </c>
      <c r="D10111">
        <f t="shared" si="157"/>
        <v>36.166666666666664</v>
      </c>
    </row>
    <row r="10112" spans="1:4" x14ac:dyDescent="0.4">
      <c r="A10112" s="3">
        <v>0.77832175925925917</v>
      </c>
      <c r="B10112" s="4">
        <v>278340</v>
      </c>
      <c r="C10112" s="6">
        <v>37.75</v>
      </c>
      <c r="D10112">
        <f t="shared" si="157"/>
        <v>36.333333333333336</v>
      </c>
    </row>
    <row r="10113" spans="1:4" x14ac:dyDescent="0.4">
      <c r="A10113" s="3">
        <v>0.77832175925925917</v>
      </c>
      <c r="B10113" s="4">
        <v>278367</v>
      </c>
      <c r="C10113" s="6">
        <v>37.75</v>
      </c>
      <c r="D10113">
        <f t="shared" si="157"/>
        <v>36.541666666666664</v>
      </c>
    </row>
    <row r="10114" spans="1:4" x14ac:dyDescent="0.4">
      <c r="A10114" s="3">
        <v>0.77832175925925917</v>
      </c>
      <c r="B10114" s="4">
        <v>278394</v>
      </c>
      <c r="C10114" s="6">
        <v>37.75</v>
      </c>
      <c r="D10114">
        <f t="shared" si="157"/>
        <v>36.75</v>
      </c>
    </row>
    <row r="10115" spans="1:4" x14ac:dyDescent="0.4">
      <c r="A10115" s="3">
        <v>0.77832175925925917</v>
      </c>
      <c r="B10115" s="4">
        <v>278422</v>
      </c>
      <c r="C10115" s="6">
        <v>37.25</v>
      </c>
      <c r="D10115">
        <f t="shared" si="157"/>
        <v>36.833333333333336</v>
      </c>
    </row>
    <row r="10116" spans="1:4" x14ac:dyDescent="0.4">
      <c r="A10116" s="3">
        <v>0.77832175925925917</v>
      </c>
      <c r="B10116" s="4">
        <v>278449</v>
      </c>
      <c r="C10116" s="6">
        <v>37.25</v>
      </c>
      <c r="D10116">
        <f t="shared" si="157"/>
        <v>36.888888888888886</v>
      </c>
    </row>
    <row r="10117" spans="1:4" x14ac:dyDescent="0.4">
      <c r="A10117" s="3">
        <v>0.77832175925925917</v>
      </c>
      <c r="B10117" s="4">
        <v>278476</v>
      </c>
      <c r="C10117" s="6">
        <v>34.5</v>
      </c>
      <c r="D10117">
        <f t="shared" si="157"/>
        <v>36.944444444444443</v>
      </c>
    </row>
    <row r="10118" spans="1:4" x14ac:dyDescent="0.4">
      <c r="A10118" s="3">
        <v>0.77832175925925917</v>
      </c>
      <c r="B10118" s="4">
        <v>278503</v>
      </c>
      <c r="C10118" s="6">
        <v>34.5</v>
      </c>
      <c r="D10118">
        <f t="shared" si="157"/>
        <v>36.694444444444443</v>
      </c>
    </row>
    <row r="10119" spans="1:4" x14ac:dyDescent="0.4">
      <c r="A10119" s="3">
        <v>0.77832175925925917</v>
      </c>
      <c r="B10119" s="4">
        <v>278531</v>
      </c>
      <c r="C10119" s="6">
        <v>34.5</v>
      </c>
      <c r="D10119">
        <f t="shared" si="157"/>
        <v>36.444444444444443</v>
      </c>
    </row>
    <row r="10120" spans="1:4" x14ac:dyDescent="0.4">
      <c r="A10120" s="3">
        <v>0.77832175925925917</v>
      </c>
      <c r="B10120" s="4">
        <v>278558</v>
      </c>
      <c r="C10120" s="6">
        <v>37.5</v>
      </c>
      <c r="D10120">
        <f t="shared" si="157"/>
        <v>36.236111111111114</v>
      </c>
    </row>
    <row r="10121" spans="1:4" x14ac:dyDescent="0.4">
      <c r="A10121" s="3">
        <v>0.77832175925925917</v>
      </c>
      <c r="B10121" s="4">
        <v>278585</v>
      </c>
      <c r="C10121" s="6">
        <v>37.5</v>
      </c>
      <c r="D10121">
        <f t="shared" si="157"/>
        <v>36.194444444444443</v>
      </c>
    </row>
    <row r="10122" spans="1:4" x14ac:dyDescent="0.4">
      <c r="A10122" s="3">
        <v>0.77832175925925917</v>
      </c>
      <c r="B10122" s="4">
        <v>278612</v>
      </c>
      <c r="C10122" s="6">
        <v>37.5</v>
      </c>
      <c r="D10122">
        <f t="shared" si="157"/>
        <v>36.152777777777779</v>
      </c>
    </row>
    <row r="10123" spans="1:4" x14ac:dyDescent="0.4">
      <c r="A10123" s="3">
        <v>0.77832175925925917</v>
      </c>
      <c r="B10123" s="4">
        <v>278640</v>
      </c>
      <c r="C10123" s="6">
        <v>38.25</v>
      </c>
      <c r="D10123">
        <f t="shared" si="157"/>
        <v>36.319444444444443</v>
      </c>
    </row>
    <row r="10124" spans="1:4" x14ac:dyDescent="0.4">
      <c r="A10124" s="3">
        <v>0.77832175925925917</v>
      </c>
      <c r="B10124" s="4">
        <v>278667</v>
      </c>
      <c r="C10124" s="6">
        <v>38.25</v>
      </c>
      <c r="D10124">
        <f t="shared" si="157"/>
        <v>36.527777777777779</v>
      </c>
    </row>
    <row r="10125" spans="1:4" x14ac:dyDescent="0.4">
      <c r="A10125" s="3">
        <v>0.77832175925925917</v>
      </c>
      <c r="B10125" s="4">
        <v>278694</v>
      </c>
      <c r="C10125" s="6">
        <v>34.75</v>
      </c>
      <c r="D10125">
        <f t="shared" si="157"/>
        <v>36.736111111111114</v>
      </c>
    </row>
    <row r="10126" spans="1:4" x14ac:dyDescent="0.4">
      <c r="A10126" s="3">
        <v>0.77832175925925917</v>
      </c>
      <c r="B10126" s="4">
        <v>278721</v>
      </c>
      <c r="C10126" s="6">
        <v>34.75</v>
      </c>
      <c r="D10126">
        <f t="shared" si="157"/>
        <v>36.722222222222221</v>
      </c>
    </row>
    <row r="10127" spans="1:4" x14ac:dyDescent="0.4">
      <c r="A10127" s="3">
        <v>0.77832175925925917</v>
      </c>
      <c r="B10127" s="4">
        <v>278749</v>
      </c>
      <c r="C10127" s="6">
        <v>34.75</v>
      </c>
      <c r="D10127">
        <f t="shared" si="157"/>
        <v>36.708333333333336</v>
      </c>
    </row>
    <row r="10128" spans="1:4" x14ac:dyDescent="0.4">
      <c r="A10128" s="3">
        <v>0.77832175925925917</v>
      </c>
      <c r="B10128" s="4">
        <v>278776</v>
      </c>
      <c r="C10128" s="6">
        <v>33.25</v>
      </c>
      <c r="D10128">
        <f t="shared" si="157"/>
        <v>36.583333333333336</v>
      </c>
    </row>
    <row r="10129" spans="1:4" x14ac:dyDescent="0.4">
      <c r="A10129" s="3">
        <v>0.77832175925925917</v>
      </c>
      <c r="B10129" s="4">
        <v>278803</v>
      </c>
      <c r="C10129" s="6">
        <v>33.25</v>
      </c>
      <c r="D10129">
        <f t="shared" si="157"/>
        <v>36.375</v>
      </c>
    </row>
    <row r="10130" spans="1:4" x14ac:dyDescent="0.4">
      <c r="A10130" s="3">
        <v>0.77832175925925917</v>
      </c>
      <c r="B10130" s="4">
        <v>278830</v>
      </c>
      <c r="C10130" s="6">
        <v>33.25</v>
      </c>
      <c r="D10130">
        <f t="shared" si="157"/>
        <v>36.166666666666664</v>
      </c>
    </row>
    <row r="10131" spans="1:4" x14ac:dyDescent="0.4">
      <c r="A10131" s="3">
        <v>0.77832175925925917</v>
      </c>
      <c r="B10131" s="4">
        <v>278858</v>
      </c>
      <c r="C10131" s="6">
        <v>38</v>
      </c>
      <c r="D10131">
        <f t="shared" si="157"/>
        <v>35.916666666666664</v>
      </c>
    </row>
    <row r="10132" spans="1:4" x14ac:dyDescent="0.4">
      <c r="A10132" s="3">
        <v>0.77832175925925917</v>
      </c>
      <c r="B10132" s="4">
        <v>278885</v>
      </c>
      <c r="C10132" s="6">
        <v>38</v>
      </c>
      <c r="D10132">
        <f t="shared" si="157"/>
        <v>35.930555555555557</v>
      </c>
    </row>
    <row r="10133" spans="1:4" x14ac:dyDescent="0.4">
      <c r="A10133" s="3">
        <v>0.77832175925925917</v>
      </c>
      <c r="B10133" s="4">
        <v>278912</v>
      </c>
      <c r="C10133" s="6">
        <v>37.5</v>
      </c>
      <c r="D10133">
        <f t="shared" ref="D10133:D10196" si="158">AVERAGE(C10115:C10132)</f>
        <v>35.944444444444443</v>
      </c>
    </row>
    <row r="10134" spans="1:4" x14ac:dyDescent="0.4">
      <c r="A10134" s="3">
        <v>0.77832175925925917</v>
      </c>
      <c r="B10134" s="4">
        <v>278939</v>
      </c>
      <c r="C10134" s="6">
        <v>37.5</v>
      </c>
      <c r="D10134">
        <f t="shared" si="158"/>
        <v>35.958333333333336</v>
      </c>
    </row>
    <row r="10135" spans="1:4" x14ac:dyDescent="0.4">
      <c r="A10135" s="3">
        <v>0.77832175925925917</v>
      </c>
      <c r="B10135" s="4">
        <v>278967</v>
      </c>
      <c r="C10135" s="6">
        <v>37.5</v>
      </c>
      <c r="D10135">
        <f t="shared" si="158"/>
        <v>35.972222222222221</v>
      </c>
    </row>
    <row r="10136" spans="1:4" x14ac:dyDescent="0.4">
      <c r="A10136" s="3">
        <v>0.77832175925925917</v>
      </c>
      <c r="B10136" s="4">
        <v>278994</v>
      </c>
      <c r="C10136" s="6">
        <v>34.25</v>
      </c>
      <c r="D10136">
        <f t="shared" si="158"/>
        <v>36.138888888888886</v>
      </c>
    </row>
    <row r="10137" spans="1:4" x14ac:dyDescent="0.4">
      <c r="A10137" s="3">
        <v>0.77832175925925917</v>
      </c>
      <c r="B10137" s="4">
        <v>279021</v>
      </c>
      <c r="C10137" s="6">
        <v>34.25</v>
      </c>
      <c r="D10137">
        <f t="shared" si="158"/>
        <v>36.125</v>
      </c>
    </row>
    <row r="10138" spans="1:4" x14ac:dyDescent="0.4">
      <c r="A10138" s="3">
        <v>0.77832175925925917</v>
      </c>
      <c r="B10138" s="4">
        <v>279048</v>
      </c>
      <c r="C10138" s="6">
        <v>34.25</v>
      </c>
      <c r="D10138">
        <f t="shared" si="158"/>
        <v>36.111111111111114</v>
      </c>
    </row>
    <row r="10139" spans="1:4" x14ac:dyDescent="0.4">
      <c r="A10139" s="3">
        <v>0.77832175925925917</v>
      </c>
      <c r="B10139" s="4">
        <v>279076</v>
      </c>
      <c r="C10139" s="6">
        <v>34.75</v>
      </c>
      <c r="D10139">
        <f t="shared" si="158"/>
        <v>35.930555555555557</v>
      </c>
    </row>
    <row r="10140" spans="1:4" x14ac:dyDescent="0.4">
      <c r="A10140" s="3">
        <v>0.77832175925925917</v>
      </c>
      <c r="B10140" s="4">
        <v>279103</v>
      </c>
      <c r="C10140" s="6">
        <v>34.75</v>
      </c>
      <c r="D10140">
        <f t="shared" si="158"/>
        <v>35.777777777777779</v>
      </c>
    </row>
    <row r="10141" spans="1:4" x14ac:dyDescent="0.4">
      <c r="A10141" s="3">
        <v>0.77832175925925917</v>
      </c>
      <c r="B10141" s="4">
        <v>279130</v>
      </c>
      <c r="C10141" s="6">
        <v>37.75</v>
      </c>
      <c r="D10141">
        <f t="shared" si="158"/>
        <v>35.625</v>
      </c>
    </row>
    <row r="10142" spans="1:4" x14ac:dyDescent="0.4">
      <c r="A10142" s="3">
        <v>0.77832175925925917</v>
      </c>
      <c r="B10142" s="4">
        <v>279157</v>
      </c>
      <c r="C10142" s="6">
        <v>37.75</v>
      </c>
      <c r="D10142">
        <f t="shared" si="158"/>
        <v>35.597222222222221</v>
      </c>
    </row>
    <row r="10143" spans="1:4" x14ac:dyDescent="0.4">
      <c r="A10143" s="3">
        <v>0.77832175925925917</v>
      </c>
      <c r="B10143" s="4">
        <v>279184</v>
      </c>
      <c r="C10143" s="6">
        <v>37.75</v>
      </c>
      <c r="D10143">
        <f t="shared" si="158"/>
        <v>35.569444444444443</v>
      </c>
    </row>
    <row r="10144" spans="1:4" x14ac:dyDescent="0.4">
      <c r="A10144" s="3">
        <v>0.77832175925925917</v>
      </c>
      <c r="B10144" s="4">
        <v>279212</v>
      </c>
      <c r="C10144" s="6">
        <v>38</v>
      </c>
      <c r="D10144">
        <f t="shared" si="158"/>
        <v>35.736111111111114</v>
      </c>
    </row>
    <row r="10145" spans="1:4" x14ac:dyDescent="0.4">
      <c r="A10145" s="3">
        <v>0.77832175925925917</v>
      </c>
      <c r="B10145" s="4">
        <v>279239</v>
      </c>
      <c r="C10145" s="6">
        <v>38</v>
      </c>
      <c r="D10145">
        <f t="shared" si="158"/>
        <v>35.916666666666664</v>
      </c>
    </row>
    <row r="10146" spans="1:4" x14ac:dyDescent="0.4">
      <c r="A10146" s="3">
        <v>0.77832175925925917</v>
      </c>
      <c r="B10146" s="4">
        <v>279266</v>
      </c>
      <c r="C10146" s="6">
        <v>38</v>
      </c>
      <c r="D10146">
        <f t="shared" si="158"/>
        <v>36.097222222222221</v>
      </c>
    </row>
    <row r="10147" spans="1:4" x14ac:dyDescent="0.4">
      <c r="A10147" s="3">
        <v>0.77832175925925917</v>
      </c>
      <c r="B10147" s="4">
        <v>279294</v>
      </c>
      <c r="C10147" s="6">
        <v>34.5</v>
      </c>
      <c r="D10147">
        <f t="shared" si="158"/>
        <v>36.361111111111114</v>
      </c>
    </row>
    <row r="10148" spans="1:4" x14ac:dyDescent="0.4">
      <c r="A10148" s="3">
        <v>0.77832175925925917</v>
      </c>
      <c r="B10148" s="4">
        <v>279321</v>
      </c>
      <c r="C10148" s="6">
        <v>34.5</v>
      </c>
      <c r="D10148">
        <f t="shared" si="158"/>
        <v>36.430555555555557</v>
      </c>
    </row>
    <row r="10149" spans="1:4" x14ac:dyDescent="0.4">
      <c r="A10149" s="3">
        <v>0.77833333333333332</v>
      </c>
      <c r="B10149" s="4">
        <v>279348</v>
      </c>
      <c r="C10149" s="6">
        <v>34.5</v>
      </c>
      <c r="D10149">
        <f t="shared" si="158"/>
        <v>36.5</v>
      </c>
    </row>
    <row r="10150" spans="1:4" x14ac:dyDescent="0.4">
      <c r="A10150" s="3">
        <v>0.77833333333333332</v>
      </c>
      <c r="B10150" s="4">
        <v>279375</v>
      </c>
      <c r="C10150" s="6">
        <v>34.5</v>
      </c>
      <c r="D10150">
        <f t="shared" si="158"/>
        <v>36.305555555555557</v>
      </c>
    </row>
    <row r="10151" spans="1:4" x14ac:dyDescent="0.4">
      <c r="A10151" s="3">
        <v>0.77833333333333332</v>
      </c>
      <c r="B10151" s="4">
        <v>279402</v>
      </c>
      <c r="C10151" s="6">
        <v>34.5</v>
      </c>
      <c r="D10151">
        <f t="shared" si="158"/>
        <v>36.111111111111114</v>
      </c>
    </row>
    <row r="10152" spans="1:4" x14ac:dyDescent="0.4">
      <c r="A10152" s="3">
        <v>0.77833333333333332</v>
      </c>
      <c r="B10152" s="4">
        <v>279430</v>
      </c>
      <c r="C10152" s="6">
        <v>37</v>
      </c>
      <c r="D10152">
        <f t="shared" si="158"/>
        <v>35.944444444444443</v>
      </c>
    </row>
    <row r="10153" spans="1:4" x14ac:dyDescent="0.4">
      <c r="A10153" s="3">
        <v>0.77833333333333332</v>
      </c>
      <c r="B10153" s="4">
        <v>279457</v>
      </c>
      <c r="C10153" s="6">
        <v>37</v>
      </c>
      <c r="D10153">
        <f t="shared" si="158"/>
        <v>35.916666666666664</v>
      </c>
    </row>
    <row r="10154" spans="1:4" x14ac:dyDescent="0.4">
      <c r="A10154" s="3">
        <v>0.77833333333333332</v>
      </c>
      <c r="B10154" s="4">
        <v>279484</v>
      </c>
      <c r="C10154" s="6">
        <v>37</v>
      </c>
      <c r="D10154">
        <f t="shared" si="158"/>
        <v>35.888888888888886</v>
      </c>
    </row>
    <row r="10155" spans="1:4" x14ac:dyDescent="0.4">
      <c r="A10155" s="3">
        <v>0.77833333333333332</v>
      </c>
      <c r="B10155" s="4">
        <v>279511</v>
      </c>
      <c r="C10155" s="6">
        <v>39.25</v>
      </c>
      <c r="D10155">
        <f t="shared" si="158"/>
        <v>36.041666666666664</v>
      </c>
    </row>
    <row r="10156" spans="1:4" x14ac:dyDescent="0.4">
      <c r="A10156" s="3">
        <v>0.77833333333333332</v>
      </c>
      <c r="B10156" s="4">
        <v>279539</v>
      </c>
      <c r="C10156" s="6">
        <v>39.25</v>
      </c>
      <c r="D10156">
        <f t="shared" si="158"/>
        <v>36.319444444444443</v>
      </c>
    </row>
    <row r="10157" spans="1:4" x14ac:dyDescent="0.4">
      <c r="A10157" s="3">
        <v>0.77833333333333332</v>
      </c>
      <c r="B10157" s="4">
        <v>279566</v>
      </c>
      <c r="C10157" s="6">
        <v>38</v>
      </c>
      <c r="D10157">
        <f t="shared" si="158"/>
        <v>36.597222222222221</v>
      </c>
    </row>
    <row r="10158" spans="1:4" x14ac:dyDescent="0.4">
      <c r="A10158" s="3">
        <v>0.77833333333333332</v>
      </c>
      <c r="B10158" s="4">
        <v>279593</v>
      </c>
      <c r="C10158" s="6">
        <v>38</v>
      </c>
      <c r="D10158">
        <f t="shared" si="158"/>
        <v>36.777777777777779</v>
      </c>
    </row>
    <row r="10159" spans="1:4" x14ac:dyDescent="0.4">
      <c r="A10159" s="3">
        <v>0.77833333333333332</v>
      </c>
      <c r="B10159" s="4">
        <v>279620</v>
      </c>
      <c r="C10159" s="6">
        <v>38</v>
      </c>
      <c r="D10159">
        <f t="shared" si="158"/>
        <v>36.958333333333336</v>
      </c>
    </row>
    <row r="10160" spans="1:4" x14ac:dyDescent="0.4">
      <c r="A10160" s="3">
        <v>0.77833333333333332</v>
      </c>
      <c r="B10160" s="4">
        <v>279648</v>
      </c>
      <c r="C10160" s="6">
        <v>34.5</v>
      </c>
      <c r="D10160">
        <f t="shared" si="158"/>
        <v>36.972222222222221</v>
      </c>
    </row>
    <row r="10161" spans="1:4" x14ac:dyDescent="0.4">
      <c r="A10161" s="3">
        <v>0.77833333333333332</v>
      </c>
      <c r="B10161" s="4">
        <v>279675</v>
      </c>
      <c r="C10161" s="6">
        <v>34.5</v>
      </c>
      <c r="D10161">
        <f t="shared" si="158"/>
        <v>36.791666666666664</v>
      </c>
    </row>
    <row r="10162" spans="1:4" x14ac:dyDescent="0.4">
      <c r="A10162" s="3">
        <v>0.77833333333333332</v>
      </c>
      <c r="B10162" s="4">
        <v>279702</v>
      </c>
      <c r="C10162" s="6">
        <v>34.5</v>
      </c>
      <c r="D10162">
        <f t="shared" si="158"/>
        <v>36.611111111111114</v>
      </c>
    </row>
    <row r="10163" spans="1:4" x14ac:dyDescent="0.4">
      <c r="A10163" s="3">
        <v>0.77833333333333332</v>
      </c>
      <c r="B10163" s="4">
        <v>279730</v>
      </c>
      <c r="C10163" s="6">
        <v>36</v>
      </c>
      <c r="D10163">
        <f t="shared" si="158"/>
        <v>36.416666666666664</v>
      </c>
    </row>
    <row r="10164" spans="1:4" x14ac:dyDescent="0.4">
      <c r="A10164" s="3">
        <v>0.77833333333333332</v>
      </c>
      <c r="B10164" s="4">
        <v>279757</v>
      </c>
      <c r="C10164" s="6">
        <v>36</v>
      </c>
      <c r="D10164">
        <f t="shared" si="158"/>
        <v>36.305555555555557</v>
      </c>
    </row>
    <row r="10165" spans="1:4" x14ac:dyDescent="0.4">
      <c r="A10165" s="3">
        <v>0.77833333333333332</v>
      </c>
      <c r="B10165" s="4">
        <v>279784</v>
      </c>
      <c r="C10165" s="6">
        <v>36</v>
      </c>
      <c r="D10165">
        <f t="shared" si="158"/>
        <v>36.194444444444443</v>
      </c>
    </row>
    <row r="10166" spans="1:4" x14ac:dyDescent="0.4">
      <c r="A10166" s="3">
        <v>0.77833333333333332</v>
      </c>
      <c r="B10166" s="4">
        <v>279811</v>
      </c>
      <c r="C10166" s="6">
        <v>38.75</v>
      </c>
      <c r="D10166">
        <f t="shared" si="158"/>
        <v>36.277777777777779</v>
      </c>
    </row>
    <row r="10167" spans="1:4" x14ac:dyDescent="0.4">
      <c r="A10167" s="3">
        <v>0.77833333333333332</v>
      </c>
      <c r="B10167" s="4">
        <v>279838</v>
      </c>
      <c r="C10167" s="6">
        <v>38.75</v>
      </c>
      <c r="D10167">
        <f t="shared" si="158"/>
        <v>36.513888888888886</v>
      </c>
    </row>
    <row r="10168" spans="1:4" x14ac:dyDescent="0.4">
      <c r="A10168" s="3">
        <v>0.77833333333333332</v>
      </c>
      <c r="B10168" s="4">
        <v>279866</v>
      </c>
      <c r="C10168" s="6">
        <v>38</v>
      </c>
      <c r="D10168">
        <f t="shared" si="158"/>
        <v>36.75</v>
      </c>
    </row>
    <row r="10169" spans="1:4" x14ac:dyDescent="0.4">
      <c r="A10169" s="3">
        <v>0.77833333333333332</v>
      </c>
      <c r="B10169" s="4">
        <v>279893</v>
      </c>
      <c r="C10169" s="6">
        <v>38</v>
      </c>
      <c r="D10169">
        <f t="shared" si="158"/>
        <v>36.944444444444443</v>
      </c>
    </row>
    <row r="10170" spans="1:4" x14ac:dyDescent="0.4">
      <c r="A10170" s="3">
        <v>0.77833333333333332</v>
      </c>
      <c r="B10170" s="4">
        <v>279920</v>
      </c>
      <c r="C10170" s="6">
        <v>38</v>
      </c>
      <c r="D10170">
        <f t="shared" si="158"/>
        <v>37.138888888888886</v>
      </c>
    </row>
    <row r="10171" spans="1:4" x14ac:dyDescent="0.4">
      <c r="A10171" s="3">
        <v>0.77833333333333332</v>
      </c>
      <c r="B10171" s="4">
        <v>279947</v>
      </c>
      <c r="C10171" s="6">
        <v>34.5</v>
      </c>
      <c r="D10171">
        <f t="shared" si="158"/>
        <v>37.194444444444443</v>
      </c>
    </row>
    <row r="10172" spans="1:4" x14ac:dyDescent="0.4">
      <c r="A10172" s="3">
        <v>0.77833333333333332</v>
      </c>
      <c r="B10172" s="4">
        <v>279975</v>
      </c>
      <c r="C10172" s="6">
        <v>34.5</v>
      </c>
      <c r="D10172">
        <f t="shared" si="158"/>
        <v>37.055555555555557</v>
      </c>
    </row>
    <row r="10173" spans="1:4" x14ac:dyDescent="0.4">
      <c r="A10173" s="3">
        <v>0.77833333333333332</v>
      </c>
      <c r="B10173" s="4">
        <v>280002</v>
      </c>
      <c r="C10173" s="6">
        <v>34.5</v>
      </c>
      <c r="D10173">
        <f t="shared" si="158"/>
        <v>36.916666666666664</v>
      </c>
    </row>
    <row r="10174" spans="1:4" x14ac:dyDescent="0.4">
      <c r="A10174" s="3">
        <v>0.77833333333333332</v>
      </c>
      <c r="B10174" s="4">
        <v>280029</v>
      </c>
      <c r="C10174" s="6">
        <v>34.75</v>
      </c>
      <c r="D10174">
        <f t="shared" si="158"/>
        <v>36.652777777777779</v>
      </c>
    </row>
    <row r="10175" spans="1:4" x14ac:dyDescent="0.4">
      <c r="A10175" s="3">
        <v>0.77833333333333332</v>
      </c>
      <c r="B10175" s="4">
        <v>280056</v>
      </c>
      <c r="C10175" s="6">
        <v>34.75</v>
      </c>
      <c r="D10175">
        <f t="shared" si="158"/>
        <v>36.402777777777779</v>
      </c>
    </row>
    <row r="10176" spans="1:4" x14ac:dyDescent="0.4">
      <c r="A10176" s="3">
        <v>0.77833333333333332</v>
      </c>
      <c r="B10176" s="4">
        <v>280084</v>
      </c>
      <c r="C10176" s="6">
        <v>38.25</v>
      </c>
      <c r="D10176">
        <f t="shared" si="158"/>
        <v>36.222222222222221</v>
      </c>
    </row>
    <row r="10177" spans="1:4" x14ac:dyDescent="0.4">
      <c r="A10177" s="3">
        <v>0.77833333333333332</v>
      </c>
      <c r="B10177" s="4">
        <v>280111</v>
      </c>
      <c r="C10177" s="6">
        <v>38.25</v>
      </c>
      <c r="D10177">
        <f t="shared" si="158"/>
        <v>36.236111111111114</v>
      </c>
    </row>
    <row r="10178" spans="1:4" x14ac:dyDescent="0.4">
      <c r="A10178" s="3">
        <v>0.77833333333333332</v>
      </c>
      <c r="B10178" s="4">
        <v>280138</v>
      </c>
      <c r="C10178" s="6">
        <v>38.25</v>
      </c>
      <c r="D10178">
        <f t="shared" si="158"/>
        <v>36.25</v>
      </c>
    </row>
    <row r="10179" spans="1:4" x14ac:dyDescent="0.4">
      <c r="A10179" s="3">
        <v>0.77833333333333332</v>
      </c>
      <c r="B10179" s="4">
        <v>280165</v>
      </c>
      <c r="C10179" s="6">
        <v>38.5</v>
      </c>
      <c r="D10179">
        <f t="shared" si="158"/>
        <v>36.458333333333336</v>
      </c>
    </row>
    <row r="10180" spans="1:4" x14ac:dyDescent="0.4">
      <c r="A10180" s="3">
        <v>0.77833333333333332</v>
      </c>
      <c r="B10180" s="4">
        <v>280193</v>
      </c>
      <c r="C10180" s="6">
        <v>38.5</v>
      </c>
      <c r="D10180">
        <f t="shared" si="158"/>
        <v>36.680555555555557</v>
      </c>
    </row>
    <row r="10181" spans="1:4" x14ac:dyDescent="0.4">
      <c r="A10181" s="3">
        <v>0.77833333333333332</v>
      </c>
      <c r="B10181" s="4">
        <v>280220</v>
      </c>
      <c r="C10181" s="6">
        <v>38.5</v>
      </c>
      <c r="D10181">
        <f t="shared" si="158"/>
        <v>36.902777777777779</v>
      </c>
    </row>
    <row r="10182" spans="1:4" x14ac:dyDescent="0.4">
      <c r="A10182" s="3">
        <v>0.77833333333333332</v>
      </c>
      <c r="B10182" s="4">
        <v>280247</v>
      </c>
      <c r="C10182" s="6">
        <v>34.25</v>
      </c>
      <c r="D10182">
        <f t="shared" si="158"/>
        <v>37.041666666666664</v>
      </c>
    </row>
    <row r="10183" spans="1:4" x14ac:dyDescent="0.4">
      <c r="A10183" s="3">
        <v>0.77833333333333332</v>
      </c>
      <c r="B10183" s="4">
        <v>280274</v>
      </c>
      <c r="C10183" s="6">
        <v>34.25</v>
      </c>
      <c r="D10183">
        <f t="shared" si="158"/>
        <v>36.944444444444443</v>
      </c>
    </row>
    <row r="10184" spans="1:4" x14ac:dyDescent="0.4">
      <c r="A10184" s="3">
        <v>0.77833333333333332</v>
      </c>
      <c r="B10184" s="4">
        <v>280302</v>
      </c>
      <c r="C10184" s="6">
        <v>34.5</v>
      </c>
      <c r="D10184">
        <f t="shared" si="158"/>
        <v>36.847222222222221</v>
      </c>
    </row>
    <row r="10185" spans="1:4" x14ac:dyDescent="0.4">
      <c r="A10185" s="3">
        <v>0.77834490740740747</v>
      </c>
      <c r="B10185" s="4">
        <v>280329</v>
      </c>
      <c r="C10185" s="6">
        <v>34.5</v>
      </c>
      <c r="D10185">
        <f t="shared" si="158"/>
        <v>36.611111111111114</v>
      </c>
    </row>
    <row r="10186" spans="1:4" x14ac:dyDescent="0.4">
      <c r="A10186" s="3">
        <v>0.77834490740740747</v>
      </c>
      <c r="B10186" s="4">
        <v>280356</v>
      </c>
      <c r="C10186" s="6">
        <v>34.5</v>
      </c>
      <c r="D10186">
        <f t="shared" si="158"/>
        <v>36.375</v>
      </c>
    </row>
    <row r="10187" spans="1:4" x14ac:dyDescent="0.4">
      <c r="A10187" s="3">
        <v>0.77834490740740747</v>
      </c>
      <c r="B10187" s="4">
        <v>280383</v>
      </c>
      <c r="C10187" s="6">
        <v>36.75</v>
      </c>
      <c r="D10187">
        <f t="shared" si="158"/>
        <v>36.180555555555557</v>
      </c>
    </row>
    <row r="10188" spans="1:4" x14ac:dyDescent="0.4">
      <c r="A10188" s="3">
        <v>0.77834490740740747</v>
      </c>
      <c r="B10188" s="4">
        <v>280411</v>
      </c>
      <c r="C10188" s="6">
        <v>36.75</v>
      </c>
      <c r="D10188">
        <f t="shared" si="158"/>
        <v>36.111111111111114</v>
      </c>
    </row>
    <row r="10189" spans="1:4" x14ac:dyDescent="0.4">
      <c r="A10189" s="3">
        <v>0.77834490740740747</v>
      </c>
      <c r="B10189" s="4">
        <v>280438</v>
      </c>
      <c r="C10189" s="6">
        <v>36.75</v>
      </c>
      <c r="D10189">
        <f t="shared" si="158"/>
        <v>36.041666666666664</v>
      </c>
    </row>
    <row r="10190" spans="1:4" x14ac:dyDescent="0.4">
      <c r="A10190" s="3">
        <v>0.77834490740740747</v>
      </c>
      <c r="B10190" s="4">
        <v>280465</v>
      </c>
      <c r="C10190" s="6">
        <v>36.75</v>
      </c>
      <c r="D10190">
        <f t="shared" si="158"/>
        <v>36.166666666666664</v>
      </c>
    </row>
    <row r="10191" spans="1:4" x14ac:dyDescent="0.4">
      <c r="A10191" s="3">
        <v>0.77834490740740747</v>
      </c>
      <c r="B10191" s="4">
        <v>280492</v>
      </c>
      <c r="C10191" s="6">
        <v>36.75</v>
      </c>
      <c r="D10191">
        <f t="shared" si="158"/>
        <v>36.291666666666664</v>
      </c>
    </row>
    <row r="10192" spans="1:4" x14ac:dyDescent="0.4">
      <c r="A10192" s="3">
        <v>0.77834490740740747</v>
      </c>
      <c r="B10192" s="4">
        <v>280520</v>
      </c>
      <c r="C10192" s="6">
        <v>38</v>
      </c>
      <c r="D10192">
        <f t="shared" si="158"/>
        <v>36.416666666666664</v>
      </c>
    </row>
    <row r="10193" spans="1:4" x14ac:dyDescent="0.4">
      <c r="A10193" s="3">
        <v>0.77834490740740747</v>
      </c>
      <c r="B10193" s="4">
        <v>280547</v>
      </c>
      <c r="C10193" s="6">
        <v>38</v>
      </c>
      <c r="D10193">
        <f t="shared" si="158"/>
        <v>36.597222222222221</v>
      </c>
    </row>
    <row r="10194" spans="1:4" x14ac:dyDescent="0.4">
      <c r="A10194" s="3">
        <v>0.77834490740740747</v>
      </c>
      <c r="B10194" s="4">
        <v>280574</v>
      </c>
      <c r="C10194" s="6">
        <v>38</v>
      </c>
      <c r="D10194">
        <f t="shared" si="158"/>
        <v>36.777777777777779</v>
      </c>
    </row>
    <row r="10195" spans="1:4" x14ac:dyDescent="0.4">
      <c r="A10195" s="3">
        <v>0.77834490740740747</v>
      </c>
      <c r="B10195" s="4">
        <v>280601</v>
      </c>
      <c r="C10195" s="6">
        <v>35.25</v>
      </c>
      <c r="D10195">
        <f t="shared" si="158"/>
        <v>36.763888888888886</v>
      </c>
    </row>
    <row r="10196" spans="1:4" x14ac:dyDescent="0.4">
      <c r="A10196" s="3">
        <v>0.77834490740740747</v>
      </c>
      <c r="B10196" s="4">
        <v>280629</v>
      </c>
      <c r="C10196" s="6">
        <v>35.25</v>
      </c>
      <c r="D10196">
        <f t="shared" si="158"/>
        <v>36.597222222222221</v>
      </c>
    </row>
    <row r="10197" spans="1:4" x14ac:dyDescent="0.4">
      <c r="A10197" s="3">
        <v>0.77834490740740747</v>
      </c>
      <c r="B10197" s="4">
        <v>280656</v>
      </c>
      <c r="C10197" s="6">
        <v>35.25</v>
      </c>
      <c r="D10197">
        <f t="shared" ref="D10197:D10260" si="159">AVERAGE(C10179:C10196)</f>
        <v>36.430555555555557</v>
      </c>
    </row>
    <row r="10198" spans="1:4" x14ac:dyDescent="0.4">
      <c r="A10198" s="3">
        <v>0.77834490740740747</v>
      </c>
      <c r="B10198" s="4">
        <v>280683</v>
      </c>
      <c r="C10198" s="6">
        <v>34</v>
      </c>
      <c r="D10198">
        <f t="shared" si="159"/>
        <v>36.25</v>
      </c>
    </row>
    <row r="10199" spans="1:4" x14ac:dyDescent="0.4">
      <c r="A10199" s="3">
        <v>0.77834490740740747</v>
      </c>
      <c r="B10199" s="4">
        <v>280710</v>
      </c>
      <c r="C10199" s="6">
        <v>34</v>
      </c>
      <c r="D10199">
        <f t="shared" si="159"/>
        <v>36</v>
      </c>
    </row>
    <row r="10200" spans="1:4" x14ac:dyDescent="0.4">
      <c r="A10200" s="3">
        <v>0.77834490740740747</v>
      </c>
      <c r="B10200" s="4">
        <v>280738</v>
      </c>
      <c r="C10200" s="6">
        <v>34.5</v>
      </c>
      <c r="D10200">
        <f t="shared" si="159"/>
        <v>35.75</v>
      </c>
    </row>
    <row r="10201" spans="1:4" x14ac:dyDescent="0.4">
      <c r="A10201" s="3">
        <v>0.77834490740740747</v>
      </c>
      <c r="B10201" s="4">
        <v>280765</v>
      </c>
      <c r="C10201" s="6">
        <v>34.5</v>
      </c>
      <c r="D10201">
        <f t="shared" si="159"/>
        <v>35.763888888888886</v>
      </c>
    </row>
    <row r="10202" spans="1:4" x14ac:dyDescent="0.4">
      <c r="A10202" s="3">
        <v>0.77834490740740747</v>
      </c>
      <c r="B10202" s="4">
        <v>280792</v>
      </c>
      <c r="C10202" s="6">
        <v>34.5</v>
      </c>
      <c r="D10202">
        <f t="shared" si="159"/>
        <v>35.777777777777779</v>
      </c>
    </row>
    <row r="10203" spans="1:4" x14ac:dyDescent="0.4">
      <c r="A10203" s="3">
        <v>0.77834490740740747</v>
      </c>
      <c r="B10203" s="4">
        <v>280819</v>
      </c>
      <c r="C10203" s="6">
        <v>31.25</v>
      </c>
      <c r="D10203">
        <f t="shared" si="159"/>
        <v>35.777777777777779</v>
      </c>
    </row>
    <row r="10204" spans="1:4" x14ac:dyDescent="0.4">
      <c r="A10204" s="3">
        <v>0.77834490740740747</v>
      </c>
      <c r="B10204" s="4">
        <v>280847</v>
      </c>
      <c r="C10204" s="6">
        <v>31.25</v>
      </c>
      <c r="D10204">
        <f t="shared" si="159"/>
        <v>35.597222222222221</v>
      </c>
    </row>
    <row r="10205" spans="1:4" x14ac:dyDescent="0.4">
      <c r="A10205" s="3">
        <v>0.77834490740740747</v>
      </c>
      <c r="B10205" s="4">
        <v>280874</v>
      </c>
      <c r="C10205" s="6">
        <v>31.25</v>
      </c>
      <c r="D10205">
        <f t="shared" si="159"/>
        <v>35.416666666666664</v>
      </c>
    </row>
    <row r="10206" spans="1:4" x14ac:dyDescent="0.4">
      <c r="A10206" s="3">
        <v>0.77834490740740747</v>
      </c>
      <c r="B10206" s="4">
        <v>280901</v>
      </c>
      <c r="C10206" s="6">
        <v>35.5</v>
      </c>
      <c r="D10206">
        <f t="shared" si="159"/>
        <v>35.111111111111114</v>
      </c>
    </row>
    <row r="10207" spans="1:4" x14ac:dyDescent="0.4">
      <c r="A10207" s="3">
        <v>0.77834490740740747</v>
      </c>
      <c r="B10207" s="4">
        <v>280928</v>
      </c>
      <c r="C10207" s="6">
        <v>35.5</v>
      </c>
      <c r="D10207">
        <f t="shared" si="159"/>
        <v>35.041666666666664</v>
      </c>
    </row>
    <row r="10208" spans="1:4" x14ac:dyDescent="0.4">
      <c r="A10208" s="3">
        <v>0.77834490740740747</v>
      </c>
      <c r="B10208" s="4">
        <v>280956</v>
      </c>
      <c r="C10208" s="6">
        <v>35.5</v>
      </c>
      <c r="D10208">
        <f t="shared" si="159"/>
        <v>34.972222222222221</v>
      </c>
    </row>
    <row r="10209" spans="1:4" x14ac:dyDescent="0.4">
      <c r="A10209" s="3">
        <v>0.77834490740740747</v>
      </c>
      <c r="B10209" s="4">
        <v>280983</v>
      </c>
      <c r="C10209" s="6">
        <v>32</v>
      </c>
      <c r="D10209">
        <f t="shared" si="159"/>
        <v>34.902777777777779</v>
      </c>
    </row>
    <row r="10210" spans="1:4" x14ac:dyDescent="0.4">
      <c r="A10210" s="3">
        <v>0.77834490740740747</v>
      </c>
      <c r="B10210" s="4">
        <v>281010</v>
      </c>
      <c r="C10210" s="6">
        <v>32</v>
      </c>
      <c r="D10210">
        <f t="shared" si="159"/>
        <v>34.638888888888886</v>
      </c>
    </row>
    <row r="10211" spans="1:4" x14ac:dyDescent="0.4">
      <c r="A10211" s="3">
        <v>0.77834490740740747</v>
      </c>
      <c r="B10211" s="4">
        <v>281037</v>
      </c>
      <c r="C10211" s="6">
        <v>36.25</v>
      </c>
      <c r="D10211">
        <f t="shared" si="159"/>
        <v>34.305555555555557</v>
      </c>
    </row>
    <row r="10212" spans="1:4" x14ac:dyDescent="0.4">
      <c r="A10212" s="3">
        <v>0.77834490740740747</v>
      </c>
      <c r="B10212" s="4">
        <v>281065</v>
      </c>
      <c r="C10212" s="6">
        <v>36.25</v>
      </c>
      <c r="D10212">
        <f t="shared" si="159"/>
        <v>34.208333333333336</v>
      </c>
    </row>
    <row r="10213" spans="1:4" x14ac:dyDescent="0.4">
      <c r="A10213" s="3">
        <v>0.77834490740740747</v>
      </c>
      <c r="B10213" s="4">
        <v>281092</v>
      </c>
      <c r="C10213" s="6">
        <v>36.25</v>
      </c>
      <c r="D10213">
        <f t="shared" si="159"/>
        <v>34.111111111111114</v>
      </c>
    </row>
    <row r="10214" spans="1:4" x14ac:dyDescent="0.4">
      <c r="A10214" s="3">
        <v>0.77834490740740747</v>
      </c>
      <c r="B10214" s="4">
        <v>281119</v>
      </c>
      <c r="C10214" s="6">
        <v>32.25</v>
      </c>
      <c r="D10214">
        <f t="shared" si="159"/>
        <v>34.166666666666664</v>
      </c>
    </row>
    <row r="10215" spans="1:4" x14ac:dyDescent="0.4">
      <c r="A10215" s="3">
        <v>0.77834490740740747</v>
      </c>
      <c r="B10215" s="4">
        <v>281146</v>
      </c>
      <c r="C10215" s="6">
        <v>32.25</v>
      </c>
      <c r="D10215">
        <f t="shared" si="159"/>
        <v>34</v>
      </c>
    </row>
    <row r="10216" spans="1:4" x14ac:dyDescent="0.4">
      <c r="A10216" s="3">
        <v>0.77834490740740747</v>
      </c>
      <c r="B10216" s="4">
        <v>281174</v>
      </c>
      <c r="C10216" s="6">
        <v>32.25</v>
      </c>
      <c r="D10216">
        <f t="shared" si="159"/>
        <v>33.833333333333336</v>
      </c>
    </row>
    <row r="10217" spans="1:4" x14ac:dyDescent="0.4">
      <c r="A10217" s="3">
        <v>0.77834490740740747</v>
      </c>
      <c r="B10217" s="4">
        <v>281201</v>
      </c>
      <c r="C10217" s="6">
        <v>36.75</v>
      </c>
      <c r="D10217">
        <f t="shared" si="159"/>
        <v>33.736111111111114</v>
      </c>
    </row>
    <row r="10218" spans="1:4" x14ac:dyDescent="0.4">
      <c r="A10218" s="3">
        <v>0.77834490740740747</v>
      </c>
      <c r="B10218" s="4">
        <v>281228</v>
      </c>
      <c r="C10218" s="6">
        <v>36.75</v>
      </c>
      <c r="D10218">
        <f t="shared" si="159"/>
        <v>33.888888888888886</v>
      </c>
    </row>
    <row r="10219" spans="1:4" x14ac:dyDescent="0.4">
      <c r="A10219" s="3">
        <v>0.77834490740740747</v>
      </c>
      <c r="B10219" s="4">
        <v>281255</v>
      </c>
      <c r="C10219" s="6">
        <v>36.75</v>
      </c>
      <c r="D10219">
        <f t="shared" si="159"/>
        <v>34.013888888888886</v>
      </c>
    </row>
    <row r="10220" spans="1:4" x14ac:dyDescent="0.4">
      <c r="A10220" s="3">
        <v>0.77834490740740747</v>
      </c>
      <c r="B10220" s="4">
        <v>281283</v>
      </c>
      <c r="C10220" s="6">
        <v>31.5</v>
      </c>
      <c r="D10220">
        <f t="shared" si="159"/>
        <v>34.138888888888886</v>
      </c>
    </row>
    <row r="10221" spans="1:4" x14ac:dyDescent="0.4">
      <c r="A10221" s="3">
        <v>0.77834490740740747</v>
      </c>
      <c r="B10221" s="4">
        <v>281310</v>
      </c>
      <c r="C10221" s="6">
        <v>31.5</v>
      </c>
      <c r="D10221">
        <f t="shared" si="159"/>
        <v>33.972222222222221</v>
      </c>
    </row>
    <row r="10222" spans="1:4" x14ac:dyDescent="0.4">
      <c r="A10222" s="3">
        <v>0.77835648148148151</v>
      </c>
      <c r="B10222" s="4">
        <v>281337</v>
      </c>
      <c r="C10222" s="6">
        <v>35.75</v>
      </c>
      <c r="D10222">
        <f t="shared" si="159"/>
        <v>33.986111111111114</v>
      </c>
    </row>
    <row r="10223" spans="1:4" x14ac:dyDescent="0.4">
      <c r="A10223" s="3">
        <v>0.77835648148148151</v>
      </c>
      <c r="B10223" s="4">
        <v>281364</v>
      </c>
      <c r="C10223" s="6">
        <v>35.75</v>
      </c>
      <c r="D10223">
        <f t="shared" si="159"/>
        <v>34.236111111111114</v>
      </c>
    </row>
    <row r="10224" spans="1:4" x14ac:dyDescent="0.4">
      <c r="A10224" s="3">
        <v>0.77835648148148151</v>
      </c>
      <c r="B10224" s="4">
        <v>281392</v>
      </c>
      <c r="C10224" s="6">
        <v>35.75</v>
      </c>
      <c r="D10224">
        <f t="shared" si="159"/>
        <v>34.486111111111114</v>
      </c>
    </row>
    <row r="10225" spans="1:4" x14ac:dyDescent="0.4">
      <c r="A10225" s="3">
        <v>0.77835648148148151</v>
      </c>
      <c r="B10225" s="4">
        <v>281419</v>
      </c>
      <c r="C10225" s="6">
        <v>31.5</v>
      </c>
      <c r="D10225">
        <f t="shared" si="159"/>
        <v>34.5</v>
      </c>
    </row>
    <row r="10226" spans="1:4" x14ac:dyDescent="0.4">
      <c r="A10226" s="3">
        <v>0.77835648148148151</v>
      </c>
      <c r="B10226" s="4">
        <v>281446</v>
      </c>
      <c r="C10226" s="6">
        <v>31.5</v>
      </c>
      <c r="D10226">
        <f t="shared" si="159"/>
        <v>34.277777777777779</v>
      </c>
    </row>
    <row r="10227" spans="1:4" x14ac:dyDescent="0.4">
      <c r="A10227" s="3">
        <v>0.77835648148148151</v>
      </c>
      <c r="B10227" s="4">
        <v>281473</v>
      </c>
      <c r="C10227" s="6">
        <v>31.5</v>
      </c>
      <c r="D10227">
        <f t="shared" si="159"/>
        <v>34.055555555555557</v>
      </c>
    </row>
    <row r="10228" spans="1:4" x14ac:dyDescent="0.4">
      <c r="A10228" s="3">
        <v>0.77835648148148151</v>
      </c>
      <c r="B10228" s="4">
        <v>281500</v>
      </c>
      <c r="C10228" s="6">
        <v>35.5</v>
      </c>
      <c r="D10228">
        <f t="shared" si="159"/>
        <v>34.027777777777779</v>
      </c>
    </row>
    <row r="10229" spans="1:4" x14ac:dyDescent="0.4">
      <c r="A10229" s="3">
        <v>0.77835648148148151</v>
      </c>
      <c r="B10229" s="4">
        <v>281528</v>
      </c>
      <c r="C10229" s="6">
        <v>35.5</v>
      </c>
      <c r="D10229">
        <f t="shared" si="159"/>
        <v>34.222222222222221</v>
      </c>
    </row>
    <row r="10230" spans="1:4" x14ac:dyDescent="0.4">
      <c r="A10230" s="3">
        <v>0.77835648148148151</v>
      </c>
      <c r="B10230" s="4">
        <v>281555</v>
      </c>
      <c r="C10230" s="6">
        <v>32.25</v>
      </c>
      <c r="D10230">
        <f t="shared" si="159"/>
        <v>34.180555555555557</v>
      </c>
    </row>
    <row r="10231" spans="1:4" x14ac:dyDescent="0.4">
      <c r="A10231" s="3">
        <v>0.77835648148148151</v>
      </c>
      <c r="B10231" s="4">
        <v>281582</v>
      </c>
      <c r="C10231" s="6">
        <v>32.25</v>
      </c>
      <c r="D10231">
        <f t="shared" si="159"/>
        <v>33.958333333333336</v>
      </c>
    </row>
    <row r="10232" spans="1:4" x14ac:dyDescent="0.4">
      <c r="A10232" s="3">
        <v>0.77835648148148151</v>
      </c>
      <c r="B10232" s="4">
        <v>281609</v>
      </c>
      <c r="C10232" s="6">
        <v>32.25</v>
      </c>
      <c r="D10232">
        <f t="shared" si="159"/>
        <v>33.736111111111114</v>
      </c>
    </row>
    <row r="10233" spans="1:4" x14ac:dyDescent="0.4">
      <c r="A10233" s="3">
        <v>0.77835648148148151</v>
      </c>
      <c r="B10233" s="4">
        <v>281637</v>
      </c>
      <c r="C10233" s="6">
        <v>39</v>
      </c>
      <c r="D10233">
        <f t="shared" si="159"/>
        <v>33.736111111111114</v>
      </c>
    </row>
    <row r="10234" spans="1:4" x14ac:dyDescent="0.4">
      <c r="A10234" s="3">
        <v>0.77835648148148151</v>
      </c>
      <c r="B10234" s="4">
        <v>281664</v>
      </c>
      <c r="C10234" s="6">
        <v>39</v>
      </c>
      <c r="D10234">
        <f t="shared" si="159"/>
        <v>34.111111111111114</v>
      </c>
    </row>
    <row r="10235" spans="1:4" x14ac:dyDescent="0.4">
      <c r="A10235" s="3">
        <v>0.77835648148148151</v>
      </c>
      <c r="B10235" s="4">
        <v>281691</v>
      </c>
      <c r="C10235" s="6">
        <v>39</v>
      </c>
      <c r="D10235">
        <f t="shared" si="159"/>
        <v>34.486111111111114</v>
      </c>
    </row>
    <row r="10236" spans="1:4" x14ac:dyDescent="0.4">
      <c r="A10236" s="3">
        <v>0.77835648148148151</v>
      </c>
      <c r="B10236" s="4">
        <v>281718</v>
      </c>
      <c r="C10236" s="6">
        <v>35.75</v>
      </c>
      <c r="D10236">
        <f t="shared" si="159"/>
        <v>34.611111111111114</v>
      </c>
    </row>
    <row r="10237" spans="1:4" x14ac:dyDescent="0.4">
      <c r="A10237" s="3">
        <v>0.77835648148148151</v>
      </c>
      <c r="B10237" s="4">
        <v>281746</v>
      </c>
      <c r="C10237" s="6">
        <v>35.75</v>
      </c>
      <c r="D10237">
        <f t="shared" si="159"/>
        <v>34.555555555555557</v>
      </c>
    </row>
    <row r="10238" spans="1:4" x14ac:dyDescent="0.4">
      <c r="A10238" s="3">
        <v>0.77835648148148151</v>
      </c>
      <c r="B10238" s="4">
        <v>281773</v>
      </c>
      <c r="C10238" s="6">
        <v>34.5</v>
      </c>
      <c r="D10238">
        <f t="shared" si="159"/>
        <v>34.5</v>
      </c>
    </row>
    <row r="10239" spans="1:4" x14ac:dyDescent="0.4">
      <c r="A10239" s="3">
        <v>0.77835648148148151</v>
      </c>
      <c r="B10239" s="4">
        <v>281800</v>
      </c>
      <c r="C10239" s="6">
        <v>34.5</v>
      </c>
      <c r="D10239">
        <f t="shared" si="159"/>
        <v>34.666666666666664</v>
      </c>
    </row>
    <row r="10240" spans="1:4" x14ac:dyDescent="0.4">
      <c r="A10240" s="3">
        <v>0.77835648148148151</v>
      </c>
      <c r="B10240" s="4">
        <v>281827</v>
      </c>
      <c r="C10240" s="6">
        <v>34.5</v>
      </c>
      <c r="D10240">
        <f t="shared" si="159"/>
        <v>34.833333333333336</v>
      </c>
    </row>
    <row r="10241" spans="1:4" x14ac:dyDescent="0.4">
      <c r="A10241" s="3">
        <v>0.77835648148148151</v>
      </c>
      <c r="B10241" s="4">
        <v>281855</v>
      </c>
      <c r="C10241" s="6">
        <v>38.25</v>
      </c>
      <c r="D10241">
        <f t="shared" si="159"/>
        <v>34.763888888888886</v>
      </c>
    </row>
    <row r="10242" spans="1:4" x14ac:dyDescent="0.4">
      <c r="A10242" s="3">
        <v>0.77835648148148151</v>
      </c>
      <c r="B10242" s="4">
        <v>281882</v>
      </c>
      <c r="C10242" s="6">
        <v>38.25</v>
      </c>
      <c r="D10242">
        <f t="shared" si="159"/>
        <v>34.902777777777779</v>
      </c>
    </row>
    <row r="10243" spans="1:4" x14ac:dyDescent="0.4">
      <c r="A10243" s="3">
        <v>0.77835648148148151</v>
      </c>
      <c r="B10243" s="4">
        <v>281909</v>
      </c>
      <c r="C10243" s="6">
        <v>38.25</v>
      </c>
      <c r="D10243">
        <f t="shared" si="159"/>
        <v>35.041666666666664</v>
      </c>
    </row>
    <row r="10244" spans="1:4" x14ac:dyDescent="0.4">
      <c r="A10244" s="3">
        <v>0.77835648148148151</v>
      </c>
      <c r="B10244" s="4">
        <v>281936</v>
      </c>
      <c r="C10244" s="6">
        <v>38</v>
      </c>
      <c r="D10244">
        <f t="shared" si="159"/>
        <v>35.416666666666664</v>
      </c>
    </row>
    <row r="10245" spans="1:4" x14ac:dyDescent="0.4">
      <c r="A10245" s="3">
        <v>0.77835648148148151</v>
      </c>
      <c r="B10245" s="4">
        <v>281964</v>
      </c>
      <c r="C10245" s="6">
        <v>38</v>
      </c>
      <c r="D10245">
        <f t="shared" si="159"/>
        <v>35.777777777777779</v>
      </c>
    </row>
    <row r="10246" spans="1:4" x14ac:dyDescent="0.4">
      <c r="A10246" s="3">
        <v>0.77835648148148151</v>
      </c>
      <c r="B10246" s="4">
        <v>281991</v>
      </c>
      <c r="C10246" s="6">
        <v>34.5</v>
      </c>
      <c r="D10246">
        <f t="shared" si="159"/>
        <v>36.138888888888886</v>
      </c>
    </row>
    <row r="10247" spans="1:4" x14ac:dyDescent="0.4">
      <c r="A10247" s="3">
        <v>0.77835648148148151</v>
      </c>
      <c r="B10247" s="4">
        <v>282018</v>
      </c>
      <c r="C10247" s="6">
        <v>34.5</v>
      </c>
      <c r="D10247">
        <f t="shared" si="159"/>
        <v>36.083333333333336</v>
      </c>
    </row>
    <row r="10248" spans="1:4" x14ac:dyDescent="0.4">
      <c r="A10248" s="3">
        <v>0.77835648148148151</v>
      </c>
      <c r="B10248" s="4">
        <v>282045</v>
      </c>
      <c r="C10248" s="6">
        <v>34.5</v>
      </c>
      <c r="D10248">
        <f t="shared" si="159"/>
        <v>36.027777777777779</v>
      </c>
    </row>
    <row r="10249" spans="1:4" x14ac:dyDescent="0.4">
      <c r="A10249" s="3">
        <v>0.77835648148148151</v>
      </c>
      <c r="B10249" s="4">
        <v>282073</v>
      </c>
      <c r="C10249" s="6">
        <v>35.75</v>
      </c>
      <c r="D10249">
        <f t="shared" si="159"/>
        <v>36.152777777777779</v>
      </c>
    </row>
    <row r="10250" spans="1:4" x14ac:dyDescent="0.4">
      <c r="A10250" s="3">
        <v>0.77835648148148151</v>
      </c>
      <c r="B10250" s="4">
        <v>282100</v>
      </c>
      <c r="C10250" s="6">
        <v>35.75</v>
      </c>
      <c r="D10250">
        <f t="shared" si="159"/>
        <v>36.347222222222221</v>
      </c>
    </row>
    <row r="10251" spans="1:4" x14ac:dyDescent="0.4">
      <c r="A10251" s="3">
        <v>0.77835648148148151</v>
      </c>
      <c r="B10251" s="4">
        <v>282127</v>
      </c>
      <c r="C10251" s="6">
        <v>35.75</v>
      </c>
      <c r="D10251">
        <f t="shared" si="159"/>
        <v>36.541666666666664</v>
      </c>
    </row>
    <row r="10252" spans="1:4" x14ac:dyDescent="0.4">
      <c r="A10252" s="3">
        <v>0.77835648148148151</v>
      </c>
      <c r="B10252" s="4">
        <v>282154</v>
      </c>
      <c r="C10252" s="6">
        <v>38.25</v>
      </c>
      <c r="D10252">
        <f t="shared" si="159"/>
        <v>36.361111111111114</v>
      </c>
    </row>
    <row r="10253" spans="1:4" x14ac:dyDescent="0.4">
      <c r="A10253" s="3">
        <v>0.77835648148148151</v>
      </c>
      <c r="B10253" s="4">
        <v>282182</v>
      </c>
      <c r="C10253" s="6">
        <v>38.25</v>
      </c>
      <c r="D10253">
        <f t="shared" si="159"/>
        <v>36.319444444444443</v>
      </c>
    </row>
    <row r="10254" spans="1:4" x14ac:dyDescent="0.4">
      <c r="A10254" s="3">
        <v>0.77835648148148151</v>
      </c>
      <c r="B10254" s="4">
        <v>282209</v>
      </c>
      <c r="C10254" s="6">
        <v>37</v>
      </c>
      <c r="D10254">
        <f t="shared" si="159"/>
        <v>36.277777777777779</v>
      </c>
    </row>
    <row r="10255" spans="1:4" x14ac:dyDescent="0.4">
      <c r="A10255" s="3">
        <v>0.77835648148148151</v>
      </c>
      <c r="B10255" s="4">
        <v>282236</v>
      </c>
      <c r="C10255" s="6">
        <v>37</v>
      </c>
      <c r="D10255">
        <f t="shared" si="159"/>
        <v>36.347222222222221</v>
      </c>
    </row>
    <row r="10256" spans="1:4" x14ac:dyDescent="0.4">
      <c r="A10256" s="3">
        <v>0.77835648148148151</v>
      </c>
      <c r="B10256" s="4">
        <v>282263</v>
      </c>
      <c r="C10256" s="6">
        <v>37</v>
      </c>
      <c r="D10256">
        <f t="shared" si="159"/>
        <v>36.416666666666664</v>
      </c>
    </row>
    <row r="10257" spans="1:4" x14ac:dyDescent="0.4">
      <c r="A10257" s="3">
        <v>0.77835648148148151</v>
      </c>
      <c r="B10257" s="4">
        <v>282291</v>
      </c>
      <c r="C10257" s="6">
        <v>37.5</v>
      </c>
      <c r="D10257">
        <f t="shared" si="159"/>
        <v>36.555555555555557</v>
      </c>
    </row>
    <row r="10258" spans="1:4" x14ac:dyDescent="0.4">
      <c r="A10258" s="3">
        <v>0.77835648148148151</v>
      </c>
      <c r="B10258" s="4">
        <v>282318</v>
      </c>
      <c r="C10258" s="6">
        <v>37.5</v>
      </c>
      <c r="D10258">
        <f t="shared" si="159"/>
        <v>36.722222222222221</v>
      </c>
    </row>
    <row r="10259" spans="1:4" x14ac:dyDescent="0.4">
      <c r="A10259" s="3">
        <v>0.77836805555555555</v>
      </c>
      <c r="B10259" s="4">
        <v>282345</v>
      </c>
      <c r="C10259" s="6">
        <v>37.5</v>
      </c>
      <c r="D10259">
        <f t="shared" si="159"/>
        <v>36.888888888888886</v>
      </c>
    </row>
    <row r="10260" spans="1:4" x14ac:dyDescent="0.4">
      <c r="A10260" s="3">
        <v>0.77836805555555555</v>
      </c>
      <c r="B10260" s="4">
        <v>282372</v>
      </c>
      <c r="C10260" s="6">
        <v>36.5</v>
      </c>
      <c r="D10260">
        <f t="shared" si="159"/>
        <v>36.847222222222221</v>
      </c>
    </row>
    <row r="10261" spans="1:4" x14ac:dyDescent="0.4">
      <c r="A10261" s="3">
        <v>0.77836805555555555</v>
      </c>
      <c r="B10261" s="4">
        <v>282400</v>
      </c>
      <c r="C10261" s="6">
        <v>36.5</v>
      </c>
      <c r="D10261">
        <f t="shared" ref="D10261:D10324" si="160">AVERAGE(C10243:C10260)</f>
        <v>36.75</v>
      </c>
    </row>
    <row r="10262" spans="1:4" x14ac:dyDescent="0.4">
      <c r="A10262" s="3">
        <v>0.77836805555555555</v>
      </c>
      <c r="B10262" s="4">
        <v>282427</v>
      </c>
      <c r="C10262" s="6">
        <v>36.5</v>
      </c>
      <c r="D10262">
        <f t="shared" si="160"/>
        <v>36.652777777777779</v>
      </c>
    </row>
    <row r="10263" spans="1:4" x14ac:dyDescent="0.4">
      <c r="A10263" s="3">
        <v>0.77836805555555555</v>
      </c>
      <c r="B10263" s="4">
        <v>282454</v>
      </c>
      <c r="C10263" s="6">
        <v>34</v>
      </c>
      <c r="D10263">
        <f t="shared" si="160"/>
        <v>36.569444444444443</v>
      </c>
    </row>
    <row r="10264" spans="1:4" x14ac:dyDescent="0.4">
      <c r="A10264" s="3">
        <v>0.77836805555555555</v>
      </c>
      <c r="B10264" s="4">
        <v>282481</v>
      </c>
      <c r="C10264" s="6">
        <v>34</v>
      </c>
      <c r="D10264">
        <f t="shared" si="160"/>
        <v>36.347222222222221</v>
      </c>
    </row>
    <row r="10265" spans="1:4" x14ac:dyDescent="0.4">
      <c r="A10265" s="3">
        <v>0.77836805555555555</v>
      </c>
      <c r="B10265" s="4">
        <v>282509</v>
      </c>
      <c r="C10265" s="6">
        <v>37.75</v>
      </c>
      <c r="D10265">
        <f t="shared" si="160"/>
        <v>36.319444444444443</v>
      </c>
    </row>
    <row r="10266" spans="1:4" x14ac:dyDescent="0.4">
      <c r="A10266" s="3">
        <v>0.77836805555555555</v>
      </c>
      <c r="B10266" s="4">
        <v>282536</v>
      </c>
      <c r="C10266" s="6">
        <v>37.75</v>
      </c>
      <c r="D10266">
        <f t="shared" si="160"/>
        <v>36.5</v>
      </c>
    </row>
    <row r="10267" spans="1:4" x14ac:dyDescent="0.4">
      <c r="A10267" s="3">
        <v>0.77836805555555555</v>
      </c>
      <c r="B10267" s="4">
        <v>282563</v>
      </c>
      <c r="C10267" s="6">
        <v>37.75</v>
      </c>
      <c r="D10267">
        <f t="shared" si="160"/>
        <v>36.680555555555557</v>
      </c>
    </row>
    <row r="10268" spans="1:4" x14ac:dyDescent="0.4">
      <c r="A10268" s="3">
        <v>0.77836805555555555</v>
      </c>
      <c r="B10268" s="4">
        <v>282590</v>
      </c>
      <c r="C10268" s="6">
        <v>38.25</v>
      </c>
      <c r="D10268">
        <f t="shared" si="160"/>
        <v>36.791666666666664</v>
      </c>
    </row>
    <row r="10269" spans="1:4" x14ac:dyDescent="0.4">
      <c r="A10269" s="3">
        <v>0.77836805555555555</v>
      </c>
      <c r="B10269" s="4">
        <v>282618</v>
      </c>
      <c r="C10269" s="6">
        <v>38.25</v>
      </c>
      <c r="D10269">
        <f t="shared" si="160"/>
        <v>36.930555555555557</v>
      </c>
    </row>
    <row r="10270" spans="1:4" x14ac:dyDescent="0.4">
      <c r="A10270" s="3">
        <v>0.77836805555555555</v>
      </c>
      <c r="B10270" s="4">
        <v>282645</v>
      </c>
      <c r="C10270" s="6">
        <v>38.25</v>
      </c>
      <c r="D10270">
        <f t="shared" si="160"/>
        <v>37.069444444444443</v>
      </c>
    </row>
    <row r="10271" spans="1:4" x14ac:dyDescent="0.4">
      <c r="A10271" s="3">
        <v>0.77836805555555555</v>
      </c>
      <c r="B10271" s="4">
        <v>282672</v>
      </c>
      <c r="C10271" s="6">
        <v>34.5</v>
      </c>
      <c r="D10271">
        <f t="shared" si="160"/>
        <v>37.069444444444443</v>
      </c>
    </row>
    <row r="10272" spans="1:4" x14ac:dyDescent="0.4">
      <c r="A10272" s="3">
        <v>0.77836805555555555</v>
      </c>
      <c r="B10272" s="4">
        <v>282699</v>
      </c>
      <c r="C10272" s="6">
        <v>34.5</v>
      </c>
      <c r="D10272">
        <f t="shared" si="160"/>
        <v>36.861111111111114</v>
      </c>
    </row>
    <row r="10273" spans="1:4" x14ac:dyDescent="0.4">
      <c r="A10273" s="3">
        <v>0.77836805555555555</v>
      </c>
      <c r="B10273" s="4">
        <v>282727</v>
      </c>
      <c r="C10273" s="6">
        <v>34.5</v>
      </c>
      <c r="D10273">
        <f t="shared" si="160"/>
        <v>36.722222222222221</v>
      </c>
    </row>
    <row r="10274" spans="1:4" x14ac:dyDescent="0.4">
      <c r="A10274" s="3">
        <v>0.77836805555555555</v>
      </c>
      <c r="B10274" s="4">
        <v>282754</v>
      </c>
      <c r="C10274" s="6">
        <v>34.5</v>
      </c>
      <c r="D10274">
        <f t="shared" si="160"/>
        <v>36.583333333333336</v>
      </c>
    </row>
    <row r="10275" spans="1:4" x14ac:dyDescent="0.4">
      <c r="A10275" s="3">
        <v>0.77836805555555555</v>
      </c>
      <c r="B10275" s="4">
        <v>282781</v>
      </c>
      <c r="C10275" s="6">
        <v>34.5</v>
      </c>
      <c r="D10275">
        <f t="shared" si="160"/>
        <v>36.444444444444443</v>
      </c>
    </row>
    <row r="10276" spans="1:4" x14ac:dyDescent="0.4">
      <c r="A10276" s="3">
        <v>0.77836805555555555</v>
      </c>
      <c r="B10276" s="4">
        <v>282808</v>
      </c>
      <c r="C10276" s="6">
        <v>38.25</v>
      </c>
      <c r="D10276">
        <f t="shared" si="160"/>
        <v>36.277777777777779</v>
      </c>
    </row>
    <row r="10277" spans="1:4" x14ac:dyDescent="0.4">
      <c r="A10277" s="3">
        <v>0.77836805555555555</v>
      </c>
      <c r="B10277" s="4">
        <v>282836</v>
      </c>
      <c r="C10277" s="6">
        <v>38.25</v>
      </c>
      <c r="D10277">
        <f t="shared" si="160"/>
        <v>36.319444444444443</v>
      </c>
    </row>
    <row r="10278" spans="1:4" x14ac:dyDescent="0.4">
      <c r="A10278" s="3">
        <v>0.77836805555555555</v>
      </c>
      <c r="B10278" s="4">
        <v>282863</v>
      </c>
      <c r="C10278" s="6">
        <v>38.25</v>
      </c>
      <c r="D10278">
        <f t="shared" si="160"/>
        <v>36.361111111111114</v>
      </c>
    </row>
    <row r="10279" spans="1:4" x14ac:dyDescent="0.4">
      <c r="A10279" s="3">
        <v>0.77836805555555555</v>
      </c>
      <c r="B10279" s="4">
        <v>282890</v>
      </c>
      <c r="C10279" s="6">
        <v>37.75</v>
      </c>
      <c r="D10279">
        <f t="shared" si="160"/>
        <v>36.458333333333336</v>
      </c>
    </row>
    <row r="10280" spans="1:4" x14ac:dyDescent="0.4">
      <c r="A10280" s="3">
        <v>0.77836805555555555</v>
      </c>
      <c r="B10280" s="4">
        <v>282917</v>
      </c>
      <c r="C10280" s="6">
        <v>37.75</v>
      </c>
      <c r="D10280">
        <f t="shared" si="160"/>
        <v>36.527777777777779</v>
      </c>
    </row>
    <row r="10281" spans="1:4" x14ac:dyDescent="0.4">
      <c r="A10281" s="3">
        <v>0.77836805555555555</v>
      </c>
      <c r="B10281" s="4">
        <v>282945</v>
      </c>
      <c r="C10281" s="6">
        <v>34</v>
      </c>
      <c r="D10281">
        <f t="shared" si="160"/>
        <v>36.597222222222221</v>
      </c>
    </row>
    <row r="10282" spans="1:4" x14ac:dyDescent="0.4">
      <c r="A10282" s="3">
        <v>0.77836805555555555</v>
      </c>
      <c r="B10282" s="4">
        <v>282972</v>
      </c>
      <c r="C10282" s="6">
        <v>34</v>
      </c>
      <c r="D10282">
        <f t="shared" si="160"/>
        <v>36.597222222222221</v>
      </c>
    </row>
    <row r="10283" spans="1:4" x14ac:dyDescent="0.4">
      <c r="A10283" s="3">
        <v>0.77836805555555555</v>
      </c>
      <c r="B10283" s="4">
        <v>282999</v>
      </c>
      <c r="C10283" s="6">
        <v>34</v>
      </c>
      <c r="D10283">
        <f t="shared" si="160"/>
        <v>36.597222222222221</v>
      </c>
    </row>
    <row r="10284" spans="1:4" x14ac:dyDescent="0.4">
      <c r="A10284" s="3">
        <v>0.77836805555555555</v>
      </c>
      <c r="B10284" s="4">
        <v>283026</v>
      </c>
      <c r="C10284" s="6">
        <v>37</v>
      </c>
      <c r="D10284">
        <f t="shared" si="160"/>
        <v>36.388888888888886</v>
      </c>
    </row>
    <row r="10285" spans="1:4" x14ac:dyDescent="0.4">
      <c r="A10285" s="3">
        <v>0.77836805555555555</v>
      </c>
      <c r="B10285" s="4">
        <v>283053</v>
      </c>
      <c r="C10285" s="6">
        <v>37</v>
      </c>
      <c r="D10285">
        <f t="shared" si="160"/>
        <v>36.347222222222221</v>
      </c>
    </row>
    <row r="10286" spans="1:4" x14ac:dyDescent="0.4">
      <c r="A10286" s="3">
        <v>0.77836805555555555</v>
      </c>
      <c r="B10286" s="4">
        <v>283081</v>
      </c>
      <c r="C10286" s="6">
        <v>37</v>
      </c>
      <c r="D10286">
        <f t="shared" si="160"/>
        <v>36.305555555555557</v>
      </c>
    </row>
    <row r="10287" spans="1:4" x14ac:dyDescent="0.4">
      <c r="A10287" s="3">
        <v>0.77836805555555555</v>
      </c>
      <c r="B10287" s="4">
        <v>283108</v>
      </c>
      <c r="C10287" s="6">
        <v>38.25</v>
      </c>
      <c r="D10287">
        <f t="shared" si="160"/>
        <v>36.236111111111114</v>
      </c>
    </row>
    <row r="10288" spans="1:4" x14ac:dyDescent="0.4">
      <c r="A10288" s="3">
        <v>0.77836805555555555</v>
      </c>
      <c r="B10288" s="4">
        <v>283135</v>
      </c>
      <c r="C10288" s="6">
        <v>38.25</v>
      </c>
      <c r="D10288">
        <f t="shared" si="160"/>
        <v>36.236111111111114</v>
      </c>
    </row>
    <row r="10289" spans="1:4" x14ac:dyDescent="0.4">
      <c r="A10289" s="3">
        <v>0.77836805555555555</v>
      </c>
      <c r="B10289" s="4">
        <v>283162</v>
      </c>
      <c r="C10289" s="6">
        <v>37.25</v>
      </c>
      <c r="D10289">
        <f t="shared" si="160"/>
        <v>36.236111111111114</v>
      </c>
    </row>
    <row r="10290" spans="1:4" x14ac:dyDescent="0.4">
      <c r="A10290" s="3">
        <v>0.77836805555555555</v>
      </c>
      <c r="B10290" s="4">
        <v>283190</v>
      </c>
      <c r="C10290" s="6">
        <v>37.25</v>
      </c>
      <c r="D10290">
        <f t="shared" si="160"/>
        <v>36.388888888888886</v>
      </c>
    </row>
    <row r="10291" spans="1:4" x14ac:dyDescent="0.4">
      <c r="A10291" s="3">
        <v>0.77836805555555555</v>
      </c>
      <c r="B10291" s="4">
        <v>283217</v>
      </c>
      <c r="C10291" s="6">
        <v>37.25</v>
      </c>
      <c r="D10291">
        <f t="shared" si="160"/>
        <v>36.541666666666664</v>
      </c>
    </row>
    <row r="10292" spans="1:4" x14ac:dyDescent="0.4">
      <c r="A10292" s="3">
        <v>0.77836805555555555</v>
      </c>
      <c r="B10292" s="4">
        <v>283244</v>
      </c>
      <c r="C10292" s="6">
        <v>36.5</v>
      </c>
      <c r="D10292">
        <f t="shared" si="160"/>
        <v>36.694444444444443</v>
      </c>
    </row>
    <row r="10293" spans="1:4" x14ac:dyDescent="0.4">
      <c r="A10293" s="3">
        <v>0.77836805555555555</v>
      </c>
      <c r="B10293" s="4">
        <v>283271</v>
      </c>
      <c r="C10293" s="6">
        <v>36.5</v>
      </c>
      <c r="D10293">
        <f t="shared" si="160"/>
        <v>36.805555555555557</v>
      </c>
    </row>
    <row r="10294" spans="1:4" x14ac:dyDescent="0.4">
      <c r="A10294" s="3">
        <v>0.77836805555555555</v>
      </c>
      <c r="B10294" s="4">
        <v>283299</v>
      </c>
      <c r="C10294" s="6">
        <v>36.5</v>
      </c>
      <c r="D10294">
        <f t="shared" si="160"/>
        <v>36.916666666666664</v>
      </c>
    </row>
    <row r="10295" spans="1:4" x14ac:dyDescent="0.4">
      <c r="A10295" s="3">
        <v>0.77837962962962959</v>
      </c>
      <c r="B10295" s="4">
        <v>283326</v>
      </c>
      <c r="C10295" s="6">
        <v>38.75</v>
      </c>
      <c r="D10295">
        <f t="shared" si="160"/>
        <v>36.819444444444443</v>
      </c>
    </row>
    <row r="10296" spans="1:4" x14ac:dyDescent="0.4">
      <c r="A10296" s="3">
        <v>0.77837962962962959</v>
      </c>
      <c r="B10296" s="4">
        <v>283353</v>
      </c>
      <c r="C10296" s="6">
        <v>38.75</v>
      </c>
      <c r="D10296">
        <f t="shared" si="160"/>
        <v>36.847222222222221</v>
      </c>
    </row>
    <row r="10297" spans="1:4" x14ac:dyDescent="0.4">
      <c r="A10297" s="3">
        <v>0.77837962962962959</v>
      </c>
      <c r="B10297" s="4">
        <v>283380</v>
      </c>
      <c r="C10297" s="6">
        <v>38.25</v>
      </c>
      <c r="D10297">
        <f t="shared" si="160"/>
        <v>36.875</v>
      </c>
    </row>
    <row r="10298" spans="1:4" x14ac:dyDescent="0.4">
      <c r="A10298" s="3">
        <v>0.77837962962962959</v>
      </c>
      <c r="B10298" s="4">
        <v>283408</v>
      </c>
      <c r="C10298" s="6">
        <v>38.25</v>
      </c>
      <c r="D10298">
        <f t="shared" si="160"/>
        <v>36.902777777777779</v>
      </c>
    </row>
    <row r="10299" spans="1:4" x14ac:dyDescent="0.4">
      <c r="A10299" s="3">
        <v>0.77837962962962959</v>
      </c>
      <c r="B10299" s="4">
        <v>283435</v>
      </c>
      <c r="C10299" s="6">
        <v>38.25</v>
      </c>
      <c r="D10299">
        <f t="shared" si="160"/>
        <v>36.930555555555557</v>
      </c>
    </row>
    <row r="10300" spans="1:4" x14ac:dyDescent="0.4">
      <c r="A10300" s="3">
        <v>0.77837962962962959</v>
      </c>
      <c r="B10300" s="4">
        <v>283462</v>
      </c>
      <c r="C10300" s="6">
        <v>34.5</v>
      </c>
      <c r="D10300">
        <f t="shared" si="160"/>
        <v>37.166666666666664</v>
      </c>
    </row>
    <row r="10301" spans="1:4" x14ac:dyDescent="0.4">
      <c r="A10301" s="3">
        <v>0.77837962962962959</v>
      </c>
      <c r="B10301" s="4">
        <v>283489</v>
      </c>
      <c r="C10301" s="6">
        <v>34.5</v>
      </c>
      <c r="D10301">
        <f t="shared" si="160"/>
        <v>37.194444444444443</v>
      </c>
    </row>
    <row r="10302" spans="1:4" x14ac:dyDescent="0.4">
      <c r="A10302" s="3">
        <v>0.77837962962962959</v>
      </c>
      <c r="B10302" s="4">
        <v>283517</v>
      </c>
      <c r="C10302" s="6">
        <v>34.5</v>
      </c>
      <c r="D10302">
        <f t="shared" si="160"/>
        <v>37.222222222222221</v>
      </c>
    </row>
    <row r="10303" spans="1:4" x14ac:dyDescent="0.4">
      <c r="A10303" s="3">
        <v>0.77837962962962959</v>
      </c>
      <c r="B10303" s="4">
        <v>283544</v>
      </c>
      <c r="C10303" s="6">
        <v>35.75</v>
      </c>
      <c r="D10303">
        <f t="shared" si="160"/>
        <v>37.083333333333336</v>
      </c>
    </row>
    <row r="10304" spans="1:4" x14ac:dyDescent="0.4">
      <c r="A10304" s="3">
        <v>0.77837962962962959</v>
      </c>
      <c r="B10304" s="4">
        <v>283571</v>
      </c>
      <c r="C10304" s="6">
        <v>35.75</v>
      </c>
      <c r="D10304">
        <f t="shared" si="160"/>
        <v>37.013888888888886</v>
      </c>
    </row>
    <row r="10305" spans="1:4" x14ac:dyDescent="0.4">
      <c r="A10305" s="3">
        <v>0.77837962962962959</v>
      </c>
      <c r="B10305" s="4">
        <v>283598</v>
      </c>
      <c r="C10305" s="6">
        <v>38</v>
      </c>
      <c r="D10305">
        <f t="shared" si="160"/>
        <v>36.944444444444443</v>
      </c>
    </row>
    <row r="10306" spans="1:4" x14ac:dyDescent="0.4">
      <c r="A10306" s="3">
        <v>0.77837962962962959</v>
      </c>
      <c r="B10306" s="4">
        <v>283626</v>
      </c>
      <c r="C10306" s="6">
        <v>38</v>
      </c>
      <c r="D10306">
        <f t="shared" si="160"/>
        <v>36.930555555555557</v>
      </c>
    </row>
    <row r="10307" spans="1:4" x14ac:dyDescent="0.4">
      <c r="A10307" s="3">
        <v>0.77837962962962959</v>
      </c>
      <c r="B10307" s="4">
        <v>283653</v>
      </c>
      <c r="C10307" s="6">
        <v>38</v>
      </c>
      <c r="D10307">
        <f t="shared" si="160"/>
        <v>36.916666666666664</v>
      </c>
    </row>
    <row r="10308" spans="1:4" x14ac:dyDescent="0.4">
      <c r="A10308" s="3">
        <v>0.77837962962962959</v>
      </c>
      <c r="B10308" s="4">
        <v>283680</v>
      </c>
      <c r="C10308" s="6">
        <v>38.5</v>
      </c>
      <c r="D10308">
        <f t="shared" si="160"/>
        <v>36.958333333333336</v>
      </c>
    </row>
    <row r="10309" spans="1:4" x14ac:dyDescent="0.4">
      <c r="A10309" s="3">
        <v>0.77837962962962959</v>
      </c>
      <c r="B10309" s="4">
        <v>283707</v>
      </c>
      <c r="C10309" s="6">
        <v>38.5</v>
      </c>
      <c r="D10309">
        <f t="shared" si="160"/>
        <v>37.027777777777779</v>
      </c>
    </row>
    <row r="10310" spans="1:4" x14ac:dyDescent="0.4">
      <c r="A10310" s="3">
        <v>0.77837962962962959</v>
      </c>
      <c r="B10310" s="4">
        <v>283735</v>
      </c>
      <c r="C10310" s="6">
        <v>38.5</v>
      </c>
      <c r="D10310">
        <f t="shared" si="160"/>
        <v>37.097222222222221</v>
      </c>
    </row>
    <row r="10311" spans="1:4" x14ac:dyDescent="0.4">
      <c r="A10311" s="3">
        <v>0.77837962962962959</v>
      </c>
      <c r="B10311" s="4">
        <v>283762</v>
      </c>
      <c r="C10311" s="6">
        <v>34.5</v>
      </c>
      <c r="D10311">
        <f t="shared" si="160"/>
        <v>37.208333333333336</v>
      </c>
    </row>
    <row r="10312" spans="1:4" x14ac:dyDescent="0.4">
      <c r="A10312" s="3">
        <v>0.77837962962962959</v>
      </c>
      <c r="B10312" s="4">
        <v>283789</v>
      </c>
      <c r="C10312" s="6">
        <v>34.5</v>
      </c>
      <c r="D10312">
        <f t="shared" si="160"/>
        <v>37.097222222222221</v>
      </c>
    </row>
    <row r="10313" spans="1:4" x14ac:dyDescent="0.4">
      <c r="A10313" s="3">
        <v>0.77837962962962959</v>
      </c>
      <c r="B10313" s="4">
        <v>283816</v>
      </c>
      <c r="C10313" s="6">
        <v>34.5</v>
      </c>
      <c r="D10313">
        <f t="shared" si="160"/>
        <v>36.986111111111114</v>
      </c>
    </row>
    <row r="10314" spans="1:4" x14ac:dyDescent="0.4">
      <c r="A10314" s="3">
        <v>0.77837962962962959</v>
      </c>
      <c r="B10314" s="4">
        <v>283844</v>
      </c>
      <c r="C10314" s="6">
        <v>34.5</v>
      </c>
      <c r="D10314">
        <f t="shared" si="160"/>
        <v>36.75</v>
      </c>
    </row>
    <row r="10315" spans="1:4" x14ac:dyDescent="0.4">
      <c r="A10315" s="3">
        <v>0.77837962962962959</v>
      </c>
      <c r="B10315" s="4">
        <v>283871</v>
      </c>
      <c r="C10315" s="6">
        <v>34.5</v>
      </c>
      <c r="D10315">
        <f t="shared" si="160"/>
        <v>36.513888888888886</v>
      </c>
    </row>
    <row r="10316" spans="1:4" x14ac:dyDescent="0.4">
      <c r="A10316" s="3">
        <v>0.77837962962962959</v>
      </c>
      <c r="B10316" s="4">
        <v>283898</v>
      </c>
      <c r="C10316" s="6">
        <v>38</v>
      </c>
      <c r="D10316">
        <f t="shared" si="160"/>
        <v>36.305555555555557</v>
      </c>
    </row>
    <row r="10317" spans="1:4" x14ac:dyDescent="0.4">
      <c r="A10317" s="3">
        <v>0.77837962962962959</v>
      </c>
      <c r="B10317" s="4">
        <v>283925</v>
      </c>
      <c r="C10317" s="6">
        <v>38</v>
      </c>
      <c r="D10317">
        <f t="shared" si="160"/>
        <v>36.291666666666664</v>
      </c>
    </row>
    <row r="10318" spans="1:4" x14ac:dyDescent="0.4">
      <c r="A10318" s="3">
        <v>0.77837962962962959</v>
      </c>
      <c r="B10318" s="4">
        <v>283953</v>
      </c>
      <c r="C10318" s="6">
        <v>38</v>
      </c>
      <c r="D10318">
        <f t="shared" si="160"/>
        <v>36.277777777777779</v>
      </c>
    </row>
    <row r="10319" spans="1:4" x14ac:dyDescent="0.4">
      <c r="A10319" s="3">
        <v>0.77837962962962959</v>
      </c>
      <c r="B10319" s="4">
        <v>283980</v>
      </c>
      <c r="C10319" s="6">
        <v>37.75</v>
      </c>
      <c r="D10319">
        <f t="shared" si="160"/>
        <v>36.472222222222221</v>
      </c>
    </row>
    <row r="10320" spans="1:4" x14ac:dyDescent="0.4">
      <c r="A10320" s="3">
        <v>0.77837962962962959</v>
      </c>
      <c r="B10320" s="4">
        <v>284007</v>
      </c>
      <c r="C10320" s="6">
        <v>37.75</v>
      </c>
      <c r="D10320">
        <f t="shared" si="160"/>
        <v>36.652777777777779</v>
      </c>
    </row>
    <row r="10321" spans="1:4" x14ac:dyDescent="0.4">
      <c r="A10321" s="3">
        <v>0.77837962962962959</v>
      </c>
      <c r="B10321" s="4">
        <v>284034</v>
      </c>
      <c r="C10321" s="6">
        <v>37.75</v>
      </c>
      <c r="D10321">
        <f t="shared" si="160"/>
        <v>36.833333333333336</v>
      </c>
    </row>
    <row r="10322" spans="1:4" x14ac:dyDescent="0.4">
      <c r="A10322" s="3">
        <v>0.77837962962962959</v>
      </c>
      <c r="B10322" s="4">
        <v>284062</v>
      </c>
      <c r="C10322" s="6">
        <v>34</v>
      </c>
      <c r="D10322">
        <f t="shared" si="160"/>
        <v>36.944444444444443</v>
      </c>
    </row>
    <row r="10323" spans="1:4" x14ac:dyDescent="0.4">
      <c r="A10323" s="3">
        <v>0.77837962962962959</v>
      </c>
      <c r="B10323" s="4">
        <v>284089</v>
      </c>
      <c r="C10323" s="6">
        <v>34</v>
      </c>
      <c r="D10323">
        <f t="shared" si="160"/>
        <v>36.847222222222221</v>
      </c>
    </row>
    <row r="10324" spans="1:4" x14ac:dyDescent="0.4">
      <c r="A10324" s="3">
        <v>0.77837962962962959</v>
      </c>
      <c r="B10324" s="4">
        <v>284116</v>
      </c>
      <c r="C10324" s="6">
        <v>34.5</v>
      </c>
      <c r="D10324">
        <f t="shared" si="160"/>
        <v>36.625</v>
      </c>
    </row>
    <row r="10325" spans="1:4" x14ac:dyDescent="0.4">
      <c r="A10325" s="3">
        <v>0.77837962962962959</v>
      </c>
      <c r="B10325" s="4">
        <v>284143</v>
      </c>
      <c r="C10325" s="6">
        <v>34.5</v>
      </c>
      <c r="D10325">
        <f t="shared" ref="D10325:D10388" si="161">AVERAGE(C10307:C10324)</f>
        <v>36.430555555555557</v>
      </c>
    </row>
    <row r="10326" spans="1:4" x14ac:dyDescent="0.4">
      <c r="A10326" s="3">
        <v>0.77837962962962959</v>
      </c>
      <c r="B10326" s="4">
        <v>284171</v>
      </c>
      <c r="C10326" s="6">
        <v>34.5</v>
      </c>
      <c r="D10326">
        <f t="shared" si="161"/>
        <v>36.236111111111114</v>
      </c>
    </row>
    <row r="10327" spans="1:4" x14ac:dyDescent="0.4">
      <c r="A10327" s="3">
        <v>0.77837962962962959</v>
      </c>
      <c r="B10327" s="4">
        <v>284198</v>
      </c>
      <c r="C10327" s="6">
        <v>37.75</v>
      </c>
      <c r="D10327">
        <f t="shared" si="161"/>
        <v>36.013888888888886</v>
      </c>
    </row>
    <row r="10328" spans="1:4" x14ac:dyDescent="0.4">
      <c r="A10328" s="3">
        <v>0.77837962962962959</v>
      </c>
      <c r="B10328" s="4">
        <v>284225</v>
      </c>
      <c r="C10328" s="6">
        <v>37.75</v>
      </c>
      <c r="D10328">
        <f t="shared" si="161"/>
        <v>35.972222222222221</v>
      </c>
    </row>
    <row r="10329" spans="1:4" x14ac:dyDescent="0.4">
      <c r="A10329" s="3">
        <v>0.77837962962962959</v>
      </c>
      <c r="B10329" s="4">
        <v>284252</v>
      </c>
      <c r="C10329" s="6">
        <v>37.75</v>
      </c>
      <c r="D10329">
        <f t="shared" si="161"/>
        <v>35.930555555555557</v>
      </c>
    </row>
    <row r="10330" spans="1:4" x14ac:dyDescent="0.4">
      <c r="A10330" s="3">
        <v>0.77837962962962959</v>
      </c>
      <c r="B10330" s="4">
        <v>284280</v>
      </c>
      <c r="C10330" s="6">
        <v>38</v>
      </c>
      <c r="D10330">
        <f t="shared" si="161"/>
        <v>36.111111111111114</v>
      </c>
    </row>
    <row r="10331" spans="1:4" x14ac:dyDescent="0.4">
      <c r="A10331" s="3">
        <v>0.77837962962962959</v>
      </c>
      <c r="B10331" s="4">
        <v>284307</v>
      </c>
      <c r="C10331" s="6">
        <v>38</v>
      </c>
      <c r="D10331">
        <f t="shared" si="161"/>
        <v>36.305555555555557</v>
      </c>
    </row>
    <row r="10332" spans="1:4" x14ac:dyDescent="0.4">
      <c r="A10332" s="3">
        <v>0.77839120370370374</v>
      </c>
      <c r="B10332" s="4">
        <v>284334</v>
      </c>
      <c r="C10332" s="6">
        <v>34.25</v>
      </c>
      <c r="D10332">
        <f t="shared" si="161"/>
        <v>36.5</v>
      </c>
    </row>
    <row r="10333" spans="1:4" x14ac:dyDescent="0.4">
      <c r="A10333" s="3">
        <v>0.77839120370370374</v>
      </c>
      <c r="B10333" s="4">
        <v>284361</v>
      </c>
      <c r="C10333" s="6">
        <v>34.25</v>
      </c>
      <c r="D10333">
        <f t="shared" si="161"/>
        <v>36.486111111111114</v>
      </c>
    </row>
    <row r="10334" spans="1:4" x14ac:dyDescent="0.4">
      <c r="A10334" s="3">
        <v>0.77839120370370374</v>
      </c>
      <c r="B10334" s="4">
        <v>284388</v>
      </c>
      <c r="C10334" s="6">
        <v>34.25</v>
      </c>
      <c r="D10334">
        <f t="shared" si="161"/>
        <v>36.472222222222221</v>
      </c>
    </row>
    <row r="10335" spans="1:4" x14ac:dyDescent="0.4">
      <c r="A10335" s="3">
        <v>0.77839120370370374</v>
      </c>
      <c r="B10335" s="4">
        <v>284416</v>
      </c>
      <c r="C10335" s="6">
        <v>35.75</v>
      </c>
      <c r="D10335">
        <f t="shared" si="161"/>
        <v>36.263888888888886</v>
      </c>
    </row>
    <row r="10336" spans="1:4" x14ac:dyDescent="0.4">
      <c r="A10336" s="3">
        <v>0.77839120370370374</v>
      </c>
      <c r="B10336" s="4">
        <v>284443</v>
      </c>
      <c r="C10336" s="6">
        <v>35.75</v>
      </c>
      <c r="D10336">
        <f t="shared" si="161"/>
        <v>36.138888888888886</v>
      </c>
    </row>
    <row r="10337" spans="1:4" x14ac:dyDescent="0.4">
      <c r="A10337" s="3">
        <v>0.77839120370370374</v>
      </c>
      <c r="B10337" s="4">
        <v>284470</v>
      </c>
      <c r="C10337" s="6">
        <v>35.75</v>
      </c>
      <c r="D10337">
        <f t="shared" si="161"/>
        <v>36.013888888888886</v>
      </c>
    </row>
    <row r="10338" spans="1:4" x14ac:dyDescent="0.4">
      <c r="A10338" s="3">
        <v>0.77839120370370374</v>
      </c>
      <c r="B10338" s="4">
        <v>284497</v>
      </c>
      <c r="C10338" s="6">
        <v>36.75</v>
      </c>
      <c r="D10338">
        <f t="shared" si="161"/>
        <v>35.902777777777779</v>
      </c>
    </row>
    <row r="10339" spans="1:4" x14ac:dyDescent="0.4">
      <c r="A10339" s="3">
        <v>0.77839120370370374</v>
      </c>
      <c r="B10339" s="4">
        <v>284525</v>
      </c>
      <c r="C10339" s="6">
        <v>36.75</v>
      </c>
      <c r="D10339">
        <f t="shared" si="161"/>
        <v>35.847222222222221</v>
      </c>
    </row>
    <row r="10340" spans="1:4" x14ac:dyDescent="0.4">
      <c r="A10340" s="3">
        <v>0.77839120370370374</v>
      </c>
      <c r="B10340" s="4">
        <v>284552</v>
      </c>
      <c r="C10340" s="6">
        <v>38.5</v>
      </c>
      <c r="D10340">
        <f t="shared" si="161"/>
        <v>35.791666666666664</v>
      </c>
    </row>
    <row r="10341" spans="1:4" x14ac:dyDescent="0.4">
      <c r="A10341" s="3">
        <v>0.77839120370370374</v>
      </c>
      <c r="B10341" s="4">
        <v>284579</v>
      </c>
      <c r="C10341" s="6">
        <v>38.5</v>
      </c>
      <c r="D10341">
        <f t="shared" si="161"/>
        <v>36.041666666666664</v>
      </c>
    </row>
    <row r="10342" spans="1:4" x14ac:dyDescent="0.4">
      <c r="A10342" s="3">
        <v>0.77839120370370374</v>
      </c>
      <c r="B10342" s="4">
        <v>284606</v>
      </c>
      <c r="C10342" s="6">
        <v>38.5</v>
      </c>
      <c r="D10342">
        <f t="shared" si="161"/>
        <v>36.291666666666664</v>
      </c>
    </row>
    <row r="10343" spans="1:4" x14ac:dyDescent="0.4">
      <c r="A10343" s="3">
        <v>0.77839120370370374</v>
      </c>
      <c r="B10343" s="4">
        <v>284634</v>
      </c>
      <c r="C10343" s="6">
        <v>37.5</v>
      </c>
      <c r="D10343">
        <f t="shared" si="161"/>
        <v>36.513888888888886</v>
      </c>
    </row>
    <row r="10344" spans="1:4" x14ac:dyDescent="0.4">
      <c r="A10344" s="3">
        <v>0.77839120370370374</v>
      </c>
      <c r="B10344" s="4">
        <v>284661</v>
      </c>
      <c r="C10344" s="6">
        <v>37.5</v>
      </c>
      <c r="D10344">
        <f t="shared" si="161"/>
        <v>36.680555555555557</v>
      </c>
    </row>
    <row r="10345" spans="1:4" x14ac:dyDescent="0.4">
      <c r="A10345" s="3">
        <v>0.77839120370370374</v>
      </c>
      <c r="B10345" s="4">
        <v>284688</v>
      </c>
      <c r="C10345" s="6">
        <v>37.5</v>
      </c>
      <c r="D10345">
        <f t="shared" si="161"/>
        <v>36.847222222222221</v>
      </c>
    </row>
    <row r="10346" spans="1:4" x14ac:dyDescent="0.4">
      <c r="A10346" s="3">
        <v>0.77839120370370374</v>
      </c>
      <c r="B10346" s="4">
        <v>284715</v>
      </c>
      <c r="C10346" s="6">
        <v>34.5</v>
      </c>
      <c r="D10346">
        <f t="shared" si="161"/>
        <v>36.833333333333336</v>
      </c>
    </row>
    <row r="10347" spans="1:4" x14ac:dyDescent="0.4">
      <c r="A10347" s="3">
        <v>0.77839120370370374</v>
      </c>
      <c r="B10347" s="4">
        <v>284743</v>
      </c>
      <c r="C10347" s="6">
        <v>34.5</v>
      </c>
      <c r="D10347">
        <f t="shared" si="161"/>
        <v>36.652777777777779</v>
      </c>
    </row>
    <row r="10348" spans="1:4" x14ac:dyDescent="0.4">
      <c r="A10348" s="3">
        <v>0.77839120370370374</v>
      </c>
      <c r="B10348" s="4">
        <v>284770</v>
      </c>
      <c r="C10348" s="6">
        <v>34.5</v>
      </c>
      <c r="D10348">
        <f t="shared" si="161"/>
        <v>36.472222222222221</v>
      </c>
    </row>
    <row r="10349" spans="1:4" x14ac:dyDescent="0.4">
      <c r="A10349" s="3">
        <v>0.77839120370370374</v>
      </c>
      <c r="B10349" s="4">
        <v>284797</v>
      </c>
      <c r="C10349" s="6">
        <v>34.5</v>
      </c>
      <c r="D10349">
        <f t="shared" si="161"/>
        <v>36.277777777777779</v>
      </c>
    </row>
    <row r="10350" spans="1:4" x14ac:dyDescent="0.4">
      <c r="A10350" s="3">
        <v>0.77839120370370374</v>
      </c>
      <c r="B10350" s="4">
        <v>284824</v>
      </c>
      <c r="C10350" s="6">
        <v>34.5</v>
      </c>
      <c r="D10350">
        <f t="shared" si="161"/>
        <v>36.083333333333336</v>
      </c>
    </row>
    <row r="10351" spans="1:4" x14ac:dyDescent="0.4">
      <c r="A10351" s="3">
        <v>0.77839120370370374</v>
      </c>
      <c r="B10351" s="4">
        <v>284852</v>
      </c>
      <c r="C10351" s="6">
        <v>37.5</v>
      </c>
      <c r="D10351">
        <f t="shared" si="161"/>
        <v>36.097222222222221</v>
      </c>
    </row>
    <row r="10352" spans="1:4" x14ac:dyDescent="0.4">
      <c r="A10352" s="3">
        <v>0.77839120370370374</v>
      </c>
      <c r="B10352" s="4">
        <v>284879</v>
      </c>
      <c r="C10352" s="6">
        <v>37.5</v>
      </c>
      <c r="D10352">
        <f t="shared" si="161"/>
        <v>36.277777777777779</v>
      </c>
    </row>
    <row r="10353" spans="1:4" x14ac:dyDescent="0.4">
      <c r="A10353" s="3">
        <v>0.77839120370370374</v>
      </c>
      <c r="B10353" s="4">
        <v>284906</v>
      </c>
      <c r="C10353" s="6">
        <v>37.5</v>
      </c>
      <c r="D10353">
        <f t="shared" si="161"/>
        <v>36.458333333333336</v>
      </c>
    </row>
    <row r="10354" spans="1:4" x14ac:dyDescent="0.4">
      <c r="A10354" s="3">
        <v>0.77839120370370374</v>
      </c>
      <c r="B10354" s="4">
        <v>284933</v>
      </c>
      <c r="C10354" s="6">
        <v>38</v>
      </c>
      <c r="D10354">
        <f t="shared" si="161"/>
        <v>36.555555555555557</v>
      </c>
    </row>
    <row r="10355" spans="1:4" x14ac:dyDescent="0.4">
      <c r="A10355" s="3">
        <v>0.77839120370370374</v>
      </c>
      <c r="B10355" s="4">
        <v>284961</v>
      </c>
      <c r="C10355" s="6">
        <v>38</v>
      </c>
      <c r="D10355">
        <f t="shared" si="161"/>
        <v>36.680555555555557</v>
      </c>
    </row>
    <row r="10356" spans="1:4" x14ac:dyDescent="0.4">
      <c r="A10356" s="3">
        <v>0.77839120370370374</v>
      </c>
      <c r="B10356" s="4">
        <v>284988</v>
      </c>
      <c r="C10356" s="6">
        <v>34.75</v>
      </c>
      <c r="D10356">
        <f t="shared" si="161"/>
        <v>36.805555555555557</v>
      </c>
    </row>
    <row r="10357" spans="1:4" x14ac:dyDescent="0.4">
      <c r="A10357" s="3">
        <v>0.77839120370370374</v>
      </c>
      <c r="B10357" s="4">
        <v>285015</v>
      </c>
      <c r="C10357" s="6">
        <v>34.75</v>
      </c>
      <c r="D10357">
        <f t="shared" si="161"/>
        <v>36.694444444444443</v>
      </c>
    </row>
    <row r="10358" spans="1:4" x14ac:dyDescent="0.4">
      <c r="A10358" s="3">
        <v>0.77839120370370374</v>
      </c>
      <c r="B10358" s="4">
        <v>285042</v>
      </c>
      <c r="C10358" s="6">
        <v>34.75</v>
      </c>
      <c r="D10358">
        <f t="shared" si="161"/>
        <v>36.583333333333336</v>
      </c>
    </row>
    <row r="10359" spans="1:4" x14ac:dyDescent="0.4">
      <c r="A10359" s="3">
        <v>0.77839120370370374</v>
      </c>
      <c r="B10359" s="4">
        <v>285070</v>
      </c>
      <c r="C10359" s="6">
        <v>35.75</v>
      </c>
      <c r="D10359">
        <f t="shared" si="161"/>
        <v>36.375</v>
      </c>
    </row>
    <row r="10360" spans="1:4" x14ac:dyDescent="0.4">
      <c r="A10360" s="3">
        <v>0.77839120370370374</v>
      </c>
      <c r="B10360" s="4">
        <v>285097</v>
      </c>
      <c r="C10360" s="6">
        <v>35.75</v>
      </c>
      <c r="D10360">
        <f t="shared" si="161"/>
        <v>36.222222222222221</v>
      </c>
    </row>
    <row r="10361" spans="1:4" x14ac:dyDescent="0.4">
      <c r="A10361" s="3">
        <v>0.77839120370370374</v>
      </c>
      <c r="B10361" s="4">
        <v>285124</v>
      </c>
      <c r="C10361" s="6">
        <v>35.75</v>
      </c>
      <c r="D10361">
        <f t="shared" si="161"/>
        <v>36.069444444444443</v>
      </c>
    </row>
    <row r="10362" spans="1:4" x14ac:dyDescent="0.4">
      <c r="A10362" s="3">
        <v>0.77839120370370374</v>
      </c>
      <c r="B10362" s="4">
        <v>285151</v>
      </c>
      <c r="C10362" s="6">
        <v>37.25</v>
      </c>
      <c r="D10362">
        <f t="shared" si="161"/>
        <v>35.972222222222221</v>
      </c>
    </row>
    <row r="10363" spans="1:4" x14ac:dyDescent="0.4">
      <c r="A10363" s="3">
        <v>0.77839120370370374</v>
      </c>
      <c r="B10363" s="4">
        <v>285179</v>
      </c>
      <c r="C10363" s="6">
        <v>37.25</v>
      </c>
      <c r="D10363">
        <f t="shared" si="161"/>
        <v>35.958333333333336</v>
      </c>
    </row>
    <row r="10364" spans="1:4" x14ac:dyDescent="0.4">
      <c r="A10364" s="3">
        <v>0.77839120370370374</v>
      </c>
      <c r="B10364" s="4">
        <v>285206</v>
      </c>
      <c r="C10364" s="6">
        <v>37.5</v>
      </c>
      <c r="D10364">
        <f t="shared" si="161"/>
        <v>35.944444444444443</v>
      </c>
    </row>
    <row r="10365" spans="1:4" x14ac:dyDescent="0.4">
      <c r="A10365" s="3">
        <v>0.77839120370370374</v>
      </c>
      <c r="B10365" s="4">
        <v>285233</v>
      </c>
      <c r="C10365" s="6">
        <v>37.5</v>
      </c>
      <c r="D10365">
        <f t="shared" si="161"/>
        <v>36.111111111111114</v>
      </c>
    </row>
    <row r="10366" spans="1:4" x14ac:dyDescent="0.4">
      <c r="A10366" s="3">
        <v>0.77839120370370374</v>
      </c>
      <c r="B10366" s="4">
        <v>285260</v>
      </c>
      <c r="C10366" s="6">
        <v>37.5</v>
      </c>
      <c r="D10366">
        <f t="shared" si="161"/>
        <v>36.277777777777779</v>
      </c>
    </row>
    <row r="10367" spans="1:4" x14ac:dyDescent="0.4">
      <c r="A10367" s="3">
        <v>0.77839120370370374</v>
      </c>
      <c r="B10367" s="4">
        <v>285287</v>
      </c>
      <c r="C10367" s="6">
        <v>36.25</v>
      </c>
      <c r="D10367">
        <f t="shared" si="161"/>
        <v>36.444444444444443</v>
      </c>
    </row>
    <row r="10368" spans="1:4" x14ac:dyDescent="0.4">
      <c r="A10368" s="3">
        <v>0.77839120370370374</v>
      </c>
      <c r="B10368" s="4">
        <v>285315</v>
      </c>
      <c r="C10368" s="6">
        <v>36.25</v>
      </c>
      <c r="D10368">
        <f t="shared" si="161"/>
        <v>36.541666666666664</v>
      </c>
    </row>
    <row r="10369" spans="1:4" x14ac:dyDescent="0.4">
      <c r="A10369" s="3">
        <v>0.77840277777777767</v>
      </c>
      <c r="B10369" s="4">
        <v>285342</v>
      </c>
      <c r="C10369" s="6">
        <v>36.25</v>
      </c>
      <c r="D10369">
        <f t="shared" si="161"/>
        <v>36.638888888888886</v>
      </c>
    </row>
    <row r="10370" spans="1:4" x14ac:dyDescent="0.4">
      <c r="A10370" s="3">
        <v>0.77840277777777767</v>
      </c>
      <c r="B10370" s="4">
        <v>285369</v>
      </c>
      <c r="C10370" s="6">
        <v>35.25</v>
      </c>
      <c r="D10370">
        <f t="shared" si="161"/>
        <v>36.569444444444443</v>
      </c>
    </row>
    <row r="10371" spans="1:4" x14ac:dyDescent="0.4">
      <c r="A10371" s="3">
        <v>0.77840277777777767</v>
      </c>
      <c r="B10371" s="4">
        <v>285396</v>
      </c>
      <c r="C10371" s="6">
        <v>35.25</v>
      </c>
      <c r="D10371">
        <f t="shared" si="161"/>
        <v>36.444444444444443</v>
      </c>
    </row>
    <row r="10372" spans="1:4" x14ac:dyDescent="0.4">
      <c r="A10372" s="3">
        <v>0.77840277777777767</v>
      </c>
      <c r="B10372" s="4">
        <v>285424</v>
      </c>
      <c r="C10372" s="6">
        <v>37.5</v>
      </c>
      <c r="D10372">
        <f t="shared" si="161"/>
        <v>36.319444444444443</v>
      </c>
    </row>
    <row r="10373" spans="1:4" x14ac:dyDescent="0.4">
      <c r="A10373" s="3">
        <v>0.77840277777777767</v>
      </c>
      <c r="B10373" s="4">
        <v>285451</v>
      </c>
      <c r="C10373" s="6">
        <v>37.5</v>
      </c>
      <c r="D10373">
        <f t="shared" si="161"/>
        <v>36.291666666666664</v>
      </c>
    </row>
    <row r="10374" spans="1:4" x14ac:dyDescent="0.4">
      <c r="A10374" s="3">
        <v>0.77840277777777767</v>
      </c>
      <c r="B10374" s="4">
        <v>285478</v>
      </c>
      <c r="C10374" s="6">
        <v>37.5</v>
      </c>
      <c r="D10374">
        <f t="shared" si="161"/>
        <v>36.263888888888886</v>
      </c>
    </row>
    <row r="10375" spans="1:4" x14ac:dyDescent="0.4">
      <c r="A10375" s="3">
        <v>0.77840277777777767</v>
      </c>
      <c r="B10375" s="4">
        <v>285505</v>
      </c>
      <c r="C10375" s="6">
        <v>38</v>
      </c>
      <c r="D10375">
        <f t="shared" si="161"/>
        <v>36.416666666666664</v>
      </c>
    </row>
    <row r="10376" spans="1:4" x14ac:dyDescent="0.4">
      <c r="A10376" s="3">
        <v>0.77840277777777767</v>
      </c>
      <c r="B10376" s="4">
        <v>285533</v>
      </c>
      <c r="C10376" s="6">
        <v>38</v>
      </c>
      <c r="D10376">
        <f t="shared" si="161"/>
        <v>36.597222222222221</v>
      </c>
    </row>
    <row r="10377" spans="1:4" x14ac:dyDescent="0.4">
      <c r="A10377" s="3">
        <v>0.77840277777777767</v>
      </c>
      <c r="B10377" s="4">
        <v>285560</v>
      </c>
      <c r="C10377" s="6">
        <v>38</v>
      </c>
      <c r="D10377">
        <f t="shared" si="161"/>
        <v>36.777777777777779</v>
      </c>
    </row>
    <row r="10378" spans="1:4" x14ac:dyDescent="0.4">
      <c r="A10378" s="3">
        <v>0.77840277777777767</v>
      </c>
      <c r="B10378" s="4">
        <v>285587</v>
      </c>
      <c r="C10378" s="6">
        <v>34.5</v>
      </c>
      <c r="D10378">
        <f t="shared" si="161"/>
        <v>36.902777777777779</v>
      </c>
    </row>
    <row r="10379" spans="1:4" x14ac:dyDescent="0.4">
      <c r="A10379" s="3">
        <v>0.77840277777777767</v>
      </c>
      <c r="B10379" s="4">
        <v>285615</v>
      </c>
      <c r="C10379" s="6">
        <v>34.5</v>
      </c>
      <c r="D10379">
        <f t="shared" si="161"/>
        <v>36.833333333333336</v>
      </c>
    </row>
    <row r="10380" spans="1:4" x14ac:dyDescent="0.4">
      <c r="A10380" s="3">
        <v>0.77840277777777767</v>
      </c>
      <c r="B10380" s="4">
        <v>285642</v>
      </c>
      <c r="C10380" s="6">
        <v>34.5</v>
      </c>
      <c r="D10380">
        <f t="shared" si="161"/>
        <v>36.763888888888886</v>
      </c>
    </row>
    <row r="10381" spans="1:4" x14ac:dyDescent="0.4">
      <c r="A10381" s="3">
        <v>0.77840277777777767</v>
      </c>
      <c r="B10381" s="4">
        <v>285669</v>
      </c>
      <c r="C10381" s="6">
        <v>34.5</v>
      </c>
      <c r="D10381">
        <f t="shared" si="161"/>
        <v>36.611111111111114</v>
      </c>
    </row>
    <row r="10382" spans="1:4" x14ac:dyDescent="0.4">
      <c r="A10382" s="3">
        <v>0.77840277777777767</v>
      </c>
      <c r="B10382" s="4">
        <v>285696</v>
      </c>
      <c r="C10382" s="6">
        <v>34.5</v>
      </c>
      <c r="D10382">
        <f t="shared" si="161"/>
        <v>36.458333333333336</v>
      </c>
    </row>
    <row r="10383" spans="1:4" x14ac:dyDescent="0.4">
      <c r="A10383" s="3">
        <v>0.77840277777777767</v>
      </c>
      <c r="B10383" s="4">
        <v>285724</v>
      </c>
      <c r="C10383" s="6">
        <v>38.25</v>
      </c>
      <c r="D10383">
        <f t="shared" si="161"/>
        <v>36.291666666666664</v>
      </c>
    </row>
    <row r="10384" spans="1:4" x14ac:dyDescent="0.4">
      <c r="A10384" s="3">
        <v>0.77840277777777767</v>
      </c>
      <c r="B10384" s="4">
        <v>285751</v>
      </c>
      <c r="C10384" s="6">
        <v>38.25</v>
      </c>
      <c r="D10384">
        <f t="shared" si="161"/>
        <v>36.333333333333336</v>
      </c>
    </row>
    <row r="10385" spans="1:4" x14ac:dyDescent="0.4">
      <c r="A10385" s="3">
        <v>0.77840277777777767</v>
      </c>
      <c r="B10385" s="4">
        <v>285778</v>
      </c>
      <c r="C10385" s="6">
        <v>38.25</v>
      </c>
      <c r="D10385">
        <f t="shared" si="161"/>
        <v>36.375</v>
      </c>
    </row>
    <row r="10386" spans="1:4" x14ac:dyDescent="0.4">
      <c r="A10386" s="3">
        <v>0.77840277777777767</v>
      </c>
      <c r="B10386" s="4">
        <v>285805</v>
      </c>
      <c r="C10386" s="6">
        <v>37.75</v>
      </c>
      <c r="D10386">
        <f t="shared" si="161"/>
        <v>36.486111111111114</v>
      </c>
    </row>
    <row r="10387" spans="1:4" x14ac:dyDescent="0.4">
      <c r="A10387" s="3">
        <v>0.77840277777777767</v>
      </c>
      <c r="B10387" s="4">
        <v>285832</v>
      </c>
      <c r="C10387" s="6">
        <v>37.75</v>
      </c>
      <c r="D10387">
        <f t="shared" si="161"/>
        <v>36.569444444444443</v>
      </c>
    </row>
    <row r="10388" spans="1:4" x14ac:dyDescent="0.4">
      <c r="A10388" s="3">
        <v>0.77840277777777767</v>
      </c>
      <c r="B10388" s="4">
        <v>285860</v>
      </c>
      <c r="C10388" s="6">
        <v>37.75</v>
      </c>
      <c r="D10388">
        <f t="shared" si="161"/>
        <v>36.652777777777779</v>
      </c>
    </row>
    <row r="10389" spans="1:4" x14ac:dyDescent="0.4">
      <c r="A10389" s="3">
        <v>0.77840277777777767</v>
      </c>
      <c r="B10389" s="4">
        <v>285887</v>
      </c>
      <c r="C10389" s="6">
        <v>34</v>
      </c>
      <c r="D10389">
        <f t="shared" ref="D10389:D10452" si="162">AVERAGE(C10371:C10388)</f>
        <v>36.791666666666664</v>
      </c>
    </row>
    <row r="10390" spans="1:4" x14ac:dyDescent="0.4">
      <c r="A10390" s="3">
        <v>0.77840277777777767</v>
      </c>
      <c r="B10390" s="4">
        <v>285914</v>
      </c>
      <c r="C10390" s="6">
        <v>34</v>
      </c>
      <c r="D10390">
        <f t="shared" si="162"/>
        <v>36.722222222222221</v>
      </c>
    </row>
    <row r="10391" spans="1:4" x14ac:dyDescent="0.4">
      <c r="A10391" s="3">
        <v>0.77840277777777767</v>
      </c>
      <c r="B10391" s="4">
        <v>285941</v>
      </c>
      <c r="C10391" s="6">
        <v>34.5</v>
      </c>
      <c r="D10391">
        <f t="shared" si="162"/>
        <v>36.527777777777779</v>
      </c>
    </row>
    <row r="10392" spans="1:4" x14ac:dyDescent="0.4">
      <c r="A10392" s="3">
        <v>0.77840277777777767</v>
      </c>
      <c r="B10392" s="4">
        <v>285969</v>
      </c>
      <c r="C10392" s="6">
        <v>34.5</v>
      </c>
      <c r="D10392">
        <f t="shared" si="162"/>
        <v>36.361111111111114</v>
      </c>
    </row>
    <row r="10393" spans="1:4" x14ac:dyDescent="0.4">
      <c r="A10393" s="3">
        <v>0.77840277777777767</v>
      </c>
      <c r="B10393" s="4">
        <v>285996</v>
      </c>
      <c r="C10393" s="6">
        <v>34.5</v>
      </c>
      <c r="D10393">
        <f t="shared" si="162"/>
        <v>36.194444444444443</v>
      </c>
    </row>
    <row r="10394" spans="1:4" x14ac:dyDescent="0.4">
      <c r="A10394" s="3">
        <v>0.77840277777777767</v>
      </c>
      <c r="B10394" s="4">
        <v>286023</v>
      </c>
      <c r="C10394" s="6">
        <v>36.75</v>
      </c>
      <c r="D10394">
        <f t="shared" si="162"/>
        <v>36</v>
      </c>
    </row>
    <row r="10395" spans="1:4" x14ac:dyDescent="0.4">
      <c r="A10395" s="3">
        <v>0.77840277777777767</v>
      </c>
      <c r="B10395" s="4">
        <v>286050</v>
      </c>
      <c r="C10395" s="6">
        <v>36.75</v>
      </c>
      <c r="D10395">
        <f t="shared" si="162"/>
        <v>35.930555555555557</v>
      </c>
    </row>
    <row r="10396" spans="1:4" x14ac:dyDescent="0.4">
      <c r="A10396" s="3">
        <v>0.77840277777777767</v>
      </c>
      <c r="B10396" s="4">
        <v>286078</v>
      </c>
      <c r="C10396" s="6">
        <v>36.75</v>
      </c>
      <c r="D10396">
        <f t="shared" si="162"/>
        <v>35.861111111111114</v>
      </c>
    </row>
    <row r="10397" spans="1:4" x14ac:dyDescent="0.4">
      <c r="A10397" s="3">
        <v>0.77840277777777767</v>
      </c>
      <c r="B10397" s="4">
        <v>286105</v>
      </c>
      <c r="C10397" s="6">
        <v>37.5</v>
      </c>
      <c r="D10397">
        <f t="shared" si="162"/>
        <v>35.986111111111114</v>
      </c>
    </row>
    <row r="10398" spans="1:4" x14ac:dyDescent="0.4">
      <c r="A10398" s="3">
        <v>0.77840277777777767</v>
      </c>
      <c r="B10398" s="4">
        <v>286132</v>
      </c>
      <c r="C10398" s="6">
        <v>37.5</v>
      </c>
      <c r="D10398">
        <f t="shared" si="162"/>
        <v>36.152777777777779</v>
      </c>
    </row>
    <row r="10399" spans="1:4" x14ac:dyDescent="0.4">
      <c r="A10399" s="3">
        <v>0.77840277777777767</v>
      </c>
      <c r="B10399" s="4">
        <v>286159</v>
      </c>
      <c r="C10399" s="6">
        <v>38</v>
      </c>
      <c r="D10399">
        <f t="shared" si="162"/>
        <v>36.319444444444443</v>
      </c>
    </row>
    <row r="10400" spans="1:4" x14ac:dyDescent="0.4">
      <c r="A10400" s="3">
        <v>0.77840277777777767</v>
      </c>
      <c r="B10400" s="4">
        <v>286187</v>
      </c>
      <c r="C10400" s="6">
        <v>38</v>
      </c>
      <c r="D10400">
        <f t="shared" si="162"/>
        <v>36.513888888888886</v>
      </c>
    </row>
    <row r="10401" spans="1:4" x14ac:dyDescent="0.4">
      <c r="A10401" s="3">
        <v>0.77840277777777767</v>
      </c>
      <c r="B10401" s="4">
        <v>286214</v>
      </c>
      <c r="C10401" s="6">
        <v>38</v>
      </c>
      <c r="D10401">
        <f t="shared" si="162"/>
        <v>36.708333333333336</v>
      </c>
    </row>
    <row r="10402" spans="1:4" x14ac:dyDescent="0.4">
      <c r="A10402" s="3">
        <v>0.77840277777777767</v>
      </c>
      <c r="B10402" s="4">
        <v>286241</v>
      </c>
      <c r="C10402" s="6">
        <v>34.5</v>
      </c>
      <c r="D10402">
        <f t="shared" si="162"/>
        <v>36.694444444444443</v>
      </c>
    </row>
    <row r="10403" spans="1:4" x14ac:dyDescent="0.4">
      <c r="A10403" s="3">
        <v>0.77840277777777767</v>
      </c>
      <c r="B10403" s="4">
        <v>286269</v>
      </c>
      <c r="C10403" s="6">
        <v>34.5</v>
      </c>
      <c r="D10403">
        <f t="shared" si="162"/>
        <v>36.486111111111114</v>
      </c>
    </row>
    <row r="10404" spans="1:4" x14ac:dyDescent="0.4">
      <c r="A10404" s="3">
        <v>0.77840277777777767</v>
      </c>
      <c r="B10404" s="4">
        <v>286296</v>
      </c>
      <c r="C10404" s="6">
        <v>34.5</v>
      </c>
      <c r="D10404">
        <f t="shared" si="162"/>
        <v>36.277777777777779</v>
      </c>
    </row>
    <row r="10405" spans="1:4" x14ac:dyDescent="0.4">
      <c r="A10405" s="3">
        <v>0.77840277777777767</v>
      </c>
      <c r="B10405" s="4">
        <v>286323</v>
      </c>
      <c r="C10405" s="6">
        <v>35.25</v>
      </c>
      <c r="D10405">
        <f t="shared" si="162"/>
        <v>36.097222222222221</v>
      </c>
    </row>
    <row r="10406" spans="1:4" x14ac:dyDescent="0.4">
      <c r="A10406" s="3">
        <v>0.77841435185185182</v>
      </c>
      <c r="B10406" s="4">
        <v>286350</v>
      </c>
      <c r="C10406" s="6">
        <v>35.25</v>
      </c>
      <c r="D10406">
        <f t="shared" si="162"/>
        <v>35.958333333333336</v>
      </c>
    </row>
    <row r="10407" spans="1:4" x14ac:dyDescent="0.4">
      <c r="A10407" s="3">
        <v>0.77841435185185182</v>
      </c>
      <c r="B10407" s="4">
        <v>286378</v>
      </c>
      <c r="C10407" s="6">
        <v>37.75</v>
      </c>
      <c r="D10407">
        <f t="shared" si="162"/>
        <v>35.819444444444443</v>
      </c>
    </row>
    <row r="10408" spans="1:4" x14ac:dyDescent="0.4">
      <c r="A10408" s="3">
        <v>0.77841435185185182</v>
      </c>
      <c r="B10408" s="4">
        <v>286405</v>
      </c>
      <c r="C10408" s="6">
        <v>37.75</v>
      </c>
      <c r="D10408">
        <f t="shared" si="162"/>
        <v>36.027777777777779</v>
      </c>
    </row>
    <row r="10409" spans="1:4" x14ac:dyDescent="0.4">
      <c r="A10409" s="3">
        <v>0.77841435185185182</v>
      </c>
      <c r="B10409" s="4">
        <v>286432</v>
      </c>
      <c r="C10409" s="6">
        <v>37.75</v>
      </c>
      <c r="D10409">
        <f t="shared" si="162"/>
        <v>36.236111111111114</v>
      </c>
    </row>
    <row r="10410" spans="1:4" x14ac:dyDescent="0.4">
      <c r="A10410" s="3">
        <v>0.77841435185185182</v>
      </c>
      <c r="B10410" s="4">
        <v>286459</v>
      </c>
      <c r="C10410" s="6">
        <v>38.75</v>
      </c>
      <c r="D10410">
        <f t="shared" si="162"/>
        <v>36.416666666666664</v>
      </c>
    </row>
    <row r="10411" spans="1:4" x14ac:dyDescent="0.4">
      <c r="A10411" s="3">
        <v>0.77841435185185182</v>
      </c>
      <c r="B10411" s="4">
        <v>286486</v>
      </c>
      <c r="C10411" s="6">
        <v>38.75</v>
      </c>
      <c r="D10411">
        <f t="shared" si="162"/>
        <v>36.652777777777779</v>
      </c>
    </row>
    <row r="10412" spans="1:4" x14ac:dyDescent="0.4">
      <c r="A10412" s="3">
        <v>0.77841435185185182</v>
      </c>
      <c r="B10412" s="4">
        <v>286514</v>
      </c>
      <c r="C10412" s="6">
        <v>38.75</v>
      </c>
      <c r="D10412">
        <f t="shared" si="162"/>
        <v>36.888888888888886</v>
      </c>
    </row>
    <row r="10413" spans="1:4" x14ac:dyDescent="0.4">
      <c r="A10413" s="3">
        <v>0.77841435185185182</v>
      </c>
      <c r="B10413" s="4">
        <v>286541</v>
      </c>
      <c r="C10413" s="6">
        <v>34.75</v>
      </c>
      <c r="D10413">
        <f t="shared" si="162"/>
        <v>37</v>
      </c>
    </row>
    <row r="10414" spans="1:4" x14ac:dyDescent="0.4">
      <c r="A10414" s="3">
        <v>0.77841435185185182</v>
      </c>
      <c r="B10414" s="4">
        <v>286568</v>
      </c>
      <c r="C10414" s="6">
        <v>34.75</v>
      </c>
      <c r="D10414">
        <f t="shared" si="162"/>
        <v>36.888888888888886</v>
      </c>
    </row>
    <row r="10415" spans="1:4" x14ac:dyDescent="0.4">
      <c r="A10415" s="3">
        <v>0.77841435185185182</v>
      </c>
      <c r="B10415" s="4">
        <v>286595</v>
      </c>
      <c r="C10415" s="6">
        <v>34.5</v>
      </c>
      <c r="D10415">
        <f t="shared" si="162"/>
        <v>36.777777777777779</v>
      </c>
    </row>
    <row r="10416" spans="1:4" x14ac:dyDescent="0.4">
      <c r="A10416" s="3">
        <v>0.77841435185185182</v>
      </c>
      <c r="B10416" s="4">
        <v>286623</v>
      </c>
      <c r="C10416" s="6">
        <v>34.5</v>
      </c>
      <c r="D10416">
        <f t="shared" si="162"/>
        <v>36.611111111111114</v>
      </c>
    </row>
    <row r="10417" spans="1:4" x14ac:dyDescent="0.4">
      <c r="A10417" s="3">
        <v>0.77841435185185182</v>
      </c>
      <c r="B10417" s="4">
        <v>286650</v>
      </c>
      <c r="C10417" s="6">
        <v>34.5</v>
      </c>
      <c r="D10417">
        <f t="shared" si="162"/>
        <v>36.444444444444443</v>
      </c>
    </row>
    <row r="10418" spans="1:4" x14ac:dyDescent="0.4">
      <c r="A10418" s="3">
        <v>0.77841435185185182</v>
      </c>
      <c r="B10418" s="4">
        <v>286677</v>
      </c>
      <c r="C10418" s="6">
        <v>32.75</v>
      </c>
      <c r="D10418">
        <f t="shared" si="162"/>
        <v>36.25</v>
      </c>
    </row>
    <row r="10419" spans="1:4" x14ac:dyDescent="0.4">
      <c r="A10419" s="3">
        <v>0.77841435185185182</v>
      </c>
      <c r="B10419" s="4">
        <v>286704</v>
      </c>
      <c r="C10419" s="6">
        <v>32.75</v>
      </c>
      <c r="D10419">
        <f t="shared" si="162"/>
        <v>35.958333333333336</v>
      </c>
    </row>
    <row r="10420" spans="1:4" x14ac:dyDescent="0.4">
      <c r="A10420" s="3">
        <v>0.77841435185185182</v>
      </c>
      <c r="B10420" s="4">
        <v>286732</v>
      </c>
      <c r="C10420" s="6">
        <v>32.75</v>
      </c>
      <c r="D10420">
        <f t="shared" si="162"/>
        <v>35.666666666666664</v>
      </c>
    </row>
    <row r="10421" spans="1:4" x14ac:dyDescent="0.4">
      <c r="A10421" s="3">
        <v>0.77841435185185182</v>
      </c>
      <c r="B10421" s="4">
        <v>286759</v>
      </c>
      <c r="C10421" s="6">
        <v>38.25</v>
      </c>
      <c r="D10421">
        <f t="shared" si="162"/>
        <v>35.569444444444443</v>
      </c>
    </row>
    <row r="10422" spans="1:4" x14ac:dyDescent="0.4">
      <c r="A10422" s="3">
        <v>0.77841435185185182</v>
      </c>
      <c r="B10422" s="4">
        <v>286786</v>
      </c>
      <c r="C10422" s="6">
        <v>38.25</v>
      </c>
      <c r="D10422">
        <f t="shared" si="162"/>
        <v>35.777777777777779</v>
      </c>
    </row>
    <row r="10423" spans="1:4" x14ac:dyDescent="0.4">
      <c r="A10423" s="3">
        <v>0.77841435185185182</v>
      </c>
      <c r="B10423" s="4">
        <v>286813</v>
      </c>
      <c r="C10423" s="6">
        <v>36.75</v>
      </c>
      <c r="D10423">
        <f t="shared" si="162"/>
        <v>35.986111111111114</v>
      </c>
    </row>
    <row r="10424" spans="1:4" x14ac:dyDescent="0.4">
      <c r="A10424" s="3">
        <v>0.77841435185185182</v>
      </c>
      <c r="B10424" s="4">
        <v>286841</v>
      </c>
      <c r="C10424" s="6">
        <v>36.75</v>
      </c>
      <c r="D10424">
        <f t="shared" si="162"/>
        <v>36.069444444444443</v>
      </c>
    </row>
    <row r="10425" spans="1:4" x14ac:dyDescent="0.4">
      <c r="A10425" s="3">
        <v>0.77841435185185182</v>
      </c>
      <c r="B10425" s="4">
        <v>286868</v>
      </c>
      <c r="C10425" s="6">
        <v>36.75</v>
      </c>
      <c r="D10425">
        <f t="shared" si="162"/>
        <v>36.152777777777779</v>
      </c>
    </row>
    <row r="10426" spans="1:4" x14ac:dyDescent="0.4">
      <c r="A10426" s="3">
        <v>0.77841435185185182</v>
      </c>
      <c r="B10426" s="4">
        <v>286895</v>
      </c>
      <c r="C10426" s="6">
        <v>33.5</v>
      </c>
      <c r="D10426">
        <f t="shared" si="162"/>
        <v>36.097222222222221</v>
      </c>
    </row>
    <row r="10427" spans="1:4" x14ac:dyDescent="0.4">
      <c r="A10427" s="3">
        <v>0.77841435185185182</v>
      </c>
      <c r="B10427" s="4">
        <v>286922</v>
      </c>
      <c r="C10427" s="6">
        <v>33.5</v>
      </c>
      <c r="D10427">
        <f t="shared" si="162"/>
        <v>35.861111111111114</v>
      </c>
    </row>
    <row r="10428" spans="1:4" x14ac:dyDescent="0.4">
      <c r="A10428" s="3">
        <v>0.77841435185185182</v>
      </c>
      <c r="B10428" s="4">
        <v>286950</v>
      </c>
      <c r="C10428" s="6">
        <v>33.5</v>
      </c>
      <c r="D10428">
        <f t="shared" si="162"/>
        <v>35.625</v>
      </c>
    </row>
    <row r="10429" spans="1:4" x14ac:dyDescent="0.4">
      <c r="A10429" s="3">
        <v>0.77841435185185182</v>
      </c>
      <c r="B10429" s="4">
        <v>286977</v>
      </c>
      <c r="C10429" s="6">
        <v>31.75</v>
      </c>
      <c r="D10429">
        <f t="shared" si="162"/>
        <v>35.333333333333336</v>
      </c>
    </row>
    <row r="10430" spans="1:4" x14ac:dyDescent="0.4">
      <c r="A10430" s="3">
        <v>0.77841435185185182</v>
      </c>
      <c r="B10430" s="4">
        <v>287004</v>
      </c>
      <c r="C10430" s="6">
        <v>31.75</v>
      </c>
      <c r="D10430">
        <f t="shared" si="162"/>
        <v>34.944444444444443</v>
      </c>
    </row>
    <row r="10431" spans="1:4" x14ac:dyDescent="0.4">
      <c r="A10431" s="3">
        <v>0.77841435185185182</v>
      </c>
      <c r="B10431" s="4">
        <v>287031</v>
      </c>
      <c r="C10431" s="6">
        <v>31.75</v>
      </c>
      <c r="D10431">
        <f t="shared" si="162"/>
        <v>34.555555555555557</v>
      </c>
    </row>
    <row r="10432" spans="1:4" x14ac:dyDescent="0.4">
      <c r="A10432" s="3">
        <v>0.77841435185185182</v>
      </c>
      <c r="B10432" s="4">
        <v>287058</v>
      </c>
      <c r="C10432" s="6">
        <v>36.25</v>
      </c>
      <c r="D10432">
        <f t="shared" si="162"/>
        <v>34.388888888888886</v>
      </c>
    </row>
    <row r="10433" spans="1:4" x14ac:dyDescent="0.4">
      <c r="A10433" s="3">
        <v>0.77841435185185182</v>
      </c>
      <c r="B10433" s="4">
        <v>287086</v>
      </c>
      <c r="C10433" s="6">
        <v>36.25</v>
      </c>
      <c r="D10433">
        <f t="shared" si="162"/>
        <v>34.472222222222221</v>
      </c>
    </row>
    <row r="10434" spans="1:4" x14ac:dyDescent="0.4">
      <c r="A10434" s="3">
        <v>0.77841435185185182</v>
      </c>
      <c r="B10434" s="4">
        <v>287113</v>
      </c>
      <c r="C10434" s="6">
        <v>32</v>
      </c>
      <c r="D10434">
        <f t="shared" si="162"/>
        <v>34.569444444444443</v>
      </c>
    </row>
    <row r="10435" spans="1:4" x14ac:dyDescent="0.4">
      <c r="A10435" s="3">
        <v>0.77841435185185182</v>
      </c>
      <c r="B10435" s="4">
        <v>287140</v>
      </c>
      <c r="C10435" s="6">
        <v>32</v>
      </c>
      <c r="D10435">
        <f t="shared" si="162"/>
        <v>34.430555555555557</v>
      </c>
    </row>
    <row r="10436" spans="1:4" x14ac:dyDescent="0.4">
      <c r="A10436" s="3">
        <v>0.77841435185185182</v>
      </c>
      <c r="B10436" s="4">
        <v>287167</v>
      </c>
      <c r="C10436" s="6">
        <v>32</v>
      </c>
      <c r="D10436">
        <f t="shared" si="162"/>
        <v>34.291666666666664</v>
      </c>
    </row>
    <row r="10437" spans="1:4" x14ac:dyDescent="0.4">
      <c r="A10437" s="3">
        <v>0.77841435185185182</v>
      </c>
      <c r="B10437" s="4">
        <v>287195</v>
      </c>
      <c r="C10437" s="6">
        <v>34.5</v>
      </c>
      <c r="D10437">
        <f t="shared" si="162"/>
        <v>34.25</v>
      </c>
    </row>
    <row r="10438" spans="1:4" x14ac:dyDescent="0.4">
      <c r="A10438" s="3">
        <v>0.77841435185185182</v>
      </c>
      <c r="B10438" s="4">
        <v>287222</v>
      </c>
      <c r="C10438" s="6">
        <v>34.5</v>
      </c>
      <c r="D10438">
        <f t="shared" si="162"/>
        <v>34.347222222222221</v>
      </c>
    </row>
    <row r="10439" spans="1:4" x14ac:dyDescent="0.4">
      <c r="A10439" s="3">
        <v>0.77841435185185182</v>
      </c>
      <c r="B10439" s="4">
        <v>287249</v>
      </c>
      <c r="C10439" s="6">
        <v>34.5</v>
      </c>
      <c r="D10439">
        <f t="shared" si="162"/>
        <v>34.444444444444443</v>
      </c>
    </row>
    <row r="10440" spans="1:4" x14ac:dyDescent="0.4">
      <c r="A10440" s="3">
        <v>0.77841435185185182</v>
      </c>
      <c r="B10440" s="4">
        <v>287276</v>
      </c>
      <c r="C10440" s="6">
        <v>31.25</v>
      </c>
      <c r="D10440">
        <f t="shared" si="162"/>
        <v>34.236111111111114</v>
      </c>
    </row>
    <row r="10441" spans="1:4" x14ac:dyDescent="0.4">
      <c r="A10441" s="3">
        <v>0.77841435185185182</v>
      </c>
      <c r="B10441" s="4">
        <v>287304</v>
      </c>
      <c r="C10441" s="6">
        <v>31.25</v>
      </c>
      <c r="D10441">
        <f t="shared" si="162"/>
        <v>33.847222222222221</v>
      </c>
    </row>
    <row r="10442" spans="1:4" x14ac:dyDescent="0.4">
      <c r="A10442" s="3">
        <v>0.77842592592592597</v>
      </c>
      <c r="B10442" s="4">
        <v>287331</v>
      </c>
      <c r="C10442" s="6">
        <v>35.75</v>
      </c>
      <c r="D10442">
        <f t="shared" si="162"/>
        <v>33.541666666666664</v>
      </c>
    </row>
    <row r="10443" spans="1:4" x14ac:dyDescent="0.4">
      <c r="A10443" s="3">
        <v>0.77842592592592597</v>
      </c>
      <c r="B10443" s="4">
        <v>287358</v>
      </c>
      <c r="C10443" s="6">
        <v>35.75</v>
      </c>
      <c r="D10443">
        <f t="shared" si="162"/>
        <v>33.486111111111114</v>
      </c>
    </row>
    <row r="10444" spans="1:4" x14ac:dyDescent="0.4">
      <c r="A10444" s="3">
        <v>0.77842592592592597</v>
      </c>
      <c r="B10444" s="4">
        <v>287385</v>
      </c>
      <c r="C10444" s="6">
        <v>35.75</v>
      </c>
      <c r="D10444">
        <f t="shared" si="162"/>
        <v>33.430555555555557</v>
      </c>
    </row>
    <row r="10445" spans="1:4" x14ac:dyDescent="0.4">
      <c r="A10445" s="3">
        <v>0.77842592592592597</v>
      </c>
      <c r="B10445" s="4">
        <v>287413</v>
      </c>
      <c r="C10445" s="6">
        <v>31.5</v>
      </c>
      <c r="D10445">
        <f t="shared" si="162"/>
        <v>33.555555555555557</v>
      </c>
    </row>
    <row r="10446" spans="1:4" x14ac:dyDescent="0.4">
      <c r="A10446" s="3">
        <v>0.77842592592592597</v>
      </c>
      <c r="B10446" s="4">
        <v>287440</v>
      </c>
      <c r="C10446" s="6">
        <v>31.5</v>
      </c>
      <c r="D10446">
        <f t="shared" si="162"/>
        <v>33.444444444444443</v>
      </c>
    </row>
    <row r="10447" spans="1:4" x14ac:dyDescent="0.4">
      <c r="A10447" s="3">
        <v>0.77842592592592597</v>
      </c>
      <c r="B10447" s="4">
        <v>287467</v>
      </c>
      <c r="C10447" s="6">
        <v>31.5</v>
      </c>
      <c r="D10447">
        <f t="shared" si="162"/>
        <v>33.333333333333336</v>
      </c>
    </row>
    <row r="10448" spans="1:4" x14ac:dyDescent="0.4">
      <c r="A10448" s="3">
        <v>0.77842592592592597</v>
      </c>
      <c r="B10448" s="4">
        <v>287494</v>
      </c>
      <c r="C10448" s="6">
        <v>38.5</v>
      </c>
      <c r="D10448">
        <f t="shared" si="162"/>
        <v>33.319444444444443</v>
      </c>
    </row>
    <row r="10449" spans="1:4" x14ac:dyDescent="0.4">
      <c r="A10449" s="3">
        <v>0.77842592592592597</v>
      </c>
      <c r="B10449" s="4">
        <v>287522</v>
      </c>
      <c r="C10449" s="6">
        <v>38.5</v>
      </c>
      <c r="D10449">
        <f t="shared" si="162"/>
        <v>33.694444444444443</v>
      </c>
    </row>
    <row r="10450" spans="1:4" x14ac:dyDescent="0.4">
      <c r="A10450" s="3">
        <v>0.77842592592592597</v>
      </c>
      <c r="B10450" s="4">
        <v>287549</v>
      </c>
      <c r="C10450" s="6">
        <v>38.5</v>
      </c>
      <c r="D10450">
        <f t="shared" si="162"/>
        <v>34.069444444444443</v>
      </c>
    </row>
    <row r="10451" spans="1:4" x14ac:dyDescent="0.4">
      <c r="A10451" s="3">
        <v>0.77842592592592597</v>
      </c>
      <c r="B10451" s="4">
        <v>287576</v>
      </c>
      <c r="C10451" s="6">
        <v>37.75</v>
      </c>
      <c r="D10451">
        <f t="shared" si="162"/>
        <v>34.194444444444443</v>
      </c>
    </row>
    <row r="10452" spans="1:4" x14ac:dyDescent="0.4">
      <c r="A10452" s="3">
        <v>0.77842592592592597</v>
      </c>
      <c r="B10452" s="4">
        <v>287603</v>
      </c>
      <c r="C10452" s="6">
        <v>37.75</v>
      </c>
      <c r="D10452">
        <f t="shared" si="162"/>
        <v>34.277777777777779</v>
      </c>
    </row>
    <row r="10453" spans="1:4" x14ac:dyDescent="0.4">
      <c r="A10453" s="3">
        <v>0.77842592592592597</v>
      </c>
      <c r="B10453" s="4">
        <v>287631</v>
      </c>
      <c r="C10453" s="6">
        <v>34.25</v>
      </c>
      <c r="D10453">
        <f t="shared" ref="D10453:D10516" si="163">AVERAGE(C10435:C10452)</f>
        <v>34.597222222222221</v>
      </c>
    </row>
    <row r="10454" spans="1:4" x14ac:dyDescent="0.4">
      <c r="A10454" s="3">
        <v>0.77842592592592597</v>
      </c>
      <c r="B10454" s="4">
        <v>287658</v>
      </c>
      <c r="C10454" s="6">
        <v>34.25</v>
      </c>
      <c r="D10454">
        <f t="shared" si="163"/>
        <v>34.722222222222221</v>
      </c>
    </row>
    <row r="10455" spans="1:4" x14ac:dyDescent="0.4">
      <c r="A10455" s="3">
        <v>0.77842592592592597</v>
      </c>
      <c r="B10455" s="4">
        <v>287685</v>
      </c>
      <c r="C10455" s="6">
        <v>34.25</v>
      </c>
      <c r="D10455">
        <f t="shared" si="163"/>
        <v>34.847222222222221</v>
      </c>
    </row>
    <row r="10456" spans="1:4" x14ac:dyDescent="0.4">
      <c r="A10456" s="3">
        <v>0.77842592592592597</v>
      </c>
      <c r="B10456" s="4">
        <v>287712</v>
      </c>
      <c r="C10456" s="6">
        <v>35.75</v>
      </c>
      <c r="D10456">
        <f t="shared" si="163"/>
        <v>34.833333333333336</v>
      </c>
    </row>
    <row r="10457" spans="1:4" x14ac:dyDescent="0.4">
      <c r="A10457" s="3">
        <v>0.77842592592592597</v>
      </c>
      <c r="B10457" s="4">
        <v>287740</v>
      </c>
      <c r="C10457" s="6">
        <v>35.75</v>
      </c>
      <c r="D10457">
        <f t="shared" si="163"/>
        <v>34.902777777777779</v>
      </c>
    </row>
    <row r="10458" spans="1:4" x14ac:dyDescent="0.4">
      <c r="A10458" s="3">
        <v>0.77842592592592597</v>
      </c>
      <c r="B10458" s="4">
        <v>287767</v>
      </c>
      <c r="C10458" s="6">
        <v>35.75</v>
      </c>
      <c r="D10458">
        <f t="shared" si="163"/>
        <v>34.972222222222221</v>
      </c>
    </row>
    <row r="10459" spans="1:4" x14ac:dyDescent="0.4">
      <c r="A10459" s="3">
        <v>0.77842592592592597</v>
      </c>
      <c r="B10459" s="4">
        <v>287794</v>
      </c>
      <c r="C10459" s="6">
        <v>38</v>
      </c>
      <c r="D10459">
        <f t="shared" si="163"/>
        <v>35.222222222222221</v>
      </c>
    </row>
    <row r="10460" spans="1:4" x14ac:dyDescent="0.4">
      <c r="A10460" s="3">
        <v>0.77842592592592597</v>
      </c>
      <c r="B10460" s="4">
        <v>287821</v>
      </c>
      <c r="C10460" s="6">
        <v>38</v>
      </c>
      <c r="D10460">
        <f t="shared" si="163"/>
        <v>35.597222222222221</v>
      </c>
    </row>
    <row r="10461" spans="1:4" x14ac:dyDescent="0.4">
      <c r="A10461" s="3">
        <v>0.77842592592592597</v>
      </c>
      <c r="B10461" s="4">
        <v>287849</v>
      </c>
      <c r="C10461" s="6">
        <v>38.25</v>
      </c>
      <c r="D10461">
        <f t="shared" si="163"/>
        <v>35.722222222222221</v>
      </c>
    </row>
    <row r="10462" spans="1:4" x14ac:dyDescent="0.4">
      <c r="A10462" s="3">
        <v>0.77842592592592597</v>
      </c>
      <c r="B10462" s="4">
        <v>287876</v>
      </c>
      <c r="C10462" s="6">
        <v>38.25</v>
      </c>
      <c r="D10462">
        <f t="shared" si="163"/>
        <v>35.861111111111114</v>
      </c>
    </row>
    <row r="10463" spans="1:4" x14ac:dyDescent="0.4">
      <c r="A10463" s="3">
        <v>0.77842592592592597</v>
      </c>
      <c r="B10463" s="4">
        <v>287903</v>
      </c>
      <c r="C10463" s="6">
        <v>38.25</v>
      </c>
      <c r="D10463">
        <f t="shared" si="163"/>
        <v>36</v>
      </c>
    </row>
    <row r="10464" spans="1:4" x14ac:dyDescent="0.4">
      <c r="A10464" s="3">
        <v>0.77842592592592597</v>
      </c>
      <c r="B10464" s="4">
        <v>287930</v>
      </c>
      <c r="C10464" s="6">
        <v>34.5</v>
      </c>
      <c r="D10464">
        <f t="shared" si="163"/>
        <v>36.375</v>
      </c>
    </row>
    <row r="10465" spans="1:4" x14ac:dyDescent="0.4">
      <c r="A10465" s="3">
        <v>0.77842592592592597</v>
      </c>
      <c r="B10465" s="4">
        <v>287958</v>
      </c>
      <c r="C10465" s="6">
        <v>34.5</v>
      </c>
      <c r="D10465">
        <f t="shared" si="163"/>
        <v>36.541666666666664</v>
      </c>
    </row>
    <row r="10466" spans="1:4" x14ac:dyDescent="0.4">
      <c r="A10466" s="3">
        <v>0.77842592592592597</v>
      </c>
      <c r="B10466" s="4">
        <v>287985</v>
      </c>
      <c r="C10466" s="6">
        <v>34.5</v>
      </c>
      <c r="D10466">
        <f t="shared" si="163"/>
        <v>36.708333333333336</v>
      </c>
    </row>
    <row r="10467" spans="1:4" x14ac:dyDescent="0.4">
      <c r="A10467" s="3">
        <v>0.77842592592592597</v>
      </c>
      <c r="B10467" s="4">
        <v>288012</v>
      </c>
      <c r="C10467" s="6">
        <v>35</v>
      </c>
      <c r="D10467">
        <f t="shared" si="163"/>
        <v>36.486111111111114</v>
      </c>
    </row>
    <row r="10468" spans="1:4" x14ac:dyDescent="0.4">
      <c r="A10468" s="3">
        <v>0.77842592592592597</v>
      </c>
      <c r="B10468" s="4">
        <v>288039</v>
      </c>
      <c r="C10468" s="6">
        <v>35</v>
      </c>
      <c r="D10468">
        <f t="shared" si="163"/>
        <v>36.291666666666664</v>
      </c>
    </row>
    <row r="10469" spans="1:4" x14ac:dyDescent="0.4">
      <c r="A10469" s="3">
        <v>0.77842592592592597</v>
      </c>
      <c r="B10469" s="4">
        <v>288067</v>
      </c>
      <c r="C10469" s="6">
        <v>38.5</v>
      </c>
      <c r="D10469">
        <f t="shared" si="163"/>
        <v>36.097222222222221</v>
      </c>
    </row>
    <row r="10470" spans="1:4" x14ac:dyDescent="0.4">
      <c r="A10470" s="3">
        <v>0.77842592592592597</v>
      </c>
      <c r="B10470" s="4">
        <v>288094</v>
      </c>
      <c r="C10470" s="6">
        <v>38.5</v>
      </c>
      <c r="D10470">
        <f t="shared" si="163"/>
        <v>36.138888888888886</v>
      </c>
    </row>
    <row r="10471" spans="1:4" x14ac:dyDescent="0.4">
      <c r="A10471" s="3">
        <v>0.77842592592592597</v>
      </c>
      <c r="B10471" s="4">
        <v>288121</v>
      </c>
      <c r="C10471" s="6">
        <v>38.5</v>
      </c>
      <c r="D10471">
        <f t="shared" si="163"/>
        <v>36.180555555555557</v>
      </c>
    </row>
    <row r="10472" spans="1:4" x14ac:dyDescent="0.4">
      <c r="A10472" s="3">
        <v>0.77842592592592597</v>
      </c>
      <c r="B10472" s="4">
        <v>288148</v>
      </c>
      <c r="C10472" s="6">
        <v>37.5</v>
      </c>
      <c r="D10472">
        <f t="shared" si="163"/>
        <v>36.416666666666664</v>
      </c>
    </row>
    <row r="10473" spans="1:4" x14ac:dyDescent="0.4">
      <c r="A10473" s="3">
        <v>0.77842592592592597</v>
      </c>
      <c r="B10473" s="4">
        <v>288176</v>
      </c>
      <c r="C10473" s="6">
        <v>37.5</v>
      </c>
      <c r="D10473">
        <f t="shared" si="163"/>
        <v>36.597222222222221</v>
      </c>
    </row>
    <row r="10474" spans="1:4" x14ac:dyDescent="0.4">
      <c r="A10474" s="3">
        <v>0.77842592592592597</v>
      </c>
      <c r="B10474" s="4">
        <v>288203</v>
      </c>
      <c r="C10474" s="6">
        <v>37.5</v>
      </c>
      <c r="D10474">
        <f t="shared" si="163"/>
        <v>36.777777777777779</v>
      </c>
    </row>
    <row r="10475" spans="1:4" x14ac:dyDescent="0.4">
      <c r="A10475" s="3">
        <v>0.77842592592592597</v>
      </c>
      <c r="B10475" s="4">
        <v>288230</v>
      </c>
      <c r="C10475" s="6">
        <v>34</v>
      </c>
      <c r="D10475">
        <f t="shared" si="163"/>
        <v>36.875</v>
      </c>
    </row>
    <row r="10476" spans="1:4" x14ac:dyDescent="0.4">
      <c r="A10476" s="3">
        <v>0.77842592592592597</v>
      </c>
      <c r="B10476" s="4">
        <v>288257</v>
      </c>
      <c r="C10476" s="6">
        <v>34</v>
      </c>
      <c r="D10476">
        <f t="shared" si="163"/>
        <v>36.777777777777779</v>
      </c>
    </row>
    <row r="10477" spans="1:4" x14ac:dyDescent="0.4">
      <c r="A10477" s="3">
        <v>0.77842592592592597</v>
      </c>
      <c r="B10477" s="4">
        <v>288285</v>
      </c>
      <c r="C10477" s="6">
        <v>34.5</v>
      </c>
      <c r="D10477">
        <f t="shared" si="163"/>
        <v>36.680555555555557</v>
      </c>
    </row>
    <row r="10478" spans="1:4" x14ac:dyDescent="0.4">
      <c r="A10478" s="3">
        <v>0.77842592592592597</v>
      </c>
      <c r="B10478" s="4">
        <v>288312</v>
      </c>
      <c r="C10478" s="6">
        <v>34.5</v>
      </c>
      <c r="D10478">
        <f t="shared" si="163"/>
        <v>36.486111111111114</v>
      </c>
    </row>
    <row r="10479" spans="1:4" x14ac:dyDescent="0.4">
      <c r="A10479" s="3">
        <v>0.7784375</v>
      </c>
      <c r="B10479" s="4">
        <v>288339</v>
      </c>
      <c r="C10479" s="6">
        <v>34.5</v>
      </c>
      <c r="D10479">
        <f t="shared" si="163"/>
        <v>36.291666666666664</v>
      </c>
    </row>
    <row r="10480" spans="1:4" x14ac:dyDescent="0.4">
      <c r="A10480" s="3">
        <v>0.7784375</v>
      </c>
      <c r="B10480" s="4">
        <v>288366</v>
      </c>
      <c r="C10480" s="6">
        <v>37.75</v>
      </c>
      <c r="D10480">
        <f t="shared" si="163"/>
        <v>36.083333333333336</v>
      </c>
    </row>
    <row r="10481" spans="1:4" x14ac:dyDescent="0.4">
      <c r="A10481" s="3">
        <v>0.7784375</v>
      </c>
      <c r="B10481" s="4">
        <v>288394</v>
      </c>
      <c r="C10481" s="6">
        <v>37.75</v>
      </c>
      <c r="D10481">
        <f t="shared" si="163"/>
        <v>36.055555555555557</v>
      </c>
    </row>
    <row r="10482" spans="1:4" x14ac:dyDescent="0.4">
      <c r="A10482" s="3">
        <v>0.7784375</v>
      </c>
      <c r="B10482" s="4">
        <v>288421</v>
      </c>
      <c r="C10482" s="6">
        <v>37.75</v>
      </c>
      <c r="D10482">
        <f t="shared" si="163"/>
        <v>36.027777777777779</v>
      </c>
    </row>
    <row r="10483" spans="1:4" x14ac:dyDescent="0.4">
      <c r="A10483" s="3">
        <v>0.7784375</v>
      </c>
      <c r="B10483" s="4">
        <v>288448</v>
      </c>
      <c r="C10483" s="6">
        <v>38.25</v>
      </c>
      <c r="D10483">
        <f t="shared" si="163"/>
        <v>36.208333333333336</v>
      </c>
    </row>
    <row r="10484" spans="1:4" x14ac:dyDescent="0.4">
      <c r="A10484" s="3">
        <v>0.7784375</v>
      </c>
      <c r="B10484" s="4">
        <v>288475</v>
      </c>
      <c r="C10484" s="6">
        <v>38.25</v>
      </c>
      <c r="D10484">
        <f t="shared" si="163"/>
        <v>36.416666666666664</v>
      </c>
    </row>
    <row r="10485" spans="1:4" x14ac:dyDescent="0.4">
      <c r="A10485" s="3">
        <v>0.7784375</v>
      </c>
      <c r="B10485" s="4">
        <v>288502</v>
      </c>
      <c r="C10485" s="6">
        <v>34.5</v>
      </c>
      <c r="D10485">
        <f t="shared" si="163"/>
        <v>36.625</v>
      </c>
    </row>
    <row r="10486" spans="1:4" x14ac:dyDescent="0.4">
      <c r="A10486" s="3">
        <v>0.7784375</v>
      </c>
      <c r="B10486" s="4">
        <v>288530</v>
      </c>
      <c r="C10486" s="6">
        <v>34.5</v>
      </c>
      <c r="D10486">
        <f t="shared" si="163"/>
        <v>36.597222222222221</v>
      </c>
    </row>
    <row r="10487" spans="1:4" x14ac:dyDescent="0.4">
      <c r="A10487" s="3">
        <v>0.7784375</v>
      </c>
      <c r="B10487" s="4">
        <v>288557</v>
      </c>
      <c r="C10487" s="6">
        <v>34.5</v>
      </c>
      <c r="D10487">
        <f t="shared" si="163"/>
        <v>36.569444444444443</v>
      </c>
    </row>
    <row r="10488" spans="1:4" x14ac:dyDescent="0.4">
      <c r="A10488" s="3">
        <v>0.7784375</v>
      </c>
      <c r="B10488" s="4">
        <v>288584</v>
      </c>
      <c r="C10488" s="6">
        <v>35.75</v>
      </c>
      <c r="D10488">
        <f t="shared" si="163"/>
        <v>36.347222222222221</v>
      </c>
    </row>
    <row r="10489" spans="1:4" x14ac:dyDescent="0.4">
      <c r="A10489" s="3">
        <v>0.7784375</v>
      </c>
      <c r="B10489" s="4">
        <v>288611</v>
      </c>
      <c r="C10489" s="6">
        <v>35.75</v>
      </c>
      <c r="D10489">
        <f t="shared" si="163"/>
        <v>36.194444444444443</v>
      </c>
    </row>
    <row r="10490" spans="1:4" x14ac:dyDescent="0.4">
      <c r="A10490" s="3">
        <v>0.7784375</v>
      </c>
      <c r="B10490" s="4">
        <v>288639</v>
      </c>
      <c r="C10490" s="6">
        <v>35.75</v>
      </c>
      <c r="D10490">
        <f t="shared" si="163"/>
        <v>36.041666666666664</v>
      </c>
    </row>
    <row r="10491" spans="1:4" x14ac:dyDescent="0.4">
      <c r="A10491" s="3">
        <v>0.7784375</v>
      </c>
      <c r="B10491" s="4">
        <v>288666</v>
      </c>
      <c r="C10491" s="6">
        <v>38.5</v>
      </c>
      <c r="D10491">
        <f t="shared" si="163"/>
        <v>35.944444444444443</v>
      </c>
    </row>
    <row r="10492" spans="1:4" x14ac:dyDescent="0.4">
      <c r="A10492" s="3">
        <v>0.7784375</v>
      </c>
      <c r="B10492" s="4">
        <v>288693</v>
      </c>
      <c r="C10492" s="6">
        <v>38.5</v>
      </c>
      <c r="D10492">
        <f t="shared" si="163"/>
        <v>36</v>
      </c>
    </row>
    <row r="10493" spans="1:4" x14ac:dyDescent="0.4">
      <c r="A10493" s="3">
        <v>0.7784375</v>
      </c>
      <c r="B10493" s="4">
        <v>288720</v>
      </c>
      <c r="C10493" s="6">
        <v>37.75</v>
      </c>
      <c r="D10493">
        <f t="shared" si="163"/>
        <v>36.055555555555557</v>
      </c>
    </row>
    <row r="10494" spans="1:4" x14ac:dyDescent="0.4">
      <c r="A10494" s="3">
        <v>0.7784375</v>
      </c>
      <c r="B10494" s="4">
        <v>288748</v>
      </c>
      <c r="C10494" s="6">
        <v>37.75</v>
      </c>
      <c r="D10494">
        <f t="shared" si="163"/>
        <v>36.263888888888886</v>
      </c>
    </row>
    <row r="10495" spans="1:4" x14ac:dyDescent="0.4">
      <c r="A10495" s="3">
        <v>0.7784375</v>
      </c>
      <c r="B10495" s="4">
        <v>288775</v>
      </c>
      <c r="C10495" s="6">
        <v>37.75</v>
      </c>
      <c r="D10495">
        <f t="shared" si="163"/>
        <v>36.472222222222221</v>
      </c>
    </row>
    <row r="10496" spans="1:4" x14ac:dyDescent="0.4">
      <c r="A10496" s="3">
        <v>0.7784375</v>
      </c>
      <c r="B10496" s="4">
        <v>288802</v>
      </c>
      <c r="C10496" s="6">
        <v>34.5</v>
      </c>
      <c r="D10496">
        <f t="shared" si="163"/>
        <v>36.652777777777779</v>
      </c>
    </row>
    <row r="10497" spans="1:4" x14ac:dyDescent="0.4">
      <c r="A10497" s="3">
        <v>0.7784375</v>
      </c>
      <c r="B10497" s="4">
        <v>288829</v>
      </c>
      <c r="C10497" s="6">
        <v>34.5</v>
      </c>
      <c r="D10497">
        <f t="shared" si="163"/>
        <v>36.652777777777779</v>
      </c>
    </row>
    <row r="10498" spans="1:4" x14ac:dyDescent="0.4">
      <c r="A10498" s="3">
        <v>0.7784375</v>
      </c>
      <c r="B10498" s="4">
        <v>288857</v>
      </c>
      <c r="C10498" s="6">
        <v>34.5</v>
      </c>
      <c r="D10498">
        <f t="shared" si="163"/>
        <v>36.652777777777779</v>
      </c>
    </row>
    <row r="10499" spans="1:4" x14ac:dyDescent="0.4">
      <c r="A10499" s="3">
        <v>0.7784375</v>
      </c>
      <c r="B10499" s="4">
        <v>288884</v>
      </c>
      <c r="C10499" s="6">
        <v>35.5</v>
      </c>
      <c r="D10499">
        <f t="shared" si="163"/>
        <v>36.472222222222221</v>
      </c>
    </row>
    <row r="10500" spans="1:4" x14ac:dyDescent="0.4">
      <c r="A10500" s="3">
        <v>0.7784375</v>
      </c>
      <c r="B10500" s="4">
        <v>288911</v>
      </c>
      <c r="C10500" s="6">
        <v>35.5</v>
      </c>
      <c r="D10500">
        <f t="shared" si="163"/>
        <v>36.347222222222221</v>
      </c>
    </row>
    <row r="10501" spans="1:4" x14ac:dyDescent="0.4">
      <c r="A10501" s="3">
        <v>0.7784375</v>
      </c>
      <c r="B10501" s="4">
        <v>288938</v>
      </c>
      <c r="C10501" s="6">
        <v>37.75</v>
      </c>
      <c r="D10501">
        <f t="shared" si="163"/>
        <v>36.222222222222221</v>
      </c>
    </row>
    <row r="10502" spans="1:4" x14ac:dyDescent="0.4">
      <c r="A10502" s="3">
        <v>0.7784375</v>
      </c>
      <c r="B10502" s="4">
        <v>288966</v>
      </c>
      <c r="C10502" s="6">
        <v>37.75</v>
      </c>
      <c r="D10502">
        <f t="shared" si="163"/>
        <v>36.194444444444443</v>
      </c>
    </row>
    <row r="10503" spans="1:4" x14ac:dyDescent="0.4">
      <c r="A10503" s="3">
        <v>0.7784375</v>
      </c>
      <c r="B10503" s="4">
        <v>288993</v>
      </c>
      <c r="C10503" s="6">
        <v>37.75</v>
      </c>
      <c r="D10503">
        <f t="shared" si="163"/>
        <v>36.166666666666664</v>
      </c>
    </row>
    <row r="10504" spans="1:4" x14ac:dyDescent="0.4">
      <c r="A10504" s="3">
        <v>0.7784375</v>
      </c>
      <c r="B10504" s="4">
        <v>289020</v>
      </c>
      <c r="C10504" s="6">
        <v>38.25</v>
      </c>
      <c r="D10504">
        <f t="shared" si="163"/>
        <v>36.347222222222221</v>
      </c>
    </row>
    <row r="10505" spans="1:4" x14ac:dyDescent="0.4">
      <c r="A10505" s="3">
        <v>0.7784375</v>
      </c>
      <c r="B10505" s="4">
        <v>289047</v>
      </c>
      <c r="C10505" s="6">
        <v>38.25</v>
      </c>
      <c r="D10505">
        <f t="shared" si="163"/>
        <v>36.555555555555557</v>
      </c>
    </row>
    <row r="10506" spans="1:4" x14ac:dyDescent="0.4">
      <c r="A10506" s="3">
        <v>0.7784375</v>
      </c>
      <c r="B10506" s="4">
        <v>289075</v>
      </c>
      <c r="C10506" s="6">
        <v>38.25</v>
      </c>
      <c r="D10506">
        <f t="shared" si="163"/>
        <v>36.763888888888886</v>
      </c>
    </row>
    <row r="10507" spans="1:4" x14ac:dyDescent="0.4">
      <c r="A10507" s="3">
        <v>0.7784375</v>
      </c>
      <c r="B10507" s="4">
        <v>289102</v>
      </c>
      <c r="C10507" s="6">
        <v>34.5</v>
      </c>
      <c r="D10507">
        <f t="shared" si="163"/>
        <v>36.902777777777779</v>
      </c>
    </row>
    <row r="10508" spans="1:4" x14ac:dyDescent="0.4">
      <c r="A10508" s="3">
        <v>0.7784375</v>
      </c>
      <c r="B10508" s="4">
        <v>289129</v>
      </c>
      <c r="C10508" s="6">
        <v>34.5</v>
      </c>
      <c r="D10508">
        <f t="shared" si="163"/>
        <v>36.833333333333336</v>
      </c>
    </row>
    <row r="10509" spans="1:4" x14ac:dyDescent="0.4">
      <c r="A10509" s="3">
        <v>0.7784375</v>
      </c>
      <c r="B10509" s="4">
        <v>289156</v>
      </c>
      <c r="C10509" s="6">
        <v>34.5</v>
      </c>
      <c r="D10509">
        <f t="shared" si="163"/>
        <v>36.763888888888886</v>
      </c>
    </row>
    <row r="10510" spans="1:4" x14ac:dyDescent="0.4">
      <c r="A10510" s="3">
        <v>0.7784375</v>
      </c>
      <c r="B10510" s="4">
        <v>289184</v>
      </c>
      <c r="C10510" s="6">
        <v>34.5</v>
      </c>
      <c r="D10510">
        <f t="shared" si="163"/>
        <v>36.541666666666664</v>
      </c>
    </row>
    <row r="10511" spans="1:4" x14ac:dyDescent="0.4">
      <c r="A10511" s="3">
        <v>0.7784375</v>
      </c>
      <c r="B10511" s="4">
        <v>289211</v>
      </c>
      <c r="C10511" s="6">
        <v>34.5</v>
      </c>
      <c r="D10511">
        <f t="shared" si="163"/>
        <v>36.319444444444443</v>
      </c>
    </row>
    <row r="10512" spans="1:4" x14ac:dyDescent="0.4">
      <c r="A10512" s="3">
        <v>0.7784375</v>
      </c>
      <c r="B10512" s="4">
        <v>289238</v>
      </c>
      <c r="C10512" s="6">
        <v>37.75</v>
      </c>
      <c r="D10512">
        <f t="shared" si="163"/>
        <v>36.138888888888886</v>
      </c>
    </row>
    <row r="10513" spans="1:4" x14ac:dyDescent="0.4">
      <c r="A10513" s="3">
        <v>0.7784375</v>
      </c>
      <c r="B10513" s="4">
        <v>289265</v>
      </c>
      <c r="C10513" s="6">
        <v>37.75</v>
      </c>
      <c r="D10513">
        <f t="shared" si="163"/>
        <v>36.138888888888886</v>
      </c>
    </row>
    <row r="10514" spans="1:4" x14ac:dyDescent="0.4">
      <c r="A10514" s="3">
        <v>0.7784375</v>
      </c>
      <c r="B10514" s="4">
        <v>289292</v>
      </c>
      <c r="C10514" s="6">
        <v>37.75</v>
      </c>
      <c r="D10514">
        <f t="shared" si="163"/>
        <v>36.138888888888886</v>
      </c>
    </row>
    <row r="10515" spans="1:4" x14ac:dyDescent="0.4">
      <c r="A10515" s="3">
        <v>0.7784375</v>
      </c>
      <c r="B10515" s="4">
        <v>289320</v>
      </c>
      <c r="C10515" s="6">
        <v>37.5</v>
      </c>
      <c r="D10515">
        <f t="shared" si="163"/>
        <v>36.319444444444443</v>
      </c>
    </row>
    <row r="10516" spans="1:4" x14ac:dyDescent="0.4">
      <c r="A10516" s="3">
        <v>0.77844907407407404</v>
      </c>
      <c r="B10516" s="4">
        <v>289347</v>
      </c>
      <c r="C10516" s="6">
        <v>37.5</v>
      </c>
      <c r="D10516">
        <f t="shared" si="163"/>
        <v>36.486111111111114</v>
      </c>
    </row>
    <row r="10517" spans="1:4" x14ac:dyDescent="0.4">
      <c r="A10517" s="3">
        <v>0.77844907407407404</v>
      </c>
      <c r="B10517" s="4">
        <v>289374</v>
      </c>
      <c r="C10517" s="6">
        <v>37.5</v>
      </c>
      <c r="D10517">
        <f t="shared" ref="D10517:D10580" si="164">AVERAGE(C10499:C10516)</f>
        <v>36.652777777777779</v>
      </c>
    </row>
    <row r="10518" spans="1:4" x14ac:dyDescent="0.4">
      <c r="A10518" s="3">
        <v>0.77844907407407404</v>
      </c>
      <c r="B10518" s="4">
        <v>289401</v>
      </c>
      <c r="C10518" s="6">
        <v>34</v>
      </c>
      <c r="D10518">
        <f t="shared" si="164"/>
        <v>36.763888888888886</v>
      </c>
    </row>
    <row r="10519" spans="1:4" x14ac:dyDescent="0.4">
      <c r="A10519" s="3">
        <v>0.77844907407407404</v>
      </c>
      <c r="B10519" s="4">
        <v>289429</v>
      </c>
      <c r="C10519" s="6">
        <v>34</v>
      </c>
      <c r="D10519">
        <f t="shared" si="164"/>
        <v>36.680555555555557</v>
      </c>
    </row>
    <row r="10520" spans="1:4" x14ac:dyDescent="0.4">
      <c r="A10520" s="3">
        <v>0.77844907407407404</v>
      </c>
      <c r="B10520" s="4">
        <v>289456</v>
      </c>
      <c r="C10520" s="6">
        <v>34.5</v>
      </c>
      <c r="D10520">
        <f t="shared" si="164"/>
        <v>36.472222222222221</v>
      </c>
    </row>
    <row r="10521" spans="1:4" x14ac:dyDescent="0.4">
      <c r="A10521" s="3">
        <v>0.77844907407407404</v>
      </c>
      <c r="B10521" s="4">
        <v>289483</v>
      </c>
      <c r="C10521" s="6">
        <v>34.5</v>
      </c>
      <c r="D10521">
        <f t="shared" si="164"/>
        <v>36.291666666666664</v>
      </c>
    </row>
    <row r="10522" spans="1:4" x14ac:dyDescent="0.4">
      <c r="A10522" s="3">
        <v>0.77844907407407404</v>
      </c>
      <c r="B10522" s="4">
        <v>289511</v>
      </c>
      <c r="C10522" s="6">
        <v>34.5</v>
      </c>
      <c r="D10522">
        <f t="shared" si="164"/>
        <v>36.111111111111114</v>
      </c>
    </row>
    <row r="10523" spans="1:4" x14ac:dyDescent="0.4">
      <c r="A10523" s="3">
        <v>0.77844907407407404</v>
      </c>
      <c r="B10523" s="4">
        <v>289538</v>
      </c>
      <c r="C10523" s="6">
        <v>39.25</v>
      </c>
      <c r="D10523">
        <f t="shared" si="164"/>
        <v>35.902777777777779</v>
      </c>
    </row>
    <row r="10524" spans="1:4" x14ac:dyDescent="0.4">
      <c r="A10524" s="3">
        <v>0.77844907407407404</v>
      </c>
      <c r="B10524" s="4">
        <v>289565</v>
      </c>
      <c r="C10524" s="6">
        <v>39.25</v>
      </c>
      <c r="D10524">
        <f t="shared" si="164"/>
        <v>35.958333333333336</v>
      </c>
    </row>
    <row r="10525" spans="1:4" x14ac:dyDescent="0.4">
      <c r="A10525" s="3">
        <v>0.77844907407407404</v>
      </c>
      <c r="B10525" s="4">
        <v>289592</v>
      </c>
      <c r="C10525" s="6">
        <v>39.25</v>
      </c>
      <c r="D10525">
        <f t="shared" si="164"/>
        <v>36.013888888888886</v>
      </c>
    </row>
    <row r="10526" spans="1:4" x14ac:dyDescent="0.4">
      <c r="A10526" s="3">
        <v>0.77844907407407404</v>
      </c>
      <c r="B10526" s="4">
        <v>289620</v>
      </c>
      <c r="C10526" s="6">
        <v>39.25</v>
      </c>
      <c r="D10526">
        <f t="shared" si="164"/>
        <v>36.277777777777779</v>
      </c>
    </row>
    <row r="10527" spans="1:4" x14ac:dyDescent="0.4">
      <c r="A10527" s="3">
        <v>0.77844907407407404</v>
      </c>
      <c r="B10527" s="4">
        <v>289647</v>
      </c>
      <c r="C10527" s="6">
        <v>39.25</v>
      </c>
      <c r="D10527">
        <f t="shared" si="164"/>
        <v>36.541666666666664</v>
      </c>
    </row>
    <row r="10528" spans="1:4" x14ac:dyDescent="0.4">
      <c r="A10528" s="3">
        <v>0.77844907407407404</v>
      </c>
      <c r="B10528" s="4">
        <v>289674</v>
      </c>
      <c r="C10528" s="6">
        <v>34.5</v>
      </c>
      <c r="D10528">
        <f t="shared" si="164"/>
        <v>36.805555555555557</v>
      </c>
    </row>
    <row r="10529" spans="1:4" x14ac:dyDescent="0.4">
      <c r="A10529" s="3">
        <v>0.77844907407407404</v>
      </c>
      <c r="B10529" s="4">
        <v>289701</v>
      </c>
      <c r="C10529" s="6">
        <v>34.5</v>
      </c>
      <c r="D10529">
        <f t="shared" si="164"/>
        <v>36.805555555555557</v>
      </c>
    </row>
    <row r="10530" spans="1:4" x14ac:dyDescent="0.4">
      <c r="A10530" s="3">
        <v>0.77844907407407404</v>
      </c>
      <c r="B10530" s="4">
        <v>289728</v>
      </c>
      <c r="C10530" s="6">
        <v>34.5</v>
      </c>
      <c r="D10530">
        <f t="shared" si="164"/>
        <v>36.805555555555557</v>
      </c>
    </row>
    <row r="10531" spans="1:4" x14ac:dyDescent="0.4">
      <c r="A10531" s="3">
        <v>0.77844907407407404</v>
      </c>
      <c r="B10531" s="4">
        <v>289756</v>
      </c>
      <c r="C10531" s="6">
        <v>36</v>
      </c>
      <c r="D10531">
        <f t="shared" si="164"/>
        <v>36.625</v>
      </c>
    </row>
    <row r="10532" spans="1:4" x14ac:dyDescent="0.4">
      <c r="A10532" s="3">
        <v>0.77844907407407404</v>
      </c>
      <c r="B10532" s="4">
        <v>289783</v>
      </c>
      <c r="C10532" s="6">
        <v>36</v>
      </c>
      <c r="D10532">
        <f t="shared" si="164"/>
        <v>36.527777777777779</v>
      </c>
    </row>
    <row r="10533" spans="1:4" x14ac:dyDescent="0.4">
      <c r="A10533" s="3">
        <v>0.77844907407407404</v>
      </c>
      <c r="B10533" s="4">
        <v>289810</v>
      </c>
      <c r="C10533" s="6">
        <v>36</v>
      </c>
      <c r="D10533">
        <f t="shared" si="164"/>
        <v>36.430555555555557</v>
      </c>
    </row>
    <row r="10534" spans="1:4" x14ac:dyDescent="0.4">
      <c r="A10534" s="3">
        <v>0.77844907407407404</v>
      </c>
      <c r="B10534" s="4">
        <v>289837</v>
      </c>
      <c r="C10534" s="6">
        <v>37</v>
      </c>
      <c r="D10534">
        <f t="shared" si="164"/>
        <v>36.347222222222221</v>
      </c>
    </row>
    <row r="10535" spans="1:4" x14ac:dyDescent="0.4">
      <c r="A10535" s="3">
        <v>0.77844907407407404</v>
      </c>
      <c r="B10535" s="4">
        <v>289865</v>
      </c>
      <c r="C10535" s="6">
        <v>37</v>
      </c>
      <c r="D10535">
        <f t="shared" si="164"/>
        <v>36.319444444444443</v>
      </c>
    </row>
    <row r="10536" spans="1:4" x14ac:dyDescent="0.4">
      <c r="A10536" s="3">
        <v>0.77844907407407404</v>
      </c>
      <c r="B10536" s="4">
        <v>289892</v>
      </c>
      <c r="C10536" s="6">
        <v>37.5</v>
      </c>
      <c r="D10536">
        <f t="shared" si="164"/>
        <v>36.291666666666664</v>
      </c>
    </row>
    <row r="10537" spans="1:4" x14ac:dyDescent="0.4">
      <c r="A10537" s="3">
        <v>0.77844907407407404</v>
      </c>
      <c r="B10537" s="4">
        <v>289919</v>
      </c>
      <c r="C10537" s="6">
        <v>37.5</v>
      </c>
      <c r="D10537">
        <f t="shared" si="164"/>
        <v>36.486111111111114</v>
      </c>
    </row>
    <row r="10538" spans="1:4" x14ac:dyDescent="0.4">
      <c r="A10538" s="3">
        <v>0.77844907407407404</v>
      </c>
      <c r="B10538" s="4">
        <v>289946</v>
      </c>
      <c r="C10538" s="6">
        <v>37.5</v>
      </c>
      <c r="D10538">
        <f t="shared" si="164"/>
        <v>36.680555555555557</v>
      </c>
    </row>
    <row r="10539" spans="1:4" x14ac:dyDescent="0.4">
      <c r="A10539" s="3">
        <v>0.77844907407407404</v>
      </c>
      <c r="B10539" s="4">
        <v>289974</v>
      </c>
      <c r="C10539" s="6">
        <v>36.5</v>
      </c>
      <c r="D10539">
        <f t="shared" si="164"/>
        <v>36.847222222222221</v>
      </c>
    </row>
    <row r="10540" spans="1:4" x14ac:dyDescent="0.4">
      <c r="A10540" s="3">
        <v>0.77844907407407404</v>
      </c>
      <c r="B10540" s="4">
        <v>290001</v>
      </c>
      <c r="C10540" s="6">
        <v>36.5</v>
      </c>
      <c r="D10540">
        <f t="shared" si="164"/>
        <v>36.958333333333336</v>
      </c>
    </row>
    <row r="10541" spans="1:4" x14ac:dyDescent="0.4">
      <c r="A10541" s="3">
        <v>0.77844907407407404</v>
      </c>
      <c r="B10541" s="4">
        <v>290028</v>
      </c>
      <c r="C10541" s="6">
        <v>36.5</v>
      </c>
      <c r="D10541">
        <f t="shared" si="164"/>
        <v>37.069444444444443</v>
      </c>
    </row>
    <row r="10542" spans="1:4" x14ac:dyDescent="0.4">
      <c r="A10542" s="3">
        <v>0.77844907407407404</v>
      </c>
      <c r="B10542" s="4">
        <v>290056</v>
      </c>
      <c r="C10542" s="6">
        <v>35.25</v>
      </c>
      <c r="D10542">
        <f t="shared" si="164"/>
        <v>36.916666666666664</v>
      </c>
    </row>
    <row r="10543" spans="1:4" x14ac:dyDescent="0.4">
      <c r="A10543" s="3">
        <v>0.77844907407407404</v>
      </c>
      <c r="B10543" s="4">
        <v>290083</v>
      </c>
      <c r="C10543" s="6">
        <v>35.25</v>
      </c>
      <c r="D10543">
        <f t="shared" si="164"/>
        <v>36.694444444444443</v>
      </c>
    </row>
    <row r="10544" spans="1:4" x14ac:dyDescent="0.4">
      <c r="A10544" s="3">
        <v>0.77844907407407404</v>
      </c>
      <c r="B10544" s="4">
        <v>290110</v>
      </c>
      <c r="C10544" s="6">
        <v>38.25</v>
      </c>
      <c r="D10544">
        <f t="shared" si="164"/>
        <v>36.472222222222221</v>
      </c>
    </row>
    <row r="10545" spans="1:4" x14ac:dyDescent="0.4">
      <c r="A10545" s="3">
        <v>0.77844907407407404</v>
      </c>
      <c r="B10545" s="4">
        <v>290137</v>
      </c>
      <c r="C10545" s="6">
        <v>38.25</v>
      </c>
      <c r="D10545">
        <f t="shared" si="164"/>
        <v>36.416666666666664</v>
      </c>
    </row>
    <row r="10546" spans="1:4" x14ac:dyDescent="0.4">
      <c r="A10546" s="3">
        <v>0.77844907407407404</v>
      </c>
      <c r="B10546" s="4">
        <v>290165</v>
      </c>
      <c r="C10546" s="6">
        <v>38.25</v>
      </c>
      <c r="D10546">
        <f t="shared" si="164"/>
        <v>36.361111111111114</v>
      </c>
    </row>
    <row r="10547" spans="1:4" x14ac:dyDescent="0.4">
      <c r="A10547" s="3">
        <v>0.77844907407407404</v>
      </c>
      <c r="B10547" s="4">
        <v>290192</v>
      </c>
      <c r="C10547" s="6">
        <v>38.5</v>
      </c>
      <c r="D10547">
        <f t="shared" si="164"/>
        <v>36.569444444444443</v>
      </c>
    </row>
    <row r="10548" spans="1:4" x14ac:dyDescent="0.4">
      <c r="A10548" s="3">
        <v>0.77844907407407404</v>
      </c>
      <c r="B10548" s="4">
        <v>290219</v>
      </c>
      <c r="C10548" s="6">
        <v>38.5</v>
      </c>
      <c r="D10548">
        <f t="shared" si="164"/>
        <v>36.791666666666664</v>
      </c>
    </row>
    <row r="10549" spans="1:4" x14ac:dyDescent="0.4">
      <c r="A10549" s="3">
        <v>0.77844907407407404</v>
      </c>
      <c r="B10549" s="4">
        <v>290246</v>
      </c>
      <c r="C10549" s="6">
        <v>38.5</v>
      </c>
      <c r="D10549">
        <f t="shared" si="164"/>
        <v>37.013888888888886</v>
      </c>
    </row>
    <row r="10550" spans="1:4" x14ac:dyDescent="0.4">
      <c r="A10550" s="3">
        <v>0.77844907407407404</v>
      </c>
      <c r="B10550" s="4">
        <v>290274</v>
      </c>
      <c r="C10550" s="6">
        <v>34.25</v>
      </c>
      <c r="D10550">
        <f t="shared" si="164"/>
        <v>37.152777777777779</v>
      </c>
    </row>
    <row r="10551" spans="1:4" x14ac:dyDescent="0.4">
      <c r="A10551" s="3">
        <v>0.77844907407407404</v>
      </c>
      <c r="B10551" s="4">
        <v>290301</v>
      </c>
      <c r="C10551" s="6">
        <v>34.25</v>
      </c>
      <c r="D10551">
        <f t="shared" si="164"/>
        <v>37.055555555555557</v>
      </c>
    </row>
    <row r="10552" spans="1:4" x14ac:dyDescent="0.4">
      <c r="A10552" s="3">
        <v>0.77846064814814808</v>
      </c>
      <c r="B10552" s="4">
        <v>290328</v>
      </c>
      <c r="C10552" s="6">
        <v>34.5</v>
      </c>
      <c r="D10552">
        <f t="shared" si="164"/>
        <v>36.958333333333336</v>
      </c>
    </row>
    <row r="10553" spans="1:4" x14ac:dyDescent="0.4">
      <c r="A10553" s="3">
        <v>0.77846064814814808</v>
      </c>
      <c r="B10553" s="4">
        <v>290355</v>
      </c>
      <c r="C10553" s="6">
        <v>34.5</v>
      </c>
      <c r="D10553">
        <f t="shared" si="164"/>
        <v>36.819444444444443</v>
      </c>
    </row>
    <row r="10554" spans="1:4" x14ac:dyDescent="0.4">
      <c r="A10554" s="3">
        <v>0.77846064814814808</v>
      </c>
      <c r="B10554" s="4">
        <v>290383</v>
      </c>
      <c r="C10554" s="6">
        <v>34.5</v>
      </c>
      <c r="D10554">
        <f t="shared" si="164"/>
        <v>36.680555555555557</v>
      </c>
    </row>
    <row r="10555" spans="1:4" x14ac:dyDescent="0.4">
      <c r="A10555" s="3">
        <v>0.77846064814814808</v>
      </c>
      <c r="B10555" s="4">
        <v>290410</v>
      </c>
      <c r="C10555" s="6">
        <v>38</v>
      </c>
      <c r="D10555">
        <f t="shared" si="164"/>
        <v>36.513888888888886</v>
      </c>
    </row>
    <row r="10556" spans="1:4" x14ac:dyDescent="0.4">
      <c r="A10556" s="3">
        <v>0.77846064814814808</v>
      </c>
      <c r="B10556" s="4">
        <v>290437</v>
      </c>
      <c r="C10556" s="6">
        <v>38</v>
      </c>
      <c r="D10556">
        <f t="shared" si="164"/>
        <v>36.541666666666664</v>
      </c>
    </row>
    <row r="10557" spans="1:4" x14ac:dyDescent="0.4">
      <c r="A10557" s="3">
        <v>0.77846064814814808</v>
      </c>
      <c r="B10557" s="4">
        <v>290464</v>
      </c>
      <c r="C10557" s="6">
        <v>38</v>
      </c>
      <c r="D10557">
        <f t="shared" si="164"/>
        <v>36.569444444444443</v>
      </c>
    </row>
    <row r="10558" spans="1:4" x14ac:dyDescent="0.4">
      <c r="A10558" s="3">
        <v>0.77846064814814808</v>
      </c>
      <c r="B10558" s="4">
        <v>290491</v>
      </c>
      <c r="C10558" s="6">
        <v>39</v>
      </c>
      <c r="D10558">
        <f t="shared" si="164"/>
        <v>36.652777777777779</v>
      </c>
    </row>
    <row r="10559" spans="1:4" x14ac:dyDescent="0.4">
      <c r="A10559" s="3">
        <v>0.77846064814814808</v>
      </c>
      <c r="B10559" s="4">
        <v>290519</v>
      </c>
      <c r="C10559" s="6">
        <v>39</v>
      </c>
      <c r="D10559">
        <f t="shared" si="164"/>
        <v>36.791666666666664</v>
      </c>
    </row>
    <row r="10560" spans="1:4" x14ac:dyDescent="0.4">
      <c r="A10560" s="3">
        <v>0.77846064814814808</v>
      </c>
      <c r="B10560" s="4">
        <v>290546</v>
      </c>
      <c r="C10560" s="6">
        <v>34.25</v>
      </c>
      <c r="D10560">
        <f t="shared" si="164"/>
        <v>36.930555555555557</v>
      </c>
    </row>
    <row r="10561" spans="1:4" x14ac:dyDescent="0.4">
      <c r="A10561" s="3">
        <v>0.77846064814814808</v>
      </c>
      <c r="B10561" s="4">
        <v>290573</v>
      </c>
      <c r="C10561" s="6">
        <v>34.25</v>
      </c>
      <c r="D10561">
        <f t="shared" si="164"/>
        <v>36.875</v>
      </c>
    </row>
    <row r="10562" spans="1:4" x14ac:dyDescent="0.4">
      <c r="A10562" s="3">
        <v>0.77846064814814808</v>
      </c>
      <c r="B10562" s="4">
        <v>290600</v>
      </c>
      <c r="C10562" s="6">
        <v>34.25</v>
      </c>
      <c r="D10562">
        <f t="shared" si="164"/>
        <v>36.819444444444443</v>
      </c>
    </row>
    <row r="10563" spans="1:4" x14ac:dyDescent="0.4">
      <c r="A10563" s="3">
        <v>0.77846064814814808</v>
      </c>
      <c r="B10563" s="4">
        <v>290628</v>
      </c>
      <c r="C10563" s="6">
        <v>36.5</v>
      </c>
      <c r="D10563">
        <f t="shared" si="164"/>
        <v>36.597222222222221</v>
      </c>
    </row>
    <row r="10564" spans="1:4" x14ac:dyDescent="0.4">
      <c r="A10564" s="3">
        <v>0.77846064814814808</v>
      </c>
      <c r="B10564" s="4">
        <v>290655</v>
      </c>
      <c r="C10564" s="6">
        <v>36.5</v>
      </c>
      <c r="D10564">
        <f t="shared" si="164"/>
        <v>36.5</v>
      </c>
    </row>
    <row r="10565" spans="1:4" x14ac:dyDescent="0.4">
      <c r="A10565" s="3">
        <v>0.77846064814814808</v>
      </c>
      <c r="B10565" s="4">
        <v>290682</v>
      </c>
      <c r="C10565" s="6">
        <v>36.5</v>
      </c>
      <c r="D10565">
        <f t="shared" si="164"/>
        <v>36.402777777777779</v>
      </c>
    </row>
    <row r="10566" spans="1:4" x14ac:dyDescent="0.4">
      <c r="A10566" s="3">
        <v>0.77846064814814808</v>
      </c>
      <c r="B10566" s="4">
        <v>290709</v>
      </c>
      <c r="C10566" s="6">
        <v>37.75</v>
      </c>
      <c r="D10566">
        <f t="shared" si="164"/>
        <v>36.291666666666664</v>
      </c>
    </row>
    <row r="10567" spans="1:4" x14ac:dyDescent="0.4">
      <c r="A10567" s="3">
        <v>0.77846064814814808</v>
      </c>
      <c r="B10567" s="4">
        <v>290737</v>
      </c>
      <c r="C10567" s="6">
        <v>37.75</v>
      </c>
      <c r="D10567">
        <f t="shared" si="164"/>
        <v>36.25</v>
      </c>
    </row>
    <row r="10568" spans="1:4" x14ac:dyDescent="0.4">
      <c r="A10568" s="3">
        <v>0.77846064814814808</v>
      </c>
      <c r="B10568" s="4">
        <v>290764</v>
      </c>
      <c r="C10568" s="6">
        <v>36.5</v>
      </c>
      <c r="D10568">
        <f t="shared" si="164"/>
        <v>36.208333333333336</v>
      </c>
    </row>
    <row r="10569" spans="1:4" x14ac:dyDescent="0.4">
      <c r="A10569" s="3">
        <v>0.77846064814814808</v>
      </c>
      <c r="B10569" s="4">
        <v>290791</v>
      </c>
      <c r="C10569" s="6">
        <v>36.5</v>
      </c>
      <c r="D10569">
        <f t="shared" si="164"/>
        <v>36.333333333333336</v>
      </c>
    </row>
    <row r="10570" spans="1:4" x14ac:dyDescent="0.4">
      <c r="A10570" s="3">
        <v>0.77846064814814808</v>
      </c>
      <c r="B10570" s="4">
        <v>290818</v>
      </c>
      <c r="C10570" s="6">
        <v>36.5</v>
      </c>
      <c r="D10570">
        <f t="shared" si="164"/>
        <v>36.458333333333336</v>
      </c>
    </row>
    <row r="10571" spans="1:4" x14ac:dyDescent="0.4">
      <c r="A10571" s="3">
        <v>0.77846064814814808</v>
      </c>
      <c r="B10571" s="4">
        <v>290846</v>
      </c>
      <c r="C10571" s="6">
        <v>36.75</v>
      </c>
      <c r="D10571">
        <f t="shared" si="164"/>
        <v>36.569444444444443</v>
      </c>
    </row>
    <row r="10572" spans="1:4" x14ac:dyDescent="0.4">
      <c r="A10572" s="3">
        <v>0.77846064814814808</v>
      </c>
      <c r="B10572" s="4">
        <v>290873</v>
      </c>
      <c r="C10572" s="6">
        <v>36.75</v>
      </c>
      <c r="D10572">
        <f t="shared" si="164"/>
        <v>36.694444444444443</v>
      </c>
    </row>
    <row r="10573" spans="1:4" x14ac:dyDescent="0.4">
      <c r="A10573" s="3">
        <v>0.77846064814814808</v>
      </c>
      <c r="B10573" s="4">
        <v>290900</v>
      </c>
      <c r="C10573" s="6">
        <v>36.75</v>
      </c>
      <c r="D10573">
        <f t="shared" si="164"/>
        <v>36.819444444444443</v>
      </c>
    </row>
    <row r="10574" spans="1:4" x14ac:dyDescent="0.4">
      <c r="A10574" s="3">
        <v>0.77846064814814808</v>
      </c>
      <c r="B10574" s="4">
        <v>290927</v>
      </c>
      <c r="C10574" s="6">
        <v>37.75</v>
      </c>
      <c r="D10574">
        <f t="shared" si="164"/>
        <v>36.75</v>
      </c>
    </row>
    <row r="10575" spans="1:4" x14ac:dyDescent="0.4">
      <c r="A10575" s="3">
        <v>0.77846064814814808</v>
      </c>
      <c r="B10575" s="4">
        <v>290955</v>
      </c>
      <c r="C10575" s="6">
        <v>37.75</v>
      </c>
      <c r="D10575">
        <f t="shared" si="164"/>
        <v>36.736111111111114</v>
      </c>
    </row>
    <row r="10576" spans="1:4" x14ac:dyDescent="0.4">
      <c r="A10576" s="3">
        <v>0.77846064814814808</v>
      </c>
      <c r="B10576" s="4">
        <v>290982</v>
      </c>
      <c r="C10576" s="6">
        <v>38.25</v>
      </c>
      <c r="D10576">
        <f t="shared" si="164"/>
        <v>36.722222222222221</v>
      </c>
    </row>
    <row r="10577" spans="1:4" x14ac:dyDescent="0.4">
      <c r="A10577" s="3">
        <v>0.77846064814814808</v>
      </c>
      <c r="B10577" s="4">
        <v>291009</v>
      </c>
      <c r="C10577" s="6">
        <v>38.25</v>
      </c>
      <c r="D10577">
        <f t="shared" si="164"/>
        <v>36.680555555555557</v>
      </c>
    </row>
    <row r="10578" spans="1:4" x14ac:dyDescent="0.4">
      <c r="A10578" s="3">
        <v>0.77846064814814808</v>
      </c>
      <c r="B10578" s="4">
        <v>291036</v>
      </c>
      <c r="C10578" s="6">
        <v>38.25</v>
      </c>
      <c r="D10578">
        <f t="shared" si="164"/>
        <v>36.638888888888886</v>
      </c>
    </row>
    <row r="10579" spans="1:4" x14ac:dyDescent="0.4">
      <c r="A10579" s="3">
        <v>0.77846064814814808</v>
      </c>
      <c r="B10579" s="4">
        <v>291064</v>
      </c>
      <c r="C10579" s="6">
        <v>34.5</v>
      </c>
      <c r="D10579">
        <f t="shared" si="164"/>
        <v>36.861111111111114</v>
      </c>
    </row>
    <row r="10580" spans="1:4" x14ac:dyDescent="0.4">
      <c r="A10580" s="3">
        <v>0.77846064814814808</v>
      </c>
      <c r="B10580" s="4">
        <v>291091</v>
      </c>
      <c r="C10580" s="6">
        <v>34.5</v>
      </c>
      <c r="D10580">
        <f t="shared" si="164"/>
        <v>36.875</v>
      </c>
    </row>
    <row r="10581" spans="1:4" x14ac:dyDescent="0.4">
      <c r="A10581" s="3">
        <v>0.77846064814814808</v>
      </c>
      <c r="B10581" s="4">
        <v>291118</v>
      </c>
      <c r="C10581" s="6">
        <v>34.5</v>
      </c>
      <c r="D10581">
        <f t="shared" ref="D10581:D10644" si="165">AVERAGE(C10563:C10580)</f>
        <v>36.888888888888886</v>
      </c>
    </row>
    <row r="10582" spans="1:4" x14ac:dyDescent="0.4">
      <c r="A10582" s="3">
        <v>0.77846064814814808</v>
      </c>
      <c r="B10582" s="4">
        <v>291145</v>
      </c>
      <c r="C10582" s="6">
        <v>36</v>
      </c>
      <c r="D10582">
        <f t="shared" si="165"/>
        <v>36.777777777777779</v>
      </c>
    </row>
    <row r="10583" spans="1:4" x14ac:dyDescent="0.4">
      <c r="A10583" s="3">
        <v>0.77846064814814808</v>
      </c>
      <c r="B10583" s="4">
        <v>291173</v>
      </c>
      <c r="C10583" s="6">
        <v>36</v>
      </c>
      <c r="D10583">
        <f t="shared" si="165"/>
        <v>36.75</v>
      </c>
    </row>
    <row r="10584" spans="1:4" x14ac:dyDescent="0.4">
      <c r="A10584" s="3">
        <v>0.77846064814814808</v>
      </c>
      <c r="B10584" s="4">
        <v>291200</v>
      </c>
      <c r="C10584" s="6">
        <v>36.75</v>
      </c>
      <c r="D10584">
        <f t="shared" si="165"/>
        <v>36.722222222222221</v>
      </c>
    </row>
    <row r="10585" spans="1:4" x14ac:dyDescent="0.4">
      <c r="A10585" s="3">
        <v>0.77846064814814808</v>
      </c>
      <c r="B10585" s="4">
        <v>291227</v>
      </c>
      <c r="C10585" s="6">
        <v>36.75</v>
      </c>
      <c r="D10585">
        <f t="shared" si="165"/>
        <v>36.666666666666664</v>
      </c>
    </row>
    <row r="10586" spans="1:4" x14ac:dyDescent="0.4">
      <c r="A10586" s="3">
        <v>0.77846064814814808</v>
      </c>
      <c r="B10586" s="4">
        <v>291254</v>
      </c>
      <c r="C10586" s="6">
        <v>36.75</v>
      </c>
      <c r="D10586">
        <f t="shared" si="165"/>
        <v>36.611111111111114</v>
      </c>
    </row>
    <row r="10587" spans="1:4" x14ac:dyDescent="0.4">
      <c r="A10587" s="3">
        <v>0.77846064814814808</v>
      </c>
      <c r="B10587" s="4">
        <v>291282</v>
      </c>
      <c r="C10587" s="6">
        <v>37</v>
      </c>
      <c r="D10587">
        <f t="shared" si="165"/>
        <v>36.625</v>
      </c>
    </row>
    <row r="10588" spans="1:4" x14ac:dyDescent="0.4">
      <c r="A10588" s="3">
        <v>0.77846064814814808</v>
      </c>
      <c r="B10588" s="4">
        <v>291309</v>
      </c>
      <c r="C10588" s="6">
        <v>37</v>
      </c>
      <c r="D10588">
        <f t="shared" si="165"/>
        <v>36.652777777777779</v>
      </c>
    </row>
    <row r="10589" spans="1:4" x14ac:dyDescent="0.4">
      <c r="A10589" s="3">
        <v>0.77847222222222223</v>
      </c>
      <c r="B10589" s="4">
        <v>291336</v>
      </c>
      <c r="C10589" s="6">
        <v>37</v>
      </c>
      <c r="D10589">
        <f t="shared" si="165"/>
        <v>36.680555555555557</v>
      </c>
    </row>
    <row r="10590" spans="1:4" x14ac:dyDescent="0.4">
      <c r="A10590" s="3">
        <v>0.77847222222222223</v>
      </c>
      <c r="B10590" s="4">
        <v>291363</v>
      </c>
      <c r="C10590" s="6">
        <v>38</v>
      </c>
      <c r="D10590">
        <f t="shared" si="165"/>
        <v>36.694444444444443</v>
      </c>
    </row>
    <row r="10591" spans="1:4" x14ac:dyDescent="0.4">
      <c r="A10591" s="3">
        <v>0.77847222222222223</v>
      </c>
      <c r="B10591" s="4">
        <v>291391</v>
      </c>
      <c r="C10591" s="6">
        <v>38</v>
      </c>
      <c r="D10591">
        <f t="shared" si="165"/>
        <v>36.763888888888886</v>
      </c>
    </row>
    <row r="10592" spans="1:4" x14ac:dyDescent="0.4">
      <c r="A10592" s="3">
        <v>0.77847222222222223</v>
      </c>
      <c r="B10592" s="4">
        <v>291418</v>
      </c>
      <c r="C10592" s="6">
        <v>36.25</v>
      </c>
      <c r="D10592">
        <f t="shared" si="165"/>
        <v>36.833333333333336</v>
      </c>
    </row>
    <row r="10593" spans="1:4" x14ac:dyDescent="0.4">
      <c r="A10593" s="3">
        <v>0.77847222222222223</v>
      </c>
      <c r="B10593" s="4">
        <v>291445</v>
      </c>
      <c r="C10593" s="6">
        <v>36.25</v>
      </c>
      <c r="D10593">
        <f t="shared" si="165"/>
        <v>36.75</v>
      </c>
    </row>
    <row r="10594" spans="1:4" x14ac:dyDescent="0.4">
      <c r="A10594" s="3">
        <v>0.77847222222222223</v>
      </c>
      <c r="B10594" s="4">
        <v>291472</v>
      </c>
      <c r="C10594" s="6">
        <v>36.25</v>
      </c>
      <c r="D10594">
        <f t="shared" si="165"/>
        <v>36.666666666666664</v>
      </c>
    </row>
    <row r="10595" spans="1:4" x14ac:dyDescent="0.4">
      <c r="A10595" s="3">
        <v>0.77847222222222223</v>
      </c>
      <c r="B10595" s="4">
        <v>291500</v>
      </c>
      <c r="C10595" s="6">
        <v>36</v>
      </c>
      <c r="D10595">
        <f t="shared" si="165"/>
        <v>36.555555555555557</v>
      </c>
    </row>
    <row r="10596" spans="1:4" x14ac:dyDescent="0.4">
      <c r="A10596" s="3">
        <v>0.77847222222222223</v>
      </c>
      <c r="B10596" s="4">
        <v>291527</v>
      </c>
      <c r="C10596" s="6">
        <v>36</v>
      </c>
      <c r="D10596">
        <f t="shared" si="165"/>
        <v>36.430555555555557</v>
      </c>
    </row>
    <row r="10597" spans="1:4" x14ac:dyDescent="0.4">
      <c r="A10597" s="3">
        <v>0.77847222222222223</v>
      </c>
      <c r="B10597" s="4">
        <v>291554</v>
      </c>
      <c r="C10597" s="6">
        <v>36</v>
      </c>
      <c r="D10597">
        <f t="shared" si="165"/>
        <v>36.305555555555557</v>
      </c>
    </row>
    <row r="10598" spans="1:4" x14ac:dyDescent="0.4">
      <c r="A10598" s="3">
        <v>0.77847222222222223</v>
      </c>
      <c r="B10598" s="4">
        <v>291581</v>
      </c>
      <c r="C10598" s="6">
        <v>38.25</v>
      </c>
      <c r="D10598">
        <f t="shared" si="165"/>
        <v>36.388888888888886</v>
      </c>
    </row>
    <row r="10599" spans="1:4" x14ac:dyDescent="0.4">
      <c r="A10599" s="3">
        <v>0.77847222222222223</v>
      </c>
      <c r="B10599" s="4">
        <v>291609</v>
      </c>
      <c r="C10599" s="6">
        <v>38.25</v>
      </c>
      <c r="D10599">
        <f t="shared" si="165"/>
        <v>36.597222222222221</v>
      </c>
    </row>
    <row r="10600" spans="1:4" x14ac:dyDescent="0.4">
      <c r="A10600" s="3">
        <v>0.77847222222222223</v>
      </c>
      <c r="B10600" s="4">
        <v>291636</v>
      </c>
      <c r="C10600" s="6">
        <v>38.5</v>
      </c>
      <c r="D10600">
        <f t="shared" si="165"/>
        <v>36.805555555555557</v>
      </c>
    </row>
    <row r="10601" spans="1:4" x14ac:dyDescent="0.4">
      <c r="A10601" s="3">
        <v>0.77847222222222223</v>
      </c>
      <c r="B10601" s="4">
        <v>291663</v>
      </c>
      <c r="C10601" s="6">
        <v>38.5</v>
      </c>
      <c r="D10601">
        <f t="shared" si="165"/>
        <v>36.944444444444443</v>
      </c>
    </row>
    <row r="10602" spans="1:4" x14ac:dyDescent="0.4">
      <c r="A10602" s="3">
        <v>0.77847222222222223</v>
      </c>
      <c r="B10602" s="4">
        <v>291690</v>
      </c>
      <c r="C10602" s="6">
        <v>38.5</v>
      </c>
      <c r="D10602">
        <f t="shared" si="165"/>
        <v>37.083333333333336</v>
      </c>
    </row>
    <row r="10603" spans="1:4" x14ac:dyDescent="0.4">
      <c r="A10603" s="3">
        <v>0.77847222222222223</v>
      </c>
      <c r="B10603" s="4">
        <v>291718</v>
      </c>
      <c r="C10603" s="6">
        <v>34.5</v>
      </c>
      <c r="D10603">
        <f t="shared" si="165"/>
        <v>37.180555555555557</v>
      </c>
    </row>
    <row r="10604" spans="1:4" x14ac:dyDescent="0.4">
      <c r="A10604" s="3">
        <v>0.77847222222222223</v>
      </c>
      <c r="B10604" s="4">
        <v>291745</v>
      </c>
      <c r="C10604" s="6">
        <v>34.5</v>
      </c>
      <c r="D10604">
        <f t="shared" si="165"/>
        <v>37.055555555555557</v>
      </c>
    </row>
    <row r="10605" spans="1:4" x14ac:dyDescent="0.4">
      <c r="A10605" s="3">
        <v>0.77847222222222223</v>
      </c>
      <c r="B10605" s="4">
        <v>291772</v>
      </c>
      <c r="C10605" s="6">
        <v>34.5</v>
      </c>
      <c r="D10605">
        <f t="shared" si="165"/>
        <v>36.930555555555557</v>
      </c>
    </row>
    <row r="10606" spans="1:4" x14ac:dyDescent="0.4">
      <c r="A10606" s="3">
        <v>0.77847222222222223</v>
      </c>
      <c r="B10606" s="4">
        <v>291799</v>
      </c>
      <c r="C10606" s="6">
        <v>35.75</v>
      </c>
      <c r="D10606">
        <f t="shared" si="165"/>
        <v>36.791666666666664</v>
      </c>
    </row>
    <row r="10607" spans="1:4" x14ac:dyDescent="0.4">
      <c r="A10607" s="3">
        <v>0.77847222222222223</v>
      </c>
      <c r="B10607" s="4">
        <v>291827</v>
      </c>
      <c r="C10607" s="6">
        <v>35.75</v>
      </c>
      <c r="D10607">
        <f t="shared" si="165"/>
        <v>36.722222222222221</v>
      </c>
    </row>
    <row r="10608" spans="1:4" x14ac:dyDescent="0.4">
      <c r="A10608" s="3">
        <v>0.77847222222222223</v>
      </c>
      <c r="B10608" s="4">
        <v>291854</v>
      </c>
      <c r="C10608" s="6">
        <v>39</v>
      </c>
      <c r="D10608">
        <f t="shared" si="165"/>
        <v>36.652777777777779</v>
      </c>
    </row>
    <row r="10609" spans="1:4" x14ac:dyDescent="0.4">
      <c r="A10609" s="3">
        <v>0.77847222222222223</v>
      </c>
      <c r="B10609" s="4">
        <v>291881</v>
      </c>
      <c r="C10609" s="6">
        <v>39</v>
      </c>
      <c r="D10609">
        <f t="shared" si="165"/>
        <v>36.708333333333336</v>
      </c>
    </row>
    <row r="10610" spans="1:4" x14ac:dyDescent="0.4">
      <c r="A10610" s="3">
        <v>0.77847222222222223</v>
      </c>
      <c r="B10610" s="4">
        <v>291908</v>
      </c>
      <c r="C10610" s="6">
        <v>39</v>
      </c>
      <c r="D10610">
        <f t="shared" si="165"/>
        <v>36.763888888888886</v>
      </c>
    </row>
    <row r="10611" spans="1:4" x14ac:dyDescent="0.4">
      <c r="A10611" s="3">
        <v>0.77847222222222223</v>
      </c>
      <c r="B10611" s="4">
        <v>291936</v>
      </c>
      <c r="C10611" s="6">
        <v>37.75</v>
      </c>
      <c r="D10611">
        <f t="shared" si="165"/>
        <v>36.916666666666664</v>
      </c>
    </row>
    <row r="10612" spans="1:4" x14ac:dyDescent="0.4">
      <c r="A10612" s="3">
        <v>0.77847222222222223</v>
      </c>
      <c r="B10612" s="4">
        <v>291963</v>
      </c>
      <c r="C10612" s="6">
        <v>37.75</v>
      </c>
      <c r="D10612">
        <f t="shared" si="165"/>
        <v>37</v>
      </c>
    </row>
    <row r="10613" spans="1:4" x14ac:dyDescent="0.4">
      <c r="A10613" s="3">
        <v>0.77847222222222223</v>
      </c>
      <c r="B10613" s="4">
        <v>291990</v>
      </c>
      <c r="C10613" s="6">
        <v>37.75</v>
      </c>
      <c r="D10613">
        <f t="shared" si="165"/>
        <v>37.083333333333336</v>
      </c>
    </row>
    <row r="10614" spans="1:4" x14ac:dyDescent="0.4">
      <c r="A10614" s="3">
        <v>0.77847222222222223</v>
      </c>
      <c r="B10614" s="4">
        <v>292017</v>
      </c>
      <c r="C10614" s="6">
        <v>34.5</v>
      </c>
      <c r="D10614">
        <f t="shared" si="165"/>
        <v>37.180555555555557</v>
      </c>
    </row>
    <row r="10615" spans="1:4" x14ac:dyDescent="0.4">
      <c r="A10615" s="3">
        <v>0.77847222222222223</v>
      </c>
      <c r="B10615" s="4">
        <v>292045</v>
      </c>
      <c r="C10615" s="6">
        <v>34.5</v>
      </c>
      <c r="D10615">
        <f t="shared" si="165"/>
        <v>37.097222222222221</v>
      </c>
    </row>
    <row r="10616" spans="1:4" x14ac:dyDescent="0.4">
      <c r="A10616" s="3">
        <v>0.77847222222222223</v>
      </c>
      <c r="B10616" s="4">
        <v>292072</v>
      </c>
      <c r="C10616" s="6">
        <v>34.5</v>
      </c>
      <c r="D10616">
        <f t="shared" si="165"/>
        <v>37.013888888888886</v>
      </c>
    </row>
    <row r="10617" spans="1:4" x14ac:dyDescent="0.4">
      <c r="A10617" s="3">
        <v>0.77847222222222223</v>
      </c>
      <c r="B10617" s="4">
        <v>292099</v>
      </c>
      <c r="C10617" s="6">
        <v>34.5</v>
      </c>
      <c r="D10617">
        <f t="shared" si="165"/>
        <v>36.805555555555557</v>
      </c>
    </row>
    <row r="10618" spans="1:4" x14ac:dyDescent="0.4">
      <c r="A10618" s="3">
        <v>0.77847222222222223</v>
      </c>
      <c r="B10618" s="4">
        <v>292126</v>
      </c>
      <c r="C10618" s="6">
        <v>34.5</v>
      </c>
      <c r="D10618">
        <f t="shared" si="165"/>
        <v>36.597222222222221</v>
      </c>
    </row>
    <row r="10619" spans="1:4" x14ac:dyDescent="0.4">
      <c r="A10619" s="3">
        <v>0.77847222222222223</v>
      </c>
      <c r="B10619" s="4">
        <v>292153</v>
      </c>
      <c r="C10619" s="6">
        <v>38</v>
      </c>
      <c r="D10619">
        <f t="shared" si="165"/>
        <v>36.375</v>
      </c>
    </row>
    <row r="10620" spans="1:4" x14ac:dyDescent="0.4">
      <c r="A10620" s="3">
        <v>0.77847222222222223</v>
      </c>
      <c r="B10620" s="4">
        <v>292181</v>
      </c>
      <c r="C10620" s="6">
        <v>38</v>
      </c>
      <c r="D10620">
        <f t="shared" si="165"/>
        <v>36.347222222222221</v>
      </c>
    </row>
    <row r="10621" spans="1:4" x14ac:dyDescent="0.4">
      <c r="A10621" s="3">
        <v>0.77847222222222223</v>
      </c>
      <c r="B10621" s="4">
        <v>292208</v>
      </c>
      <c r="C10621" s="6">
        <v>38</v>
      </c>
      <c r="D10621">
        <f t="shared" si="165"/>
        <v>36.319444444444443</v>
      </c>
    </row>
    <row r="10622" spans="1:4" x14ac:dyDescent="0.4">
      <c r="A10622" s="3">
        <v>0.77847222222222223</v>
      </c>
      <c r="B10622" s="4">
        <v>292235</v>
      </c>
      <c r="C10622" s="6">
        <v>37</v>
      </c>
      <c r="D10622">
        <f t="shared" si="165"/>
        <v>36.513888888888886</v>
      </c>
    </row>
    <row r="10623" spans="1:4" x14ac:dyDescent="0.4">
      <c r="A10623" s="3">
        <v>0.77847222222222223</v>
      </c>
      <c r="B10623" s="4">
        <v>292262</v>
      </c>
      <c r="C10623" s="6">
        <v>37</v>
      </c>
      <c r="D10623">
        <f t="shared" si="165"/>
        <v>36.652777777777779</v>
      </c>
    </row>
    <row r="10624" spans="1:4" x14ac:dyDescent="0.4">
      <c r="A10624" s="3">
        <v>0.77847222222222223</v>
      </c>
      <c r="B10624" s="4">
        <v>292290</v>
      </c>
      <c r="C10624" s="6">
        <v>37</v>
      </c>
      <c r="D10624">
        <f t="shared" si="165"/>
        <v>36.791666666666664</v>
      </c>
    </row>
    <row r="10625" spans="1:4" x14ac:dyDescent="0.4">
      <c r="A10625" s="3">
        <v>0.77847222222222223</v>
      </c>
      <c r="B10625" s="4">
        <v>292317</v>
      </c>
      <c r="C10625" s="6">
        <v>34.75</v>
      </c>
      <c r="D10625">
        <f t="shared" si="165"/>
        <v>36.861111111111114</v>
      </c>
    </row>
    <row r="10626" spans="1:4" x14ac:dyDescent="0.4">
      <c r="A10626" s="3">
        <v>0.77848379629629638</v>
      </c>
      <c r="B10626" s="4">
        <v>292344</v>
      </c>
      <c r="C10626" s="6">
        <v>34.75</v>
      </c>
      <c r="D10626">
        <f t="shared" si="165"/>
        <v>36.805555555555557</v>
      </c>
    </row>
    <row r="10627" spans="1:4" x14ac:dyDescent="0.4">
      <c r="A10627" s="3">
        <v>0.77848379629629638</v>
      </c>
      <c r="B10627" s="4">
        <v>292371</v>
      </c>
      <c r="C10627" s="6">
        <v>38.5</v>
      </c>
      <c r="D10627">
        <f t="shared" si="165"/>
        <v>36.569444444444443</v>
      </c>
    </row>
    <row r="10628" spans="1:4" x14ac:dyDescent="0.4">
      <c r="A10628" s="3">
        <v>0.77848379629629638</v>
      </c>
      <c r="B10628" s="4">
        <v>292399</v>
      </c>
      <c r="C10628" s="6">
        <v>38.5</v>
      </c>
      <c r="D10628">
        <f t="shared" si="165"/>
        <v>36.541666666666664</v>
      </c>
    </row>
    <row r="10629" spans="1:4" x14ac:dyDescent="0.4">
      <c r="A10629" s="3">
        <v>0.77848379629629638</v>
      </c>
      <c r="B10629" s="4">
        <v>292426</v>
      </c>
      <c r="C10629" s="6">
        <v>38.5</v>
      </c>
      <c r="D10629">
        <f t="shared" si="165"/>
        <v>36.513888888888886</v>
      </c>
    </row>
    <row r="10630" spans="1:4" x14ac:dyDescent="0.4">
      <c r="A10630" s="3">
        <v>0.77848379629629638</v>
      </c>
      <c r="B10630" s="4">
        <v>292453</v>
      </c>
      <c r="C10630" s="6">
        <v>38.5</v>
      </c>
      <c r="D10630">
        <f t="shared" si="165"/>
        <v>36.555555555555557</v>
      </c>
    </row>
    <row r="10631" spans="1:4" x14ac:dyDescent="0.4">
      <c r="A10631" s="3">
        <v>0.77848379629629638</v>
      </c>
      <c r="B10631" s="4">
        <v>292480</v>
      </c>
      <c r="C10631" s="6">
        <v>38.5</v>
      </c>
      <c r="D10631">
        <f t="shared" si="165"/>
        <v>36.597222222222221</v>
      </c>
    </row>
    <row r="10632" spans="1:4" x14ac:dyDescent="0.4">
      <c r="A10632" s="3">
        <v>0.77848379629629638</v>
      </c>
      <c r="B10632" s="4">
        <v>292508</v>
      </c>
      <c r="C10632" s="6">
        <v>38.5</v>
      </c>
      <c r="D10632">
        <f t="shared" si="165"/>
        <v>36.638888888888886</v>
      </c>
    </row>
    <row r="10633" spans="1:4" x14ac:dyDescent="0.4">
      <c r="A10633" s="3">
        <v>0.77848379629629638</v>
      </c>
      <c r="B10633" s="4">
        <v>292535</v>
      </c>
      <c r="C10633" s="6">
        <v>34.25</v>
      </c>
      <c r="D10633">
        <f t="shared" si="165"/>
        <v>36.861111111111114</v>
      </c>
    </row>
    <row r="10634" spans="1:4" x14ac:dyDescent="0.4">
      <c r="A10634" s="3">
        <v>0.77848379629629638</v>
      </c>
      <c r="B10634" s="4">
        <v>292562</v>
      </c>
      <c r="C10634" s="6">
        <v>34.25</v>
      </c>
      <c r="D10634">
        <f t="shared" si="165"/>
        <v>36.847222222222221</v>
      </c>
    </row>
    <row r="10635" spans="1:4" x14ac:dyDescent="0.4">
      <c r="A10635" s="3">
        <v>0.77848379629629638</v>
      </c>
      <c r="B10635" s="4">
        <v>292589</v>
      </c>
      <c r="C10635" s="6">
        <v>34.5</v>
      </c>
      <c r="D10635">
        <f t="shared" si="165"/>
        <v>36.833333333333336</v>
      </c>
    </row>
    <row r="10636" spans="1:4" x14ac:dyDescent="0.4">
      <c r="A10636" s="3">
        <v>0.77848379629629638</v>
      </c>
      <c r="B10636" s="4">
        <v>292617</v>
      </c>
      <c r="C10636" s="6">
        <v>34.5</v>
      </c>
      <c r="D10636">
        <f t="shared" si="165"/>
        <v>36.833333333333336</v>
      </c>
    </row>
    <row r="10637" spans="1:4" x14ac:dyDescent="0.4">
      <c r="A10637" s="3">
        <v>0.77848379629629638</v>
      </c>
      <c r="B10637" s="4">
        <v>292644</v>
      </c>
      <c r="C10637" s="6">
        <v>34.5</v>
      </c>
      <c r="D10637">
        <f t="shared" si="165"/>
        <v>36.833333333333336</v>
      </c>
    </row>
    <row r="10638" spans="1:4" x14ac:dyDescent="0.4">
      <c r="A10638" s="3">
        <v>0.77848379629629638</v>
      </c>
      <c r="B10638" s="4">
        <v>292671</v>
      </c>
      <c r="C10638" s="6">
        <v>37.75</v>
      </c>
      <c r="D10638">
        <f t="shared" si="165"/>
        <v>36.638888888888886</v>
      </c>
    </row>
    <row r="10639" spans="1:4" x14ac:dyDescent="0.4">
      <c r="A10639" s="3">
        <v>0.77848379629629638</v>
      </c>
      <c r="B10639" s="4">
        <v>292698</v>
      </c>
      <c r="C10639" s="6">
        <v>37.75</v>
      </c>
      <c r="D10639">
        <f t="shared" si="165"/>
        <v>36.625</v>
      </c>
    </row>
    <row r="10640" spans="1:4" x14ac:dyDescent="0.4">
      <c r="A10640" s="3">
        <v>0.77848379629629638</v>
      </c>
      <c r="B10640" s="4">
        <v>292726</v>
      </c>
      <c r="C10640" s="6">
        <v>37.75</v>
      </c>
      <c r="D10640">
        <f t="shared" si="165"/>
        <v>36.611111111111114</v>
      </c>
    </row>
    <row r="10641" spans="1:4" x14ac:dyDescent="0.4">
      <c r="A10641" s="3">
        <v>0.77848379629629638</v>
      </c>
      <c r="B10641" s="4">
        <v>292753</v>
      </c>
      <c r="C10641" s="6">
        <v>38</v>
      </c>
      <c r="D10641">
        <f t="shared" si="165"/>
        <v>36.652777777777779</v>
      </c>
    </row>
    <row r="10642" spans="1:4" x14ac:dyDescent="0.4">
      <c r="A10642" s="3">
        <v>0.77848379629629638</v>
      </c>
      <c r="B10642" s="4">
        <v>292780</v>
      </c>
      <c r="C10642" s="6">
        <v>38</v>
      </c>
      <c r="D10642">
        <f t="shared" si="165"/>
        <v>36.708333333333336</v>
      </c>
    </row>
    <row r="10643" spans="1:4" x14ac:dyDescent="0.4">
      <c r="A10643" s="3">
        <v>0.77848379629629638</v>
      </c>
      <c r="B10643" s="4">
        <v>292807</v>
      </c>
      <c r="C10643" s="6">
        <v>34.25</v>
      </c>
      <c r="D10643">
        <f t="shared" si="165"/>
        <v>36.763888888888886</v>
      </c>
    </row>
    <row r="10644" spans="1:4" x14ac:dyDescent="0.4">
      <c r="A10644" s="3">
        <v>0.77848379629629638</v>
      </c>
      <c r="B10644" s="4">
        <v>292835</v>
      </c>
      <c r="C10644" s="6">
        <v>34.25</v>
      </c>
      <c r="D10644">
        <f t="shared" si="165"/>
        <v>36.736111111111114</v>
      </c>
    </row>
    <row r="10645" spans="1:4" x14ac:dyDescent="0.4">
      <c r="A10645" s="3">
        <v>0.77848379629629638</v>
      </c>
      <c r="B10645" s="4">
        <v>292862</v>
      </c>
      <c r="C10645" s="6">
        <v>34.25</v>
      </c>
      <c r="D10645">
        <f t="shared" ref="D10645:D10708" si="166">AVERAGE(C10627:C10644)</f>
        <v>36.708333333333336</v>
      </c>
    </row>
    <row r="10646" spans="1:4" x14ac:dyDescent="0.4">
      <c r="A10646" s="3">
        <v>0.77848379629629638</v>
      </c>
      <c r="B10646" s="4">
        <v>292889</v>
      </c>
      <c r="C10646" s="6">
        <v>35.5</v>
      </c>
      <c r="D10646">
        <f t="shared" si="166"/>
        <v>36.472222222222221</v>
      </c>
    </row>
    <row r="10647" spans="1:4" x14ac:dyDescent="0.4">
      <c r="A10647" s="3">
        <v>0.77848379629629638</v>
      </c>
      <c r="B10647" s="4">
        <v>292916</v>
      </c>
      <c r="C10647" s="6">
        <v>35.5</v>
      </c>
      <c r="D10647">
        <f t="shared" si="166"/>
        <v>36.305555555555557</v>
      </c>
    </row>
    <row r="10648" spans="1:4" x14ac:dyDescent="0.4">
      <c r="A10648" s="3">
        <v>0.77848379629629638</v>
      </c>
      <c r="B10648" s="4">
        <v>292944</v>
      </c>
      <c r="C10648" s="6">
        <v>35.5</v>
      </c>
      <c r="D10648">
        <f t="shared" si="166"/>
        <v>36.138888888888886</v>
      </c>
    </row>
    <row r="10649" spans="1:4" x14ac:dyDescent="0.4">
      <c r="A10649" s="3">
        <v>0.77848379629629638</v>
      </c>
      <c r="B10649" s="4">
        <v>292971</v>
      </c>
      <c r="C10649" s="6">
        <v>37.75</v>
      </c>
      <c r="D10649">
        <f t="shared" si="166"/>
        <v>35.972222222222221</v>
      </c>
    </row>
    <row r="10650" spans="1:4" x14ac:dyDescent="0.4">
      <c r="A10650" s="3">
        <v>0.77848379629629638</v>
      </c>
      <c r="B10650" s="4">
        <v>292998</v>
      </c>
      <c r="C10650" s="6">
        <v>37.75</v>
      </c>
      <c r="D10650">
        <f t="shared" si="166"/>
        <v>35.930555555555557</v>
      </c>
    </row>
    <row r="10651" spans="1:4" x14ac:dyDescent="0.4">
      <c r="A10651" s="3">
        <v>0.77848379629629638</v>
      </c>
      <c r="B10651" s="4">
        <v>293025</v>
      </c>
      <c r="C10651" s="6">
        <v>38</v>
      </c>
      <c r="D10651">
        <f t="shared" si="166"/>
        <v>35.888888888888886</v>
      </c>
    </row>
    <row r="10652" spans="1:4" x14ac:dyDescent="0.4">
      <c r="A10652" s="3">
        <v>0.77848379629629638</v>
      </c>
      <c r="B10652" s="4">
        <v>293053</v>
      </c>
      <c r="C10652" s="6">
        <v>38</v>
      </c>
      <c r="D10652">
        <f t="shared" si="166"/>
        <v>36.097222222222221</v>
      </c>
    </row>
    <row r="10653" spans="1:4" x14ac:dyDescent="0.4">
      <c r="A10653" s="3">
        <v>0.77848379629629638</v>
      </c>
      <c r="B10653" s="4">
        <v>293080</v>
      </c>
      <c r="C10653" s="6">
        <v>38</v>
      </c>
      <c r="D10653">
        <f t="shared" si="166"/>
        <v>36.305555555555557</v>
      </c>
    </row>
    <row r="10654" spans="1:4" x14ac:dyDescent="0.4">
      <c r="A10654" s="3">
        <v>0.77848379629629638</v>
      </c>
      <c r="B10654" s="4">
        <v>293107</v>
      </c>
      <c r="C10654" s="6">
        <v>34.5</v>
      </c>
      <c r="D10654">
        <f t="shared" si="166"/>
        <v>36.5</v>
      </c>
    </row>
    <row r="10655" spans="1:4" x14ac:dyDescent="0.4">
      <c r="A10655" s="3">
        <v>0.77848379629629638</v>
      </c>
      <c r="B10655" s="4">
        <v>293134</v>
      </c>
      <c r="C10655" s="6">
        <v>34.5</v>
      </c>
      <c r="D10655">
        <f t="shared" si="166"/>
        <v>36.5</v>
      </c>
    </row>
    <row r="10656" spans="1:4" x14ac:dyDescent="0.4">
      <c r="A10656" s="3">
        <v>0.77848379629629638</v>
      </c>
      <c r="B10656" s="4">
        <v>293162</v>
      </c>
      <c r="C10656" s="6">
        <v>34.5</v>
      </c>
      <c r="D10656">
        <f t="shared" si="166"/>
        <v>36.5</v>
      </c>
    </row>
    <row r="10657" spans="1:4" x14ac:dyDescent="0.4">
      <c r="A10657" s="3">
        <v>0.77848379629629638</v>
      </c>
      <c r="B10657" s="4">
        <v>293189</v>
      </c>
      <c r="C10657" s="6">
        <v>33.5</v>
      </c>
      <c r="D10657">
        <f t="shared" si="166"/>
        <v>36.319444444444443</v>
      </c>
    </row>
    <row r="10658" spans="1:4" x14ac:dyDescent="0.4">
      <c r="A10658" s="3">
        <v>0.77848379629629638</v>
      </c>
      <c r="B10658" s="4">
        <v>293216</v>
      </c>
      <c r="C10658" s="6">
        <v>33.5</v>
      </c>
      <c r="D10658">
        <f t="shared" si="166"/>
        <v>36.083333333333336</v>
      </c>
    </row>
    <row r="10659" spans="1:4" x14ac:dyDescent="0.4">
      <c r="A10659" s="3">
        <v>0.77848379629629638</v>
      </c>
      <c r="B10659" s="4">
        <v>293243</v>
      </c>
      <c r="C10659" s="6">
        <v>31.75</v>
      </c>
      <c r="D10659">
        <f t="shared" si="166"/>
        <v>35.847222222222221</v>
      </c>
    </row>
    <row r="10660" spans="1:4" x14ac:dyDescent="0.4">
      <c r="A10660" s="3">
        <v>0.77848379629629638</v>
      </c>
      <c r="B10660" s="4">
        <v>293271</v>
      </c>
      <c r="C10660" s="6">
        <v>31.75</v>
      </c>
      <c r="D10660">
        <f t="shared" si="166"/>
        <v>35.5</v>
      </c>
    </row>
    <row r="10661" spans="1:4" x14ac:dyDescent="0.4">
      <c r="A10661" s="3">
        <v>0.77848379629629638</v>
      </c>
      <c r="B10661" s="4">
        <v>293298</v>
      </c>
      <c r="C10661" s="6">
        <v>31.75</v>
      </c>
      <c r="D10661">
        <f t="shared" si="166"/>
        <v>35.152777777777779</v>
      </c>
    </row>
    <row r="10662" spans="1:4" x14ac:dyDescent="0.4">
      <c r="A10662" s="3">
        <v>0.77849537037037031</v>
      </c>
      <c r="B10662" s="4">
        <v>293325</v>
      </c>
      <c r="C10662" s="6">
        <v>36</v>
      </c>
      <c r="D10662">
        <f t="shared" si="166"/>
        <v>35.013888888888886</v>
      </c>
    </row>
    <row r="10663" spans="1:4" x14ac:dyDescent="0.4">
      <c r="A10663" s="3">
        <v>0.77849537037037031</v>
      </c>
      <c r="B10663" s="4">
        <v>293352</v>
      </c>
      <c r="C10663" s="6">
        <v>36</v>
      </c>
      <c r="D10663">
        <f t="shared" si="166"/>
        <v>35.111111111111114</v>
      </c>
    </row>
    <row r="10664" spans="1:4" x14ac:dyDescent="0.4">
      <c r="A10664" s="3">
        <v>0.77849537037037031</v>
      </c>
      <c r="B10664" s="4">
        <v>293380</v>
      </c>
      <c r="C10664" s="6">
        <v>36</v>
      </c>
      <c r="D10664">
        <f t="shared" si="166"/>
        <v>35.208333333333336</v>
      </c>
    </row>
    <row r="10665" spans="1:4" x14ac:dyDescent="0.4">
      <c r="A10665" s="3">
        <v>0.77849537037037031</v>
      </c>
      <c r="B10665" s="4">
        <v>293407</v>
      </c>
      <c r="C10665" s="6">
        <v>32.25</v>
      </c>
      <c r="D10665">
        <f t="shared" si="166"/>
        <v>35.236111111111114</v>
      </c>
    </row>
    <row r="10666" spans="1:4" x14ac:dyDescent="0.4">
      <c r="A10666" s="3">
        <v>0.77849537037037031</v>
      </c>
      <c r="B10666" s="4">
        <v>293434</v>
      </c>
      <c r="C10666" s="6">
        <v>32.25</v>
      </c>
      <c r="D10666">
        <f t="shared" si="166"/>
        <v>35.055555555555557</v>
      </c>
    </row>
    <row r="10667" spans="1:4" x14ac:dyDescent="0.4">
      <c r="A10667" s="3">
        <v>0.77849537037037031</v>
      </c>
      <c r="B10667" s="4">
        <v>293461</v>
      </c>
      <c r="C10667" s="6">
        <v>32.25</v>
      </c>
      <c r="D10667">
        <f t="shared" si="166"/>
        <v>34.875</v>
      </c>
    </row>
    <row r="10668" spans="1:4" x14ac:dyDescent="0.4">
      <c r="A10668" s="3">
        <v>0.77849537037037031</v>
      </c>
      <c r="B10668" s="4">
        <v>293488</v>
      </c>
      <c r="C10668" s="6">
        <v>36.25</v>
      </c>
      <c r="D10668">
        <f t="shared" si="166"/>
        <v>34.569444444444443</v>
      </c>
    </row>
    <row r="10669" spans="1:4" x14ac:dyDescent="0.4">
      <c r="A10669" s="3">
        <v>0.77849537037037031</v>
      </c>
      <c r="B10669" s="4">
        <v>293516</v>
      </c>
      <c r="C10669" s="6">
        <v>36.25</v>
      </c>
      <c r="D10669">
        <f t="shared" si="166"/>
        <v>34.486111111111114</v>
      </c>
    </row>
    <row r="10670" spans="1:4" x14ac:dyDescent="0.4">
      <c r="A10670" s="3">
        <v>0.77849537037037031</v>
      </c>
      <c r="B10670" s="4">
        <v>293543</v>
      </c>
      <c r="C10670" s="6">
        <v>35.5</v>
      </c>
      <c r="D10670">
        <f t="shared" si="166"/>
        <v>34.388888888888886</v>
      </c>
    </row>
    <row r="10671" spans="1:4" x14ac:dyDescent="0.4">
      <c r="A10671" s="3">
        <v>0.77849537037037031</v>
      </c>
      <c r="B10671" s="4">
        <v>293570</v>
      </c>
      <c r="C10671" s="6">
        <v>35.5</v>
      </c>
      <c r="D10671">
        <f t="shared" si="166"/>
        <v>34.25</v>
      </c>
    </row>
    <row r="10672" spans="1:4" x14ac:dyDescent="0.4">
      <c r="A10672" s="3">
        <v>0.77849537037037031</v>
      </c>
      <c r="B10672" s="4">
        <v>293597</v>
      </c>
      <c r="C10672" s="6">
        <v>35.5</v>
      </c>
      <c r="D10672">
        <f t="shared" si="166"/>
        <v>34.111111111111114</v>
      </c>
    </row>
    <row r="10673" spans="1:4" x14ac:dyDescent="0.4">
      <c r="A10673" s="3">
        <v>0.77849537037037031</v>
      </c>
      <c r="B10673" s="4">
        <v>293625</v>
      </c>
      <c r="C10673" s="6">
        <v>37.75</v>
      </c>
      <c r="D10673">
        <f t="shared" si="166"/>
        <v>34.166666666666664</v>
      </c>
    </row>
    <row r="10674" spans="1:4" x14ac:dyDescent="0.4">
      <c r="A10674" s="3">
        <v>0.77849537037037031</v>
      </c>
      <c r="B10674" s="4">
        <v>293652</v>
      </c>
      <c r="C10674" s="6">
        <v>37.75</v>
      </c>
      <c r="D10674">
        <f t="shared" si="166"/>
        <v>34.347222222222221</v>
      </c>
    </row>
    <row r="10675" spans="1:4" x14ac:dyDescent="0.4">
      <c r="A10675" s="3">
        <v>0.77849537037037031</v>
      </c>
      <c r="B10675" s="4">
        <v>293679</v>
      </c>
      <c r="C10675" s="6">
        <v>37.75</v>
      </c>
      <c r="D10675">
        <f t="shared" si="166"/>
        <v>34.527777777777779</v>
      </c>
    </row>
    <row r="10676" spans="1:4" x14ac:dyDescent="0.4">
      <c r="A10676" s="3">
        <v>0.77849537037037031</v>
      </c>
      <c r="B10676" s="4">
        <v>293706</v>
      </c>
      <c r="C10676" s="6">
        <v>38.25</v>
      </c>
      <c r="D10676">
        <f t="shared" si="166"/>
        <v>34.763888888888886</v>
      </c>
    </row>
    <row r="10677" spans="1:4" x14ac:dyDescent="0.4">
      <c r="A10677" s="3">
        <v>0.77849537037037031</v>
      </c>
      <c r="B10677" s="4">
        <v>293734</v>
      </c>
      <c r="C10677" s="6">
        <v>38.25</v>
      </c>
      <c r="D10677">
        <f t="shared" si="166"/>
        <v>35.027777777777779</v>
      </c>
    </row>
    <row r="10678" spans="1:4" x14ac:dyDescent="0.4">
      <c r="A10678" s="3">
        <v>0.77849537037037031</v>
      </c>
      <c r="B10678" s="4">
        <v>293761</v>
      </c>
      <c r="C10678" s="6">
        <v>34.25</v>
      </c>
      <c r="D10678">
        <f t="shared" si="166"/>
        <v>35.388888888888886</v>
      </c>
    </row>
    <row r="10679" spans="1:4" x14ac:dyDescent="0.4">
      <c r="A10679" s="3">
        <v>0.77849537037037031</v>
      </c>
      <c r="B10679" s="4">
        <v>293788</v>
      </c>
      <c r="C10679" s="6">
        <v>34.25</v>
      </c>
      <c r="D10679">
        <f t="shared" si="166"/>
        <v>35.527777777777779</v>
      </c>
    </row>
    <row r="10680" spans="1:4" x14ac:dyDescent="0.4">
      <c r="A10680" s="3">
        <v>0.77849537037037031</v>
      </c>
      <c r="B10680" s="4">
        <v>293815</v>
      </c>
      <c r="C10680" s="6">
        <v>34.25</v>
      </c>
      <c r="D10680">
        <f t="shared" si="166"/>
        <v>35.666666666666664</v>
      </c>
    </row>
    <row r="10681" spans="1:4" x14ac:dyDescent="0.4">
      <c r="A10681" s="3">
        <v>0.77849537037037031</v>
      </c>
      <c r="B10681" s="4">
        <v>293843</v>
      </c>
      <c r="C10681" s="6">
        <v>33.25</v>
      </c>
      <c r="D10681">
        <f t="shared" si="166"/>
        <v>35.569444444444443</v>
      </c>
    </row>
    <row r="10682" spans="1:4" x14ac:dyDescent="0.4">
      <c r="A10682" s="3">
        <v>0.77849537037037031</v>
      </c>
      <c r="B10682" s="4">
        <v>293870</v>
      </c>
      <c r="C10682" s="6">
        <v>33.25</v>
      </c>
      <c r="D10682">
        <f t="shared" si="166"/>
        <v>35.416666666666664</v>
      </c>
    </row>
    <row r="10683" spans="1:4" x14ac:dyDescent="0.4">
      <c r="A10683" s="3">
        <v>0.77849537037037031</v>
      </c>
      <c r="B10683" s="4">
        <v>293897</v>
      </c>
      <c r="C10683" s="6">
        <v>33.25</v>
      </c>
      <c r="D10683">
        <f t="shared" si="166"/>
        <v>35.263888888888886</v>
      </c>
    </row>
    <row r="10684" spans="1:4" x14ac:dyDescent="0.4">
      <c r="A10684" s="3">
        <v>0.77849537037037031</v>
      </c>
      <c r="B10684" s="4">
        <v>293924</v>
      </c>
      <c r="C10684" s="6">
        <v>38</v>
      </c>
      <c r="D10684">
        <f t="shared" si="166"/>
        <v>35.319444444444443</v>
      </c>
    </row>
    <row r="10685" spans="1:4" x14ac:dyDescent="0.4">
      <c r="A10685" s="3">
        <v>0.77849537037037031</v>
      </c>
      <c r="B10685" s="4">
        <v>293952</v>
      </c>
      <c r="C10685" s="6">
        <v>38</v>
      </c>
      <c r="D10685">
        <f t="shared" si="166"/>
        <v>35.638888888888886</v>
      </c>
    </row>
    <row r="10686" spans="1:4" x14ac:dyDescent="0.4">
      <c r="A10686" s="3">
        <v>0.77849537037037031</v>
      </c>
      <c r="B10686" s="4">
        <v>293979</v>
      </c>
      <c r="C10686" s="6">
        <v>38</v>
      </c>
      <c r="D10686">
        <f t="shared" si="166"/>
        <v>35.958333333333336</v>
      </c>
    </row>
    <row r="10687" spans="1:4" x14ac:dyDescent="0.4">
      <c r="A10687" s="3">
        <v>0.77849537037037031</v>
      </c>
      <c r="B10687" s="4">
        <v>294006</v>
      </c>
      <c r="C10687" s="6">
        <v>38</v>
      </c>
      <c r="D10687">
        <f t="shared" si="166"/>
        <v>36.055555555555557</v>
      </c>
    </row>
    <row r="10688" spans="1:4" x14ac:dyDescent="0.4">
      <c r="A10688" s="3">
        <v>0.77849537037037031</v>
      </c>
      <c r="B10688" s="4">
        <v>294033</v>
      </c>
      <c r="C10688" s="6">
        <v>38</v>
      </c>
      <c r="D10688">
        <f t="shared" si="166"/>
        <v>36.152777777777779</v>
      </c>
    </row>
    <row r="10689" spans="1:4" x14ac:dyDescent="0.4">
      <c r="A10689" s="3">
        <v>0.77849537037037031</v>
      </c>
      <c r="B10689" s="4">
        <v>294061</v>
      </c>
      <c r="C10689" s="6">
        <v>34.5</v>
      </c>
      <c r="D10689">
        <f t="shared" si="166"/>
        <v>36.291666666666664</v>
      </c>
    </row>
    <row r="10690" spans="1:4" x14ac:dyDescent="0.4">
      <c r="A10690" s="3">
        <v>0.77849537037037031</v>
      </c>
      <c r="B10690" s="4">
        <v>294088</v>
      </c>
      <c r="C10690" s="6">
        <v>34.5</v>
      </c>
      <c r="D10690">
        <f t="shared" si="166"/>
        <v>36.236111111111114</v>
      </c>
    </row>
    <row r="10691" spans="1:4" x14ac:dyDescent="0.4">
      <c r="A10691" s="3">
        <v>0.77849537037037031</v>
      </c>
      <c r="B10691" s="4">
        <v>294115</v>
      </c>
      <c r="C10691" s="6">
        <v>34.5</v>
      </c>
      <c r="D10691">
        <f t="shared" si="166"/>
        <v>36.180555555555557</v>
      </c>
    </row>
    <row r="10692" spans="1:4" x14ac:dyDescent="0.4">
      <c r="A10692" s="3">
        <v>0.77849537037037031</v>
      </c>
      <c r="B10692" s="4">
        <v>294142</v>
      </c>
      <c r="C10692" s="6">
        <v>34.75</v>
      </c>
      <c r="D10692">
        <f t="shared" si="166"/>
        <v>36</v>
      </c>
    </row>
    <row r="10693" spans="1:4" x14ac:dyDescent="0.4">
      <c r="A10693" s="3">
        <v>0.77849537037037031</v>
      </c>
      <c r="B10693" s="4">
        <v>294170</v>
      </c>
      <c r="C10693" s="6">
        <v>34.75</v>
      </c>
      <c r="D10693">
        <f t="shared" si="166"/>
        <v>35.833333333333336</v>
      </c>
    </row>
    <row r="10694" spans="1:4" x14ac:dyDescent="0.4">
      <c r="A10694" s="3">
        <v>0.77849537037037031</v>
      </c>
      <c r="B10694" s="4">
        <v>294197</v>
      </c>
      <c r="C10694" s="6">
        <v>38.75</v>
      </c>
      <c r="D10694">
        <f t="shared" si="166"/>
        <v>35.666666666666664</v>
      </c>
    </row>
    <row r="10695" spans="1:4" x14ac:dyDescent="0.4">
      <c r="A10695" s="3">
        <v>0.77849537037037031</v>
      </c>
      <c r="B10695" s="4">
        <v>294224</v>
      </c>
      <c r="C10695" s="6">
        <v>38.75</v>
      </c>
      <c r="D10695">
        <f t="shared" si="166"/>
        <v>35.694444444444443</v>
      </c>
    </row>
    <row r="10696" spans="1:4" x14ac:dyDescent="0.4">
      <c r="A10696" s="3">
        <v>0.77849537037037031</v>
      </c>
      <c r="B10696" s="4">
        <v>294251</v>
      </c>
      <c r="C10696" s="6">
        <v>38.75</v>
      </c>
      <c r="D10696">
        <f t="shared" si="166"/>
        <v>35.722222222222221</v>
      </c>
    </row>
    <row r="10697" spans="1:4" x14ac:dyDescent="0.4">
      <c r="A10697" s="3">
        <v>0.77849537037037031</v>
      </c>
      <c r="B10697" s="4">
        <v>294279</v>
      </c>
      <c r="C10697" s="6">
        <v>38</v>
      </c>
      <c r="D10697">
        <f t="shared" si="166"/>
        <v>35.972222222222221</v>
      </c>
    </row>
    <row r="10698" spans="1:4" x14ac:dyDescent="0.4">
      <c r="A10698" s="3">
        <v>0.77849537037037031</v>
      </c>
      <c r="B10698" s="4">
        <v>294306</v>
      </c>
      <c r="C10698" s="6">
        <v>38</v>
      </c>
      <c r="D10698">
        <f t="shared" si="166"/>
        <v>36.180555555555557</v>
      </c>
    </row>
    <row r="10699" spans="1:4" x14ac:dyDescent="0.4">
      <c r="A10699" s="3">
        <v>0.77850694444444446</v>
      </c>
      <c r="B10699" s="4">
        <v>294333</v>
      </c>
      <c r="C10699" s="6">
        <v>38</v>
      </c>
      <c r="D10699">
        <f t="shared" si="166"/>
        <v>36.388888888888886</v>
      </c>
    </row>
    <row r="10700" spans="1:4" x14ac:dyDescent="0.4">
      <c r="A10700" s="3">
        <v>0.77850694444444446</v>
      </c>
      <c r="B10700" s="4">
        <v>294360</v>
      </c>
      <c r="C10700" s="6">
        <v>34.5</v>
      </c>
      <c r="D10700">
        <f t="shared" si="166"/>
        <v>36.652777777777779</v>
      </c>
    </row>
    <row r="10701" spans="1:4" x14ac:dyDescent="0.4">
      <c r="A10701" s="3">
        <v>0.77850694444444446</v>
      </c>
      <c r="B10701" s="4">
        <v>294388</v>
      </c>
      <c r="C10701" s="6">
        <v>34.5</v>
      </c>
      <c r="D10701">
        <f t="shared" si="166"/>
        <v>36.722222222222221</v>
      </c>
    </row>
    <row r="10702" spans="1:4" x14ac:dyDescent="0.4">
      <c r="A10702" s="3">
        <v>0.77850694444444446</v>
      </c>
      <c r="B10702" s="4">
        <v>294415</v>
      </c>
      <c r="C10702" s="6">
        <v>34.5</v>
      </c>
      <c r="D10702">
        <f t="shared" si="166"/>
        <v>36.791666666666664</v>
      </c>
    </row>
    <row r="10703" spans="1:4" x14ac:dyDescent="0.4">
      <c r="A10703" s="3">
        <v>0.77850694444444446</v>
      </c>
      <c r="B10703" s="4">
        <v>294442</v>
      </c>
      <c r="C10703" s="6">
        <v>34.5</v>
      </c>
      <c r="D10703">
        <f t="shared" si="166"/>
        <v>36.597222222222221</v>
      </c>
    </row>
    <row r="10704" spans="1:4" x14ac:dyDescent="0.4">
      <c r="A10704" s="3">
        <v>0.77850694444444446</v>
      </c>
      <c r="B10704" s="4">
        <v>294469</v>
      </c>
      <c r="C10704" s="6">
        <v>34.5</v>
      </c>
      <c r="D10704">
        <f t="shared" si="166"/>
        <v>36.402777777777779</v>
      </c>
    </row>
    <row r="10705" spans="1:4" x14ac:dyDescent="0.4">
      <c r="A10705" s="3">
        <v>0.77850694444444446</v>
      </c>
      <c r="B10705" s="4">
        <v>294497</v>
      </c>
      <c r="C10705" s="6">
        <v>38.5</v>
      </c>
      <c r="D10705">
        <f t="shared" si="166"/>
        <v>36.208333333333336</v>
      </c>
    </row>
    <row r="10706" spans="1:4" x14ac:dyDescent="0.4">
      <c r="A10706" s="3">
        <v>0.77850694444444446</v>
      </c>
      <c r="B10706" s="4">
        <v>294524</v>
      </c>
      <c r="C10706" s="6">
        <v>38.5</v>
      </c>
      <c r="D10706">
        <f t="shared" si="166"/>
        <v>36.236111111111114</v>
      </c>
    </row>
    <row r="10707" spans="1:4" x14ac:dyDescent="0.4">
      <c r="A10707" s="3">
        <v>0.77850694444444446</v>
      </c>
      <c r="B10707" s="4">
        <v>294551</v>
      </c>
      <c r="C10707" s="6">
        <v>38.5</v>
      </c>
      <c r="D10707">
        <f t="shared" si="166"/>
        <v>36.263888888888886</v>
      </c>
    </row>
    <row r="10708" spans="1:4" x14ac:dyDescent="0.4">
      <c r="A10708" s="3">
        <v>0.77850694444444446</v>
      </c>
      <c r="B10708" s="4">
        <v>294578</v>
      </c>
      <c r="C10708" s="6">
        <v>38</v>
      </c>
      <c r="D10708">
        <f t="shared" si="166"/>
        <v>36.486111111111114</v>
      </c>
    </row>
    <row r="10709" spans="1:4" x14ac:dyDescent="0.4">
      <c r="A10709" s="3">
        <v>0.77850694444444446</v>
      </c>
      <c r="B10709" s="4">
        <v>294606</v>
      </c>
      <c r="C10709" s="6">
        <v>38</v>
      </c>
      <c r="D10709">
        <f t="shared" ref="D10709:D10772" si="167">AVERAGE(C10691:C10708)</f>
        <v>36.680555555555557</v>
      </c>
    </row>
    <row r="10710" spans="1:4" x14ac:dyDescent="0.4">
      <c r="A10710" s="3">
        <v>0.77850694444444446</v>
      </c>
      <c r="B10710" s="4">
        <v>294633</v>
      </c>
      <c r="C10710" s="6">
        <v>38</v>
      </c>
      <c r="D10710">
        <f t="shared" si="167"/>
        <v>36.875</v>
      </c>
    </row>
    <row r="10711" spans="1:4" x14ac:dyDescent="0.4">
      <c r="A10711" s="3">
        <v>0.77850694444444446</v>
      </c>
      <c r="B10711" s="4">
        <v>294660</v>
      </c>
      <c r="C10711" s="6">
        <v>34.75</v>
      </c>
      <c r="D10711">
        <f t="shared" si="167"/>
        <v>37.055555555555557</v>
      </c>
    </row>
    <row r="10712" spans="1:4" x14ac:dyDescent="0.4">
      <c r="A10712" s="3">
        <v>0.77850694444444446</v>
      </c>
      <c r="B10712" s="4">
        <v>294687</v>
      </c>
      <c r="C10712" s="6">
        <v>34.75</v>
      </c>
      <c r="D10712">
        <f t="shared" si="167"/>
        <v>37.055555555555557</v>
      </c>
    </row>
    <row r="10713" spans="1:4" x14ac:dyDescent="0.4">
      <c r="A10713" s="3">
        <v>0.77850694444444446</v>
      </c>
      <c r="B10713" s="4">
        <v>294715</v>
      </c>
      <c r="C10713" s="6">
        <v>34.5</v>
      </c>
      <c r="D10713">
        <f t="shared" si="167"/>
        <v>36.833333333333336</v>
      </c>
    </row>
    <row r="10714" spans="1:4" x14ac:dyDescent="0.4">
      <c r="A10714" s="3">
        <v>0.77850694444444446</v>
      </c>
      <c r="B10714" s="4">
        <v>294742</v>
      </c>
      <c r="C10714" s="6">
        <v>34.5</v>
      </c>
      <c r="D10714">
        <f t="shared" si="167"/>
        <v>36.597222222222221</v>
      </c>
    </row>
    <row r="10715" spans="1:4" x14ac:dyDescent="0.4">
      <c r="A10715" s="3">
        <v>0.77850694444444446</v>
      </c>
      <c r="B10715" s="4">
        <v>294769</v>
      </c>
      <c r="C10715" s="6">
        <v>34.5</v>
      </c>
      <c r="D10715">
        <f t="shared" si="167"/>
        <v>36.361111111111114</v>
      </c>
    </row>
    <row r="10716" spans="1:4" x14ac:dyDescent="0.4">
      <c r="A10716" s="3">
        <v>0.77850694444444446</v>
      </c>
      <c r="B10716" s="4">
        <v>294796</v>
      </c>
      <c r="C10716" s="6">
        <v>38.5</v>
      </c>
      <c r="D10716">
        <f t="shared" si="167"/>
        <v>36.166666666666664</v>
      </c>
    </row>
    <row r="10717" spans="1:4" x14ac:dyDescent="0.4">
      <c r="A10717" s="3">
        <v>0.77850694444444446</v>
      </c>
      <c r="B10717" s="4">
        <v>294824</v>
      </c>
      <c r="C10717" s="6">
        <v>38.5</v>
      </c>
      <c r="D10717">
        <f t="shared" si="167"/>
        <v>36.194444444444443</v>
      </c>
    </row>
    <row r="10718" spans="1:4" x14ac:dyDescent="0.4">
      <c r="A10718" s="3">
        <v>0.77850694444444446</v>
      </c>
      <c r="B10718" s="4">
        <v>294851</v>
      </c>
      <c r="C10718" s="6">
        <v>38.5</v>
      </c>
      <c r="D10718">
        <f t="shared" si="167"/>
        <v>36.222222222222221</v>
      </c>
    </row>
    <row r="10719" spans="1:4" x14ac:dyDescent="0.4">
      <c r="A10719" s="3">
        <v>0.77850694444444446</v>
      </c>
      <c r="B10719" s="4">
        <v>294878</v>
      </c>
      <c r="C10719" s="6">
        <v>38</v>
      </c>
      <c r="D10719">
        <f t="shared" si="167"/>
        <v>36.444444444444443</v>
      </c>
    </row>
    <row r="10720" spans="1:4" x14ac:dyDescent="0.4">
      <c r="A10720" s="3">
        <v>0.77850694444444446</v>
      </c>
      <c r="B10720" s="4">
        <v>294905</v>
      </c>
      <c r="C10720" s="6">
        <v>38</v>
      </c>
      <c r="D10720">
        <f t="shared" si="167"/>
        <v>36.638888888888886</v>
      </c>
    </row>
    <row r="10721" spans="1:4" x14ac:dyDescent="0.4">
      <c r="A10721" s="3">
        <v>0.77850694444444446</v>
      </c>
      <c r="B10721" s="4">
        <v>294933</v>
      </c>
      <c r="C10721" s="6">
        <v>34.5</v>
      </c>
      <c r="D10721">
        <f t="shared" si="167"/>
        <v>36.833333333333336</v>
      </c>
    </row>
    <row r="10722" spans="1:4" x14ac:dyDescent="0.4">
      <c r="A10722" s="3">
        <v>0.77850694444444446</v>
      </c>
      <c r="B10722" s="4">
        <v>294960</v>
      </c>
      <c r="C10722" s="6">
        <v>34.5</v>
      </c>
      <c r="D10722">
        <f t="shared" si="167"/>
        <v>36.833333333333336</v>
      </c>
    </row>
    <row r="10723" spans="1:4" x14ac:dyDescent="0.4">
      <c r="A10723" s="3">
        <v>0.77850694444444446</v>
      </c>
      <c r="B10723" s="4">
        <v>294987</v>
      </c>
      <c r="C10723" s="6">
        <v>34.5</v>
      </c>
      <c r="D10723">
        <f t="shared" si="167"/>
        <v>36.833333333333336</v>
      </c>
    </row>
    <row r="10724" spans="1:4" x14ac:dyDescent="0.4">
      <c r="A10724" s="3">
        <v>0.77850694444444446</v>
      </c>
      <c r="B10724" s="4">
        <v>295014</v>
      </c>
      <c r="C10724" s="6">
        <v>36</v>
      </c>
      <c r="D10724">
        <f t="shared" si="167"/>
        <v>36.611111111111114</v>
      </c>
    </row>
    <row r="10725" spans="1:4" x14ac:dyDescent="0.4">
      <c r="A10725" s="3">
        <v>0.77850694444444446</v>
      </c>
      <c r="B10725" s="4">
        <v>295042</v>
      </c>
      <c r="C10725" s="6">
        <v>36</v>
      </c>
      <c r="D10725">
        <f t="shared" si="167"/>
        <v>36.472222222222221</v>
      </c>
    </row>
    <row r="10726" spans="1:4" x14ac:dyDescent="0.4">
      <c r="A10726" s="3">
        <v>0.77850694444444446</v>
      </c>
      <c r="B10726" s="4">
        <v>295069</v>
      </c>
      <c r="C10726" s="6">
        <v>36</v>
      </c>
      <c r="D10726">
        <f t="shared" si="167"/>
        <v>36.333333333333336</v>
      </c>
    </row>
    <row r="10727" spans="1:4" x14ac:dyDescent="0.4">
      <c r="A10727" s="3">
        <v>0.77850694444444446</v>
      </c>
      <c r="B10727" s="4">
        <v>295096</v>
      </c>
      <c r="C10727" s="6">
        <v>37.75</v>
      </c>
      <c r="D10727">
        <f t="shared" si="167"/>
        <v>36.222222222222221</v>
      </c>
    </row>
    <row r="10728" spans="1:4" x14ac:dyDescent="0.4">
      <c r="A10728" s="3">
        <v>0.77850694444444446</v>
      </c>
      <c r="B10728" s="4">
        <v>295123</v>
      </c>
      <c r="C10728" s="6">
        <v>37.75</v>
      </c>
      <c r="D10728">
        <f t="shared" si="167"/>
        <v>36.208333333333336</v>
      </c>
    </row>
    <row r="10729" spans="1:4" x14ac:dyDescent="0.4">
      <c r="A10729" s="3">
        <v>0.77850694444444446</v>
      </c>
      <c r="B10729" s="4">
        <v>295151</v>
      </c>
      <c r="C10729" s="6">
        <v>37.75</v>
      </c>
      <c r="D10729">
        <f t="shared" si="167"/>
        <v>36.194444444444443</v>
      </c>
    </row>
    <row r="10730" spans="1:4" x14ac:dyDescent="0.4">
      <c r="A10730" s="3">
        <v>0.77850694444444446</v>
      </c>
      <c r="B10730" s="4">
        <v>295178</v>
      </c>
      <c r="C10730" s="6">
        <v>37.75</v>
      </c>
      <c r="D10730">
        <f t="shared" si="167"/>
        <v>36.361111111111114</v>
      </c>
    </row>
    <row r="10731" spans="1:4" x14ac:dyDescent="0.4">
      <c r="A10731" s="3">
        <v>0.77850694444444446</v>
      </c>
      <c r="B10731" s="4">
        <v>295205</v>
      </c>
      <c r="C10731" s="6">
        <v>37.75</v>
      </c>
      <c r="D10731">
        <f t="shared" si="167"/>
        <v>36.527777777777779</v>
      </c>
    </row>
    <row r="10732" spans="1:4" x14ac:dyDescent="0.4">
      <c r="A10732" s="3">
        <v>0.77850694444444446</v>
      </c>
      <c r="B10732" s="4">
        <v>295232</v>
      </c>
      <c r="C10732" s="6">
        <v>34.5</v>
      </c>
      <c r="D10732">
        <f t="shared" si="167"/>
        <v>36.708333333333336</v>
      </c>
    </row>
    <row r="10733" spans="1:4" x14ac:dyDescent="0.4">
      <c r="A10733" s="3">
        <v>0.77850694444444446</v>
      </c>
      <c r="B10733" s="4">
        <v>295260</v>
      </c>
      <c r="C10733" s="6">
        <v>34.5</v>
      </c>
      <c r="D10733">
        <f t="shared" si="167"/>
        <v>36.708333333333336</v>
      </c>
    </row>
    <row r="10734" spans="1:4" x14ac:dyDescent="0.4">
      <c r="A10734" s="3">
        <v>0.77850694444444446</v>
      </c>
      <c r="B10734" s="4">
        <v>295287</v>
      </c>
      <c r="C10734" s="6">
        <v>34.5</v>
      </c>
      <c r="D10734">
        <f t="shared" si="167"/>
        <v>36.708333333333336</v>
      </c>
    </row>
    <row r="10735" spans="1:4" x14ac:dyDescent="0.4">
      <c r="A10735" s="3">
        <v>0.77850694444444446</v>
      </c>
      <c r="B10735" s="4">
        <v>295314</v>
      </c>
      <c r="C10735" s="6">
        <v>35.25</v>
      </c>
      <c r="D10735">
        <f t="shared" si="167"/>
        <v>36.486111111111114</v>
      </c>
    </row>
    <row r="10736" spans="1:4" x14ac:dyDescent="0.4">
      <c r="A10736" s="3">
        <v>0.7785185185185185</v>
      </c>
      <c r="B10736" s="4">
        <v>295341</v>
      </c>
      <c r="C10736" s="6">
        <v>35.25</v>
      </c>
      <c r="D10736">
        <f t="shared" si="167"/>
        <v>36.305555555555557</v>
      </c>
    </row>
    <row r="10737" spans="1:4" x14ac:dyDescent="0.4">
      <c r="A10737" s="3">
        <v>0.7785185185185185</v>
      </c>
      <c r="B10737" s="4">
        <v>295369</v>
      </c>
      <c r="C10737" s="6">
        <v>38.5</v>
      </c>
      <c r="D10737">
        <f t="shared" si="167"/>
        <v>36.125</v>
      </c>
    </row>
    <row r="10738" spans="1:4" x14ac:dyDescent="0.4">
      <c r="A10738" s="3">
        <v>0.7785185185185185</v>
      </c>
      <c r="B10738" s="4">
        <v>295396</v>
      </c>
      <c r="C10738" s="6">
        <v>38.5</v>
      </c>
      <c r="D10738">
        <f t="shared" si="167"/>
        <v>36.152777777777779</v>
      </c>
    </row>
    <row r="10739" spans="1:4" x14ac:dyDescent="0.4">
      <c r="A10739" s="3">
        <v>0.7785185185185185</v>
      </c>
      <c r="B10739" s="4">
        <v>295423</v>
      </c>
      <c r="C10739" s="6">
        <v>38.5</v>
      </c>
      <c r="D10739">
        <f t="shared" si="167"/>
        <v>36.180555555555557</v>
      </c>
    </row>
    <row r="10740" spans="1:4" x14ac:dyDescent="0.4">
      <c r="A10740" s="3">
        <v>0.7785185185185185</v>
      </c>
      <c r="B10740" s="4">
        <v>295450</v>
      </c>
      <c r="C10740" s="6">
        <v>38.25</v>
      </c>
      <c r="D10740">
        <f t="shared" si="167"/>
        <v>36.402777777777779</v>
      </c>
    </row>
    <row r="10741" spans="1:4" x14ac:dyDescent="0.4">
      <c r="A10741" s="3">
        <v>0.7785185185185185</v>
      </c>
      <c r="B10741" s="4">
        <v>295478</v>
      </c>
      <c r="C10741" s="6">
        <v>38.25</v>
      </c>
      <c r="D10741">
        <f t="shared" si="167"/>
        <v>36.611111111111114</v>
      </c>
    </row>
    <row r="10742" spans="1:4" x14ac:dyDescent="0.4">
      <c r="A10742" s="3">
        <v>0.7785185185185185</v>
      </c>
      <c r="B10742" s="4">
        <v>295505</v>
      </c>
      <c r="C10742" s="6">
        <v>38.25</v>
      </c>
      <c r="D10742">
        <f t="shared" si="167"/>
        <v>36.819444444444443</v>
      </c>
    </row>
    <row r="10743" spans="1:4" x14ac:dyDescent="0.4">
      <c r="A10743" s="3">
        <v>0.7785185185185185</v>
      </c>
      <c r="B10743" s="4">
        <v>295532</v>
      </c>
      <c r="C10743" s="6">
        <v>34.5</v>
      </c>
      <c r="D10743">
        <f t="shared" si="167"/>
        <v>36.944444444444443</v>
      </c>
    </row>
    <row r="10744" spans="1:4" x14ac:dyDescent="0.4">
      <c r="A10744" s="3">
        <v>0.7785185185185185</v>
      </c>
      <c r="B10744" s="4">
        <v>295559</v>
      </c>
      <c r="C10744" s="6">
        <v>34.5</v>
      </c>
      <c r="D10744">
        <f t="shared" si="167"/>
        <v>36.861111111111114</v>
      </c>
    </row>
    <row r="10745" spans="1:4" x14ac:dyDescent="0.4">
      <c r="A10745" s="3">
        <v>0.7785185185185185</v>
      </c>
      <c r="B10745" s="4">
        <v>295587</v>
      </c>
      <c r="C10745" s="6">
        <v>34.75</v>
      </c>
      <c r="D10745">
        <f t="shared" si="167"/>
        <v>36.777777777777779</v>
      </c>
    </row>
    <row r="10746" spans="1:4" x14ac:dyDescent="0.4">
      <c r="A10746" s="3">
        <v>0.7785185185185185</v>
      </c>
      <c r="B10746" s="4">
        <v>295614</v>
      </c>
      <c r="C10746" s="6">
        <v>34.75</v>
      </c>
      <c r="D10746">
        <f t="shared" si="167"/>
        <v>36.611111111111114</v>
      </c>
    </row>
    <row r="10747" spans="1:4" x14ac:dyDescent="0.4">
      <c r="A10747" s="3">
        <v>0.7785185185185185</v>
      </c>
      <c r="B10747" s="4">
        <v>295641</v>
      </c>
      <c r="C10747" s="6">
        <v>34.75</v>
      </c>
      <c r="D10747">
        <f t="shared" si="167"/>
        <v>36.444444444444443</v>
      </c>
    </row>
    <row r="10748" spans="1:4" x14ac:dyDescent="0.4">
      <c r="A10748" s="3">
        <v>0.7785185185185185</v>
      </c>
      <c r="B10748" s="4">
        <v>295668</v>
      </c>
      <c r="C10748" s="6">
        <v>36.75</v>
      </c>
      <c r="D10748">
        <f t="shared" si="167"/>
        <v>36.277777777777779</v>
      </c>
    </row>
    <row r="10749" spans="1:4" x14ac:dyDescent="0.4">
      <c r="A10749" s="3">
        <v>0.7785185185185185</v>
      </c>
      <c r="B10749" s="4">
        <v>295695</v>
      </c>
      <c r="C10749" s="6">
        <v>36.75</v>
      </c>
      <c r="D10749">
        <f t="shared" si="167"/>
        <v>36.222222222222221</v>
      </c>
    </row>
    <row r="10750" spans="1:4" x14ac:dyDescent="0.4">
      <c r="A10750" s="3">
        <v>0.7785185185185185</v>
      </c>
      <c r="B10750" s="4">
        <v>295723</v>
      </c>
      <c r="C10750" s="6">
        <v>36.75</v>
      </c>
      <c r="D10750">
        <f t="shared" si="167"/>
        <v>36.166666666666664</v>
      </c>
    </row>
    <row r="10751" spans="1:4" x14ac:dyDescent="0.4">
      <c r="A10751" s="3">
        <v>0.7785185185185185</v>
      </c>
      <c r="B10751" s="4">
        <v>295750</v>
      </c>
      <c r="C10751" s="6">
        <v>38.25</v>
      </c>
      <c r="D10751">
        <f t="shared" si="167"/>
        <v>36.291666666666664</v>
      </c>
    </row>
    <row r="10752" spans="1:4" x14ac:dyDescent="0.4">
      <c r="A10752" s="3">
        <v>0.7785185185185185</v>
      </c>
      <c r="B10752" s="4">
        <v>295777</v>
      </c>
      <c r="C10752" s="6">
        <v>38.25</v>
      </c>
      <c r="D10752">
        <f t="shared" si="167"/>
        <v>36.5</v>
      </c>
    </row>
    <row r="10753" spans="1:4" x14ac:dyDescent="0.4">
      <c r="A10753" s="3">
        <v>0.7785185185185185</v>
      </c>
      <c r="B10753" s="4">
        <v>295804</v>
      </c>
      <c r="C10753" s="6">
        <v>38.5</v>
      </c>
      <c r="D10753">
        <f t="shared" si="167"/>
        <v>36.708333333333336</v>
      </c>
    </row>
    <row r="10754" spans="1:4" x14ac:dyDescent="0.4">
      <c r="A10754" s="3">
        <v>0.7785185185185185</v>
      </c>
      <c r="B10754" s="4">
        <v>295832</v>
      </c>
      <c r="C10754" s="6">
        <v>38.5</v>
      </c>
      <c r="D10754">
        <f t="shared" si="167"/>
        <v>36.888888888888886</v>
      </c>
    </row>
    <row r="10755" spans="1:4" x14ac:dyDescent="0.4">
      <c r="A10755" s="3">
        <v>0.7785185185185185</v>
      </c>
      <c r="B10755" s="4">
        <v>295859</v>
      </c>
      <c r="C10755" s="6">
        <v>38.5</v>
      </c>
      <c r="D10755">
        <f t="shared" si="167"/>
        <v>37.069444444444443</v>
      </c>
    </row>
    <row r="10756" spans="1:4" x14ac:dyDescent="0.4">
      <c r="A10756" s="3">
        <v>0.7785185185185185</v>
      </c>
      <c r="B10756" s="4">
        <v>295886</v>
      </c>
      <c r="C10756" s="6">
        <v>34.5</v>
      </c>
      <c r="D10756">
        <f t="shared" si="167"/>
        <v>37.069444444444443</v>
      </c>
    </row>
    <row r="10757" spans="1:4" x14ac:dyDescent="0.4">
      <c r="A10757" s="3">
        <v>0.7785185185185185</v>
      </c>
      <c r="B10757" s="4">
        <v>295914</v>
      </c>
      <c r="C10757" s="6">
        <v>34.5</v>
      </c>
      <c r="D10757">
        <f t="shared" si="167"/>
        <v>36.847222222222221</v>
      </c>
    </row>
    <row r="10758" spans="1:4" x14ac:dyDescent="0.4">
      <c r="A10758" s="3">
        <v>0.7785185185185185</v>
      </c>
      <c r="B10758" s="4">
        <v>295941</v>
      </c>
      <c r="C10758" s="6">
        <v>34.5</v>
      </c>
      <c r="D10758">
        <f t="shared" si="167"/>
        <v>36.625</v>
      </c>
    </row>
    <row r="10759" spans="1:4" x14ac:dyDescent="0.4">
      <c r="A10759" s="3">
        <v>0.7785185185185185</v>
      </c>
      <c r="B10759" s="4">
        <v>295968</v>
      </c>
      <c r="C10759" s="6">
        <v>34.75</v>
      </c>
      <c r="D10759">
        <f t="shared" si="167"/>
        <v>36.416666666666664</v>
      </c>
    </row>
    <row r="10760" spans="1:4" x14ac:dyDescent="0.4">
      <c r="A10760" s="3">
        <v>0.7785185185185185</v>
      </c>
      <c r="B10760" s="4">
        <v>295995</v>
      </c>
      <c r="C10760" s="6">
        <v>34.75</v>
      </c>
      <c r="D10760">
        <f t="shared" si="167"/>
        <v>36.222222222222221</v>
      </c>
    </row>
    <row r="10761" spans="1:4" x14ac:dyDescent="0.4">
      <c r="A10761" s="3">
        <v>0.7785185185185185</v>
      </c>
      <c r="B10761" s="4">
        <v>296023</v>
      </c>
      <c r="C10761" s="6">
        <v>37</v>
      </c>
      <c r="D10761">
        <f t="shared" si="167"/>
        <v>36.027777777777779</v>
      </c>
    </row>
    <row r="10762" spans="1:4" x14ac:dyDescent="0.4">
      <c r="A10762" s="3">
        <v>0.7785185185185185</v>
      </c>
      <c r="B10762" s="4">
        <v>296050</v>
      </c>
      <c r="C10762" s="6">
        <v>37</v>
      </c>
      <c r="D10762">
        <f t="shared" si="167"/>
        <v>36.166666666666664</v>
      </c>
    </row>
    <row r="10763" spans="1:4" x14ac:dyDescent="0.4">
      <c r="A10763" s="3">
        <v>0.7785185185185185</v>
      </c>
      <c r="B10763" s="4">
        <v>296077</v>
      </c>
      <c r="C10763" s="6">
        <v>37</v>
      </c>
      <c r="D10763">
        <f t="shared" si="167"/>
        <v>36.305555555555557</v>
      </c>
    </row>
    <row r="10764" spans="1:4" x14ac:dyDescent="0.4">
      <c r="A10764" s="3">
        <v>0.7785185185185185</v>
      </c>
      <c r="B10764" s="4">
        <v>296104</v>
      </c>
      <c r="C10764" s="6">
        <v>38.5</v>
      </c>
      <c r="D10764">
        <f t="shared" si="167"/>
        <v>36.430555555555557</v>
      </c>
    </row>
    <row r="10765" spans="1:4" x14ac:dyDescent="0.4">
      <c r="A10765" s="3">
        <v>0.7785185185185185</v>
      </c>
      <c r="B10765" s="4">
        <v>296132</v>
      </c>
      <c r="C10765" s="6">
        <v>38.5</v>
      </c>
      <c r="D10765">
        <f t="shared" si="167"/>
        <v>36.638888888888886</v>
      </c>
    </row>
    <row r="10766" spans="1:4" x14ac:dyDescent="0.4">
      <c r="A10766" s="3">
        <v>0.7785185185185185</v>
      </c>
      <c r="B10766" s="4">
        <v>296159</v>
      </c>
      <c r="C10766" s="6">
        <v>38.5</v>
      </c>
      <c r="D10766">
        <f t="shared" si="167"/>
        <v>36.847222222222221</v>
      </c>
    </row>
    <row r="10767" spans="1:4" x14ac:dyDescent="0.4">
      <c r="A10767" s="3">
        <v>0.7785185185185185</v>
      </c>
      <c r="B10767" s="4">
        <v>296186</v>
      </c>
      <c r="C10767" s="6">
        <v>37.5</v>
      </c>
      <c r="D10767">
        <f t="shared" si="167"/>
        <v>36.944444444444443</v>
      </c>
    </row>
    <row r="10768" spans="1:4" x14ac:dyDescent="0.4">
      <c r="A10768" s="3">
        <v>0.7785185185185185</v>
      </c>
      <c r="B10768" s="4">
        <v>296213</v>
      </c>
      <c r="C10768" s="6">
        <v>37.5</v>
      </c>
      <c r="D10768">
        <f t="shared" si="167"/>
        <v>36.986111111111114</v>
      </c>
    </row>
    <row r="10769" spans="1:4" x14ac:dyDescent="0.4">
      <c r="A10769" s="3">
        <v>0.7785185185185185</v>
      </c>
      <c r="B10769" s="4">
        <v>296241</v>
      </c>
      <c r="C10769" s="6">
        <v>34.5</v>
      </c>
      <c r="D10769">
        <f t="shared" si="167"/>
        <v>37.027777777777779</v>
      </c>
    </row>
    <row r="10770" spans="1:4" x14ac:dyDescent="0.4">
      <c r="A10770" s="3">
        <v>0.7785185185185185</v>
      </c>
      <c r="B10770" s="4">
        <v>296268</v>
      </c>
      <c r="C10770" s="6">
        <v>34.5</v>
      </c>
      <c r="D10770">
        <f t="shared" si="167"/>
        <v>36.819444444444443</v>
      </c>
    </row>
    <row r="10771" spans="1:4" x14ac:dyDescent="0.4">
      <c r="A10771" s="3">
        <v>0.7785185185185185</v>
      </c>
      <c r="B10771" s="4">
        <v>296295</v>
      </c>
      <c r="C10771" s="6">
        <v>34.5</v>
      </c>
      <c r="D10771">
        <f t="shared" si="167"/>
        <v>36.611111111111114</v>
      </c>
    </row>
    <row r="10772" spans="1:4" x14ac:dyDescent="0.4">
      <c r="A10772" s="3">
        <v>0.7785185185185185</v>
      </c>
      <c r="B10772" s="4">
        <v>296322</v>
      </c>
      <c r="C10772" s="6">
        <v>36.75</v>
      </c>
      <c r="D10772">
        <f t="shared" si="167"/>
        <v>36.388888888888886</v>
      </c>
    </row>
    <row r="10773" spans="1:4" x14ac:dyDescent="0.4">
      <c r="A10773" s="3">
        <v>0.77853009259259265</v>
      </c>
      <c r="B10773" s="4">
        <v>296349</v>
      </c>
      <c r="C10773" s="6">
        <v>36.75</v>
      </c>
      <c r="D10773">
        <f t="shared" ref="D10773:D10836" si="168">AVERAGE(C10755:C10772)</f>
        <v>36.291666666666664</v>
      </c>
    </row>
    <row r="10774" spans="1:4" x14ac:dyDescent="0.4">
      <c r="A10774" s="3">
        <v>0.77853009259259265</v>
      </c>
      <c r="B10774" s="4">
        <v>296377</v>
      </c>
      <c r="C10774" s="6">
        <v>36.75</v>
      </c>
      <c r="D10774">
        <f t="shared" si="168"/>
        <v>36.194444444444443</v>
      </c>
    </row>
    <row r="10775" spans="1:4" x14ac:dyDescent="0.4">
      <c r="A10775" s="3">
        <v>0.77853009259259265</v>
      </c>
      <c r="B10775" s="4">
        <v>296404</v>
      </c>
      <c r="C10775" s="6">
        <v>38.25</v>
      </c>
      <c r="D10775">
        <f t="shared" si="168"/>
        <v>36.319444444444443</v>
      </c>
    </row>
    <row r="10776" spans="1:4" x14ac:dyDescent="0.4">
      <c r="A10776" s="3">
        <v>0.77853009259259265</v>
      </c>
      <c r="B10776" s="4">
        <v>296431</v>
      </c>
      <c r="C10776" s="6">
        <v>38.25</v>
      </c>
      <c r="D10776">
        <f t="shared" si="168"/>
        <v>36.527777777777779</v>
      </c>
    </row>
    <row r="10777" spans="1:4" x14ac:dyDescent="0.4">
      <c r="A10777" s="3">
        <v>0.77853009259259265</v>
      </c>
      <c r="B10777" s="4">
        <v>296458</v>
      </c>
      <c r="C10777" s="6">
        <v>38.5</v>
      </c>
      <c r="D10777">
        <f t="shared" si="168"/>
        <v>36.736111111111114</v>
      </c>
    </row>
    <row r="10778" spans="1:4" x14ac:dyDescent="0.4">
      <c r="A10778" s="3">
        <v>0.77853009259259265</v>
      </c>
      <c r="B10778" s="4">
        <v>296486</v>
      </c>
      <c r="C10778" s="6">
        <v>38.5</v>
      </c>
      <c r="D10778">
        <f t="shared" si="168"/>
        <v>36.944444444444443</v>
      </c>
    </row>
    <row r="10779" spans="1:4" x14ac:dyDescent="0.4">
      <c r="A10779" s="3">
        <v>0.77853009259259265</v>
      </c>
      <c r="B10779" s="4">
        <v>296513</v>
      </c>
      <c r="C10779" s="6">
        <v>38.5</v>
      </c>
      <c r="D10779">
        <f t="shared" si="168"/>
        <v>37.152777777777779</v>
      </c>
    </row>
    <row r="10780" spans="1:4" x14ac:dyDescent="0.4">
      <c r="A10780" s="3">
        <v>0.77853009259259265</v>
      </c>
      <c r="B10780" s="4">
        <v>296540</v>
      </c>
      <c r="C10780" s="6">
        <v>34.5</v>
      </c>
      <c r="D10780">
        <f t="shared" si="168"/>
        <v>37.236111111111114</v>
      </c>
    </row>
    <row r="10781" spans="1:4" x14ac:dyDescent="0.4">
      <c r="A10781" s="3">
        <v>0.77853009259259265</v>
      </c>
      <c r="B10781" s="4">
        <v>296567</v>
      </c>
      <c r="C10781" s="6">
        <v>34.5</v>
      </c>
      <c r="D10781">
        <f t="shared" si="168"/>
        <v>37.097222222222221</v>
      </c>
    </row>
    <row r="10782" spans="1:4" x14ac:dyDescent="0.4">
      <c r="A10782" s="3">
        <v>0.77853009259259265</v>
      </c>
      <c r="B10782" s="4">
        <v>296595</v>
      </c>
      <c r="C10782" s="6">
        <v>34.5</v>
      </c>
      <c r="D10782">
        <f t="shared" si="168"/>
        <v>36.958333333333336</v>
      </c>
    </row>
    <row r="10783" spans="1:4" x14ac:dyDescent="0.4">
      <c r="A10783" s="3">
        <v>0.77853009259259265</v>
      </c>
      <c r="B10783" s="4">
        <v>296622</v>
      </c>
      <c r="C10783" s="6">
        <v>35.5</v>
      </c>
      <c r="D10783">
        <f t="shared" si="168"/>
        <v>36.736111111111114</v>
      </c>
    </row>
    <row r="10784" spans="1:4" x14ac:dyDescent="0.4">
      <c r="A10784" s="3">
        <v>0.77853009259259265</v>
      </c>
      <c r="B10784" s="4">
        <v>296649</v>
      </c>
      <c r="C10784" s="6">
        <v>35.5</v>
      </c>
      <c r="D10784">
        <f t="shared" si="168"/>
        <v>36.569444444444443</v>
      </c>
    </row>
    <row r="10785" spans="1:4" x14ac:dyDescent="0.4">
      <c r="A10785" s="3">
        <v>0.77853009259259265</v>
      </c>
      <c r="B10785" s="4">
        <v>296676</v>
      </c>
      <c r="C10785" s="6">
        <v>35.5</v>
      </c>
      <c r="D10785">
        <f t="shared" si="168"/>
        <v>36.402777777777779</v>
      </c>
    </row>
    <row r="10786" spans="1:4" x14ac:dyDescent="0.4">
      <c r="A10786" s="3">
        <v>0.77853009259259265</v>
      </c>
      <c r="B10786" s="4">
        <v>296704</v>
      </c>
      <c r="C10786" s="6">
        <v>37.75</v>
      </c>
      <c r="D10786">
        <f t="shared" si="168"/>
        <v>36.291666666666664</v>
      </c>
    </row>
    <row r="10787" spans="1:4" x14ac:dyDescent="0.4">
      <c r="A10787" s="3">
        <v>0.77853009259259265</v>
      </c>
      <c r="B10787" s="4">
        <v>296731</v>
      </c>
      <c r="C10787" s="6">
        <v>37.75</v>
      </c>
      <c r="D10787">
        <f t="shared" si="168"/>
        <v>36.305555555555557</v>
      </c>
    </row>
    <row r="10788" spans="1:4" x14ac:dyDescent="0.4">
      <c r="A10788" s="3">
        <v>0.77853009259259265</v>
      </c>
      <c r="B10788" s="4">
        <v>296758</v>
      </c>
      <c r="C10788" s="6">
        <v>38.25</v>
      </c>
      <c r="D10788">
        <f t="shared" si="168"/>
        <v>36.486111111111114</v>
      </c>
    </row>
    <row r="10789" spans="1:4" x14ac:dyDescent="0.4">
      <c r="A10789" s="3">
        <v>0.77853009259259265</v>
      </c>
      <c r="B10789" s="4">
        <v>296785</v>
      </c>
      <c r="C10789" s="6">
        <v>38.25</v>
      </c>
      <c r="D10789">
        <f t="shared" si="168"/>
        <v>36.694444444444443</v>
      </c>
    </row>
    <row r="10790" spans="1:4" x14ac:dyDescent="0.4">
      <c r="A10790" s="3">
        <v>0.77853009259259265</v>
      </c>
      <c r="B10790" s="4">
        <v>296813</v>
      </c>
      <c r="C10790" s="6">
        <v>38.25</v>
      </c>
      <c r="D10790">
        <f t="shared" si="168"/>
        <v>36.902777777777779</v>
      </c>
    </row>
    <row r="10791" spans="1:4" x14ac:dyDescent="0.4">
      <c r="A10791" s="3">
        <v>0.77853009259259265</v>
      </c>
      <c r="B10791" s="4">
        <v>296840</v>
      </c>
      <c r="C10791" s="6">
        <v>34.5</v>
      </c>
      <c r="D10791">
        <f t="shared" si="168"/>
        <v>36.986111111111114</v>
      </c>
    </row>
    <row r="10792" spans="1:4" x14ac:dyDescent="0.4">
      <c r="A10792" s="3">
        <v>0.77853009259259265</v>
      </c>
      <c r="B10792" s="4">
        <v>296867</v>
      </c>
      <c r="C10792" s="6">
        <v>34.5</v>
      </c>
      <c r="D10792">
        <f t="shared" si="168"/>
        <v>36.861111111111114</v>
      </c>
    </row>
    <row r="10793" spans="1:4" x14ac:dyDescent="0.4">
      <c r="A10793" s="3">
        <v>0.77853009259259265</v>
      </c>
      <c r="B10793" s="4">
        <v>296894</v>
      </c>
      <c r="C10793" s="6">
        <v>34.5</v>
      </c>
      <c r="D10793">
        <f t="shared" si="168"/>
        <v>36.736111111111114</v>
      </c>
    </row>
    <row r="10794" spans="1:4" x14ac:dyDescent="0.4">
      <c r="A10794" s="3">
        <v>0.77853009259259265</v>
      </c>
      <c r="B10794" s="4">
        <v>296922</v>
      </c>
      <c r="C10794" s="6">
        <v>34.75</v>
      </c>
      <c r="D10794">
        <f t="shared" si="168"/>
        <v>36.527777777777779</v>
      </c>
    </row>
    <row r="10795" spans="1:4" x14ac:dyDescent="0.4">
      <c r="A10795" s="3">
        <v>0.77853009259259265</v>
      </c>
      <c r="B10795" s="4">
        <v>296949</v>
      </c>
      <c r="C10795" s="6">
        <v>34.75</v>
      </c>
      <c r="D10795">
        <f t="shared" si="168"/>
        <v>36.333333333333336</v>
      </c>
    </row>
    <row r="10796" spans="1:4" x14ac:dyDescent="0.4">
      <c r="A10796" s="3">
        <v>0.77853009259259265</v>
      </c>
      <c r="B10796" s="4">
        <v>296976</v>
      </c>
      <c r="C10796" s="6">
        <v>38.25</v>
      </c>
      <c r="D10796">
        <f t="shared" si="168"/>
        <v>36.125</v>
      </c>
    </row>
    <row r="10797" spans="1:4" x14ac:dyDescent="0.4">
      <c r="A10797" s="3">
        <v>0.77853009259259265</v>
      </c>
      <c r="B10797" s="4">
        <v>297003</v>
      </c>
      <c r="C10797" s="6">
        <v>38.25</v>
      </c>
      <c r="D10797">
        <f t="shared" si="168"/>
        <v>36.111111111111114</v>
      </c>
    </row>
    <row r="10798" spans="1:4" x14ac:dyDescent="0.4">
      <c r="A10798" s="3">
        <v>0.77853009259259265</v>
      </c>
      <c r="B10798" s="4">
        <v>297031</v>
      </c>
      <c r="C10798" s="6">
        <v>38.25</v>
      </c>
      <c r="D10798">
        <f t="shared" si="168"/>
        <v>36.097222222222221</v>
      </c>
    </row>
    <row r="10799" spans="1:4" x14ac:dyDescent="0.4">
      <c r="A10799" s="3">
        <v>0.77853009259259265</v>
      </c>
      <c r="B10799" s="4">
        <v>297058</v>
      </c>
      <c r="C10799" s="6">
        <v>38</v>
      </c>
      <c r="D10799">
        <f t="shared" si="168"/>
        <v>36.305555555555557</v>
      </c>
    </row>
    <row r="10800" spans="1:4" x14ac:dyDescent="0.4">
      <c r="A10800" s="3">
        <v>0.77853009259259265</v>
      </c>
      <c r="B10800" s="4">
        <v>297085</v>
      </c>
      <c r="C10800" s="6">
        <v>38</v>
      </c>
      <c r="D10800">
        <f t="shared" si="168"/>
        <v>36.5</v>
      </c>
    </row>
    <row r="10801" spans="1:4" x14ac:dyDescent="0.4">
      <c r="A10801" s="3">
        <v>0.77853009259259265</v>
      </c>
      <c r="B10801" s="4">
        <v>297112</v>
      </c>
      <c r="C10801" s="6">
        <v>38</v>
      </c>
      <c r="D10801">
        <f t="shared" si="168"/>
        <v>36.694444444444443</v>
      </c>
    </row>
    <row r="10802" spans="1:4" x14ac:dyDescent="0.4">
      <c r="A10802" s="3">
        <v>0.77853009259259265</v>
      </c>
      <c r="B10802" s="4">
        <v>297140</v>
      </c>
      <c r="C10802" s="6">
        <v>34.75</v>
      </c>
      <c r="D10802">
        <f t="shared" si="168"/>
        <v>36.833333333333336</v>
      </c>
    </row>
    <row r="10803" spans="1:4" x14ac:dyDescent="0.4">
      <c r="A10803" s="3">
        <v>0.77853009259259265</v>
      </c>
      <c r="B10803" s="4">
        <v>297167</v>
      </c>
      <c r="C10803" s="6">
        <v>34.75</v>
      </c>
      <c r="D10803">
        <f t="shared" si="168"/>
        <v>36.791666666666664</v>
      </c>
    </row>
    <row r="10804" spans="1:4" x14ac:dyDescent="0.4">
      <c r="A10804" s="3">
        <v>0.77853009259259265</v>
      </c>
      <c r="B10804" s="4">
        <v>297194</v>
      </c>
      <c r="C10804" s="6">
        <v>34.5</v>
      </c>
      <c r="D10804">
        <f t="shared" si="168"/>
        <v>36.75</v>
      </c>
    </row>
    <row r="10805" spans="1:4" x14ac:dyDescent="0.4">
      <c r="A10805" s="3">
        <v>0.77853009259259265</v>
      </c>
      <c r="B10805" s="4">
        <v>297222</v>
      </c>
      <c r="C10805" s="6">
        <v>34.5</v>
      </c>
      <c r="D10805">
        <f t="shared" si="168"/>
        <v>36.569444444444443</v>
      </c>
    </row>
    <row r="10806" spans="1:4" x14ac:dyDescent="0.4">
      <c r="A10806" s="3">
        <v>0.77853009259259265</v>
      </c>
      <c r="B10806" s="4">
        <v>297249</v>
      </c>
      <c r="C10806" s="6">
        <v>34.5</v>
      </c>
      <c r="D10806">
        <f t="shared" si="168"/>
        <v>36.388888888888886</v>
      </c>
    </row>
    <row r="10807" spans="1:4" x14ac:dyDescent="0.4">
      <c r="A10807" s="3">
        <v>0.77853009259259265</v>
      </c>
      <c r="B10807" s="4">
        <v>297276</v>
      </c>
      <c r="C10807" s="6">
        <v>37.5</v>
      </c>
      <c r="D10807">
        <f t="shared" si="168"/>
        <v>36.180555555555557</v>
      </c>
    </row>
    <row r="10808" spans="1:4" x14ac:dyDescent="0.4">
      <c r="A10808" s="3">
        <v>0.77853009259259265</v>
      </c>
      <c r="B10808" s="4">
        <v>297303</v>
      </c>
      <c r="C10808" s="6">
        <v>37.5</v>
      </c>
      <c r="D10808">
        <f t="shared" si="168"/>
        <v>36.138888888888886</v>
      </c>
    </row>
    <row r="10809" spans="1:4" x14ac:dyDescent="0.4">
      <c r="A10809" s="3">
        <v>0.77854166666666658</v>
      </c>
      <c r="B10809" s="4">
        <v>297331</v>
      </c>
      <c r="C10809" s="6">
        <v>37.5</v>
      </c>
      <c r="D10809">
        <f t="shared" si="168"/>
        <v>36.097222222222221</v>
      </c>
    </row>
    <row r="10810" spans="1:4" x14ac:dyDescent="0.4">
      <c r="A10810" s="3">
        <v>0.77854166666666658</v>
      </c>
      <c r="B10810" s="4">
        <v>297358</v>
      </c>
      <c r="C10810" s="6">
        <v>38.25</v>
      </c>
      <c r="D10810">
        <f t="shared" si="168"/>
        <v>36.263888888888886</v>
      </c>
    </row>
    <row r="10811" spans="1:4" x14ac:dyDescent="0.4">
      <c r="A10811" s="3">
        <v>0.77854166666666658</v>
      </c>
      <c r="B10811" s="4">
        <v>297385</v>
      </c>
      <c r="C10811" s="6">
        <v>38.25</v>
      </c>
      <c r="D10811">
        <f t="shared" si="168"/>
        <v>36.472222222222221</v>
      </c>
    </row>
    <row r="10812" spans="1:4" x14ac:dyDescent="0.4">
      <c r="A10812" s="3">
        <v>0.77854166666666658</v>
      </c>
      <c r="B10812" s="4">
        <v>297412</v>
      </c>
      <c r="C10812" s="6">
        <v>34.5</v>
      </c>
      <c r="D10812">
        <f t="shared" si="168"/>
        <v>36.680555555555557</v>
      </c>
    </row>
    <row r="10813" spans="1:4" x14ac:dyDescent="0.4">
      <c r="A10813" s="3">
        <v>0.77854166666666658</v>
      </c>
      <c r="B10813" s="4">
        <v>297440</v>
      </c>
      <c r="C10813" s="6">
        <v>34.5</v>
      </c>
      <c r="D10813">
        <f t="shared" si="168"/>
        <v>36.666666666666664</v>
      </c>
    </row>
    <row r="10814" spans="1:4" x14ac:dyDescent="0.4">
      <c r="A10814" s="3">
        <v>0.77854166666666658</v>
      </c>
      <c r="B10814" s="4">
        <v>297467</v>
      </c>
      <c r="C10814" s="6">
        <v>34.5</v>
      </c>
      <c r="D10814">
        <f t="shared" si="168"/>
        <v>36.652777777777779</v>
      </c>
    </row>
    <row r="10815" spans="1:4" x14ac:dyDescent="0.4">
      <c r="A10815" s="3">
        <v>0.77854166666666658</v>
      </c>
      <c r="B10815" s="4">
        <v>297494</v>
      </c>
      <c r="C10815" s="6">
        <v>36.5</v>
      </c>
      <c r="D10815">
        <f t="shared" si="168"/>
        <v>36.444444444444443</v>
      </c>
    </row>
    <row r="10816" spans="1:4" x14ac:dyDescent="0.4">
      <c r="A10816" s="3">
        <v>0.77854166666666658</v>
      </c>
      <c r="B10816" s="4">
        <v>297521</v>
      </c>
      <c r="C10816" s="6">
        <v>36.5</v>
      </c>
      <c r="D10816">
        <f t="shared" si="168"/>
        <v>36.347222222222221</v>
      </c>
    </row>
    <row r="10817" spans="1:4" x14ac:dyDescent="0.4">
      <c r="A10817" s="3">
        <v>0.77854166666666658</v>
      </c>
      <c r="B10817" s="4">
        <v>297549</v>
      </c>
      <c r="C10817" s="6">
        <v>36.5</v>
      </c>
      <c r="D10817">
        <f t="shared" si="168"/>
        <v>36.25</v>
      </c>
    </row>
    <row r="10818" spans="1:4" x14ac:dyDescent="0.4">
      <c r="A10818" s="3">
        <v>0.77854166666666658</v>
      </c>
      <c r="B10818" s="4">
        <v>297576</v>
      </c>
      <c r="C10818" s="6">
        <v>38.75</v>
      </c>
      <c r="D10818">
        <f t="shared" si="168"/>
        <v>36.166666666666664</v>
      </c>
    </row>
    <row r="10819" spans="1:4" x14ac:dyDescent="0.4">
      <c r="A10819" s="3">
        <v>0.77854166666666658</v>
      </c>
      <c r="B10819" s="4">
        <v>297603</v>
      </c>
      <c r="C10819" s="6">
        <v>38.75</v>
      </c>
      <c r="D10819">
        <f t="shared" si="168"/>
        <v>36.208333333333336</v>
      </c>
    </row>
    <row r="10820" spans="1:4" x14ac:dyDescent="0.4">
      <c r="A10820" s="3">
        <v>0.77854166666666658</v>
      </c>
      <c r="B10820" s="4">
        <v>297630</v>
      </c>
      <c r="C10820" s="6">
        <v>36.25</v>
      </c>
      <c r="D10820">
        <f t="shared" si="168"/>
        <v>36.25</v>
      </c>
    </row>
    <row r="10821" spans="1:4" x14ac:dyDescent="0.4">
      <c r="A10821" s="3">
        <v>0.77854166666666658</v>
      </c>
      <c r="B10821" s="4">
        <v>297657</v>
      </c>
      <c r="C10821" s="6">
        <v>36.25</v>
      </c>
      <c r="D10821">
        <f t="shared" si="168"/>
        <v>36.333333333333336</v>
      </c>
    </row>
    <row r="10822" spans="1:4" x14ac:dyDescent="0.4">
      <c r="A10822" s="3">
        <v>0.77854166666666658</v>
      </c>
      <c r="B10822" s="4">
        <v>297685</v>
      </c>
      <c r="C10822" s="6">
        <v>36.25</v>
      </c>
      <c r="D10822">
        <f t="shared" si="168"/>
        <v>36.416666666666664</v>
      </c>
    </row>
    <row r="10823" spans="1:4" x14ac:dyDescent="0.4">
      <c r="A10823" s="3">
        <v>0.77854166666666658</v>
      </c>
      <c r="B10823" s="4">
        <v>297712</v>
      </c>
      <c r="C10823" s="6">
        <v>37</v>
      </c>
      <c r="D10823">
        <f t="shared" si="168"/>
        <v>36.513888888888886</v>
      </c>
    </row>
    <row r="10824" spans="1:4" x14ac:dyDescent="0.4">
      <c r="A10824" s="3">
        <v>0.77854166666666658</v>
      </c>
      <c r="B10824" s="4">
        <v>297739</v>
      </c>
      <c r="C10824" s="6">
        <v>37</v>
      </c>
      <c r="D10824">
        <f t="shared" si="168"/>
        <v>36.652777777777779</v>
      </c>
    </row>
    <row r="10825" spans="1:4" x14ac:dyDescent="0.4">
      <c r="A10825" s="3">
        <v>0.77854166666666658</v>
      </c>
      <c r="B10825" s="4">
        <v>297766</v>
      </c>
      <c r="C10825" s="6">
        <v>37</v>
      </c>
      <c r="D10825">
        <f t="shared" si="168"/>
        <v>36.791666666666664</v>
      </c>
    </row>
    <row r="10826" spans="1:4" x14ac:dyDescent="0.4">
      <c r="A10826" s="3">
        <v>0.77854166666666658</v>
      </c>
      <c r="B10826" s="4">
        <v>297794</v>
      </c>
      <c r="C10826" s="6">
        <v>38.25</v>
      </c>
      <c r="D10826">
        <f t="shared" si="168"/>
        <v>36.763888888888886</v>
      </c>
    </row>
    <row r="10827" spans="1:4" x14ac:dyDescent="0.4">
      <c r="A10827" s="3">
        <v>0.77854166666666658</v>
      </c>
      <c r="B10827" s="4">
        <v>297821</v>
      </c>
      <c r="C10827" s="6">
        <v>38.25</v>
      </c>
      <c r="D10827">
        <f t="shared" si="168"/>
        <v>36.805555555555557</v>
      </c>
    </row>
    <row r="10828" spans="1:4" x14ac:dyDescent="0.4">
      <c r="A10828" s="3">
        <v>0.77854166666666658</v>
      </c>
      <c r="B10828" s="4">
        <v>297848</v>
      </c>
      <c r="C10828" s="6">
        <v>38</v>
      </c>
      <c r="D10828">
        <f t="shared" si="168"/>
        <v>36.847222222222221</v>
      </c>
    </row>
    <row r="10829" spans="1:4" x14ac:dyDescent="0.4">
      <c r="A10829" s="3">
        <v>0.77854166666666658</v>
      </c>
      <c r="B10829" s="4">
        <v>297875</v>
      </c>
      <c r="C10829" s="6">
        <v>38</v>
      </c>
      <c r="D10829">
        <f t="shared" si="168"/>
        <v>36.833333333333336</v>
      </c>
    </row>
    <row r="10830" spans="1:4" x14ac:dyDescent="0.4">
      <c r="A10830" s="3">
        <v>0.77854166666666658</v>
      </c>
      <c r="B10830" s="4">
        <v>297903</v>
      </c>
      <c r="C10830" s="6">
        <v>38</v>
      </c>
      <c r="D10830">
        <f t="shared" si="168"/>
        <v>36.819444444444443</v>
      </c>
    </row>
    <row r="10831" spans="1:4" x14ac:dyDescent="0.4">
      <c r="A10831" s="3">
        <v>0.77854166666666658</v>
      </c>
      <c r="B10831" s="4">
        <v>297930</v>
      </c>
      <c r="C10831" s="6">
        <v>34.5</v>
      </c>
      <c r="D10831">
        <f t="shared" si="168"/>
        <v>37.013888888888886</v>
      </c>
    </row>
    <row r="10832" spans="1:4" x14ac:dyDescent="0.4">
      <c r="A10832" s="3">
        <v>0.77854166666666658</v>
      </c>
      <c r="B10832" s="4">
        <v>297957</v>
      </c>
      <c r="C10832" s="6">
        <v>34.5</v>
      </c>
      <c r="D10832">
        <f t="shared" si="168"/>
        <v>37.013888888888886</v>
      </c>
    </row>
    <row r="10833" spans="1:4" x14ac:dyDescent="0.4">
      <c r="A10833" s="3">
        <v>0.77854166666666658</v>
      </c>
      <c r="B10833" s="4">
        <v>297984</v>
      </c>
      <c r="C10833" s="6">
        <v>34.5</v>
      </c>
      <c r="D10833">
        <f t="shared" si="168"/>
        <v>37.013888888888886</v>
      </c>
    </row>
    <row r="10834" spans="1:4" x14ac:dyDescent="0.4">
      <c r="A10834" s="3">
        <v>0.77854166666666658</v>
      </c>
      <c r="B10834" s="4">
        <v>298012</v>
      </c>
      <c r="C10834" s="6">
        <v>35.5</v>
      </c>
      <c r="D10834">
        <f t="shared" si="168"/>
        <v>36.902777777777779</v>
      </c>
    </row>
    <row r="10835" spans="1:4" x14ac:dyDescent="0.4">
      <c r="A10835" s="3">
        <v>0.77854166666666658</v>
      </c>
      <c r="B10835" s="4">
        <v>298039</v>
      </c>
      <c r="C10835" s="6">
        <v>35.5</v>
      </c>
      <c r="D10835">
        <f t="shared" si="168"/>
        <v>36.847222222222221</v>
      </c>
    </row>
    <row r="10836" spans="1:4" x14ac:dyDescent="0.4">
      <c r="A10836" s="3">
        <v>0.77854166666666658</v>
      </c>
      <c r="B10836" s="4">
        <v>298066</v>
      </c>
      <c r="C10836" s="6">
        <v>38.25</v>
      </c>
      <c r="D10836">
        <f t="shared" si="168"/>
        <v>36.791666666666664</v>
      </c>
    </row>
    <row r="10837" spans="1:4" x14ac:dyDescent="0.4">
      <c r="A10837" s="3">
        <v>0.77854166666666658</v>
      </c>
      <c r="B10837" s="4">
        <v>298093</v>
      </c>
      <c r="C10837" s="6">
        <v>38.25</v>
      </c>
      <c r="D10837">
        <f t="shared" ref="D10837:D10900" si="169">AVERAGE(C10819:C10836)</f>
        <v>36.763888888888886</v>
      </c>
    </row>
    <row r="10838" spans="1:4" x14ac:dyDescent="0.4">
      <c r="A10838" s="3">
        <v>0.77854166666666658</v>
      </c>
      <c r="B10838" s="4">
        <v>298121</v>
      </c>
      <c r="C10838" s="6">
        <v>38.25</v>
      </c>
      <c r="D10838">
        <f t="shared" si="169"/>
        <v>36.736111111111114</v>
      </c>
    </row>
    <row r="10839" spans="1:4" x14ac:dyDescent="0.4">
      <c r="A10839" s="3">
        <v>0.77854166666666658</v>
      </c>
      <c r="B10839" s="4">
        <v>298148</v>
      </c>
      <c r="C10839" s="6">
        <v>38.5</v>
      </c>
      <c r="D10839">
        <f t="shared" si="169"/>
        <v>36.847222222222221</v>
      </c>
    </row>
    <row r="10840" spans="1:4" x14ac:dyDescent="0.4">
      <c r="A10840" s="3">
        <v>0.77854166666666658</v>
      </c>
      <c r="B10840" s="4">
        <v>298175</v>
      </c>
      <c r="C10840" s="6">
        <v>38.5</v>
      </c>
      <c r="D10840">
        <f t="shared" si="169"/>
        <v>36.972222222222221</v>
      </c>
    </row>
    <row r="10841" spans="1:4" x14ac:dyDescent="0.4">
      <c r="A10841" s="3">
        <v>0.77854166666666658</v>
      </c>
      <c r="B10841" s="4">
        <v>298202</v>
      </c>
      <c r="C10841" s="6">
        <v>38.5</v>
      </c>
      <c r="D10841">
        <f t="shared" si="169"/>
        <v>37.097222222222221</v>
      </c>
    </row>
    <row r="10842" spans="1:4" x14ac:dyDescent="0.4">
      <c r="A10842" s="3">
        <v>0.77854166666666658</v>
      </c>
      <c r="B10842" s="4">
        <v>298230</v>
      </c>
      <c r="C10842" s="6">
        <v>34.5</v>
      </c>
      <c r="D10842">
        <f t="shared" si="169"/>
        <v>37.180555555555557</v>
      </c>
    </row>
    <row r="10843" spans="1:4" x14ac:dyDescent="0.4">
      <c r="A10843" s="3">
        <v>0.77854166666666658</v>
      </c>
      <c r="B10843" s="4">
        <v>298257</v>
      </c>
      <c r="C10843" s="6">
        <v>34.5</v>
      </c>
      <c r="D10843">
        <f t="shared" si="169"/>
        <v>37.041666666666664</v>
      </c>
    </row>
    <row r="10844" spans="1:4" x14ac:dyDescent="0.4">
      <c r="A10844" s="3">
        <v>0.77854166666666658</v>
      </c>
      <c r="B10844" s="4">
        <v>298284</v>
      </c>
      <c r="C10844" s="6">
        <v>34.5</v>
      </c>
      <c r="D10844">
        <f t="shared" si="169"/>
        <v>36.902777777777779</v>
      </c>
    </row>
    <row r="10845" spans="1:4" x14ac:dyDescent="0.4">
      <c r="A10845" s="3">
        <v>0.77854166666666658</v>
      </c>
      <c r="B10845" s="4">
        <v>298311</v>
      </c>
      <c r="C10845" s="6">
        <v>34.5</v>
      </c>
      <c r="D10845">
        <f t="shared" si="169"/>
        <v>36.694444444444443</v>
      </c>
    </row>
    <row r="10846" spans="1:4" x14ac:dyDescent="0.4">
      <c r="A10846" s="3">
        <v>0.77855324074074073</v>
      </c>
      <c r="B10846" s="4">
        <v>298339</v>
      </c>
      <c r="C10846" s="6">
        <v>34.5</v>
      </c>
      <c r="D10846">
        <f t="shared" si="169"/>
        <v>36.486111111111114</v>
      </c>
    </row>
    <row r="10847" spans="1:4" x14ac:dyDescent="0.4">
      <c r="A10847" s="3">
        <v>0.77855324074074073</v>
      </c>
      <c r="B10847" s="4">
        <v>298366</v>
      </c>
      <c r="C10847" s="6">
        <v>38.75</v>
      </c>
      <c r="D10847">
        <f t="shared" si="169"/>
        <v>36.291666666666664</v>
      </c>
    </row>
    <row r="10848" spans="1:4" x14ac:dyDescent="0.4">
      <c r="A10848" s="3">
        <v>0.77855324074074073</v>
      </c>
      <c r="B10848" s="4">
        <v>298393</v>
      </c>
      <c r="C10848" s="6">
        <v>38.75</v>
      </c>
      <c r="D10848">
        <f t="shared" si="169"/>
        <v>36.333333333333336</v>
      </c>
    </row>
    <row r="10849" spans="1:4" x14ac:dyDescent="0.4">
      <c r="A10849" s="3">
        <v>0.77855324074074073</v>
      </c>
      <c r="B10849" s="4">
        <v>298420</v>
      </c>
      <c r="C10849" s="6">
        <v>38.75</v>
      </c>
      <c r="D10849">
        <f t="shared" si="169"/>
        <v>36.375</v>
      </c>
    </row>
    <row r="10850" spans="1:4" x14ac:dyDescent="0.4">
      <c r="A10850" s="3">
        <v>0.77855324074074073</v>
      </c>
      <c r="B10850" s="4">
        <v>298448</v>
      </c>
      <c r="C10850" s="6">
        <v>38.5</v>
      </c>
      <c r="D10850">
        <f t="shared" si="169"/>
        <v>36.611111111111114</v>
      </c>
    </row>
    <row r="10851" spans="1:4" x14ac:dyDescent="0.4">
      <c r="A10851" s="3">
        <v>0.77855324074074073</v>
      </c>
      <c r="B10851" s="4">
        <v>298475</v>
      </c>
      <c r="C10851" s="6">
        <v>38.5</v>
      </c>
      <c r="D10851">
        <f t="shared" si="169"/>
        <v>36.833333333333336</v>
      </c>
    </row>
    <row r="10852" spans="1:4" x14ac:dyDescent="0.4">
      <c r="A10852" s="3">
        <v>0.77855324074074073</v>
      </c>
      <c r="B10852" s="4">
        <v>298502</v>
      </c>
      <c r="C10852" s="6">
        <v>34.75</v>
      </c>
      <c r="D10852">
        <f t="shared" si="169"/>
        <v>37.055555555555557</v>
      </c>
    </row>
    <row r="10853" spans="1:4" x14ac:dyDescent="0.4">
      <c r="A10853" s="3">
        <v>0.77855324074074073</v>
      </c>
      <c r="B10853" s="4">
        <v>298529</v>
      </c>
      <c r="C10853" s="6">
        <v>34.75</v>
      </c>
      <c r="D10853">
        <f t="shared" si="169"/>
        <v>37.013888888888886</v>
      </c>
    </row>
    <row r="10854" spans="1:4" x14ac:dyDescent="0.4">
      <c r="A10854" s="3">
        <v>0.77855324074074073</v>
      </c>
      <c r="B10854" s="4">
        <v>298557</v>
      </c>
      <c r="C10854" s="6">
        <v>34.75</v>
      </c>
      <c r="D10854">
        <f t="shared" si="169"/>
        <v>36.972222222222221</v>
      </c>
    </row>
    <row r="10855" spans="1:4" x14ac:dyDescent="0.4">
      <c r="A10855" s="3">
        <v>0.77855324074074073</v>
      </c>
      <c r="B10855" s="4">
        <v>298584</v>
      </c>
      <c r="C10855" s="6">
        <v>33.75</v>
      </c>
      <c r="D10855">
        <f t="shared" si="169"/>
        <v>36.777777777777779</v>
      </c>
    </row>
    <row r="10856" spans="1:4" x14ac:dyDescent="0.4">
      <c r="A10856" s="3">
        <v>0.77855324074074073</v>
      </c>
      <c r="B10856" s="4">
        <v>298611</v>
      </c>
      <c r="C10856" s="6">
        <v>33.75</v>
      </c>
      <c r="D10856">
        <f t="shared" si="169"/>
        <v>36.527777777777779</v>
      </c>
    </row>
    <row r="10857" spans="1:4" x14ac:dyDescent="0.4">
      <c r="A10857" s="3">
        <v>0.77855324074074073</v>
      </c>
      <c r="B10857" s="4">
        <v>298638</v>
      </c>
      <c r="C10857" s="6">
        <v>33.75</v>
      </c>
      <c r="D10857">
        <f t="shared" si="169"/>
        <v>36.277777777777779</v>
      </c>
    </row>
    <row r="10858" spans="1:4" x14ac:dyDescent="0.4">
      <c r="A10858" s="3">
        <v>0.77855324074074073</v>
      </c>
      <c r="B10858" s="4">
        <v>298666</v>
      </c>
      <c r="C10858" s="6">
        <v>32.5</v>
      </c>
      <c r="D10858">
        <f t="shared" si="169"/>
        <v>36.013888888888886</v>
      </c>
    </row>
    <row r="10859" spans="1:4" x14ac:dyDescent="0.4">
      <c r="A10859" s="3">
        <v>0.77855324074074073</v>
      </c>
      <c r="B10859" s="4">
        <v>298693</v>
      </c>
      <c r="C10859" s="6">
        <v>32.5</v>
      </c>
      <c r="D10859">
        <f t="shared" si="169"/>
        <v>35.680555555555557</v>
      </c>
    </row>
    <row r="10860" spans="1:4" x14ac:dyDescent="0.4">
      <c r="A10860" s="3">
        <v>0.77855324074074073</v>
      </c>
      <c r="B10860" s="4">
        <v>298720</v>
      </c>
      <c r="C10860" s="6">
        <v>32.5</v>
      </c>
      <c r="D10860">
        <f t="shared" si="169"/>
        <v>35.347222222222221</v>
      </c>
    </row>
    <row r="10861" spans="1:4" x14ac:dyDescent="0.4">
      <c r="A10861" s="3">
        <v>0.77855324074074073</v>
      </c>
      <c r="B10861" s="4">
        <v>298747</v>
      </c>
      <c r="C10861" s="6">
        <v>37</v>
      </c>
      <c r="D10861">
        <f t="shared" si="169"/>
        <v>35.236111111111114</v>
      </c>
    </row>
    <row r="10862" spans="1:4" x14ac:dyDescent="0.4">
      <c r="A10862" s="3">
        <v>0.77855324074074073</v>
      </c>
      <c r="B10862" s="4">
        <v>298775</v>
      </c>
      <c r="C10862" s="6">
        <v>37</v>
      </c>
      <c r="D10862">
        <f t="shared" si="169"/>
        <v>35.375</v>
      </c>
    </row>
    <row r="10863" spans="1:4" x14ac:dyDescent="0.4">
      <c r="A10863" s="3">
        <v>0.77855324074074073</v>
      </c>
      <c r="B10863" s="4">
        <v>298802</v>
      </c>
      <c r="C10863" s="6">
        <v>32.25</v>
      </c>
      <c r="D10863">
        <f t="shared" si="169"/>
        <v>35.513888888888886</v>
      </c>
    </row>
    <row r="10864" spans="1:4" x14ac:dyDescent="0.4">
      <c r="A10864" s="3">
        <v>0.77855324074074073</v>
      </c>
      <c r="B10864" s="4">
        <v>298829</v>
      </c>
      <c r="C10864" s="6">
        <v>32.25</v>
      </c>
      <c r="D10864">
        <f t="shared" si="169"/>
        <v>35.388888888888886</v>
      </c>
    </row>
    <row r="10865" spans="1:4" x14ac:dyDescent="0.4">
      <c r="A10865" s="3">
        <v>0.77855324074074073</v>
      </c>
      <c r="B10865" s="4">
        <v>298856</v>
      </c>
      <c r="C10865" s="6">
        <v>32.25</v>
      </c>
      <c r="D10865">
        <f t="shared" si="169"/>
        <v>35.263888888888886</v>
      </c>
    </row>
    <row r="10866" spans="1:4" x14ac:dyDescent="0.4">
      <c r="A10866" s="3">
        <v>0.77855324074074073</v>
      </c>
      <c r="B10866" s="4">
        <v>298883</v>
      </c>
      <c r="C10866" s="6">
        <v>35</v>
      </c>
      <c r="D10866">
        <f t="shared" si="169"/>
        <v>34.902777777777779</v>
      </c>
    </row>
    <row r="10867" spans="1:4" x14ac:dyDescent="0.4">
      <c r="A10867" s="3">
        <v>0.77855324074074073</v>
      </c>
      <c r="B10867" s="4">
        <v>298911</v>
      </c>
      <c r="C10867" s="6">
        <v>35</v>
      </c>
      <c r="D10867">
        <f t="shared" si="169"/>
        <v>34.694444444444443</v>
      </c>
    </row>
    <row r="10868" spans="1:4" x14ac:dyDescent="0.4">
      <c r="A10868" s="3">
        <v>0.77855324074074073</v>
      </c>
      <c r="B10868" s="4">
        <v>298938</v>
      </c>
      <c r="C10868" s="6">
        <v>35</v>
      </c>
      <c r="D10868">
        <f t="shared" si="169"/>
        <v>34.486111111111114</v>
      </c>
    </row>
    <row r="10869" spans="1:4" x14ac:dyDescent="0.4">
      <c r="A10869" s="3">
        <v>0.77855324074074073</v>
      </c>
      <c r="B10869" s="4">
        <v>298965</v>
      </c>
      <c r="C10869" s="6">
        <v>32.25</v>
      </c>
      <c r="D10869">
        <f t="shared" si="169"/>
        <v>34.291666666666664</v>
      </c>
    </row>
    <row r="10870" spans="1:4" x14ac:dyDescent="0.4">
      <c r="A10870" s="3">
        <v>0.77855324074074073</v>
      </c>
      <c r="B10870" s="4">
        <v>298992</v>
      </c>
      <c r="C10870" s="6">
        <v>32.25</v>
      </c>
      <c r="D10870">
        <f t="shared" si="169"/>
        <v>33.944444444444443</v>
      </c>
    </row>
    <row r="10871" spans="1:4" x14ac:dyDescent="0.4">
      <c r="A10871" s="3">
        <v>0.77855324074074073</v>
      </c>
      <c r="B10871" s="4">
        <v>299020</v>
      </c>
      <c r="C10871" s="6">
        <v>32.25</v>
      </c>
      <c r="D10871">
        <f t="shared" si="169"/>
        <v>33.805555555555557</v>
      </c>
    </row>
    <row r="10872" spans="1:4" x14ac:dyDescent="0.4">
      <c r="A10872" s="3">
        <v>0.77855324074074073</v>
      </c>
      <c r="B10872" s="4">
        <v>299047</v>
      </c>
      <c r="C10872" s="6">
        <v>35.25</v>
      </c>
      <c r="D10872">
        <f t="shared" si="169"/>
        <v>33.666666666666664</v>
      </c>
    </row>
    <row r="10873" spans="1:4" x14ac:dyDescent="0.4">
      <c r="A10873" s="3">
        <v>0.77855324074074073</v>
      </c>
      <c r="B10873" s="4">
        <v>299074</v>
      </c>
      <c r="C10873" s="6">
        <v>35.25</v>
      </c>
      <c r="D10873">
        <f t="shared" si="169"/>
        <v>33.694444444444443</v>
      </c>
    </row>
    <row r="10874" spans="1:4" x14ac:dyDescent="0.4">
      <c r="A10874" s="3">
        <v>0.77855324074074073</v>
      </c>
      <c r="B10874" s="4">
        <v>299101</v>
      </c>
      <c r="C10874" s="6">
        <v>32.5</v>
      </c>
      <c r="D10874">
        <f t="shared" si="169"/>
        <v>33.777777777777779</v>
      </c>
    </row>
    <row r="10875" spans="1:4" x14ac:dyDescent="0.4">
      <c r="A10875" s="3">
        <v>0.77855324074074073</v>
      </c>
      <c r="B10875" s="4">
        <v>299129</v>
      </c>
      <c r="C10875" s="6">
        <v>32.5</v>
      </c>
      <c r="D10875">
        <f t="shared" si="169"/>
        <v>33.708333333333336</v>
      </c>
    </row>
    <row r="10876" spans="1:4" x14ac:dyDescent="0.4">
      <c r="A10876" s="3">
        <v>0.77855324074074073</v>
      </c>
      <c r="B10876" s="4">
        <v>299156</v>
      </c>
      <c r="C10876" s="6">
        <v>32.5</v>
      </c>
      <c r="D10876">
        <f t="shared" si="169"/>
        <v>33.638888888888886</v>
      </c>
    </row>
    <row r="10877" spans="1:4" x14ac:dyDescent="0.4">
      <c r="A10877" s="3">
        <v>0.77855324074074073</v>
      </c>
      <c r="B10877" s="4">
        <v>299183</v>
      </c>
      <c r="C10877" s="6">
        <v>35.25</v>
      </c>
      <c r="D10877">
        <f t="shared" si="169"/>
        <v>33.638888888888886</v>
      </c>
    </row>
    <row r="10878" spans="1:4" x14ac:dyDescent="0.4">
      <c r="A10878" s="3">
        <v>0.77855324074074073</v>
      </c>
      <c r="B10878" s="4">
        <v>299210</v>
      </c>
      <c r="C10878" s="6">
        <v>35.25</v>
      </c>
      <c r="D10878">
        <f t="shared" si="169"/>
        <v>33.791666666666664</v>
      </c>
    </row>
    <row r="10879" spans="1:4" x14ac:dyDescent="0.4">
      <c r="A10879" s="3">
        <v>0.77855324074074073</v>
      </c>
      <c r="B10879" s="4">
        <v>299238</v>
      </c>
      <c r="C10879" s="6">
        <v>35.25</v>
      </c>
      <c r="D10879">
        <f t="shared" si="169"/>
        <v>33.944444444444443</v>
      </c>
    </row>
    <row r="10880" spans="1:4" x14ac:dyDescent="0.4">
      <c r="A10880" s="3">
        <v>0.77855324074074073</v>
      </c>
      <c r="B10880" s="4">
        <v>299265</v>
      </c>
      <c r="C10880" s="6">
        <v>38</v>
      </c>
      <c r="D10880">
        <f t="shared" si="169"/>
        <v>33.847222222222221</v>
      </c>
    </row>
    <row r="10881" spans="1:4" x14ac:dyDescent="0.4">
      <c r="A10881" s="3">
        <v>0.77855324074074073</v>
      </c>
      <c r="B10881" s="4">
        <v>299292</v>
      </c>
      <c r="C10881" s="6">
        <v>38</v>
      </c>
      <c r="D10881">
        <f t="shared" si="169"/>
        <v>33.902777777777779</v>
      </c>
    </row>
    <row r="10882" spans="1:4" x14ac:dyDescent="0.4">
      <c r="A10882" s="3">
        <v>0.77855324074074073</v>
      </c>
      <c r="B10882" s="4">
        <v>299319</v>
      </c>
      <c r="C10882" s="6">
        <v>38.5</v>
      </c>
      <c r="D10882">
        <f t="shared" si="169"/>
        <v>34.222222222222221</v>
      </c>
    </row>
    <row r="10883" spans="1:4" x14ac:dyDescent="0.4">
      <c r="A10883" s="3">
        <v>0.77856481481481488</v>
      </c>
      <c r="B10883" s="4">
        <v>299347</v>
      </c>
      <c r="C10883" s="6">
        <v>38.5</v>
      </c>
      <c r="D10883">
        <f t="shared" si="169"/>
        <v>34.569444444444443</v>
      </c>
    </row>
    <row r="10884" spans="1:4" x14ac:dyDescent="0.4">
      <c r="A10884" s="3">
        <v>0.77856481481481488</v>
      </c>
      <c r="B10884" s="4">
        <v>299374</v>
      </c>
      <c r="C10884" s="6">
        <v>38.5</v>
      </c>
      <c r="D10884">
        <f t="shared" si="169"/>
        <v>34.916666666666664</v>
      </c>
    </row>
    <row r="10885" spans="1:4" x14ac:dyDescent="0.4">
      <c r="A10885" s="3">
        <v>0.77856481481481488</v>
      </c>
      <c r="B10885" s="4">
        <v>299401</v>
      </c>
      <c r="C10885" s="6">
        <v>34.75</v>
      </c>
      <c r="D10885">
        <f t="shared" si="169"/>
        <v>35.111111111111114</v>
      </c>
    </row>
    <row r="10886" spans="1:4" x14ac:dyDescent="0.4">
      <c r="A10886" s="3">
        <v>0.77856481481481488</v>
      </c>
      <c r="B10886" s="4">
        <v>299428</v>
      </c>
      <c r="C10886" s="6">
        <v>34.75</v>
      </c>
      <c r="D10886">
        <f t="shared" si="169"/>
        <v>35.097222222222221</v>
      </c>
    </row>
    <row r="10887" spans="1:4" x14ac:dyDescent="0.4">
      <c r="A10887" s="3">
        <v>0.77856481481481488</v>
      </c>
      <c r="B10887" s="4">
        <v>299456</v>
      </c>
      <c r="C10887" s="6">
        <v>34.75</v>
      </c>
      <c r="D10887">
        <f t="shared" si="169"/>
        <v>35.083333333333336</v>
      </c>
    </row>
    <row r="10888" spans="1:4" x14ac:dyDescent="0.4">
      <c r="A10888" s="3">
        <v>0.77856481481481488</v>
      </c>
      <c r="B10888" s="4">
        <v>299483</v>
      </c>
      <c r="C10888" s="6">
        <v>34</v>
      </c>
      <c r="D10888">
        <f t="shared" si="169"/>
        <v>35.222222222222221</v>
      </c>
    </row>
    <row r="10889" spans="1:4" x14ac:dyDescent="0.4">
      <c r="A10889" s="3">
        <v>0.77856481481481488</v>
      </c>
      <c r="B10889" s="4">
        <v>299510</v>
      </c>
      <c r="C10889" s="6">
        <v>34</v>
      </c>
      <c r="D10889">
        <f t="shared" si="169"/>
        <v>35.319444444444443</v>
      </c>
    </row>
    <row r="10890" spans="1:4" x14ac:dyDescent="0.4">
      <c r="A10890" s="3">
        <v>0.77856481481481488</v>
      </c>
      <c r="B10890" s="4">
        <v>299537</v>
      </c>
      <c r="C10890" s="6">
        <v>38.5</v>
      </c>
      <c r="D10890">
        <f t="shared" si="169"/>
        <v>35.416666666666664</v>
      </c>
    </row>
    <row r="10891" spans="1:4" x14ac:dyDescent="0.4">
      <c r="A10891" s="3">
        <v>0.77856481481481488</v>
      </c>
      <c r="B10891" s="4">
        <v>299565</v>
      </c>
      <c r="C10891" s="6">
        <v>38.5</v>
      </c>
      <c r="D10891">
        <f t="shared" si="169"/>
        <v>35.597222222222221</v>
      </c>
    </row>
    <row r="10892" spans="1:4" x14ac:dyDescent="0.4">
      <c r="A10892" s="3">
        <v>0.77856481481481488</v>
      </c>
      <c r="B10892" s="4">
        <v>299592</v>
      </c>
      <c r="C10892" s="6">
        <v>38.5</v>
      </c>
      <c r="D10892">
        <f t="shared" si="169"/>
        <v>35.777777777777779</v>
      </c>
    </row>
    <row r="10893" spans="1:4" x14ac:dyDescent="0.4">
      <c r="A10893" s="3">
        <v>0.77856481481481488</v>
      </c>
      <c r="B10893" s="4">
        <v>299619</v>
      </c>
      <c r="C10893" s="6">
        <v>38.5</v>
      </c>
      <c r="D10893">
        <f t="shared" si="169"/>
        <v>36.111111111111114</v>
      </c>
    </row>
    <row r="10894" spans="1:4" x14ac:dyDescent="0.4">
      <c r="A10894" s="3">
        <v>0.77856481481481488</v>
      </c>
      <c r="B10894" s="4">
        <v>299646</v>
      </c>
      <c r="C10894" s="6">
        <v>38.5</v>
      </c>
      <c r="D10894">
        <f t="shared" si="169"/>
        <v>36.444444444444443</v>
      </c>
    </row>
    <row r="10895" spans="1:4" x14ac:dyDescent="0.4">
      <c r="A10895" s="3">
        <v>0.77856481481481488</v>
      </c>
      <c r="B10895" s="4">
        <v>299674</v>
      </c>
      <c r="C10895" s="6">
        <v>38.5</v>
      </c>
      <c r="D10895">
        <f t="shared" si="169"/>
        <v>36.777777777777779</v>
      </c>
    </row>
    <row r="10896" spans="1:4" x14ac:dyDescent="0.4">
      <c r="A10896" s="3">
        <v>0.77856481481481488</v>
      </c>
      <c r="B10896" s="4">
        <v>299701</v>
      </c>
      <c r="C10896" s="6">
        <v>34.75</v>
      </c>
      <c r="D10896">
        <f t="shared" si="169"/>
        <v>36.958333333333336</v>
      </c>
    </row>
    <row r="10897" spans="1:4" x14ac:dyDescent="0.4">
      <c r="A10897" s="3">
        <v>0.77856481481481488</v>
      </c>
      <c r="B10897" s="4">
        <v>299728</v>
      </c>
      <c r="C10897" s="6">
        <v>34.75</v>
      </c>
      <c r="D10897">
        <f t="shared" si="169"/>
        <v>36.930555555555557</v>
      </c>
    </row>
    <row r="10898" spans="1:4" x14ac:dyDescent="0.4">
      <c r="A10898" s="3">
        <v>0.77856481481481488</v>
      </c>
      <c r="B10898" s="4">
        <v>299755</v>
      </c>
      <c r="C10898" s="6">
        <v>34.75</v>
      </c>
      <c r="D10898">
        <f t="shared" si="169"/>
        <v>36.902777777777779</v>
      </c>
    </row>
    <row r="10899" spans="1:4" x14ac:dyDescent="0.4">
      <c r="A10899" s="3">
        <v>0.77856481481481488</v>
      </c>
      <c r="B10899" s="4">
        <v>299783</v>
      </c>
      <c r="C10899" s="6">
        <v>34.5</v>
      </c>
      <c r="D10899">
        <f t="shared" si="169"/>
        <v>36.722222222222221</v>
      </c>
    </row>
    <row r="10900" spans="1:4" x14ac:dyDescent="0.4">
      <c r="A10900" s="3">
        <v>0.77856481481481488</v>
      </c>
      <c r="B10900" s="4">
        <v>299810</v>
      </c>
      <c r="C10900" s="6">
        <v>34.5</v>
      </c>
      <c r="D10900">
        <f t="shared" si="169"/>
        <v>36.527777777777779</v>
      </c>
    </row>
    <row r="10901" spans="1:4" x14ac:dyDescent="0.4">
      <c r="A10901" s="3">
        <v>0.77856481481481488</v>
      </c>
      <c r="B10901" s="4">
        <v>299837</v>
      </c>
      <c r="C10901" s="6">
        <v>38.5</v>
      </c>
      <c r="D10901">
        <f t="shared" ref="D10901:D10964" si="170">AVERAGE(C10883:C10900)</f>
        <v>36.305555555555557</v>
      </c>
    </row>
    <row r="10902" spans="1:4" x14ac:dyDescent="0.4">
      <c r="A10902" s="3">
        <v>0.77856481481481488</v>
      </c>
      <c r="B10902" s="4">
        <v>299864</v>
      </c>
      <c r="C10902" s="6">
        <v>38.5</v>
      </c>
      <c r="D10902">
        <f t="shared" si="170"/>
        <v>36.305555555555557</v>
      </c>
    </row>
    <row r="10903" spans="1:4" x14ac:dyDescent="0.4">
      <c r="A10903" s="3">
        <v>0.77856481481481488</v>
      </c>
      <c r="B10903" s="4">
        <v>299892</v>
      </c>
      <c r="C10903" s="6">
        <v>38.5</v>
      </c>
      <c r="D10903">
        <f t="shared" si="170"/>
        <v>36.305555555555557</v>
      </c>
    </row>
    <row r="10904" spans="1:4" x14ac:dyDescent="0.4">
      <c r="A10904" s="3">
        <v>0.77856481481481488</v>
      </c>
      <c r="B10904" s="4">
        <v>299919</v>
      </c>
      <c r="C10904" s="6">
        <v>37.75</v>
      </c>
      <c r="D10904">
        <f t="shared" si="170"/>
        <v>36.513888888888886</v>
      </c>
    </row>
    <row r="10905" spans="1:4" x14ac:dyDescent="0.4">
      <c r="A10905" s="3">
        <v>0.77856481481481488</v>
      </c>
      <c r="B10905" s="4">
        <v>299946</v>
      </c>
      <c r="C10905" s="6">
        <v>37.75</v>
      </c>
      <c r="D10905">
        <f t="shared" si="170"/>
        <v>36.680555555555557</v>
      </c>
    </row>
    <row r="10906" spans="1:4" x14ac:dyDescent="0.4">
      <c r="A10906" s="3">
        <v>0.77856481481481488</v>
      </c>
      <c r="B10906" s="4">
        <v>299973</v>
      </c>
      <c r="C10906" s="6">
        <v>37.75</v>
      </c>
      <c r="D10906">
        <f t="shared" si="170"/>
        <v>36.847222222222221</v>
      </c>
    </row>
    <row r="10907" spans="1:4" x14ac:dyDescent="0.4">
      <c r="A10907" s="3">
        <v>0.77856481481481488</v>
      </c>
      <c r="B10907" s="4">
        <v>300001</v>
      </c>
      <c r="C10907" s="6">
        <v>34.25</v>
      </c>
      <c r="D10907">
        <f t="shared" si="170"/>
        <v>37.055555555555557</v>
      </c>
    </row>
    <row r="10908" spans="1:4" x14ac:dyDescent="0.4">
      <c r="A10908" s="3">
        <v>0.77856481481481488</v>
      </c>
      <c r="B10908" s="4">
        <v>300028</v>
      </c>
      <c r="C10908" s="6">
        <v>34.25</v>
      </c>
      <c r="D10908">
        <f t="shared" si="170"/>
        <v>37.069444444444443</v>
      </c>
    </row>
    <row r="10909" spans="1:4" x14ac:dyDescent="0.4">
      <c r="A10909" s="3">
        <v>0.77856481481481488</v>
      </c>
      <c r="B10909" s="4">
        <v>300055</v>
      </c>
      <c r="C10909" s="6">
        <v>34.75</v>
      </c>
      <c r="D10909">
        <f t="shared" si="170"/>
        <v>36.833333333333336</v>
      </c>
    </row>
    <row r="10910" spans="1:4" x14ac:dyDescent="0.4">
      <c r="A10910" s="3">
        <v>0.77856481481481488</v>
      </c>
      <c r="B10910" s="4">
        <v>300082</v>
      </c>
      <c r="C10910" s="6">
        <v>34.75</v>
      </c>
      <c r="D10910">
        <f t="shared" si="170"/>
        <v>36.625</v>
      </c>
    </row>
    <row r="10911" spans="1:4" x14ac:dyDescent="0.4">
      <c r="A10911" s="3">
        <v>0.77856481481481488</v>
      </c>
      <c r="B10911" s="4">
        <v>300110</v>
      </c>
      <c r="C10911" s="6">
        <v>34.75</v>
      </c>
      <c r="D10911">
        <f t="shared" si="170"/>
        <v>36.416666666666664</v>
      </c>
    </row>
    <row r="10912" spans="1:4" x14ac:dyDescent="0.4">
      <c r="A10912" s="3">
        <v>0.77856481481481488</v>
      </c>
      <c r="B10912" s="4">
        <v>300137</v>
      </c>
      <c r="C10912" s="6">
        <v>38.25</v>
      </c>
      <c r="D10912">
        <f t="shared" si="170"/>
        <v>36.208333333333336</v>
      </c>
    </row>
    <row r="10913" spans="1:4" x14ac:dyDescent="0.4">
      <c r="A10913" s="3">
        <v>0.77856481481481488</v>
      </c>
      <c r="B10913" s="4">
        <v>300164</v>
      </c>
      <c r="C10913" s="6">
        <v>38.25</v>
      </c>
      <c r="D10913">
        <f t="shared" si="170"/>
        <v>36.194444444444443</v>
      </c>
    </row>
    <row r="10914" spans="1:4" x14ac:dyDescent="0.4">
      <c r="A10914" s="3">
        <v>0.77856481481481488</v>
      </c>
      <c r="B10914" s="4">
        <v>300191</v>
      </c>
      <c r="C10914" s="6">
        <v>38.25</v>
      </c>
      <c r="D10914">
        <f t="shared" si="170"/>
        <v>36.180555555555557</v>
      </c>
    </row>
    <row r="10915" spans="1:4" x14ac:dyDescent="0.4">
      <c r="A10915" s="3">
        <v>0.77856481481481488</v>
      </c>
      <c r="B10915" s="4">
        <v>300219</v>
      </c>
      <c r="C10915" s="6">
        <v>38.5</v>
      </c>
      <c r="D10915">
        <f t="shared" si="170"/>
        <v>36.375</v>
      </c>
    </row>
    <row r="10916" spans="1:4" x14ac:dyDescent="0.4">
      <c r="A10916" s="3">
        <v>0.77856481481481488</v>
      </c>
      <c r="B10916" s="4">
        <v>300246</v>
      </c>
      <c r="C10916" s="6">
        <v>38.5</v>
      </c>
      <c r="D10916">
        <f t="shared" si="170"/>
        <v>36.583333333333336</v>
      </c>
    </row>
    <row r="10917" spans="1:4" x14ac:dyDescent="0.4">
      <c r="A10917" s="3">
        <v>0.77856481481481488</v>
      </c>
      <c r="B10917" s="4">
        <v>300273</v>
      </c>
      <c r="C10917" s="6">
        <v>34.5</v>
      </c>
      <c r="D10917">
        <f t="shared" si="170"/>
        <v>36.791666666666664</v>
      </c>
    </row>
    <row r="10918" spans="1:4" x14ac:dyDescent="0.4">
      <c r="A10918" s="3">
        <v>0.77856481481481488</v>
      </c>
      <c r="B10918" s="4">
        <v>300300</v>
      </c>
      <c r="C10918" s="6">
        <v>34.5</v>
      </c>
      <c r="D10918">
        <f t="shared" si="170"/>
        <v>36.791666666666664</v>
      </c>
    </row>
    <row r="10919" spans="1:4" x14ac:dyDescent="0.4">
      <c r="A10919" s="3">
        <v>0.77857638888888892</v>
      </c>
      <c r="B10919" s="4">
        <v>300328</v>
      </c>
      <c r="C10919" s="6">
        <v>34.5</v>
      </c>
      <c r="D10919">
        <f t="shared" si="170"/>
        <v>36.791666666666664</v>
      </c>
    </row>
    <row r="10920" spans="1:4" x14ac:dyDescent="0.4">
      <c r="A10920" s="3">
        <v>0.77857638888888892</v>
      </c>
      <c r="B10920" s="4">
        <v>300355</v>
      </c>
      <c r="C10920" s="6">
        <v>35.5</v>
      </c>
      <c r="D10920">
        <f t="shared" si="170"/>
        <v>36.569444444444443</v>
      </c>
    </row>
    <row r="10921" spans="1:4" x14ac:dyDescent="0.4">
      <c r="A10921" s="3">
        <v>0.77857638888888892</v>
      </c>
      <c r="B10921" s="4">
        <v>300382</v>
      </c>
      <c r="C10921" s="6">
        <v>35.5</v>
      </c>
      <c r="D10921">
        <f t="shared" si="170"/>
        <v>36.402777777777779</v>
      </c>
    </row>
    <row r="10922" spans="1:4" x14ac:dyDescent="0.4">
      <c r="A10922" s="3">
        <v>0.77857638888888892</v>
      </c>
      <c r="B10922" s="4">
        <v>300409</v>
      </c>
      <c r="C10922" s="6">
        <v>35.5</v>
      </c>
      <c r="D10922">
        <f t="shared" si="170"/>
        <v>36.236111111111114</v>
      </c>
    </row>
    <row r="10923" spans="1:4" x14ac:dyDescent="0.4">
      <c r="A10923" s="3">
        <v>0.77857638888888892</v>
      </c>
      <c r="B10923" s="4">
        <v>300437</v>
      </c>
      <c r="C10923" s="6">
        <v>38.25</v>
      </c>
      <c r="D10923">
        <f t="shared" si="170"/>
        <v>36.111111111111114</v>
      </c>
    </row>
    <row r="10924" spans="1:4" x14ac:dyDescent="0.4">
      <c r="A10924" s="3">
        <v>0.77857638888888892</v>
      </c>
      <c r="B10924" s="4">
        <v>300464</v>
      </c>
      <c r="C10924" s="6">
        <v>38.25</v>
      </c>
      <c r="D10924">
        <f t="shared" si="170"/>
        <v>36.138888888888886</v>
      </c>
    </row>
    <row r="10925" spans="1:4" x14ac:dyDescent="0.4">
      <c r="A10925" s="3">
        <v>0.77857638888888892</v>
      </c>
      <c r="B10925" s="4">
        <v>300491</v>
      </c>
      <c r="C10925" s="6">
        <v>38.25</v>
      </c>
      <c r="D10925">
        <f t="shared" si="170"/>
        <v>36.166666666666664</v>
      </c>
    </row>
    <row r="10926" spans="1:4" x14ac:dyDescent="0.4">
      <c r="A10926" s="3">
        <v>0.77857638888888892</v>
      </c>
      <c r="B10926" s="4">
        <v>300518</v>
      </c>
      <c r="C10926" s="6">
        <v>38.25</v>
      </c>
      <c r="D10926">
        <f t="shared" si="170"/>
        <v>36.388888888888886</v>
      </c>
    </row>
    <row r="10927" spans="1:4" x14ac:dyDescent="0.4">
      <c r="A10927" s="3">
        <v>0.77857638888888892</v>
      </c>
      <c r="B10927" s="4">
        <v>300546</v>
      </c>
      <c r="C10927" s="6">
        <v>38.25</v>
      </c>
      <c r="D10927">
        <f t="shared" si="170"/>
        <v>36.611111111111114</v>
      </c>
    </row>
    <row r="10928" spans="1:4" x14ac:dyDescent="0.4">
      <c r="A10928" s="3">
        <v>0.77857638888888892</v>
      </c>
      <c r="B10928" s="4">
        <v>300573</v>
      </c>
      <c r="C10928" s="6">
        <v>34.5</v>
      </c>
      <c r="D10928">
        <f t="shared" si="170"/>
        <v>36.805555555555557</v>
      </c>
    </row>
    <row r="10929" spans="1:4" x14ac:dyDescent="0.4">
      <c r="A10929" s="3">
        <v>0.77857638888888892</v>
      </c>
      <c r="B10929" s="4">
        <v>300600</v>
      </c>
      <c r="C10929" s="6">
        <v>34.5</v>
      </c>
      <c r="D10929">
        <f t="shared" si="170"/>
        <v>36.791666666666664</v>
      </c>
    </row>
    <row r="10930" spans="1:4" x14ac:dyDescent="0.4">
      <c r="A10930" s="3">
        <v>0.77857638888888892</v>
      </c>
      <c r="B10930" s="4">
        <v>300627</v>
      </c>
      <c r="C10930" s="6">
        <v>34.5</v>
      </c>
      <c r="D10930">
        <f t="shared" si="170"/>
        <v>36.777777777777779</v>
      </c>
    </row>
    <row r="10931" spans="1:4" x14ac:dyDescent="0.4">
      <c r="A10931" s="3">
        <v>0.77857638888888892</v>
      </c>
      <c r="B10931" s="4">
        <v>300655</v>
      </c>
      <c r="C10931" s="6">
        <v>33.75</v>
      </c>
      <c r="D10931">
        <f t="shared" si="170"/>
        <v>36.569444444444443</v>
      </c>
    </row>
    <row r="10932" spans="1:4" x14ac:dyDescent="0.4">
      <c r="A10932" s="3">
        <v>0.77857638888888892</v>
      </c>
      <c r="B10932" s="4">
        <v>300682</v>
      </c>
      <c r="C10932" s="6">
        <v>33.75</v>
      </c>
      <c r="D10932">
        <f t="shared" si="170"/>
        <v>36.319444444444443</v>
      </c>
    </row>
    <row r="10933" spans="1:4" x14ac:dyDescent="0.4">
      <c r="A10933" s="3">
        <v>0.77857638888888892</v>
      </c>
      <c r="B10933" s="4">
        <v>300709</v>
      </c>
      <c r="C10933" s="6">
        <v>37</v>
      </c>
      <c r="D10933">
        <f t="shared" si="170"/>
        <v>36.069444444444443</v>
      </c>
    </row>
    <row r="10934" spans="1:4" x14ac:dyDescent="0.4">
      <c r="A10934" s="3">
        <v>0.77857638888888892</v>
      </c>
      <c r="B10934" s="4">
        <v>300736</v>
      </c>
      <c r="C10934" s="6">
        <v>37</v>
      </c>
      <c r="D10934">
        <f t="shared" si="170"/>
        <v>35.986111111111114</v>
      </c>
    </row>
    <row r="10935" spans="1:4" x14ac:dyDescent="0.4">
      <c r="A10935" s="3">
        <v>0.77857638888888892</v>
      </c>
      <c r="B10935" s="4">
        <v>300764</v>
      </c>
      <c r="C10935" s="6">
        <v>37</v>
      </c>
      <c r="D10935">
        <f t="shared" si="170"/>
        <v>35.902777777777779</v>
      </c>
    </row>
    <row r="10936" spans="1:4" x14ac:dyDescent="0.4">
      <c r="A10936" s="3">
        <v>0.77857638888888892</v>
      </c>
      <c r="B10936" s="4">
        <v>300791</v>
      </c>
      <c r="C10936" s="6">
        <v>37.75</v>
      </c>
      <c r="D10936">
        <f t="shared" si="170"/>
        <v>36.041666666666664</v>
      </c>
    </row>
    <row r="10937" spans="1:4" x14ac:dyDescent="0.4">
      <c r="A10937" s="3">
        <v>0.77857638888888892</v>
      </c>
      <c r="B10937" s="4">
        <v>300818</v>
      </c>
      <c r="C10937" s="6">
        <v>37.75</v>
      </c>
      <c r="D10937">
        <f t="shared" si="170"/>
        <v>36.222222222222221</v>
      </c>
    </row>
    <row r="10938" spans="1:4" x14ac:dyDescent="0.4">
      <c r="A10938" s="3">
        <v>0.77857638888888892</v>
      </c>
      <c r="B10938" s="4">
        <v>300845</v>
      </c>
      <c r="C10938" s="6">
        <v>37.75</v>
      </c>
      <c r="D10938">
        <f t="shared" si="170"/>
        <v>36.402777777777779</v>
      </c>
    </row>
    <row r="10939" spans="1:4" x14ac:dyDescent="0.4">
      <c r="A10939" s="3">
        <v>0.77857638888888892</v>
      </c>
      <c r="B10939" s="4">
        <v>300872</v>
      </c>
      <c r="C10939" s="6">
        <v>37.5</v>
      </c>
      <c r="D10939">
        <f t="shared" si="170"/>
        <v>36.527777777777779</v>
      </c>
    </row>
    <row r="10940" spans="1:4" x14ac:dyDescent="0.4">
      <c r="A10940" s="3">
        <v>0.77857638888888892</v>
      </c>
      <c r="B10940" s="4">
        <v>300900</v>
      </c>
      <c r="C10940" s="6">
        <v>37.5</v>
      </c>
      <c r="D10940">
        <f t="shared" si="170"/>
        <v>36.638888888888886</v>
      </c>
    </row>
    <row r="10941" spans="1:4" x14ac:dyDescent="0.4">
      <c r="A10941" s="3">
        <v>0.77857638888888892</v>
      </c>
      <c r="B10941" s="4">
        <v>300927</v>
      </c>
      <c r="C10941" s="6">
        <v>34.75</v>
      </c>
      <c r="D10941">
        <f t="shared" si="170"/>
        <v>36.75</v>
      </c>
    </row>
    <row r="10942" spans="1:4" x14ac:dyDescent="0.4">
      <c r="A10942" s="3">
        <v>0.77857638888888892</v>
      </c>
      <c r="B10942" s="4">
        <v>300954</v>
      </c>
      <c r="C10942" s="6">
        <v>34.75</v>
      </c>
      <c r="D10942">
        <f t="shared" si="170"/>
        <v>36.555555555555557</v>
      </c>
    </row>
    <row r="10943" spans="1:4" x14ac:dyDescent="0.4">
      <c r="A10943" s="3">
        <v>0.77857638888888892</v>
      </c>
      <c r="B10943" s="4">
        <v>300981</v>
      </c>
      <c r="C10943" s="6">
        <v>34.75</v>
      </c>
      <c r="D10943">
        <f t="shared" si="170"/>
        <v>36.361111111111114</v>
      </c>
    </row>
    <row r="10944" spans="1:4" x14ac:dyDescent="0.4">
      <c r="A10944" s="3">
        <v>0.77857638888888892</v>
      </c>
      <c r="B10944" s="4">
        <v>301009</v>
      </c>
      <c r="C10944" s="6">
        <v>36.75</v>
      </c>
      <c r="D10944">
        <f t="shared" si="170"/>
        <v>36.166666666666664</v>
      </c>
    </row>
    <row r="10945" spans="1:4" x14ac:dyDescent="0.4">
      <c r="A10945" s="3">
        <v>0.77857638888888892</v>
      </c>
      <c r="B10945" s="4">
        <v>301036</v>
      </c>
      <c r="C10945" s="6">
        <v>36.75</v>
      </c>
      <c r="D10945">
        <f t="shared" si="170"/>
        <v>36.083333333333336</v>
      </c>
    </row>
    <row r="10946" spans="1:4" x14ac:dyDescent="0.4">
      <c r="A10946" s="3">
        <v>0.77857638888888892</v>
      </c>
      <c r="B10946" s="4">
        <v>301063</v>
      </c>
      <c r="C10946" s="6">
        <v>36.75</v>
      </c>
      <c r="D10946">
        <f t="shared" si="170"/>
        <v>36</v>
      </c>
    </row>
    <row r="10947" spans="1:4" x14ac:dyDescent="0.4">
      <c r="A10947" s="3">
        <v>0.77857638888888892</v>
      </c>
      <c r="B10947" s="4">
        <v>301090</v>
      </c>
      <c r="C10947" s="6">
        <v>38.5</v>
      </c>
      <c r="D10947">
        <f t="shared" si="170"/>
        <v>36.125</v>
      </c>
    </row>
    <row r="10948" spans="1:4" x14ac:dyDescent="0.4">
      <c r="A10948" s="3">
        <v>0.77857638888888892</v>
      </c>
      <c r="B10948" s="4">
        <v>301118</v>
      </c>
      <c r="C10948" s="6">
        <v>38.5</v>
      </c>
      <c r="D10948">
        <f t="shared" si="170"/>
        <v>36.347222222222221</v>
      </c>
    </row>
    <row r="10949" spans="1:4" x14ac:dyDescent="0.4">
      <c r="A10949" s="3">
        <v>0.77857638888888892</v>
      </c>
      <c r="B10949" s="4">
        <v>301145</v>
      </c>
      <c r="C10949" s="6">
        <v>37.75</v>
      </c>
      <c r="D10949">
        <f t="shared" si="170"/>
        <v>36.569444444444443</v>
      </c>
    </row>
    <row r="10950" spans="1:4" x14ac:dyDescent="0.4">
      <c r="A10950" s="3">
        <v>0.77857638888888892</v>
      </c>
      <c r="B10950" s="4">
        <v>301172</v>
      </c>
      <c r="C10950" s="6">
        <v>37.75</v>
      </c>
      <c r="D10950">
        <f t="shared" si="170"/>
        <v>36.791666666666664</v>
      </c>
    </row>
    <row r="10951" spans="1:4" x14ac:dyDescent="0.4">
      <c r="A10951" s="3">
        <v>0.77857638888888892</v>
      </c>
      <c r="B10951" s="4">
        <v>301199</v>
      </c>
      <c r="C10951" s="6">
        <v>37.75</v>
      </c>
      <c r="D10951">
        <f t="shared" si="170"/>
        <v>37.013888888888886</v>
      </c>
    </row>
    <row r="10952" spans="1:4" x14ac:dyDescent="0.4">
      <c r="A10952" s="3">
        <v>0.77857638888888892</v>
      </c>
      <c r="B10952" s="4">
        <v>301227</v>
      </c>
      <c r="C10952" s="6">
        <v>34.75</v>
      </c>
      <c r="D10952">
        <f t="shared" si="170"/>
        <v>37.055555555555557</v>
      </c>
    </row>
    <row r="10953" spans="1:4" x14ac:dyDescent="0.4">
      <c r="A10953" s="3">
        <v>0.77857638888888892</v>
      </c>
      <c r="B10953" s="4">
        <v>301254</v>
      </c>
      <c r="C10953" s="6">
        <v>34.75</v>
      </c>
      <c r="D10953">
        <f t="shared" si="170"/>
        <v>36.930555555555557</v>
      </c>
    </row>
    <row r="10954" spans="1:4" x14ac:dyDescent="0.4">
      <c r="A10954" s="3">
        <v>0.77857638888888892</v>
      </c>
      <c r="B10954" s="4">
        <v>301281</v>
      </c>
      <c r="C10954" s="6">
        <v>34.75</v>
      </c>
      <c r="D10954">
        <f t="shared" si="170"/>
        <v>36.805555555555557</v>
      </c>
    </row>
    <row r="10955" spans="1:4" x14ac:dyDescent="0.4">
      <c r="A10955" s="3">
        <v>0.77857638888888892</v>
      </c>
      <c r="B10955" s="4">
        <v>301308</v>
      </c>
      <c r="C10955" s="6">
        <v>36</v>
      </c>
      <c r="D10955">
        <f t="shared" si="170"/>
        <v>36.638888888888886</v>
      </c>
    </row>
    <row r="10956" spans="1:4" x14ac:dyDescent="0.4">
      <c r="A10956" s="3">
        <v>0.77858796296296295</v>
      </c>
      <c r="B10956" s="4">
        <v>301336</v>
      </c>
      <c r="C10956" s="6">
        <v>36</v>
      </c>
      <c r="D10956">
        <f t="shared" si="170"/>
        <v>36.541666666666664</v>
      </c>
    </row>
    <row r="10957" spans="1:4" x14ac:dyDescent="0.4">
      <c r="A10957" s="3">
        <v>0.77858796296296295</v>
      </c>
      <c r="B10957" s="4">
        <v>301363</v>
      </c>
      <c r="C10957" s="6">
        <v>37.75</v>
      </c>
      <c r="D10957">
        <f t="shared" si="170"/>
        <v>36.444444444444443</v>
      </c>
    </row>
    <row r="10958" spans="1:4" x14ac:dyDescent="0.4">
      <c r="A10958" s="3">
        <v>0.77858796296296295</v>
      </c>
      <c r="B10958" s="4">
        <v>301390</v>
      </c>
      <c r="C10958" s="6">
        <v>37.75</v>
      </c>
      <c r="D10958">
        <f t="shared" si="170"/>
        <v>36.458333333333336</v>
      </c>
    </row>
    <row r="10959" spans="1:4" x14ac:dyDescent="0.4">
      <c r="A10959" s="3">
        <v>0.77858796296296295</v>
      </c>
      <c r="B10959" s="4">
        <v>301417</v>
      </c>
      <c r="C10959" s="6">
        <v>37.75</v>
      </c>
      <c r="D10959">
        <f t="shared" si="170"/>
        <v>36.472222222222221</v>
      </c>
    </row>
    <row r="10960" spans="1:4" x14ac:dyDescent="0.4">
      <c r="A10960" s="3">
        <v>0.77858796296296295</v>
      </c>
      <c r="B10960" s="4">
        <v>301444</v>
      </c>
      <c r="C10960" s="6">
        <v>38.5</v>
      </c>
      <c r="D10960">
        <f t="shared" si="170"/>
        <v>36.638888888888886</v>
      </c>
    </row>
    <row r="10961" spans="1:4" x14ac:dyDescent="0.4">
      <c r="A10961" s="3">
        <v>0.77858796296296295</v>
      </c>
      <c r="B10961" s="4">
        <v>301472</v>
      </c>
      <c r="C10961" s="6">
        <v>38.5</v>
      </c>
      <c r="D10961">
        <f t="shared" si="170"/>
        <v>36.847222222222221</v>
      </c>
    </row>
    <row r="10962" spans="1:4" x14ac:dyDescent="0.4">
      <c r="A10962" s="3">
        <v>0.77858796296296295</v>
      </c>
      <c r="B10962" s="4">
        <v>301499</v>
      </c>
      <c r="C10962" s="6">
        <v>38.5</v>
      </c>
      <c r="D10962">
        <f t="shared" si="170"/>
        <v>37.055555555555557</v>
      </c>
    </row>
    <row r="10963" spans="1:4" x14ac:dyDescent="0.4">
      <c r="A10963" s="3">
        <v>0.77858796296296295</v>
      </c>
      <c r="B10963" s="4">
        <v>301526</v>
      </c>
      <c r="C10963" s="6">
        <v>34.75</v>
      </c>
      <c r="D10963">
        <f t="shared" si="170"/>
        <v>37.152777777777779</v>
      </c>
    </row>
    <row r="10964" spans="1:4" x14ac:dyDescent="0.4">
      <c r="A10964" s="3">
        <v>0.77858796296296295</v>
      </c>
      <c r="B10964" s="4">
        <v>301554</v>
      </c>
      <c r="C10964" s="6">
        <v>34.75</v>
      </c>
      <c r="D10964">
        <f t="shared" si="170"/>
        <v>37.041666666666664</v>
      </c>
    </row>
    <row r="10965" spans="1:4" x14ac:dyDescent="0.4">
      <c r="A10965" s="3">
        <v>0.77858796296296295</v>
      </c>
      <c r="B10965" s="4">
        <v>301581</v>
      </c>
      <c r="C10965" s="6">
        <v>34.75</v>
      </c>
      <c r="D10965">
        <f t="shared" ref="D10965:D11028" si="171">AVERAGE(C10947:C10964)</f>
        <v>36.930555555555557</v>
      </c>
    </row>
    <row r="10966" spans="1:4" x14ac:dyDescent="0.4">
      <c r="A10966" s="3">
        <v>0.77858796296296295</v>
      </c>
      <c r="B10966" s="4">
        <v>301608</v>
      </c>
      <c r="C10966" s="6">
        <v>35</v>
      </c>
      <c r="D10966">
        <f t="shared" si="171"/>
        <v>36.722222222222221</v>
      </c>
    </row>
    <row r="10967" spans="1:4" x14ac:dyDescent="0.4">
      <c r="A10967" s="3">
        <v>0.77858796296296295</v>
      </c>
      <c r="B10967" s="4">
        <v>301635</v>
      </c>
      <c r="C10967" s="6">
        <v>35</v>
      </c>
      <c r="D10967">
        <f t="shared" si="171"/>
        <v>36.527777777777779</v>
      </c>
    </row>
    <row r="10968" spans="1:4" x14ac:dyDescent="0.4">
      <c r="A10968" s="3">
        <v>0.77858796296296295</v>
      </c>
      <c r="B10968" s="4">
        <v>301663</v>
      </c>
      <c r="C10968" s="6">
        <v>36.5</v>
      </c>
      <c r="D10968">
        <f t="shared" si="171"/>
        <v>36.375</v>
      </c>
    </row>
    <row r="10969" spans="1:4" x14ac:dyDescent="0.4">
      <c r="A10969" s="3">
        <v>0.77858796296296295</v>
      </c>
      <c r="B10969" s="4">
        <v>301690</v>
      </c>
      <c r="C10969" s="6">
        <v>36.5</v>
      </c>
      <c r="D10969">
        <f t="shared" si="171"/>
        <v>36.305555555555557</v>
      </c>
    </row>
    <row r="10970" spans="1:4" x14ac:dyDescent="0.4">
      <c r="A10970" s="3">
        <v>0.77858796296296295</v>
      </c>
      <c r="B10970" s="4">
        <v>301717</v>
      </c>
      <c r="C10970" s="6">
        <v>36.5</v>
      </c>
      <c r="D10970">
        <f t="shared" si="171"/>
        <v>36.236111111111114</v>
      </c>
    </row>
    <row r="10971" spans="1:4" x14ac:dyDescent="0.4">
      <c r="A10971" s="3">
        <v>0.77858796296296295</v>
      </c>
      <c r="B10971" s="4">
        <v>301744</v>
      </c>
      <c r="C10971" s="6">
        <v>37.75</v>
      </c>
      <c r="D10971">
        <f t="shared" si="171"/>
        <v>36.333333333333336</v>
      </c>
    </row>
    <row r="10972" spans="1:4" x14ac:dyDescent="0.4">
      <c r="A10972" s="3">
        <v>0.77858796296296295</v>
      </c>
      <c r="B10972" s="4">
        <v>301772</v>
      </c>
      <c r="C10972" s="6">
        <v>37.75</v>
      </c>
      <c r="D10972">
        <f t="shared" si="171"/>
        <v>36.5</v>
      </c>
    </row>
    <row r="10973" spans="1:4" x14ac:dyDescent="0.4">
      <c r="A10973" s="3">
        <v>0.77858796296296295</v>
      </c>
      <c r="B10973" s="4">
        <v>301799</v>
      </c>
      <c r="C10973" s="6">
        <v>37.75</v>
      </c>
      <c r="D10973">
        <f t="shared" si="171"/>
        <v>36.666666666666664</v>
      </c>
    </row>
    <row r="10974" spans="1:4" x14ac:dyDescent="0.4">
      <c r="A10974" s="3">
        <v>0.77858796296296295</v>
      </c>
      <c r="B10974" s="4">
        <v>301826</v>
      </c>
      <c r="C10974" s="6">
        <v>38</v>
      </c>
      <c r="D10974">
        <f t="shared" si="171"/>
        <v>36.763888888888886</v>
      </c>
    </row>
    <row r="10975" spans="1:4" x14ac:dyDescent="0.4">
      <c r="A10975" s="3">
        <v>0.77858796296296295</v>
      </c>
      <c r="B10975" s="4">
        <v>301853</v>
      </c>
      <c r="C10975" s="6">
        <v>38</v>
      </c>
      <c r="D10975">
        <f t="shared" si="171"/>
        <v>36.875</v>
      </c>
    </row>
    <row r="10976" spans="1:4" x14ac:dyDescent="0.4">
      <c r="A10976" s="3">
        <v>0.77858796296296295</v>
      </c>
      <c r="B10976" s="4">
        <v>301880</v>
      </c>
      <c r="C10976" s="6">
        <v>34.75</v>
      </c>
      <c r="D10976">
        <f t="shared" si="171"/>
        <v>36.888888888888886</v>
      </c>
    </row>
    <row r="10977" spans="1:4" x14ac:dyDescent="0.4">
      <c r="A10977" s="3">
        <v>0.77858796296296295</v>
      </c>
      <c r="B10977" s="4">
        <v>301908</v>
      </c>
      <c r="C10977" s="6">
        <v>34.75</v>
      </c>
      <c r="D10977">
        <f t="shared" si="171"/>
        <v>36.722222222222221</v>
      </c>
    </row>
    <row r="10978" spans="1:4" x14ac:dyDescent="0.4">
      <c r="A10978" s="3">
        <v>0.77858796296296295</v>
      </c>
      <c r="B10978" s="4">
        <v>301935</v>
      </c>
      <c r="C10978" s="6">
        <v>34.75</v>
      </c>
      <c r="D10978">
        <f t="shared" si="171"/>
        <v>36.555555555555557</v>
      </c>
    </row>
    <row r="10979" spans="1:4" x14ac:dyDescent="0.4">
      <c r="A10979" s="3">
        <v>0.77858796296296295</v>
      </c>
      <c r="B10979" s="4">
        <v>301962</v>
      </c>
      <c r="C10979" s="6">
        <v>36</v>
      </c>
      <c r="D10979">
        <f t="shared" si="171"/>
        <v>36.347222222222221</v>
      </c>
    </row>
    <row r="10980" spans="1:4" x14ac:dyDescent="0.4">
      <c r="A10980" s="3">
        <v>0.77858796296296295</v>
      </c>
      <c r="B10980" s="4">
        <v>301989</v>
      </c>
      <c r="C10980" s="6">
        <v>36</v>
      </c>
      <c r="D10980">
        <f t="shared" si="171"/>
        <v>36.208333333333336</v>
      </c>
    </row>
    <row r="10981" spans="1:4" x14ac:dyDescent="0.4">
      <c r="A10981" s="3">
        <v>0.77858796296296295</v>
      </c>
      <c r="B10981" s="4">
        <v>302017</v>
      </c>
      <c r="C10981" s="6">
        <v>36</v>
      </c>
      <c r="D10981">
        <f t="shared" si="171"/>
        <v>36.069444444444443</v>
      </c>
    </row>
    <row r="10982" spans="1:4" x14ac:dyDescent="0.4">
      <c r="A10982" s="3">
        <v>0.77858796296296295</v>
      </c>
      <c r="B10982" s="4">
        <v>302044</v>
      </c>
      <c r="C10982" s="6">
        <v>36.75</v>
      </c>
      <c r="D10982">
        <f t="shared" si="171"/>
        <v>36.138888888888886</v>
      </c>
    </row>
    <row r="10983" spans="1:4" x14ac:dyDescent="0.4">
      <c r="A10983" s="3">
        <v>0.77858796296296295</v>
      </c>
      <c r="B10983" s="4">
        <v>302071</v>
      </c>
      <c r="C10983" s="6">
        <v>36.75</v>
      </c>
      <c r="D10983">
        <f t="shared" si="171"/>
        <v>36.25</v>
      </c>
    </row>
    <row r="10984" spans="1:4" x14ac:dyDescent="0.4">
      <c r="A10984" s="3">
        <v>0.77858796296296295</v>
      </c>
      <c r="B10984" s="4">
        <v>302098</v>
      </c>
      <c r="C10984" s="6">
        <v>38</v>
      </c>
      <c r="D10984">
        <f t="shared" si="171"/>
        <v>36.361111111111114</v>
      </c>
    </row>
    <row r="10985" spans="1:4" x14ac:dyDescent="0.4">
      <c r="A10985" s="3">
        <v>0.77858796296296295</v>
      </c>
      <c r="B10985" s="4">
        <v>302126</v>
      </c>
      <c r="C10985" s="6">
        <v>38</v>
      </c>
      <c r="D10985">
        <f t="shared" si="171"/>
        <v>36.527777777777779</v>
      </c>
    </row>
    <row r="10986" spans="1:4" x14ac:dyDescent="0.4">
      <c r="A10986" s="3">
        <v>0.77858796296296295</v>
      </c>
      <c r="B10986" s="4">
        <v>302153</v>
      </c>
      <c r="C10986" s="6">
        <v>38</v>
      </c>
      <c r="D10986">
        <f t="shared" si="171"/>
        <v>36.694444444444443</v>
      </c>
    </row>
    <row r="10987" spans="1:4" x14ac:dyDescent="0.4">
      <c r="A10987" s="3">
        <v>0.77858796296296295</v>
      </c>
      <c r="B10987" s="4">
        <v>302180</v>
      </c>
      <c r="C10987" s="6">
        <v>36.25</v>
      </c>
      <c r="D10987">
        <f t="shared" si="171"/>
        <v>36.777777777777779</v>
      </c>
    </row>
    <row r="10988" spans="1:4" x14ac:dyDescent="0.4">
      <c r="A10988" s="3">
        <v>0.77858796296296295</v>
      </c>
      <c r="B10988" s="4">
        <v>302207</v>
      </c>
      <c r="C10988" s="6">
        <v>36.25</v>
      </c>
      <c r="D10988">
        <f t="shared" si="171"/>
        <v>36.763888888888886</v>
      </c>
    </row>
    <row r="10989" spans="1:4" x14ac:dyDescent="0.4">
      <c r="A10989" s="3">
        <v>0.77858796296296295</v>
      </c>
      <c r="B10989" s="4">
        <v>302235</v>
      </c>
      <c r="C10989" s="6">
        <v>36.25</v>
      </c>
      <c r="D10989">
        <f t="shared" si="171"/>
        <v>36.75</v>
      </c>
    </row>
    <row r="10990" spans="1:4" x14ac:dyDescent="0.4">
      <c r="A10990" s="3">
        <v>0.77858796296296295</v>
      </c>
      <c r="B10990" s="4">
        <v>302262</v>
      </c>
      <c r="C10990" s="6">
        <v>34.75</v>
      </c>
      <c r="D10990">
        <f t="shared" si="171"/>
        <v>36.666666666666664</v>
      </c>
    </row>
    <row r="10991" spans="1:4" x14ac:dyDescent="0.4">
      <c r="A10991" s="3">
        <v>0.77858796296296295</v>
      </c>
      <c r="B10991" s="4">
        <v>302289</v>
      </c>
      <c r="C10991" s="6">
        <v>34.75</v>
      </c>
      <c r="D10991">
        <f t="shared" si="171"/>
        <v>36.5</v>
      </c>
    </row>
    <row r="10992" spans="1:4" x14ac:dyDescent="0.4">
      <c r="A10992" s="3">
        <v>0.77858796296296295</v>
      </c>
      <c r="B10992" s="4">
        <v>302316</v>
      </c>
      <c r="C10992" s="6">
        <v>38</v>
      </c>
      <c r="D10992">
        <f t="shared" si="171"/>
        <v>36.333333333333336</v>
      </c>
    </row>
    <row r="10993" spans="1:4" x14ac:dyDescent="0.4">
      <c r="A10993" s="3">
        <v>0.77859953703703699</v>
      </c>
      <c r="B10993" s="4">
        <v>302344</v>
      </c>
      <c r="C10993" s="6">
        <v>38</v>
      </c>
      <c r="D10993">
        <f t="shared" si="171"/>
        <v>36.333333333333336</v>
      </c>
    </row>
    <row r="10994" spans="1:4" x14ac:dyDescent="0.4">
      <c r="A10994" s="3">
        <v>0.77859953703703699</v>
      </c>
      <c r="B10994" s="4">
        <v>302371</v>
      </c>
      <c r="C10994" s="6">
        <v>38</v>
      </c>
      <c r="D10994">
        <f t="shared" si="171"/>
        <v>36.333333333333336</v>
      </c>
    </row>
    <row r="10995" spans="1:4" x14ac:dyDescent="0.4">
      <c r="A10995" s="3">
        <v>0.77859953703703699</v>
      </c>
      <c r="B10995" s="4">
        <v>302398</v>
      </c>
      <c r="C10995" s="6">
        <v>38.25</v>
      </c>
      <c r="D10995">
        <f t="shared" si="171"/>
        <v>36.513888888888886</v>
      </c>
    </row>
    <row r="10996" spans="1:4" x14ac:dyDescent="0.4">
      <c r="A10996" s="3">
        <v>0.77859953703703699</v>
      </c>
      <c r="B10996" s="4">
        <v>302425</v>
      </c>
      <c r="C10996" s="6">
        <v>38.25</v>
      </c>
      <c r="D10996">
        <f t="shared" si="171"/>
        <v>36.708333333333336</v>
      </c>
    </row>
    <row r="10997" spans="1:4" x14ac:dyDescent="0.4">
      <c r="A10997" s="3">
        <v>0.77859953703703699</v>
      </c>
      <c r="B10997" s="4">
        <v>302453</v>
      </c>
      <c r="C10997" s="6">
        <v>38.25</v>
      </c>
      <c r="D10997">
        <f t="shared" si="171"/>
        <v>36.902777777777779</v>
      </c>
    </row>
    <row r="10998" spans="1:4" x14ac:dyDescent="0.4">
      <c r="A10998" s="3">
        <v>0.77859953703703699</v>
      </c>
      <c r="B10998" s="4">
        <v>302480</v>
      </c>
      <c r="C10998" s="6">
        <v>34.75</v>
      </c>
      <c r="D10998">
        <f t="shared" si="171"/>
        <v>37.027777777777779</v>
      </c>
    </row>
    <row r="10999" spans="1:4" x14ac:dyDescent="0.4">
      <c r="A10999" s="3">
        <v>0.77859953703703699</v>
      </c>
      <c r="B10999" s="4">
        <v>302507</v>
      </c>
      <c r="C10999" s="6">
        <v>34.75</v>
      </c>
      <c r="D10999">
        <f t="shared" si="171"/>
        <v>36.958333333333336</v>
      </c>
    </row>
    <row r="11000" spans="1:4" x14ac:dyDescent="0.4">
      <c r="A11000" s="3">
        <v>0.77859953703703699</v>
      </c>
      <c r="B11000" s="4">
        <v>302534</v>
      </c>
      <c r="C11000" s="6">
        <v>34.75</v>
      </c>
      <c r="D11000">
        <f t="shared" si="171"/>
        <v>36.888888888888886</v>
      </c>
    </row>
    <row r="11001" spans="1:4" x14ac:dyDescent="0.4">
      <c r="A11001" s="3">
        <v>0.77859953703703699</v>
      </c>
      <c r="B11001" s="4">
        <v>302562</v>
      </c>
      <c r="C11001" s="6">
        <v>34.75</v>
      </c>
      <c r="D11001">
        <f t="shared" si="171"/>
        <v>36.777777777777779</v>
      </c>
    </row>
    <row r="11002" spans="1:4" x14ac:dyDescent="0.4">
      <c r="A11002" s="3">
        <v>0.77859953703703699</v>
      </c>
      <c r="B11002" s="4">
        <v>302589</v>
      </c>
      <c r="C11002" s="6">
        <v>34.75</v>
      </c>
      <c r="D11002">
        <f t="shared" si="171"/>
        <v>36.666666666666664</v>
      </c>
    </row>
    <row r="11003" spans="1:4" x14ac:dyDescent="0.4">
      <c r="A11003" s="3">
        <v>0.77859953703703699</v>
      </c>
      <c r="B11003" s="4">
        <v>302616</v>
      </c>
      <c r="C11003" s="6">
        <v>36.5</v>
      </c>
      <c r="D11003">
        <f t="shared" si="171"/>
        <v>36.486111111111114</v>
      </c>
    </row>
    <row r="11004" spans="1:4" x14ac:dyDescent="0.4">
      <c r="A11004" s="3">
        <v>0.77859953703703699</v>
      </c>
      <c r="B11004" s="4">
        <v>302643</v>
      </c>
      <c r="C11004" s="6">
        <v>36.5</v>
      </c>
      <c r="D11004">
        <f t="shared" si="171"/>
        <v>36.402777777777779</v>
      </c>
    </row>
    <row r="11005" spans="1:4" x14ac:dyDescent="0.4">
      <c r="A11005" s="3">
        <v>0.77859953703703699</v>
      </c>
      <c r="B11005" s="4">
        <v>302671</v>
      </c>
      <c r="C11005" s="6">
        <v>36.5</v>
      </c>
      <c r="D11005">
        <f t="shared" si="171"/>
        <v>36.319444444444443</v>
      </c>
    </row>
    <row r="11006" spans="1:4" x14ac:dyDescent="0.4">
      <c r="A11006" s="3">
        <v>0.77859953703703699</v>
      </c>
      <c r="B11006" s="4">
        <v>302698</v>
      </c>
      <c r="C11006" s="6">
        <v>37.25</v>
      </c>
      <c r="D11006">
        <f t="shared" si="171"/>
        <v>36.333333333333336</v>
      </c>
    </row>
    <row r="11007" spans="1:4" x14ac:dyDescent="0.4">
      <c r="A11007" s="3">
        <v>0.77859953703703699</v>
      </c>
      <c r="B11007" s="4">
        <v>302725</v>
      </c>
      <c r="C11007" s="6">
        <v>37.25</v>
      </c>
      <c r="D11007">
        <f t="shared" si="171"/>
        <v>36.388888888888886</v>
      </c>
    </row>
    <row r="11008" spans="1:4" x14ac:dyDescent="0.4">
      <c r="A11008" s="3">
        <v>0.77859953703703699</v>
      </c>
      <c r="B11008" s="4">
        <v>302752</v>
      </c>
      <c r="C11008" s="6">
        <v>39.5</v>
      </c>
      <c r="D11008">
        <f t="shared" si="171"/>
        <v>36.444444444444443</v>
      </c>
    </row>
    <row r="11009" spans="1:4" x14ac:dyDescent="0.4">
      <c r="A11009" s="3">
        <v>0.77859953703703699</v>
      </c>
      <c r="B11009" s="4">
        <v>302780</v>
      </c>
      <c r="C11009" s="6">
        <v>39.5</v>
      </c>
      <c r="D11009">
        <f t="shared" si="171"/>
        <v>36.708333333333336</v>
      </c>
    </row>
    <row r="11010" spans="1:4" x14ac:dyDescent="0.4">
      <c r="A11010" s="3">
        <v>0.77859953703703699</v>
      </c>
      <c r="B11010" s="4">
        <v>302807</v>
      </c>
      <c r="C11010" s="6">
        <v>39.5</v>
      </c>
      <c r="D11010">
        <f t="shared" si="171"/>
        <v>36.972222222222221</v>
      </c>
    </row>
    <row r="11011" spans="1:4" x14ac:dyDescent="0.4">
      <c r="A11011" s="3">
        <v>0.77859953703703699</v>
      </c>
      <c r="B11011" s="4">
        <v>302834</v>
      </c>
      <c r="C11011" s="6">
        <v>36.5</v>
      </c>
      <c r="D11011">
        <f t="shared" si="171"/>
        <v>37.055555555555557</v>
      </c>
    </row>
    <row r="11012" spans="1:4" x14ac:dyDescent="0.4">
      <c r="A11012" s="3">
        <v>0.77859953703703699</v>
      </c>
      <c r="B11012" s="4">
        <v>302861</v>
      </c>
      <c r="C11012" s="6">
        <v>36.5</v>
      </c>
      <c r="D11012">
        <f t="shared" si="171"/>
        <v>36.972222222222221</v>
      </c>
    </row>
    <row r="11013" spans="1:4" x14ac:dyDescent="0.4">
      <c r="A11013" s="3">
        <v>0.77859953703703699</v>
      </c>
      <c r="B11013" s="4">
        <v>302889</v>
      </c>
      <c r="C11013" s="6">
        <v>36.5</v>
      </c>
      <c r="D11013">
        <f t="shared" si="171"/>
        <v>36.888888888888886</v>
      </c>
    </row>
    <row r="11014" spans="1:4" x14ac:dyDescent="0.4">
      <c r="A11014" s="3">
        <v>0.77859953703703699</v>
      </c>
      <c r="B11014" s="4">
        <v>302916</v>
      </c>
      <c r="C11014" s="6">
        <v>35.25</v>
      </c>
      <c r="D11014">
        <f t="shared" si="171"/>
        <v>36.791666666666664</v>
      </c>
    </row>
    <row r="11015" spans="1:4" x14ac:dyDescent="0.4">
      <c r="A11015" s="3">
        <v>0.77859953703703699</v>
      </c>
      <c r="B11015" s="4">
        <v>302943</v>
      </c>
      <c r="C11015" s="6">
        <v>35.25</v>
      </c>
      <c r="D11015">
        <f t="shared" si="171"/>
        <v>36.625</v>
      </c>
    </row>
    <row r="11016" spans="1:4" x14ac:dyDescent="0.4">
      <c r="A11016" s="3">
        <v>0.77859953703703699</v>
      </c>
      <c r="B11016" s="4">
        <v>302970</v>
      </c>
      <c r="C11016" s="6">
        <v>36.75</v>
      </c>
      <c r="D11016">
        <f t="shared" si="171"/>
        <v>36.458333333333336</v>
      </c>
    </row>
    <row r="11017" spans="1:4" x14ac:dyDescent="0.4">
      <c r="A11017" s="3">
        <v>0.77859953703703699</v>
      </c>
      <c r="B11017" s="4">
        <v>302998</v>
      </c>
      <c r="C11017" s="6">
        <v>36.75</v>
      </c>
      <c r="D11017">
        <f t="shared" si="171"/>
        <v>36.569444444444443</v>
      </c>
    </row>
    <row r="11018" spans="1:4" x14ac:dyDescent="0.4">
      <c r="A11018" s="3">
        <v>0.77859953703703699</v>
      </c>
      <c r="B11018" s="4">
        <v>303025</v>
      </c>
      <c r="C11018" s="6">
        <v>36.75</v>
      </c>
      <c r="D11018">
        <f t="shared" si="171"/>
        <v>36.680555555555557</v>
      </c>
    </row>
    <row r="11019" spans="1:4" x14ac:dyDescent="0.4">
      <c r="A11019" s="3">
        <v>0.77859953703703699</v>
      </c>
      <c r="B11019" s="4">
        <v>303052</v>
      </c>
      <c r="C11019" s="6">
        <v>37.5</v>
      </c>
      <c r="D11019">
        <f t="shared" si="171"/>
        <v>36.791666666666664</v>
      </c>
    </row>
    <row r="11020" spans="1:4" x14ac:dyDescent="0.4">
      <c r="A11020" s="3">
        <v>0.77859953703703699</v>
      </c>
      <c r="B11020" s="4">
        <v>303079</v>
      </c>
      <c r="C11020" s="6">
        <v>37.5</v>
      </c>
      <c r="D11020">
        <f t="shared" si="171"/>
        <v>36.944444444444443</v>
      </c>
    </row>
    <row r="11021" spans="1:4" x14ac:dyDescent="0.4">
      <c r="A11021" s="3">
        <v>0.77859953703703699</v>
      </c>
      <c r="B11021" s="4">
        <v>303106</v>
      </c>
      <c r="C11021" s="6">
        <v>37.5</v>
      </c>
      <c r="D11021">
        <f t="shared" si="171"/>
        <v>37.097222222222221</v>
      </c>
    </row>
    <row r="11022" spans="1:4" x14ac:dyDescent="0.4">
      <c r="A11022" s="3">
        <v>0.77859953703703699</v>
      </c>
      <c r="B11022" s="4">
        <v>303134</v>
      </c>
      <c r="C11022" s="6">
        <v>38</v>
      </c>
      <c r="D11022">
        <f t="shared" si="171"/>
        <v>37.152777777777779</v>
      </c>
    </row>
    <row r="11023" spans="1:4" x14ac:dyDescent="0.4">
      <c r="A11023" s="3">
        <v>0.77859953703703699</v>
      </c>
      <c r="B11023" s="4">
        <v>303161</v>
      </c>
      <c r="C11023" s="6">
        <v>38</v>
      </c>
      <c r="D11023">
        <f t="shared" si="171"/>
        <v>37.236111111111114</v>
      </c>
    </row>
    <row r="11024" spans="1:4" x14ac:dyDescent="0.4">
      <c r="A11024" s="3">
        <v>0.77859953703703699</v>
      </c>
      <c r="B11024" s="4">
        <v>303188</v>
      </c>
      <c r="C11024" s="6">
        <v>34.75</v>
      </c>
      <c r="D11024">
        <f t="shared" si="171"/>
        <v>37.319444444444443</v>
      </c>
    </row>
    <row r="11025" spans="1:4" x14ac:dyDescent="0.4">
      <c r="A11025" s="3">
        <v>0.77859953703703699</v>
      </c>
      <c r="B11025" s="4">
        <v>303215</v>
      </c>
      <c r="C11025" s="6">
        <v>34.75</v>
      </c>
      <c r="D11025">
        <f t="shared" si="171"/>
        <v>37.180555555555557</v>
      </c>
    </row>
    <row r="11026" spans="1:4" x14ac:dyDescent="0.4">
      <c r="A11026" s="3">
        <v>0.77859953703703699</v>
      </c>
      <c r="B11026" s="4">
        <v>303243</v>
      </c>
      <c r="C11026" s="6">
        <v>34.75</v>
      </c>
      <c r="D11026">
        <f t="shared" si="171"/>
        <v>37.041666666666664</v>
      </c>
    </row>
    <row r="11027" spans="1:4" x14ac:dyDescent="0.4">
      <c r="A11027" s="3">
        <v>0.77859953703703699</v>
      </c>
      <c r="B11027" s="4">
        <v>303270</v>
      </c>
      <c r="C11027" s="6">
        <v>36.75</v>
      </c>
      <c r="D11027">
        <f t="shared" si="171"/>
        <v>36.777777777777779</v>
      </c>
    </row>
    <row r="11028" spans="1:4" x14ac:dyDescent="0.4">
      <c r="A11028" s="3">
        <v>0.77859953703703699</v>
      </c>
      <c r="B11028" s="4">
        <v>303297</v>
      </c>
      <c r="C11028" s="6">
        <v>36.75</v>
      </c>
      <c r="D11028">
        <f t="shared" si="171"/>
        <v>36.625</v>
      </c>
    </row>
    <row r="11029" spans="1:4" x14ac:dyDescent="0.4">
      <c r="A11029" s="3">
        <v>0.77861111111111114</v>
      </c>
      <c r="B11029" s="4">
        <v>303324</v>
      </c>
      <c r="C11029" s="6">
        <v>36.75</v>
      </c>
      <c r="D11029">
        <f t="shared" ref="D11029:D11092" si="172">AVERAGE(C11011:C11028)</f>
        <v>36.472222222222221</v>
      </c>
    </row>
    <row r="11030" spans="1:4" x14ac:dyDescent="0.4">
      <c r="A11030" s="3">
        <v>0.77861111111111114</v>
      </c>
      <c r="B11030" s="4">
        <v>303352</v>
      </c>
      <c r="C11030" s="6">
        <v>36.75</v>
      </c>
      <c r="D11030">
        <f t="shared" si="172"/>
        <v>36.486111111111114</v>
      </c>
    </row>
    <row r="11031" spans="1:4" x14ac:dyDescent="0.4">
      <c r="A11031" s="3">
        <v>0.77861111111111114</v>
      </c>
      <c r="B11031" s="4">
        <v>303379</v>
      </c>
      <c r="C11031" s="6">
        <v>36.75</v>
      </c>
      <c r="D11031">
        <f t="shared" si="172"/>
        <v>36.5</v>
      </c>
    </row>
    <row r="11032" spans="1:4" x14ac:dyDescent="0.4">
      <c r="A11032" s="3">
        <v>0.77861111111111114</v>
      </c>
      <c r="B11032" s="4">
        <v>303406</v>
      </c>
      <c r="C11032" s="6">
        <v>38</v>
      </c>
      <c r="D11032">
        <f t="shared" si="172"/>
        <v>36.513888888888886</v>
      </c>
    </row>
    <row r="11033" spans="1:4" x14ac:dyDescent="0.4">
      <c r="A11033" s="3">
        <v>0.77861111111111114</v>
      </c>
      <c r="B11033" s="4">
        <v>303433</v>
      </c>
      <c r="C11033" s="6">
        <v>38</v>
      </c>
      <c r="D11033">
        <f t="shared" si="172"/>
        <v>36.666666666666664</v>
      </c>
    </row>
    <row r="11034" spans="1:4" x14ac:dyDescent="0.4">
      <c r="A11034" s="3">
        <v>0.77861111111111114</v>
      </c>
      <c r="B11034" s="4">
        <v>303461</v>
      </c>
      <c r="C11034" s="6">
        <v>38</v>
      </c>
      <c r="D11034">
        <f t="shared" si="172"/>
        <v>36.819444444444443</v>
      </c>
    </row>
    <row r="11035" spans="1:4" x14ac:dyDescent="0.4">
      <c r="A11035" s="3">
        <v>0.77861111111111114</v>
      </c>
      <c r="B11035" s="4">
        <v>303488</v>
      </c>
      <c r="C11035" s="6">
        <v>36.5</v>
      </c>
      <c r="D11035">
        <f t="shared" si="172"/>
        <v>36.888888888888886</v>
      </c>
    </row>
    <row r="11036" spans="1:4" x14ac:dyDescent="0.4">
      <c r="A11036" s="3">
        <v>0.77861111111111114</v>
      </c>
      <c r="B11036" s="4">
        <v>303515</v>
      </c>
      <c r="C11036" s="6">
        <v>36.5</v>
      </c>
      <c r="D11036">
        <f t="shared" si="172"/>
        <v>36.875</v>
      </c>
    </row>
    <row r="11037" spans="1:4" x14ac:dyDescent="0.4">
      <c r="A11037" s="3">
        <v>0.77861111111111114</v>
      </c>
      <c r="B11037" s="4">
        <v>303542</v>
      </c>
      <c r="C11037" s="6">
        <v>36.5</v>
      </c>
      <c r="D11037">
        <f t="shared" si="172"/>
        <v>36.861111111111114</v>
      </c>
    </row>
    <row r="11038" spans="1:4" x14ac:dyDescent="0.4">
      <c r="A11038" s="3">
        <v>0.77861111111111114</v>
      </c>
      <c r="B11038" s="4">
        <v>303570</v>
      </c>
      <c r="C11038" s="6">
        <v>35.75</v>
      </c>
      <c r="D11038">
        <f t="shared" si="172"/>
        <v>36.805555555555557</v>
      </c>
    </row>
    <row r="11039" spans="1:4" x14ac:dyDescent="0.4">
      <c r="A11039" s="3">
        <v>0.77861111111111114</v>
      </c>
      <c r="B11039" s="4">
        <v>303597</v>
      </c>
      <c r="C11039" s="6">
        <v>35.75</v>
      </c>
      <c r="D11039">
        <f t="shared" si="172"/>
        <v>36.708333333333336</v>
      </c>
    </row>
    <row r="11040" spans="1:4" x14ac:dyDescent="0.4">
      <c r="A11040" s="3">
        <v>0.77861111111111114</v>
      </c>
      <c r="B11040" s="4">
        <v>303624</v>
      </c>
      <c r="C11040" s="6">
        <v>38.75</v>
      </c>
      <c r="D11040">
        <f t="shared" si="172"/>
        <v>36.611111111111114</v>
      </c>
    </row>
    <row r="11041" spans="1:4" x14ac:dyDescent="0.4">
      <c r="A11041" s="3">
        <v>0.77861111111111114</v>
      </c>
      <c r="B11041" s="4">
        <v>303651</v>
      </c>
      <c r="C11041" s="6">
        <v>38.75</v>
      </c>
      <c r="D11041">
        <f t="shared" si="172"/>
        <v>36.652777777777779</v>
      </c>
    </row>
    <row r="11042" spans="1:4" x14ac:dyDescent="0.4">
      <c r="A11042" s="3">
        <v>0.77861111111111114</v>
      </c>
      <c r="B11042" s="4">
        <v>303679</v>
      </c>
      <c r="C11042" s="6">
        <v>38.75</v>
      </c>
      <c r="D11042">
        <f t="shared" si="172"/>
        <v>36.694444444444443</v>
      </c>
    </row>
    <row r="11043" spans="1:4" x14ac:dyDescent="0.4">
      <c r="A11043" s="3">
        <v>0.77861111111111114</v>
      </c>
      <c r="B11043" s="4">
        <v>303706</v>
      </c>
      <c r="C11043" s="6">
        <v>38</v>
      </c>
      <c r="D11043">
        <f t="shared" si="172"/>
        <v>36.916666666666664</v>
      </c>
    </row>
    <row r="11044" spans="1:4" x14ac:dyDescent="0.4">
      <c r="A11044" s="3">
        <v>0.77861111111111114</v>
      </c>
      <c r="B11044" s="4">
        <v>303733</v>
      </c>
      <c r="C11044" s="6">
        <v>38</v>
      </c>
      <c r="D11044">
        <f t="shared" si="172"/>
        <v>37.097222222222221</v>
      </c>
    </row>
    <row r="11045" spans="1:4" x14ac:dyDescent="0.4">
      <c r="A11045" s="3">
        <v>0.77861111111111114</v>
      </c>
      <c r="B11045" s="4">
        <v>303760</v>
      </c>
      <c r="C11045" s="6">
        <v>38</v>
      </c>
      <c r="D11045">
        <f t="shared" si="172"/>
        <v>37.277777777777779</v>
      </c>
    </row>
    <row r="11046" spans="1:4" x14ac:dyDescent="0.4">
      <c r="A11046" s="3">
        <v>0.77861111111111114</v>
      </c>
      <c r="B11046" s="4">
        <v>303788</v>
      </c>
      <c r="C11046" s="6">
        <v>34.75</v>
      </c>
      <c r="D11046">
        <f t="shared" si="172"/>
        <v>37.347222222222221</v>
      </c>
    </row>
    <row r="11047" spans="1:4" x14ac:dyDescent="0.4">
      <c r="A11047" s="3">
        <v>0.77861111111111114</v>
      </c>
      <c r="B11047" s="4">
        <v>303815</v>
      </c>
      <c r="C11047" s="6">
        <v>34.75</v>
      </c>
      <c r="D11047">
        <f t="shared" si="172"/>
        <v>37.236111111111114</v>
      </c>
    </row>
    <row r="11048" spans="1:4" x14ac:dyDescent="0.4">
      <c r="A11048" s="3">
        <v>0.77861111111111114</v>
      </c>
      <c r="B11048" s="4">
        <v>303842</v>
      </c>
      <c r="C11048" s="6">
        <v>34.75</v>
      </c>
      <c r="D11048">
        <f t="shared" si="172"/>
        <v>37.125</v>
      </c>
    </row>
    <row r="11049" spans="1:4" x14ac:dyDescent="0.4">
      <c r="A11049" s="3">
        <v>0.77861111111111114</v>
      </c>
      <c r="B11049" s="4">
        <v>303869</v>
      </c>
      <c r="C11049" s="6">
        <v>34.75</v>
      </c>
      <c r="D11049">
        <f t="shared" si="172"/>
        <v>37.013888888888886</v>
      </c>
    </row>
    <row r="11050" spans="1:4" x14ac:dyDescent="0.4">
      <c r="A11050" s="3">
        <v>0.77861111111111114</v>
      </c>
      <c r="B11050" s="4">
        <v>303897</v>
      </c>
      <c r="C11050" s="6">
        <v>34.75</v>
      </c>
      <c r="D11050">
        <f t="shared" si="172"/>
        <v>36.902777777777779</v>
      </c>
    </row>
    <row r="11051" spans="1:4" x14ac:dyDescent="0.4">
      <c r="A11051" s="3">
        <v>0.77861111111111114</v>
      </c>
      <c r="B11051" s="4">
        <v>303924</v>
      </c>
      <c r="C11051" s="6">
        <v>37.25</v>
      </c>
      <c r="D11051">
        <f t="shared" si="172"/>
        <v>36.722222222222221</v>
      </c>
    </row>
    <row r="11052" spans="1:4" x14ac:dyDescent="0.4">
      <c r="A11052" s="3">
        <v>0.77861111111111114</v>
      </c>
      <c r="B11052" s="4">
        <v>303951</v>
      </c>
      <c r="C11052" s="6">
        <v>37.25</v>
      </c>
      <c r="D11052">
        <f t="shared" si="172"/>
        <v>36.680555555555557</v>
      </c>
    </row>
    <row r="11053" spans="1:4" x14ac:dyDescent="0.4">
      <c r="A11053" s="3">
        <v>0.77861111111111114</v>
      </c>
      <c r="B11053" s="4">
        <v>303978</v>
      </c>
      <c r="C11053" s="6">
        <v>37.25</v>
      </c>
      <c r="D11053">
        <f t="shared" si="172"/>
        <v>36.638888888888886</v>
      </c>
    </row>
    <row r="11054" spans="1:4" x14ac:dyDescent="0.4">
      <c r="A11054" s="3">
        <v>0.77861111111111114</v>
      </c>
      <c r="B11054" s="4">
        <v>304005</v>
      </c>
      <c r="C11054" s="6">
        <v>38.5</v>
      </c>
      <c r="D11054">
        <f t="shared" si="172"/>
        <v>36.680555555555557</v>
      </c>
    </row>
    <row r="11055" spans="1:4" x14ac:dyDescent="0.4">
      <c r="A11055" s="3">
        <v>0.77861111111111114</v>
      </c>
      <c r="B11055" s="4">
        <v>304033</v>
      </c>
      <c r="C11055" s="6">
        <v>38.5</v>
      </c>
      <c r="D11055">
        <f t="shared" si="172"/>
        <v>36.791666666666664</v>
      </c>
    </row>
    <row r="11056" spans="1:4" x14ac:dyDescent="0.4">
      <c r="A11056" s="3">
        <v>0.77861111111111114</v>
      </c>
      <c r="B11056" s="4">
        <v>304060</v>
      </c>
      <c r="C11056" s="6">
        <v>36.25</v>
      </c>
      <c r="D11056">
        <f t="shared" si="172"/>
        <v>36.902777777777779</v>
      </c>
    </row>
    <row r="11057" spans="1:4" x14ac:dyDescent="0.4">
      <c r="A11057" s="3">
        <v>0.77861111111111114</v>
      </c>
      <c r="B11057" s="4">
        <v>304087</v>
      </c>
      <c r="C11057" s="6">
        <v>36.25</v>
      </c>
      <c r="D11057">
        <f t="shared" si="172"/>
        <v>36.930555555555557</v>
      </c>
    </row>
    <row r="11058" spans="1:4" x14ac:dyDescent="0.4">
      <c r="A11058" s="3">
        <v>0.77861111111111114</v>
      </c>
      <c r="B11058" s="4">
        <v>304114</v>
      </c>
      <c r="C11058" s="6">
        <v>36.25</v>
      </c>
      <c r="D11058">
        <f t="shared" si="172"/>
        <v>36.958333333333336</v>
      </c>
    </row>
    <row r="11059" spans="1:4" x14ac:dyDescent="0.4">
      <c r="A11059" s="3">
        <v>0.77861111111111114</v>
      </c>
      <c r="B11059" s="4">
        <v>304142</v>
      </c>
      <c r="C11059" s="6">
        <v>36.5</v>
      </c>
      <c r="D11059">
        <f t="shared" si="172"/>
        <v>36.819444444444443</v>
      </c>
    </row>
    <row r="11060" spans="1:4" x14ac:dyDescent="0.4">
      <c r="A11060" s="3">
        <v>0.77861111111111114</v>
      </c>
      <c r="B11060" s="4">
        <v>304169</v>
      </c>
      <c r="C11060" s="6">
        <v>36.5</v>
      </c>
      <c r="D11060">
        <f t="shared" si="172"/>
        <v>36.694444444444443</v>
      </c>
    </row>
    <row r="11061" spans="1:4" x14ac:dyDescent="0.4">
      <c r="A11061" s="3">
        <v>0.77861111111111114</v>
      </c>
      <c r="B11061" s="4">
        <v>304196</v>
      </c>
      <c r="C11061" s="6">
        <v>36.5</v>
      </c>
      <c r="D11061">
        <f t="shared" si="172"/>
        <v>36.569444444444443</v>
      </c>
    </row>
    <row r="11062" spans="1:4" x14ac:dyDescent="0.4">
      <c r="A11062" s="3">
        <v>0.77861111111111114</v>
      </c>
      <c r="B11062" s="4">
        <v>304223</v>
      </c>
      <c r="C11062" s="6">
        <v>38.25</v>
      </c>
      <c r="D11062">
        <f t="shared" si="172"/>
        <v>36.486111111111114</v>
      </c>
    </row>
    <row r="11063" spans="1:4" x14ac:dyDescent="0.4">
      <c r="A11063" s="3">
        <v>0.77861111111111114</v>
      </c>
      <c r="B11063" s="4">
        <v>304251</v>
      </c>
      <c r="C11063" s="6">
        <v>38.25</v>
      </c>
      <c r="D11063">
        <f t="shared" si="172"/>
        <v>36.5</v>
      </c>
    </row>
    <row r="11064" spans="1:4" x14ac:dyDescent="0.4">
      <c r="A11064" s="3">
        <v>0.77861111111111114</v>
      </c>
      <c r="B11064" s="4">
        <v>304278</v>
      </c>
      <c r="C11064" s="6">
        <v>39</v>
      </c>
      <c r="D11064">
        <f t="shared" si="172"/>
        <v>36.513888888888886</v>
      </c>
    </row>
    <row r="11065" spans="1:4" x14ac:dyDescent="0.4">
      <c r="A11065" s="3">
        <v>0.77861111111111114</v>
      </c>
      <c r="B11065" s="4">
        <v>304305</v>
      </c>
      <c r="C11065" s="6">
        <v>39</v>
      </c>
      <c r="D11065">
        <f t="shared" si="172"/>
        <v>36.75</v>
      </c>
    </row>
    <row r="11066" spans="1:4" x14ac:dyDescent="0.4">
      <c r="A11066" s="3">
        <v>0.77862268518518529</v>
      </c>
      <c r="B11066" s="4">
        <v>304332</v>
      </c>
      <c r="C11066" s="6">
        <v>39</v>
      </c>
      <c r="D11066">
        <f t="shared" si="172"/>
        <v>36.986111111111114</v>
      </c>
    </row>
    <row r="11067" spans="1:4" x14ac:dyDescent="0.4">
      <c r="A11067" s="3">
        <v>0.77862268518518529</v>
      </c>
      <c r="B11067" s="4">
        <v>304360</v>
      </c>
      <c r="C11067" s="6">
        <v>34.75</v>
      </c>
      <c r="D11067">
        <f t="shared" si="172"/>
        <v>37.222222222222221</v>
      </c>
    </row>
    <row r="11068" spans="1:4" x14ac:dyDescent="0.4">
      <c r="A11068" s="3">
        <v>0.77862268518518529</v>
      </c>
      <c r="B11068" s="4">
        <v>304387</v>
      </c>
      <c r="C11068" s="6">
        <v>34.75</v>
      </c>
      <c r="D11068">
        <f t="shared" si="172"/>
        <v>37.222222222222221</v>
      </c>
    </row>
    <row r="11069" spans="1:4" x14ac:dyDescent="0.4">
      <c r="A11069" s="3">
        <v>0.77862268518518529</v>
      </c>
      <c r="B11069" s="4">
        <v>304414</v>
      </c>
      <c r="C11069" s="6">
        <v>34.75</v>
      </c>
      <c r="D11069">
        <f t="shared" si="172"/>
        <v>37.222222222222221</v>
      </c>
    </row>
    <row r="11070" spans="1:4" x14ac:dyDescent="0.4">
      <c r="A11070" s="3">
        <v>0.77862268518518529</v>
      </c>
      <c r="B11070" s="4">
        <v>304441</v>
      </c>
      <c r="C11070" s="6">
        <v>35.5</v>
      </c>
      <c r="D11070">
        <f t="shared" si="172"/>
        <v>37.083333333333336</v>
      </c>
    </row>
    <row r="11071" spans="1:4" x14ac:dyDescent="0.4">
      <c r="A11071" s="3">
        <v>0.77862268518518529</v>
      </c>
      <c r="B11071" s="4">
        <v>304469</v>
      </c>
      <c r="C11071" s="6">
        <v>35.5</v>
      </c>
      <c r="D11071">
        <f t="shared" si="172"/>
        <v>36.986111111111114</v>
      </c>
    </row>
    <row r="11072" spans="1:4" x14ac:dyDescent="0.4">
      <c r="A11072" s="3">
        <v>0.77862268518518529</v>
      </c>
      <c r="B11072" s="4">
        <v>304496</v>
      </c>
      <c r="C11072" s="6">
        <v>35.5</v>
      </c>
      <c r="D11072">
        <f t="shared" si="172"/>
        <v>36.888888888888886</v>
      </c>
    </row>
    <row r="11073" spans="1:4" x14ac:dyDescent="0.4">
      <c r="A11073" s="3">
        <v>0.77862268518518529</v>
      </c>
      <c r="B11073" s="4">
        <v>304523</v>
      </c>
      <c r="C11073" s="6">
        <v>38.25</v>
      </c>
      <c r="D11073">
        <f t="shared" si="172"/>
        <v>36.722222222222221</v>
      </c>
    </row>
    <row r="11074" spans="1:4" x14ac:dyDescent="0.4">
      <c r="A11074" s="3">
        <v>0.77862268518518529</v>
      </c>
      <c r="B11074" s="4">
        <v>304550</v>
      </c>
      <c r="C11074" s="6">
        <v>38.25</v>
      </c>
      <c r="D11074">
        <f t="shared" si="172"/>
        <v>36.708333333333336</v>
      </c>
    </row>
    <row r="11075" spans="1:4" x14ac:dyDescent="0.4">
      <c r="A11075" s="3">
        <v>0.77862268518518529</v>
      </c>
      <c r="B11075" s="4">
        <v>304578</v>
      </c>
      <c r="C11075" s="6">
        <v>38</v>
      </c>
      <c r="D11075">
        <f t="shared" si="172"/>
        <v>36.819444444444443</v>
      </c>
    </row>
    <row r="11076" spans="1:4" x14ac:dyDescent="0.4">
      <c r="A11076" s="3">
        <v>0.77862268518518529</v>
      </c>
      <c r="B11076" s="4">
        <v>304605</v>
      </c>
      <c r="C11076" s="6">
        <v>38</v>
      </c>
      <c r="D11076">
        <f t="shared" si="172"/>
        <v>36.916666666666664</v>
      </c>
    </row>
    <row r="11077" spans="1:4" x14ac:dyDescent="0.4">
      <c r="A11077" s="3">
        <v>0.77862268518518529</v>
      </c>
      <c r="B11077" s="4">
        <v>304632</v>
      </c>
      <c r="C11077" s="6">
        <v>38</v>
      </c>
      <c r="D11077">
        <f t="shared" si="172"/>
        <v>37.013888888888886</v>
      </c>
    </row>
    <row r="11078" spans="1:4" x14ac:dyDescent="0.4">
      <c r="A11078" s="3">
        <v>0.77862268518518529</v>
      </c>
      <c r="B11078" s="4">
        <v>304659</v>
      </c>
      <c r="C11078" s="6">
        <v>34.75</v>
      </c>
      <c r="D11078">
        <f t="shared" si="172"/>
        <v>37.097222222222221</v>
      </c>
    </row>
    <row r="11079" spans="1:4" x14ac:dyDescent="0.4">
      <c r="A11079" s="3">
        <v>0.77862268518518529</v>
      </c>
      <c r="B11079" s="4">
        <v>304687</v>
      </c>
      <c r="C11079" s="6">
        <v>34.75</v>
      </c>
      <c r="D11079">
        <f t="shared" si="172"/>
        <v>37</v>
      </c>
    </row>
    <row r="11080" spans="1:4" x14ac:dyDescent="0.4">
      <c r="A11080" s="3">
        <v>0.77862268518518529</v>
      </c>
      <c r="B11080" s="4">
        <v>304714</v>
      </c>
      <c r="C11080" s="6">
        <v>34.75</v>
      </c>
      <c r="D11080">
        <f t="shared" si="172"/>
        <v>36.902777777777779</v>
      </c>
    </row>
    <row r="11081" spans="1:4" x14ac:dyDescent="0.4">
      <c r="A11081" s="3">
        <v>0.77862268518518529</v>
      </c>
      <c r="B11081" s="4">
        <v>304741</v>
      </c>
      <c r="C11081" s="6">
        <v>34.75</v>
      </c>
      <c r="D11081">
        <f t="shared" si="172"/>
        <v>36.708333333333336</v>
      </c>
    </row>
    <row r="11082" spans="1:4" x14ac:dyDescent="0.4">
      <c r="A11082" s="3">
        <v>0.77862268518518529</v>
      </c>
      <c r="B11082" s="4">
        <v>304768</v>
      </c>
      <c r="C11082" s="6">
        <v>34.75</v>
      </c>
      <c r="D11082">
        <f t="shared" si="172"/>
        <v>36.513888888888886</v>
      </c>
    </row>
    <row r="11083" spans="1:4" x14ac:dyDescent="0.4">
      <c r="A11083" s="3">
        <v>0.77862268518518529</v>
      </c>
      <c r="B11083" s="4">
        <v>304796</v>
      </c>
      <c r="C11083" s="6">
        <v>38.5</v>
      </c>
      <c r="D11083">
        <f t="shared" si="172"/>
        <v>36.277777777777779</v>
      </c>
    </row>
    <row r="11084" spans="1:4" x14ac:dyDescent="0.4">
      <c r="A11084" s="3">
        <v>0.77862268518518529</v>
      </c>
      <c r="B11084" s="4">
        <v>304823</v>
      </c>
      <c r="C11084" s="6">
        <v>38.5</v>
      </c>
      <c r="D11084">
        <f t="shared" si="172"/>
        <v>36.25</v>
      </c>
    </row>
    <row r="11085" spans="1:4" x14ac:dyDescent="0.4">
      <c r="A11085" s="3">
        <v>0.77862268518518529</v>
      </c>
      <c r="B11085" s="4">
        <v>304850</v>
      </c>
      <c r="C11085" s="6">
        <v>38.5</v>
      </c>
      <c r="D11085">
        <f t="shared" si="172"/>
        <v>36.222222222222221</v>
      </c>
    </row>
    <row r="11086" spans="1:4" x14ac:dyDescent="0.4">
      <c r="A11086" s="3">
        <v>0.77862268518518529</v>
      </c>
      <c r="B11086" s="4">
        <v>304877</v>
      </c>
      <c r="C11086" s="6">
        <v>37.5</v>
      </c>
      <c r="D11086">
        <f t="shared" si="172"/>
        <v>36.430555555555557</v>
      </c>
    </row>
    <row r="11087" spans="1:4" x14ac:dyDescent="0.4">
      <c r="A11087" s="3">
        <v>0.77862268518518529</v>
      </c>
      <c r="B11087" s="4">
        <v>304905</v>
      </c>
      <c r="C11087" s="6">
        <v>37.5</v>
      </c>
      <c r="D11087">
        <f t="shared" si="172"/>
        <v>36.583333333333336</v>
      </c>
    </row>
    <row r="11088" spans="1:4" x14ac:dyDescent="0.4">
      <c r="A11088" s="3">
        <v>0.77862268518518529</v>
      </c>
      <c r="B11088" s="4">
        <v>304932</v>
      </c>
      <c r="C11088" s="6">
        <v>37.5</v>
      </c>
      <c r="D11088">
        <f t="shared" si="172"/>
        <v>36.736111111111114</v>
      </c>
    </row>
    <row r="11089" spans="1:4" x14ac:dyDescent="0.4">
      <c r="A11089" s="3">
        <v>0.77862268518518529</v>
      </c>
      <c r="B11089" s="4">
        <v>304959</v>
      </c>
      <c r="C11089" s="6">
        <v>34.5</v>
      </c>
      <c r="D11089">
        <f t="shared" si="172"/>
        <v>36.847222222222221</v>
      </c>
    </row>
    <row r="11090" spans="1:4" x14ac:dyDescent="0.4">
      <c r="A11090" s="3">
        <v>0.77862268518518529</v>
      </c>
      <c r="B11090" s="4">
        <v>304986</v>
      </c>
      <c r="C11090" s="6">
        <v>34.5</v>
      </c>
      <c r="D11090">
        <f t="shared" si="172"/>
        <v>36.791666666666664</v>
      </c>
    </row>
    <row r="11091" spans="1:4" x14ac:dyDescent="0.4">
      <c r="A11091" s="3">
        <v>0.77862268518518529</v>
      </c>
      <c r="B11091" s="4">
        <v>305014</v>
      </c>
      <c r="C11091" s="6">
        <v>34.75</v>
      </c>
      <c r="D11091">
        <f t="shared" si="172"/>
        <v>36.736111111111114</v>
      </c>
    </row>
    <row r="11092" spans="1:4" x14ac:dyDescent="0.4">
      <c r="A11092" s="3">
        <v>0.77862268518518529</v>
      </c>
      <c r="B11092" s="4">
        <v>305041</v>
      </c>
      <c r="C11092" s="6">
        <v>34.75</v>
      </c>
      <c r="D11092">
        <f t="shared" si="172"/>
        <v>36.541666666666664</v>
      </c>
    </row>
    <row r="11093" spans="1:4" x14ac:dyDescent="0.4">
      <c r="A11093" s="3">
        <v>0.77862268518518529</v>
      </c>
      <c r="B11093" s="4">
        <v>305068</v>
      </c>
      <c r="C11093" s="6">
        <v>34.75</v>
      </c>
      <c r="D11093">
        <f t="shared" ref="D11093:D11156" si="173">AVERAGE(C11075:C11092)</f>
        <v>36.347222222222221</v>
      </c>
    </row>
    <row r="11094" spans="1:4" x14ac:dyDescent="0.4">
      <c r="A11094" s="3">
        <v>0.77862268518518529</v>
      </c>
      <c r="B11094" s="4">
        <v>305095</v>
      </c>
      <c r="C11094" s="6">
        <v>38</v>
      </c>
      <c r="D11094">
        <f t="shared" si="173"/>
        <v>36.166666666666664</v>
      </c>
    </row>
    <row r="11095" spans="1:4" x14ac:dyDescent="0.4">
      <c r="A11095" s="3">
        <v>0.77862268518518529</v>
      </c>
      <c r="B11095" s="4">
        <v>305123</v>
      </c>
      <c r="C11095" s="6">
        <v>38</v>
      </c>
      <c r="D11095">
        <f t="shared" si="173"/>
        <v>36.166666666666664</v>
      </c>
    </row>
    <row r="11096" spans="1:4" x14ac:dyDescent="0.4">
      <c r="A11096" s="3">
        <v>0.77862268518518529</v>
      </c>
      <c r="B11096" s="4">
        <v>305150</v>
      </c>
      <c r="C11096" s="6">
        <v>38</v>
      </c>
      <c r="D11096">
        <f t="shared" si="173"/>
        <v>36.166666666666664</v>
      </c>
    </row>
    <row r="11097" spans="1:4" x14ac:dyDescent="0.4">
      <c r="A11097" s="3">
        <v>0.77862268518518529</v>
      </c>
      <c r="B11097" s="4">
        <v>305177</v>
      </c>
      <c r="C11097" s="6">
        <v>38.25</v>
      </c>
      <c r="D11097">
        <f t="shared" si="173"/>
        <v>36.347222222222221</v>
      </c>
    </row>
    <row r="11098" spans="1:4" x14ac:dyDescent="0.4">
      <c r="A11098" s="3">
        <v>0.77862268518518529</v>
      </c>
      <c r="B11098" s="4">
        <v>305204</v>
      </c>
      <c r="C11098" s="6">
        <v>38.25</v>
      </c>
      <c r="D11098">
        <f t="shared" si="173"/>
        <v>36.541666666666664</v>
      </c>
    </row>
    <row r="11099" spans="1:4" x14ac:dyDescent="0.4">
      <c r="A11099" s="3">
        <v>0.77862268518518529</v>
      </c>
      <c r="B11099" s="4">
        <v>305232</v>
      </c>
      <c r="C11099" s="6">
        <v>35</v>
      </c>
      <c r="D11099">
        <f t="shared" si="173"/>
        <v>36.736111111111114</v>
      </c>
    </row>
    <row r="11100" spans="1:4" x14ac:dyDescent="0.4">
      <c r="A11100" s="3">
        <v>0.77862268518518529</v>
      </c>
      <c r="B11100" s="4">
        <v>305259</v>
      </c>
      <c r="C11100" s="6">
        <v>35</v>
      </c>
      <c r="D11100">
        <f t="shared" si="173"/>
        <v>36.75</v>
      </c>
    </row>
    <row r="11101" spans="1:4" x14ac:dyDescent="0.4">
      <c r="A11101" s="3">
        <v>0.77862268518518529</v>
      </c>
      <c r="B11101" s="4">
        <v>305286</v>
      </c>
      <c r="C11101" s="6">
        <v>35</v>
      </c>
      <c r="D11101">
        <f t="shared" si="173"/>
        <v>36.763888888888886</v>
      </c>
    </row>
    <row r="11102" spans="1:4" x14ac:dyDescent="0.4">
      <c r="A11102" s="3">
        <v>0.77862268518518529</v>
      </c>
      <c r="B11102" s="4">
        <v>305313</v>
      </c>
      <c r="C11102" s="6">
        <v>36.75</v>
      </c>
      <c r="D11102">
        <f t="shared" si="173"/>
        <v>36.569444444444443</v>
      </c>
    </row>
    <row r="11103" spans="1:4" x14ac:dyDescent="0.4">
      <c r="A11103" s="3">
        <v>0.77863425925925922</v>
      </c>
      <c r="B11103" s="4">
        <v>305341</v>
      </c>
      <c r="C11103" s="6">
        <v>36.75</v>
      </c>
      <c r="D11103">
        <f t="shared" si="173"/>
        <v>36.472222222222221</v>
      </c>
    </row>
    <row r="11104" spans="1:4" x14ac:dyDescent="0.4">
      <c r="A11104" s="3">
        <v>0.77863425925925922</v>
      </c>
      <c r="B11104" s="4">
        <v>305368</v>
      </c>
      <c r="C11104" s="6">
        <v>36.75</v>
      </c>
      <c r="D11104">
        <f t="shared" si="173"/>
        <v>36.375</v>
      </c>
    </row>
    <row r="11105" spans="1:4" x14ac:dyDescent="0.4">
      <c r="A11105" s="3">
        <v>0.77863425925925922</v>
      </c>
      <c r="B11105" s="4">
        <v>305395</v>
      </c>
      <c r="C11105" s="6">
        <v>37.75</v>
      </c>
      <c r="D11105">
        <f t="shared" si="173"/>
        <v>36.333333333333336</v>
      </c>
    </row>
    <row r="11106" spans="1:4" x14ac:dyDescent="0.4">
      <c r="A11106" s="3">
        <v>0.77863425925925922</v>
      </c>
      <c r="B11106" s="4">
        <v>305422</v>
      </c>
      <c r="C11106" s="6">
        <v>37.75</v>
      </c>
      <c r="D11106">
        <f t="shared" si="173"/>
        <v>36.347222222222221</v>
      </c>
    </row>
    <row r="11107" spans="1:4" x14ac:dyDescent="0.4">
      <c r="A11107" s="3">
        <v>0.77863425925925922</v>
      </c>
      <c r="B11107" s="4">
        <v>305449</v>
      </c>
      <c r="C11107" s="6">
        <v>37.75</v>
      </c>
      <c r="D11107">
        <f t="shared" si="173"/>
        <v>36.361111111111114</v>
      </c>
    </row>
    <row r="11108" spans="1:4" x14ac:dyDescent="0.4">
      <c r="A11108" s="3">
        <v>0.77863425925925922</v>
      </c>
      <c r="B11108" s="4">
        <v>305477</v>
      </c>
      <c r="C11108" s="6">
        <v>37.75</v>
      </c>
      <c r="D11108">
        <f t="shared" si="173"/>
        <v>36.541666666666664</v>
      </c>
    </row>
    <row r="11109" spans="1:4" x14ac:dyDescent="0.4">
      <c r="A11109" s="3">
        <v>0.77863425925925922</v>
      </c>
      <c r="B11109" s="4">
        <v>305504</v>
      </c>
      <c r="C11109" s="6">
        <v>37.75</v>
      </c>
      <c r="D11109">
        <f t="shared" si="173"/>
        <v>36.722222222222221</v>
      </c>
    </row>
    <row r="11110" spans="1:4" x14ac:dyDescent="0.4">
      <c r="A11110" s="3">
        <v>0.77863425925925922</v>
      </c>
      <c r="B11110" s="4">
        <v>305531</v>
      </c>
      <c r="C11110" s="6">
        <v>34.75</v>
      </c>
      <c r="D11110">
        <f t="shared" si="173"/>
        <v>36.888888888888886</v>
      </c>
    </row>
    <row r="11111" spans="1:4" x14ac:dyDescent="0.4">
      <c r="A11111" s="3">
        <v>0.77863425925925922</v>
      </c>
      <c r="B11111" s="4">
        <v>305558</v>
      </c>
      <c r="C11111" s="6">
        <v>34.75</v>
      </c>
      <c r="D11111">
        <f t="shared" si="173"/>
        <v>36.888888888888886</v>
      </c>
    </row>
    <row r="11112" spans="1:4" x14ac:dyDescent="0.4">
      <c r="A11112" s="3">
        <v>0.77863425925925922</v>
      </c>
      <c r="B11112" s="4">
        <v>305586</v>
      </c>
      <c r="C11112" s="6">
        <v>34.75</v>
      </c>
      <c r="D11112">
        <f t="shared" si="173"/>
        <v>36.888888888888886</v>
      </c>
    </row>
    <row r="11113" spans="1:4" x14ac:dyDescent="0.4">
      <c r="A11113" s="3">
        <v>0.77863425925925922</v>
      </c>
      <c r="B11113" s="4">
        <v>305613</v>
      </c>
      <c r="C11113" s="6">
        <v>34.25</v>
      </c>
      <c r="D11113">
        <f t="shared" si="173"/>
        <v>36.708333333333336</v>
      </c>
    </row>
    <row r="11114" spans="1:4" x14ac:dyDescent="0.4">
      <c r="A11114" s="3">
        <v>0.77863425925925922</v>
      </c>
      <c r="B11114" s="4">
        <v>305640</v>
      </c>
      <c r="C11114" s="6">
        <v>34.25</v>
      </c>
      <c r="D11114">
        <f t="shared" si="173"/>
        <v>36.5</v>
      </c>
    </row>
    <row r="11115" spans="1:4" x14ac:dyDescent="0.4">
      <c r="A11115" s="3">
        <v>0.77863425925925922</v>
      </c>
      <c r="B11115" s="4">
        <v>305667</v>
      </c>
      <c r="C11115" s="6">
        <v>34.25</v>
      </c>
      <c r="D11115">
        <f t="shared" si="173"/>
        <v>36.291666666666664</v>
      </c>
    </row>
    <row r="11116" spans="1:4" x14ac:dyDescent="0.4">
      <c r="A11116" s="3">
        <v>0.77863425925925922</v>
      </c>
      <c r="B11116" s="4">
        <v>305695</v>
      </c>
      <c r="C11116" s="6">
        <v>37.25</v>
      </c>
      <c r="D11116">
        <f t="shared" si="173"/>
        <v>36.069444444444443</v>
      </c>
    </row>
    <row r="11117" spans="1:4" x14ac:dyDescent="0.4">
      <c r="A11117" s="3">
        <v>0.77863425925925922</v>
      </c>
      <c r="B11117" s="4">
        <v>305722</v>
      </c>
      <c r="C11117" s="6">
        <v>37.25</v>
      </c>
      <c r="D11117">
        <f t="shared" si="173"/>
        <v>36.013888888888886</v>
      </c>
    </row>
    <row r="11118" spans="1:4" x14ac:dyDescent="0.4">
      <c r="A11118" s="3">
        <v>0.77863425925925922</v>
      </c>
      <c r="B11118" s="4">
        <v>305749</v>
      </c>
      <c r="C11118" s="6">
        <v>38</v>
      </c>
      <c r="D11118">
        <f t="shared" si="173"/>
        <v>36.138888888888886</v>
      </c>
    </row>
    <row r="11119" spans="1:4" x14ac:dyDescent="0.4">
      <c r="A11119" s="3">
        <v>0.77863425925925922</v>
      </c>
      <c r="B11119" s="4">
        <v>305776</v>
      </c>
      <c r="C11119" s="6">
        <v>38</v>
      </c>
      <c r="D11119">
        <f t="shared" si="173"/>
        <v>36.305555555555557</v>
      </c>
    </row>
    <row r="11120" spans="1:4" x14ac:dyDescent="0.4">
      <c r="A11120" s="3">
        <v>0.77863425925925922</v>
      </c>
      <c r="B11120" s="4">
        <v>305804</v>
      </c>
      <c r="C11120" s="6">
        <v>38</v>
      </c>
      <c r="D11120">
        <f t="shared" si="173"/>
        <v>36.472222222222221</v>
      </c>
    </row>
    <row r="11121" spans="1:4" x14ac:dyDescent="0.4">
      <c r="A11121" s="3">
        <v>0.77863425925925922</v>
      </c>
      <c r="B11121" s="4">
        <v>305831</v>
      </c>
      <c r="C11121" s="6">
        <v>37.5</v>
      </c>
      <c r="D11121">
        <f t="shared" si="173"/>
        <v>36.541666666666664</v>
      </c>
    </row>
    <row r="11122" spans="1:4" x14ac:dyDescent="0.4">
      <c r="A11122" s="3">
        <v>0.77863425925925922</v>
      </c>
      <c r="B11122" s="4">
        <v>305858</v>
      </c>
      <c r="C11122" s="6">
        <v>37.5</v>
      </c>
      <c r="D11122">
        <f t="shared" si="173"/>
        <v>36.583333333333336</v>
      </c>
    </row>
    <row r="11123" spans="1:4" x14ac:dyDescent="0.4">
      <c r="A11123" s="3">
        <v>0.77863425925925922</v>
      </c>
      <c r="B11123" s="4">
        <v>305885</v>
      </c>
      <c r="C11123" s="6">
        <v>37.5</v>
      </c>
      <c r="D11123">
        <f t="shared" si="173"/>
        <v>36.625</v>
      </c>
    </row>
    <row r="11124" spans="1:4" x14ac:dyDescent="0.4">
      <c r="A11124" s="3">
        <v>0.77863425925925922</v>
      </c>
      <c r="B11124" s="4">
        <v>305913</v>
      </c>
      <c r="C11124" s="6">
        <v>34.75</v>
      </c>
      <c r="D11124">
        <f t="shared" si="173"/>
        <v>36.611111111111114</v>
      </c>
    </row>
    <row r="11125" spans="1:4" x14ac:dyDescent="0.4">
      <c r="A11125" s="3">
        <v>0.77863425925925922</v>
      </c>
      <c r="B11125" s="4">
        <v>305940</v>
      </c>
      <c r="C11125" s="6">
        <v>34.75</v>
      </c>
      <c r="D11125">
        <f t="shared" si="173"/>
        <v>36.444444444444443</v>
      </c>
    </row>
    <row r="11126" spans="1:4" x14ac:dyDescent="0.4">
      <c r="A11126" s="3">
        <v>0.77863425925925922</v>
      </c>
      <c r="B11126" s="4">
        <v>305967</v>
      </c>
      <c r="C11126" s="6">
        <v>34.75</v>
      </c>
      <c r="D11126">
        <f t="shared" si="173"/>
        <v>36.277777777777779</v>
      </c>
    </row>
    <row r="11127" spans="1:4" x14ac:dyDescent="0.4">
      <c r="A11127" s="3">
        <v>0.77863425925925922</v>
      </c>
      <c r="B11127" s="4">
        <v>305994</v>
      </c>
      <c r="C11127" s="6">
        <v>34.75</v>
      </c>
      <c r="D11127">
        <f t="shared" si="173"/>
        <v>36.111111111111114</v>
      </c>
    </row>
    <row r="11128" spans="1:4" x14ac:dyDescent="0.4">
      <c r="A11128" s="3">
        <v>0.77863425925925922</v>
      </c>
      <c r="B11128" s="4">
        <v>306021</v>
      </c>
      <c r="C11128" s="6">
        <v>34.75</v>
      </c>
      <c r="D11128">
        <f t="shared" si="173"/>
        <v>35.944444444444443</v>
      </c>
    </row>
    <row r="11129" spans="1:4" x14ac:dyDescent="0.4">
      <c r="A11129" s="3">
        <v>0.77863425925925922</v>
      </c>
      <c r="B11129" s="4">
        <v>306049</v>
      </c>
      <c r="C11129" s="6">
        <v>35.5</v>
      </c>
      <c r="D11129">
        <f t="shared" si="173"/>
        <v>35.944444444444443</v>
      </c>
    </row>
    <row r="11130" spans="1:4" x14ac:dyDescent="0.4">
      <c r="A11130" s="3">
        <v>0.77863425925925922</v>
      </c>
      <c r="B11130" s="4">
        <v>306076</v>
      </c>
      <c r="C11130" s="6">
        <v>35.5</v>
      </c>
      <c r="D11130">
        <f t="shared" si="173"/>
        <v>35.986111111111114</v>
      </c>
    </row>
    <row r="11131" spans="1:4" x14ac:dyDescent="0.4">
      <c r="A11131" s="3">
        <v>0.77863425925925922</v>
      </c>
      <c r="B11131" s="4">
        <v>306103</v>
      </c>
      <c r="C11131" s="6">
        <v>35.5</v>
      </c>
      <c r="D11131">
        <f t="shared" si="173"/>
        <v>36.027777777777779</v>
      </c>
    </row>
    <row r="11132" spans="1:4" x14ac:dyDescent="0.4">
      <c r="A11132" s="3">
        <v>0.77863425925925922</v>
      </c>
      <c r="B11132" s="4">
        <v>306131</v>
      </c>
      <c r="C11132" s="6">
        <v>37.75</v>
      </c>
      <c r="D11132">
        <f t="shared" si="173"/>
        <v>36.097222222222221</v>
      </c>
    </row>
    <row r="11133" spans="1:4" x14ac:dyDescent="0.4">
      <c r="A11133" s="3">
        <v>0.77863425925925922</v>
      </c>
      <c r="B11133" s="4">
        <v>306158</v>
      </c>
      <c r="C11133" s="6">
        <v>37.75</v>
      </c>
      <c r="D11133">
        <f t="shared" si="173"/>
        <v>36.291666666666664</v>
      </c>
    </row>
    <row r="11134" spans="1:4" x14ac:dyDescent="0.4">
      <c r="A11134" s="3">
        <v>0.77863425925925922</v>
      </c>
      <c r="B11134" s="4">
        <v>306185</v>
      </c>
      <c r="C11134" s="6">
        <v>39.25</v>
      </c>
      <c r="D11134">
        <f t="shared" si="173"/>
        <v>36.486111111111114</v>
      </c>
    </row>
    <row r="11135" spans="1:4" x14ac:dyDescent="0.4">
      <c r="A11135" s="3">
        <v>0.77863425925925922</v>
      </c>
      <c r="B11135" s="4">
        <v>306212</v>
      </c>
      <c r="C11135" s="6">
        <v>39.25</v>
      </c>
      <c r="D11135">
        <f t="shared" si="173"/>
        <v>36.597222222222221</v>
      </c>
    </row>
    <row r="11136" spans="1:4" x14ac:dyDescent="0.4">
      <c r="A11136" s="3">
        <v>0.77863425925925922</v>
      </c>
      <c r="B11136" s="4">
        <v>306239</v>
      </c>
      <c r="C11136" s="6">
        <v>39.25</v>
      </c>
      <c r="D11136">
        <f t="shared" si="173"/>
        <v>36.708333333333336</v>
      </c>
    </row>
    <row r="11137" spans="1:4" x14ac:dyDescent="0.4">
      <c r="A11137" s="3">
        <v>0.77863425925925922</v>
      </c>
      <c r="B11137" s="4">
        <v>306267</v>
      </c>
      <c r="C11137" s="6">
        <v>34.75</v>
      </c>
      <c r="D11137">
        <f t="shared" si="173"/>
        <v>36.777777777777779</v>
      </c>
    </row>
    <row r="11138" spans="1:4" x14ac:dyDescent="0.4">
      <c r="A11138" s="3">
        <v>0.77863425925925922</v>
      </c>
      <c r="B11138" s="4">
        <v>306294</v>
      </c>
      <c r="C11138" s="6">
        <v>34.75</v>
      </c>
      <c r="D11138">
        <f t="shared" si="173"/>
        <v>36.597222222222221</v>
      </c>
    </row>
    <row r="11139" spans="1:4" x14ac:dyDescent="0.4">
      <c r="A11139" s="3">
        <v>0.77863425925925922</v>
      </c>
      <c r="B11139" s="4">
        <v>306321</v>
      </c>
      <c r="C11139" s="6">
        <v>34.75</v>
      </c>
      <c r="D11139">
        <f t="shared" si="173"/>
        <v>36.416666666666664</v>
      </c>
    </row>
    <row r="11140" spans="1:4" x14ac:dyDescent="0.4">
      <c r="A11140" s="3">
        <v>0.77864583333333337</v>
      </c>
      <c r="B11140" s="4">
        <v>306348</v>
      </c>
      <c r="C11140" s="6">
        <v>35.5</v>
      </c>
      <c r="D11140">
        <f t="shared" si="173"/>
        <v>36.263888888888886</v>
      </c>
    </row>
    <row r="11141" spans="1:4" x14ac:dyDescent="0.4">
      <c r="A11141" s="3">
        <v>0.77864583333333337</v>
      </c>
      <c r="B11141" s="4">
        <v>306376</v>
      </c>
      <c r="C11141" s="6">
        <v>35.5</v>
      </c>
      <c r="D11141">
        <f t="shared" si="173"/>
        <v>36.152777777777779</v>
      </c>
    </row>
    <row r="11142" spans="1:4" x14ac:dyDescent="0.4">
      <c r="A11142" s="3">
        <v>0.77864583333333337</v>
      </c>
      <c r="B11142" s="4">
        <v>306403</v>
      </c>
      <c r="C11142" s="6">
        <v>38.25</v>
      </c>
      <c r="D11142">
        <f t="shared" si="173"/>
        <v>36.041666666666664</v>
      </c>
    </row>
    <row r="11143" spans="1:4" x14ac:dyDescent="0.4">
      <c r="A11143" s="3">
        <v>0.77864583333333337</v>
      </c>
      <c r="B11143" s="4">
        <v>306430</v>
      </c>
      <c r="C11143" s="6">
        <v>38.25</v>
      </c>
      <c r="D11143">
        <f t="shared" si="173"/>
        <v>36.236111111111114</v>
      </c>
    </row>
    <row r="11144" spans="1:4" x14ac:dyDescent="0.4">
      <c r="A11144" s="3">
        <v>0.77864583333333337</v>
      </c>
      <c r="B11144" s="4">
        <v>306458</v>
      </c>
      <c r="C11144" s="6">
        <v>38.25</v>
      </c>
      <c r="D11144">
        <f t="shared" si="173"/>
        <v>36.430555555555557</v>
      </c>
    </row>
    <row r="11145" spans="1:4" x14ac:dyDescent="0.4">
      <c r="A11145" s="3">
        <v>0.77864583333333337</v>
      </c>
      <c r="B11145" s="4">
        <v>306485</v>
      </c>
      <c r="C11145" s="6">
        <v>37.75</v>
      </c>
      <c r="D11145">
        <f t="shared" si="173"/>
        <v>36.625</v>
      </c>
    </row>
    <row r="11146" spans="1:4" x14ac:dyDescent="0.4">
      <c r="A11146" s="3">
        <v>0.77864583333333337</v>
      </c>
      <c r="B11146" s="4">
        <v>306512</v>
      </c>
      <c r="C11146" s="6">
        <v>37.75</v>
      </c>
      <c r="D11146">
        <f t="shared" si="173"/>
        <v>36.791666666666664</v>
      </c>
    </row>
    <row r="11147" spans="1:4" x14ac:dyDescent="0.4">
      <c r="A11147" s="3">
        <v>0.77864583333333337</v>
      </c>
      <c r="B11147" s="4">
        <v>306539</v>
      </c>
      <c r="C11147" s="6">
        <v>37.75</v>
      </c>
      <c r="D11147">
        <f t="shared" si="173"/>
        <v>36.958333333333336</v>
      </c>
    </row>
    <row r="11148" spans="1:4" x14ac:dyDescent="0.4">
      <c r="A11148" s="3">
        <v>0.77864583333333337</v>
      </c>
      <c r="B11148" s="4">
        <v>306566</v>
      </c>
      <c r="C11148" s="6">
        <v>34.75</v>
      </c>
      <c r="D11148">
        <f t="shared" si="173"/>
        <v>37.083333333333336</v>
      </c>
    </row>
    <row r="11149" spans="1:4" x14ac:dyDescent="0.4">
      <c r="A11149" s="3">
        <v>0.77864583333333337</v>
      </c>
      <c r="B11149" s="4">
        <v>306594</v>
      </c>
      <c r="C11149" s="6">
        <v>34.75</v>
      </c>
      <c r="D11149">
        <f t="shared" si="173"/>
        <v>37.041666666666664</v>
      </c>
    </row>
    <row r="11150" spans="1:4" x14ac:dyDescent="0.4">
      <c r="A11150" s="3">
        <v>0.77864583333333337</v>
      </c>
      <c r="B11150" s="4">
        <v>306621</v>
      </c>
      <c r="C11150" s="6">
        <v>34.75</v>
      </c>
      <c r="D11150">
        <f t="shared" si="173"/>
        <v>37</v>
      </c>
    </row>
    <row r="11151" spans="1:4" x14ac:dyDescent="0.4">
      <c r="A11151" s="3">
        <v>0.77864583333333337</v>
      </c>
      <c r="B11151" s="4">
        <v>306648</v>
      </c>
      <c r="C11151" s="6">
        <v>34.75</v>
      </c>
      <c r="D11151">
        <f t="shared" si="173"/>
        <v>36.833333333333336</v>
      </c>
    </row>
    <row r="11152" spans="1:4" x14ac:dyDescent="0.4">
      <c r="A11152" s="3">
        <v>0.77864583333333337</v>
      </c>
      <c r="B11152" s="4">
        <v>306675</v>
      </c>
      <c r="C11152" s="6">
        <v>34.75</v>
      </c>
      <c r="D11152">
        <f t="shared" si="173"/>
        <v>36.666666666666664</v>
      </c>
    </row>
    <row r="11153" spans="1:4" x14ac:dyDescent="0.4">
      <c r="A11153" s="3">
        <v>0.77864583333333337</v>
      </c>
      <c r="B11153" s="4">
        <v>306703</v>
      </c>
      <c r="C11153" s="6">
        <v>36.75</v>
      </c>
      <c r="D11153">
        <f t="shared" si="173"/>
        <v>36.416666666666664</v>
      </c>
    </row>
    <row r="11154" spans="1:4" x14ac:dyDescent="0.4">
      <c r="A11154" s="3">
        <v>0.77864583333333337</v>
      </c>
      <c r="B11154" s="4">
        <v>306730</v>
      </c>
      <c r="C11154" s="6">
        <v>36.75</v>
      </c>
      <c r="D11154">
        <f t="shared" si="173"/>
        <v>36.277777777777779</v>
      </c>
    </row>
    <row r="11155" spans="1:4" x14ac:dyDescent="0.4">
      <c r="A11155" s="3">
        <v>0.77864583333333337</v>
      </c>
      <c r="B11155" s="4">
        <v>306757</v>
      </c>
      <c r="C11155" s="6">
        <v>36.75</v>
      </c>
      <c r="D11155">
        <f t="shared" si="173"/>
        <v>36.138888888888886</v>
      </c>
    </row>
    <row r="11156" spans="1:4" x14ac:dyDescent="0.4">
      <c r="A11156" s="3">
        <v>0.77864583333333337</v>
      </c>
      <c r="B11156" s="4">
        <v>306784</v>
      </c>
      <c r="C11156" s="6">
        <v>37.5</v>
      </c>
      <c r="D11156">
        <f t="shared" si="173"/>
        <v>36.25</v>
      </c>
    </row>
    <row r="11157" spans="1:4" x14ac:dyDescent="0.4">
      <c r="A11157" s="3">
        <v>0.77864583333333337</v>
      </c>
      <c r="B11157" s="4">
        <v>306812</v>
      </c>
      <c r="C11157" s="6">
        <v>37.5</v>
      </c>
      <c r="D11157">
        <f t="shared" ref="D11157:D11220" si="174">AVERAGE(C11139:C11156)</f>
        <v>36.402777777777779</v>
      </c>
    </row>
    <row r="11158" spans="1:4" x14ac:dyDescent="0.4">
      <c r="A11158" s="3">
        <v>0.77864583333333337</v>
      </c>
      <c r="B11158" s="4">
        <v>306839</v>
      </c>
      <c r="C11158" s="6">
        <v>37.5</v>
      </c>
      <c r="D11158">
        <f t="shared" si="174"/>
        <v>36.555555555555557</v>
      </c>
    </row>
    <row r="11159" spans="1:4" x14ac:dyDescent="0.4">
      <c r="A11159" s="3">
        <v>0.77864583333333337</v>
      </c>
      <c r="B11159" s="4">
        <v>306866</v>
      </c>
      <c r="C11159" s="6">
        <v>37.5</v>
      </c>
      <c r="D11159">
        <f t="shared" si="174"/>
        <v>36.666666666666664</v>
      </c>
    </row>
    <row r="11160" spans="1:4" x14ac:dyDescent="0.4">
      <c r="A11160" s="3">
        <v>0.77864583333333337</v>
      </c>
      <c r="B11160" s="4">
        <v>306893</v>
      </c>
      <c r="C11160" s="6">
        <v>37.5</v>
      </c>
      <c r="D11160">
        <f t="shared" si="174"/>
        <v>36.777777777777779</v>
      </c>
    </row>
    <row r="11161" spans="1:4" x14ac:dyDescent="0.4">
      <c r="A11161" s="3">
        <v>0.77864583333333337</v>
      </c>
      <c r="B11161" s="4">
        <v>306921</v>
      </c>
      <c r="C11161" s="6">
        <v>34.75</v>
      </c>
      <c r="D11161">
        <f t="shared" si="174"/>
        <v>36.736111111111114</v>
      </c>
    </row>
    <row r="11162" spans="1:4" x14ac:dyDescent="0.4">
      <c r="A11162" s="3">
        <v>0.77864583333333337</v>
      </c>
      <c r="B11162" s="4">
        <v>306948</v>
      </c>
      <c r="C11162" s="6">
        <v>34.75</v>
      </c>
      <c r="D11162">
        <f t="shared" si="174"/>
        <v>36.541666666666664</v>
      </c>
    </row>
    <row r="11163" spans="1:4" x14ac:dyDescent="0.4">
      <c r="A11163" s="3">
        <v>0.77864583333333337</v>
      </c>
      <c r="B11163" s="4">
        <v>306975</v>
      </c>
      <c r="C11163" s="6">
        <v>34.75</v>
      </c>
      <c r="D11163">
        <f t="shared" si="174"/>
        <v>36.347222222222221</v>
      </c>
    </row>
    <row r="11164" spans="1:4" x14ac:dyDescent="0.4">
      <c r="A11164" s="3">
        <v>0.77864583333333337</v>
      </c>
      <c r="B11164" s="4">
        <v>307002</v>
      </c>
      <c r="C11164" s="6">
        <v>36</v>
      </c>
      <c r="D11164">
        <f t="shared" si="174"/>
        <v>36.180555555555557</v>
      </c>
    </row>
    <row r="11165" spans="1:4" x14ac:dyDescent="0.4">
      <c r="A11165" s="3">
        <v>0.77864583333333337</v>
      </c>
      <c r="B11165" s="4">
        <v>307030</v>
      </c>
      <c r="C11165" s="6">
        <v>36</v>
      </c>
      <c r="D11165">
        <f t="shared" si="174"/>
        <v>36.083333333333336</v>
      </c>
    </row>
    <row r="11166" spans="1:4" x14ac:dyDescent="0.4">
      <c r="A11166" s="3">
        <v>0.77864583333333337</v>
      </c>
      <c r="B11166" s="4">
        <v>307057</v>
      </c>
      <c r="C11166" s="6">
        <v>37.75</v>
      </c>
      <c r="D11166">
        <f t="shared" si="174"/>
        <v>35.986111111111114</v>
      </c>
    </row>
    <row r="11167" spans="1:4" x14ac:dyDescent="0.4">
      <c r="A11167" s="3">
        <v>0.77864583333333337</v>
      </c>
      <c r="B11167" s="4">
        <v>307084</v>
      </c>
      <c r="C11167" s="6">
        <v>37.75</v>
      </c>
      <c r="D11167">
        <f t="shared" si="174"/>
        <v>36.152777777777779</v>
      </c>
    </row>
    <row r="11168" spans="1:4" x14ac:dyDescent="0.4">
      <c r="A11168" s="3">
        <v>0.77864583333333337</v>
      </c>
      <c r="B11168" s="4">
        <v>307111</v>
      </c>
      <c r="C11168" s="6">
        <v>37.75</v>
      </c>
      <c r="D11168">
        <f t="shared" si="174"/>
        <v>36.319444444444443</v>
      </c>
    </row>
    <row r="11169" spans="1:4" x14ac:dyDescent="0.4">
      <c r="A11169" s="3">
        <v>0.77864583333333337</v>
      </c>
      <c r="B11169" s="4">
        <v>307138</v>
      </c>
      <c r="C11169" s="6">
        <v>38</v>
      </c>
      <c r="D11169">
        <f t="shared" si="174"/>
        <v>36.486111111111114</v>
      </c>
    </row>
    <row r="11170" spans="1:4" x14ac:dyDescent="0.4">
      <c r="A11170" s="3">
        <v>0.77864583333333337</v>
      </c>
      <c r="B11170" s="4">
        <v>307166</v>
      </c>
      <c r="C11170" s="6">
        <v>38</v>
      </c>
      <c r="D11170">
        <f t="shared" si="174"/>
        <v>36.666666666666664</v>
      </c>
    </row>
    <row r="11171" spans="1:4" x14ac:dyDescent="0.4">
      <c r="A11171" s="3">
        <v>0.77864583333333337</v>
      </c>
      <c r="B11171" s="4">
        <v>307193</v>
      </c>
      <c r="C11171" s="6">
        <v>38</v>
      </c>
      <c r="D11171">
        <f t="shared" si="174"/>
        <v>36.847222222222221</v>
      </c>
    </row>
    <row r="11172" spans="1:4" x14ac:dyDescent="0.4">
      <c r="A11172" s="3">
        <v>0.77864583333333337</v>
      </c>
      <c r="B11172" s="4">
        <v>307220</v>
      </c>
      <c r="C11172" s="6">
        <v>34.75</v>
      </c>
      <c r="D11172">
        <f t="shared" si="174"/>
        <v>36.916666666666664</v>
      </c>
    </row>
    <row r="11173" spans="1:4" x14ac:dyDescent="0.4">
      <c r="A11173" s="3">
        <v>0.77864583333333337</v>
      </c>
      <c r="B11173" s="4">
        <v>307247</v>
      </c>
      <c r="C11173" s="6">
        <v>34.75</v>
      </c>
      <c r="D11173">
        <f t="shared" si="174"/>
        <v>36.805555555555557</v>
      </c>
    </row>
    <row r="11174" spans="1:4" x14ac:dyDescent="0.4">
      <c r="A11174" s="3">
        <v>0.77864583333333337</v>
      </c>
      <c r="B11174" s="4">
        <v>307275</v>
      </c>
      <c r="C11174" s="6">
        <v>34.75</v>
      </c>
      <c r="D11174">
        <f t="shared" si="174"/>
        <v>36.694444444444443</v>
      </c>
    </row>
    <row r="11175" spans="1:4" x14ac:dyDescent="0.4">
      <c r="A11175" s="3">
        <v>0.77864583333333337</v>
      </c>
      <c r="B11175" s="4">
        <v>307302</v>
      </c>
      <c r="C11175" s="6">
        <v>34.75</v>
      </c>
      <c r="D11175">
        <f t="shared" si="174"/>
        <v>36.541666666666664</v>
      </c>
    </row>
    <row r="11176" spans="1:4" x14ac:dyDescent="0.4">
      <c r="A11176" s="3">
        <v>0.77865740740740741</v>
      </c>
      <c r="B11176" s="4">
        <v>307329</v>
      </c>
      <c r="C11176" s="6">
        <v>34.75</v>
      </c>
      <c r="D11176">
        <f t="shared" si="174"/>
        <v>36.388888888888886</v>
      </c>
    </row>
    <row r="11177" spans="1:4" x14ac:dyDescent="0.4">
      <c r="A11177" s="3">
        <v>0.77865740740740741</v>
      </c>
      <c r="B11177" s="4">
        <v>307356</v>
      </c>
      <c r="C11177" s="6">
        <v>37</v>
      </c>
      <c r="D11177">
        <f t="shared" si="174"/>
        <v>36.236111111111114</v>
      </c>
    </row>
    <row r="11178" spans="1:4" x14ac:dyDescent="0.4">
      <c r="A11178" s="3">
        <v>0.77865740740740741</v>
      </c>
      <c r="B11178" s="4">
        <v>307384</v>
      </c>
      <c r="C11178" s="6">
        <v>37</v>
      </c>
      <c r="D11178">
        <f t="shared" si="174"/>
        <v>36.208333333333336</v>
      </c>
    </row>
    <row r="11179" spans="1:4" x14ac:dyDescent="0.4">
      <c r="A11179" s="3">
        <v>0.77865740740740741</v>
      </c>
      <c r="B11179" s="4">
        <v>307411</v>
      </c>
      <c r="C11179" s="6">
        <v>37</v>
      </c>
      <c r="D11179">
        <f t="shared" si="174"/>
        <v>36.180555555555557</v>
      </c>
    </row>
    <row r="11180" spans="1:4" x14ac:dyDescent="0.4">
      <c r="A11180" s="3">
        <v>0.77865740740740741</v>
      </c>
      <c r="B11180" s="4">
        <v>307438</v>
      </c>
      <c r="C11180" s="6">
        <v>38.25</v>
      </c>
      <c r="D11180">
        <f t="shared" si="174"/>
        <v>36.305555555555557</v>
      </c>
    </row>
    <row r="11181" spans="1:4" x14ac:dyDescent="0.4">
      <c r="A11181" s="3">
        <v>0.77865740740740741</v>
      </c>
      <c r="B11181" s="4">
        <v>307465</v>
      </c>
      <c r="C11181" s="6">
        <v>38.25</v>
      </c>
      <c r="D11181">
        <f t="shared" si="174"/>
        <v>36.5</v>
      </c>
    </row>
    <row r="11182" spans="1:4" x14ac:dyDescent="0.4">
      <c r="A11182" s="3">
        <v>0.77865740740740741</v>
      </c>
      <c r="B11182" s="4">
        <v>307493</v>
      </c>
      <c r="C11182" s="6">
        <v>38.25</v>
      </c>
      <c r="D11182">
        <f t="shared" si="174"/>
        <v>36.694444444444443</v>
      </c>
    </row>
    <row r="11183" spans="1:4" x14ac:dyDescent="0.4">
      <c r="A11183" s="3">
        <v>0.77865740740740741</v>
      </c>
      <c r="B11183" s="4">
        <v>307520</v>
      </c>
      <c r="C11183" s="6">
        <v>38.25</v>
      </c>
      <c r="D11183">
        <f t="shared" si="174"/>
        <v>36.819444444444443</v>
      </c>
    </row>
    <row r="11184" spans="1:4" x14ac:dyDescent="0.4">
      <c r="A11184" s="3">
        <v>0.77865740740740741</v>
      </c>
      <c r="B11184" s="4">
        <v>307547</v>
      </c>
      <c r="C11184" s="6">
        <v>38.25</v>
      </c>
      <c r="D11184">
        <f t="shared" si="174"/>
        <v>36.944444444444443</v>
      </c>
    </row>
    <row r="11185" spans="1:4" x14ac:dyDescent="0.4">
      <c r="A11185" s="3">
        <v>0.77865740740740741</v>
      </c>
      <c r="B11185" s="4">
        <v>307574</v>
      </c>
      <c r="C11185" s="6">
        <v>34.75</v>
      </c>
      <c r="D11185">
        <f t="shared" si="174"/>
        <v>36.972222222222221</v>
      </c>
    </row>
    <row r="11186" spans="1:4" x14ac:dyDescent="0.4">
      <c r="A11186" s="3">
        <v>0.77865740740740741</v>
      </c>
      <c r="B11186" s="4">
        <v>307602</v>
      </c>
      <c r="C11186" s="6">
        <v>34.75</v>
      </c>
      <c r="D11186">
        <f t="shared" si="174"/>
        <v>36.805555555555557</v>
      </c>
    </row>
    <row r="11187" spans="1:4" x14ac:dyDescent="0.4">
      <c r="A11187" s="3">
        <v>0.77865740740740741</v>
      </c>
      <c r="B11187" s="4">
        <v>307629</v>
      </c>
      <c r="C11187" s="6">
        <v>34.75</v>
      </c>
      <c r="D11187">
        <f t="shared" si="174"/>
        <v>36.638888888888886</v>
      </c>
    </row>
    <row r="11188" spans="1:4" x14ac:dyDescent="0.4">
      <c r="A11188" s="3">
        <v>0.77865740740740741</v>
      </c>
      <c r="B11188" s="4">
        <v>307656</v>
      </c>
      <c r="C11188" s="6">
        <v>36.25</v>
      </c>
      <c r="D11188">
        <f t="shared" si="174"/>
        <v>36.458333333333336</v>
      </c>
    </row>
    <row r="11189" spans="1:4" x14ac:dyDescent="0.4">
      <c r="A11189" s="3">
        <v>0.77865740740740741</v>
      </c>
      <c r="B11189" s="4">
        <v>307683</v>
      </c>
      <c r="C11189" s="6">
        <v>36.25</v>
      </c>
      <c r="D11189">
        <f t="shared" si="174"/>
        <v>36.361111111111114</v>
      </c>
    </row>
    <row r="11190" spans="1:4" x14ac:dyDescent="0.4">
      <c r="A11190" s="3">
        <v>0.77865740740740741</v>
      </c>
      <c r="B11190" s="4">
        <v>307711</v>
      </c>
      <c r="C11190" s="6">
        <v>36.25</v>
      </c>
      <c r="D11190">
        <f t="shared" si="174"/>
        <v>36.263888888888886</v>
      </c>
    </row>
    <row r="11191" spans="1:4" x14ac:dyDescent="0.4">
      <c r="A11191" s="3">
        <v>0.77865740740740741</v>
      </c>
      <c r="B11191" s="4">
        <v>307738</v>
      </c>
      <c r="C11191" s="6">
        <v>38</v>
      </c>
      <c r="D11191">
        <f t="shared" si="174"/>
        <v>36.347222222222221</v>
      </c>
    </row>
    <row r="11192" spans="1:4" x14ac:dyDescent="0.4">
      <c r="A11192" s="3">
        <v>0.77865740740740741</v>
      </c>
      <c r="B11192" s="4">
        <v>307765</v>
      </c>
      <c r="C11192" s="6">
        <v>38</v>
      </c>
      <c r="D11192">
        <f t="shared" si="174"/>
        <v>36.527777777777779</v>
      </c>
    </row>
    <row r="11193" spans="1:4" x14ac:dyDescent="0.4">
      <c r="A11193" s="3">
        <v>0.77865740740740741</v>
      </c>
      <c r="B11193" s="4">
        <v>307792</v>
      </c>
      <c r="C11193" s="6">
        <v>38.25</v>
      </c>
      <c r="D11193">
        <f t="shared" si="174"/>
        <v>36.708333333333336</v>
      </c>
    </row>
    <row r="11194" spans="1:4" x14ac:dyDescent="0.4">
      <c r="A11194" s="3">
        <v>0.77865740740740741</v>
      </c>
      <c r="B11194" s="4">
        <v>307820</v>
      </c>
      <c r="C11194" s="6">
        <v>38.25</v>
      </c>
      <c r="D11194">
        <f t="shared" si="174"/>
        <v>36.902777777777779</v>
      </c>
    </row>
    <row r="11195" spans="1:4" x14ac:dyDescent="0.4">
      <c r="A11195" s="3">
        <v>0.77865740740740741</v>
      </c>
      <c r="B11195" s="4">
        <v>307847</v>
      </c>
      <c r="C11195" s="6">
        <v>38.25</v>
      </c>
      <c r="D11195">
        <f t="shared" si="174"/>
        <v>37.097222222222221</v>
      </c>
    </row>
    <row r="11196" spans="1:4" x14ac:dyDescent="0.4">
      <c r="A11196" s="3">
        <v>0.77865740740740741</v>
      </c>
      <c r="B11196" s="4">
        <v>307874</v>
      </c>
      <c r="C11196" s="6">
        <v>34.75</v>
      </c>
      <c r="D11196">
        <f t="shared" si="174"/>
        <v>37.166666666666664</v>
      </c>
    </row>
    <row r="11197" spans="1:4" x14ac:dyDescent="0.4">
      <c r="A11197" s="3">
        <v>0.77865740740740741</v>
      </c>
      <c r="B11197" s="4">
        <v>307901</v>
      </c>
      <c r="C11197" s="6">
        <v>34.75</v>
      </c>
      <c r="D11197">
        <f t="shared" si="174"/>
        <v>37.041666666666664</v>
      </c>
    </row>
    <row r="11198" spans="1:4" x14ac:dyDescent="0.4">
      <c r="A11198" s="3">
        <v>0.77865740740740741</v>
      </c>
      <c r="B11198" s="4">
        <v>307929</v>
      </c>
      <c r="C11198" s="6">
        <v>34.75</v>
      </c>
      <c r="D11198">
        <f t="shared" si="174"/>
        <v>36.916666666666664</v>
      </c>
    </row>
    <row r="11199" spans="1:4" x14ac:dyDescent="0.4">
      <c r="A11199" s="3">
        <v>0.77865740740740741</v>
      </c>
      <c r="B11199" s="4">
        <v>307956</v>
      </c>
      <c r="C11199" s="6">
        <v>35.25</v>
      </c>
      <c r="D11199">
        <f t="shared" si="174"/>
        <v>36.722222222222221</v>
      </c>
    </row>
    <row r="11200" spans="1:4" x14ac:dyDescent="0.4">
      <c r="A11200" s="3">
        <v>0.77865740740740741</v>
      </c>
      <c r="B11200" s="4">
        <v>307983</v>
      </c>
      <c r="C11200" s="6">
        <v>35.25</v>
      </c>
      <c r="D11200">
        <f t="shared" si="174"/>
        <v>36.555555555555557</v>
      </c>
    </row>
    <row r="11201" spans="1:4" x14ac:dyDescent="0.4">
      <c r="A11201" s="3">
        <v>0.77865740740740741</v>
      </c>
      <c r="B11201" s="4">
        <v>308010</v>
      </c>
      <c r="C11201" s="6">
        <v>36.25</v>
      </c>
      <c r="D11201">
        <f t="shared" si="174"/>
        <v>36.388888888888886</v>
      </c>
    </row>
    <row r="11202" spans="1:4" x14ac:dyDescent="0.4">
      <c r="A11202" s="3">
        <v>0.77865740740740741</v>
      </c>
      <c r="B11202" s="4">
        <v>308038</v>
      </c>
      <c r="C11202" s="6">
        <v>36.25</v>
      </c>
      <c r="D11202">
        <f t="shared" si="174"/>
        <v>36.277777777777779</v>
      </c>
    </row>
    <row r="11203" spans="1:4" x14ac:dyDescent="0.4">
      <c r="A11203" s="3">
        <v>0.77865740740740741</v>
      </c>
      <c r="B11203" s="4">
        <v>308065</v>
      </c>
      <c r="C11203" s="6">
        <v>36.25</v>
      </c>
      <c r="D11203">
        <f t="shared" si="174"/>
        <v>36.166666666666664</v>
      </c>
    </row>
    <row r="11204" spans="1:4" x14ac:dyDescent="0.4">
      <c r="A11204" s="3">
        <v>0.77865740740740741</v>
      </c>
      <c r="B11204" s="4">
        <v>308092</v>
      </c>
      <c r="C11204" s="6">
        <v>38</v>
      </c>
      <c r="D11204">
        <f t="shared" si="174"/>
        <v>36.25</v>
      </c>
    </row>
    <row r="11205" spans="1:4" x14ac:dyDescent="0.4">
      <c r="A11205" s="3">
        <v>0.77865740740740741</v>
      </c>
      <c r="B11205" s="4">
        <v>308119</v>
      </c>
      <c r="C11205" s="6">
        <v>38</v>
      </c>
      <c r="D11205">
        <f t="shared" si="174"/>
        <v>36.430555555555557</v>
      </c>
    </row>
    <row r="11206" spans="1:4" x14ac:dyDescent="0.4">
      <c r="A11206" s="3">
        <v>0.77865740740740741</v>
      </c>
      <c r="B11206" s="4">
        <v>308147</v>
      </c>
      <c r="C11206" s="6">
        <v>38</v>
      </c>
      <c r="D11206">
        <f t="shared" si="174"/>
        <v>36.611111111111114</v>
      </c>
    </row>
    <row r="11207" spans="1:4" x14ac:dyDescent="0.4">
      <c r="A11207" s="3">
        <v>0.77865740740740741</v>
      </c>
      <c r="B11207" s="4">
        <v>308174</v>
      </c>
      <c r="C11207" s="6">
        <v>38</v>
      </c>
      <c r="D11207">
        <f t="shared" si="174"/>
        <v>36.708333333333336</v>
      </c>
    </row>
    <row r="11208" spans="1:4" x14ac:dyDescent="0.4">
      <c r="A11208" s="3">
        <v>0.77865740740740741</v>
      </c>
      <c r="B11208" s="4">
        <v>308201</v>
      </c>
      <c r="C11208" s="6">
        <v>38</v>
      </c>
      <c r="D11208">
        <f t="shared" si="174"/>
        <v>36.805555555555557</v>
      </c>
    </row>
    <row r="11209" spans="1:4" x14ac:dyDescent="0.4">
      <c r="A11209" s="3">
        <v>0.77865740740740741</v>
      </c>
      <c r="B11209" s="4">
        <v>308228</v>
      </c>
      <c r="C11209" s="6">
        <v>34.75</v>
      </c>
      <c r="D11209">
        <f t="shared" si="174"/>
        <v>36.902777777777779</v>
      </c>
    </row>
    <row r="11210" spans="1:4" x14ac:dyDescent="0.4">
      <c r="A11210" s="3">
        <v>0.77865740740740741</v>
      </c>
      <c r="B11210" s="4">
        <v>308256</v>
      </c>
      <c r="C11210" s="6">
        <v>34.75</v>
      </c>
      <c r="D11210">
        <f t="shared" si="174"/>
        <v>36.722222222222221</v>
      </c>
    </row>
    <row r="11211" spans="1:4" x14ac:dyDescent="0.4">
      <c r="A11211" s="3">
        <v>0.77865740740740741</v>
      </c>
      <c r="B11211" s="4">
        <v>308283</v>
      </c>
      <c r="C11211" s="6">
        <v>34.75</v>
      </c>
      <c r="D11211">
        <f t="shared" si="174"/>
        <v>36.541666666666664</v>
      </c>
    </row>
    <row r="11212" spans="1:4" x14ac:dyDescent="0.4">
      <c r="A11212" s="3">
        <v>0.77865740740740741</v>
      </c>
      <c r="B11212" s="4">
        <v>308310</v>
      </c>
      <c r="C11212" s="6">
        <v>36.25</v>
      </c>
      <c r="D11212">
        <f t="shared" si="174"/>
        <v>36.347222222222221</v>
      </c>
    </row>
    <row r="11213" spans="1:4" x14ac:dyDescent="0.4">
      <c r="A11213" s="3">
        <v>0.77866898148148145</v>
      </c>
      <c r="B11213" s="4">
        <v>308337</v>
      </c>
      <c r="C11213" s="6">
        <v>36.25</v>
      </c>
      <c r="D11213">
        <f t="shared" si="174"/>
        <v>36.236111111111114</v>
      </c>
    </row>
    <row r="11214" spans="1:4" x14ac:dyDescent="0.4">
      <c r="A11214" s="3">
        <v>0.77866898148148145</v>
      </c>
      <c r="B11214" s="4">
        <v>308365</v>
      </c>
      <c r="C11214" s="6">
        <v>36.25</v>
      </c>
      <c r="D11214">
        <f t="shared" si="174"/>
        <v>36.125</v>
      </c>
    </row>
    <row r="11215" spans="1:4" x14ac:dyDescent="0.4">
      <c r="A11215" s="3">
        <v>0.77866898148148145</v>
      </c>
      <c r="B11215" s="4">
        <v>308392</v>
      </c>
      <c r="C11215" s="6">
        <v>37.5</v>
      </c>
      <c r="D11215">
        <f t="shared" si="174"/>
        <v>36.208333333333336</v>
      </c>
    </row>
    <row r="11216" spans="1:4" x14ac:dyDescent="0.4">
      <c r="A11216" s="3">
        <v>0.77866898148148145</v>
      </c>
      <c r="B11216" s="4">
        <v>308419</v>
      </c>
      <c r="C11216" s="6">
        <v>37.5</v>
      </c>
      <c r="D11216">
        <f t="shared" si="174"/>
        <v>36.361111111111114</v>
      </c>
    </row>
    <row r="11217" spans="1:4" x14ac:dyDescent="0.4">
      <c r="A11217" s="3">
        <v>0.77866898148148145</v>
      </c>
      <c r="B11217" s="4">
        <v>308446</v>
      </c>
      <c r="C11217" s="6">
        <v>39</v>
      </c>
      <c r="D11217">
        <f t="shared" si="174"/>
        <v>36.513888888888886</v>
      </c>
    </row>
    <row r="11218" spans="1:4" x14ac:dyDescent="0.4">
      <c r="A11218" s="3">
        <v>0.77866898148148145</v>
      </c>
      <c r="B11218" s="4">
        <v>308473</v>
      </c>
      <c r="C11218" s="6">
        <v>39</v>
      </c>
      <c r="D11218">
        <f t="shared" si="174"/>
        <v>36.722222222222221</v>
      </c>
    </row>
    <row r="11219" spans="1:4" x14ac:dyDescent="0.4">
      <c r="A11219" s="3">
        <v>0.77866898148148145</v>
      </c>
      <c r="B11219" s="4">
        <v>308501</v>
      </c>
      <c r="C11219" s="6">
        <v>39</v>
      </c>
      <c r="D11219">
        <f t="shared" si="174"/>
        <v>36.930555555555557</v>
      </c>
    </row>
    <row r="11220" spans="1:4" x14ac:dyDescent="0.4">
      <c r="A11220" s="3">
        <v>0.77866898148148145</v>
      </c>
      <c r="B11220" s="4">
        <v>308528</v>
      </c>
      <c r="C11220" s="6">
        <v>34.75</v>
      </c>
      <c r="D11220">
        <f t="shared" si="174"/>
        <v>37.083333333333336</v>
      </c>
    </row>
    <row r="11221" spans="1:4" x14ac:dyDescent="0.4">
      <c r="A11221" s="3">
        <v>0.77866898148148145</v>
      </c>
      <c r="B11221" s="4">
        <v>308555</v>
      </c>
      <c r="C11221" s="6">
        <v>34.75</v>
      </c>
      <c r="D11221">
        <f t="shared" ref="D11221:D11284" si="175">AVERAGE(C11203:C11220)</f>
        <v>37</v>
      </c>
    </row>
    <row r="11222" spans="1:4" x14ac:dyDescent="0.4">
      <c r="A11222" s="3">
        <v>0.77866898148148145</v>
      </c>
      <c r="B11222" s="4">
        <v>308582</v>
      </c>
      <c r="C11222" s="6">
        <v>34.75</v>
      </c>
      <c r="D11222">
        <f t="shared" si="175"/>
        <v>36.916666666666664</v>
      </c>
    </row>
    <row r="11223" spans="1:4" x14ac:dyDescent="0.4">
      <c r="A11223" s="3">
        <v>0.77866898148148145</v>
      </c>
      <c r="B11223" s="4">
        <v>308610</v>
      </c>
      <c r="C11223" s="6">
        <v>34.5</v>
      </c>
      <c r="D11223">
        <f t="shared" si="175"/>
        <v>36.736111111111114</v>
      </c>
    </row>
    <row r="11224" spans="1:4" x14ac:dyDescent="0.4">
      <c r="A11224" s="3">
        <v>0.77866898148148145</v>
      </c>
      <c r="B11224" s="4">
        <v>308637</v>
      </c>
      <c r="C11224" s="6">
        <v>34.5</v>
      </c>
      <c r="D11224">
        <f t="shared" si="175"/>
        <v>36.541666666666664</v>
      </c>
    </row>
    <row r="11225" spans="1:4" x14ac:dyDescent="0.4">
      <c r="A11225" s="3">
        <v>0.77866898148148145</v>
      </c>
      <c r="B11225" s="4">
        <v>308664</v>
      </c>
      <c r="C11225" s="6">
        <v>37.25</v>
      </c>
      <c r="D11225">
        <f t="shared" si="175"/>
        <v>36.347222222222221</v>
      </c>
    </row>
    <row r="11226" spans="1:4" x14ac:dyDescent="0.4">
      <c r="A11226" s="3">
        <v>0.77866898148148145</v>
      </c>
      <c r="B11226" s="4">
        <v>308691</v>
      </c>
      <c r="C11226" s="6">
        <v>37.25</v>
      </c>
      <c r="D11226">
        <f t="shared" si="175"/>
        <v>36.305555555555557</v>
      </c>
    </row>
    <row r="11227" spans="1:4" x14ac:dyDescent="0.4">
      <c r="A11227" s="3">
        <v>0.77866898148148145</v>
      </c>
      <c r="B11227" s="4">
        <v>308719</v>
      </c>
      <c r="C11227" s="6">
        <v>37.25</v>
      </c>
      <c r="D11227">
        <f t="shared" si="175"/>
        <v>36.263888888888886</v>
      </c>
    </row>
    <row r="11228" spans="1:4" x14ac:dyDescent="0.4">
      <c r="A11228" s="3">
        <v>0.77866898148148145</v>
      </c>
      <c r="B11228" s="4">
        <v>308746</v>
      </c>
      <c r="C11228" s="6">
        <v>38.5</v>
      </c>
      <c r="D11228">
        <f t="shared" si="175"/>
        <v>36.402777777777779</v>
      </c>
    </row>
    <row r="11229" spans="1:4" x14ac:dyDescent="0.4">
      <c r="A11229" s="3">
        <v>0.77866898148148145</v>
      </c>
      <c r="B11229" s="4">
        <v>308773</v>
      </c>
      <c r="C11229" s="6">
        <v>38.5</v>
      </c>
      <c r="D11229">
        <f t="shared" si="175"/>
        <v>36.611111111111114</v>
      </c>
    </row>
    <row r="11230" spans="1:4" x14ac:dyDescent="0.4">
      <c r="A11230" s="3">
        <v>0.77866898148148145</v>
      </c>
      <c r="B11230" s="4">
        <v>308800</v>
      </c>
      <c r="C11230" s="6">
        <v>38.5</v>
      </c>
      <c r="D11230">
        <f t="shared" si="175"/>
        <v>36.819444444444443</v>
      </c>
    </row>
    <row r="11231" spans="1:4" x14ac:dyDescent="0.4">
      <c r="A11231" s="3">
        <v>0.77866898148148145</v>
      </c>
      <c r="B11231" s="4">
        <v>308828</v>
      </c>
      <c r="C11231" s="6">
        <v>37.25</v>
      </c>
      <c r="D11231">
        <f t="shared" si="175"/>
        <v>36.944444444444443</v>
      </c>
    </row>
    <row r="11232" spans="1:4" x14ac:dyDescent="0.4">
      <c r="A11232" s="3">
        <v>0.77866898148148145</v>
      </c>
      <c r="B11232" s="4">
        <v>308855</v>
      </c>
      <c r="C11232" s="6">
        <v>37.25</v>
      </c>
      <c r="D11232">
        <f t="shared" si="175"/>
        <v>37</v>
      </c>
    </row>
    <row r="11233" spans="1:4" x14ac:dyDescent="0.4">
      <c r="A11233" s="3">
        <v>0.77866898148148145</v>
      </c>
      <c r="B11233" s="4">
        <v>308882</v>
      </c>
      <c r="C11233" s="6">
        <v>34.75</v>
      </c>
      <c r="D11233">
        <f t="shared" si="175"/>
        <v>37.055555555555557</v>
      </c>
    </row>
    <row r="11234" spans="1:4" x14ac:dyDescent="0.4">
      <c r="A11234" s="3">
        <v>0.77866898148148145</v>
      </c>
      <c r="B11234" s="4">
        <v>308909</v>
      </c>
      <c r="C11234" s="6">
        <v>34.75</v>
      </c>
      <c r="D11234">
        <f t="shared" si="175"/>
        <v>36.902777777777779</v>
      </c>
    </row>
    <row r="11235" spans="1:4" x14ac:dyDescent="0.4">
      <c r="A11235" s="3">
        <v>0.77866898148148145</v>
      </c>
      <c r="B11235" s="4">
        <v>308937</v>
      </c>
      <c r="C11235" s="6">
        <v>34.75</v>
      </c>
      <c r="D11235">
        <f t="shared" si="175"/>
        <v>36.75</v>
      </c>
    </row>
    <row r="11236" spans="1:4" x14ac:dyDescent="0.4">
      <c r="A11236" s="3">
        <v>0.77866898148148145</v>
      </c>
      <c r="B11236" s="4">
        <v>308964</v>
      </c>
      <c r="C11236" s="6">
        <v>36</v>
      </c>
      <c r="D11236">
        <f t="shared" si="175"/>
        <v>36.513888888888886</v>
      </c>
    </row>
    <row r="11237" spans="1:4" x14ac:dyDescent="0.4">
      <c r="A11237" s="3">
        <v>0.77866898148148145</v>
      </c>
      <c r="B11237" s="4">
        <v>308991</v>
      </c>
      <c r="C11237" s="6">
        <v>36</v>
      </c>
      <c r="D11237">
        <f t="shared" si="175"/>
        <v>36.347222222222221</v>
      </c>
    </row>
    <row r="11238" spans="1:4" x14ac:dyDescent="0.4">
      <c r="A11238" s="3">
        <v>0.77866898148148145</v>
      </c>
      <c r="B11238" s="4">
        <v>309018</v>
      </c>
      <c r="C11238" s="6">
        <v>36</v>
      </c>
      <c r="D11238">
        <f t="shared" si="175"/>
        <v>36.180555555555557</v>
      </c>
    </row>
    <row r="11239" spans="1:4" x14ac:dyDescent="0.4">
      <c r="A11239" s="3">
        <v>0.77866898148148145</v>
      </c>
      <c r="B11239" s="4">
        <v>309046</v>
      </c>
      <c r="C11239" s="6">
        <v>39</v>
      </c>
      <c r="D11239">
        <f t="shared" si="175"/>
        <v>36.25</v>
      </c>
    </row>
    <row r="11240" spans="1:4" x14ac:dyDescent="0.4">
      <c r="A11240" s="3">
        <v>0.77866898148148145</v>
      </c>
      <c r="B11240" s="4">
        <v>309073</v>
      </c>
      <c r="C11240" s="6">
        <v>39</v>
      </c>
      <c r="D11240">
        <f t="shared" si="175"/>
        <v>36.486111111111114</v>
      </c>
    </row>
    <row r="11241" spans="1:4" x14ac:dyDescent="0.4">
      <c r="A11241" s="3">
        <v>0.77866898148148145</v>
      </c>
      <c r="B11241" s="4">
        <v>309100</v>
      </c>
      <c r="C11241" s="6">
        <v>39</v>
      </c>
      <c r="D11241">
        <f t="shared" si="175"/>
        <v>36.722222222222221</v>
      </c>
    </row>
    <row r="11242" spans="1:4" x14ac:dyDescent="0.4">
      <c r="A11242" s="3">
        <v>0.77866898148148145</v>
      </c>
      <c r="B11242" s="4">
        <v>309127</v>
      </c>
      <c r="C11242" s="6">
        <v>37.25</v>
      </c>
      <c r="D11242">
        <f t="shared" si="175"/>
        <v>36.972222222222221</v>
      </c>
    </row>
    <row r="11243" spans="1:4" x14ac:dyDescent="0.4">
      <c r="A11243" s="3">
        <v>0.77866898148148145</v>
      </c>
      <c r="B11243" s="4">
        <v>309155</v>
      </c>
      <c r="C11243" s="6">
        <v>37.25</v>
      </c>
      <c r="D11243">
        <f t="shared" si="175"/>
        <v>37.125</v>
      </c>
    </row>
    <row r="11244" spans="1:4" x14ac:dyDescent="0.4">
      <c r="A11244" s="3">
        <v>0.77866898148148145</v>
      </c>
      <c r="B11244" s="4">
        <v>309182</v>
      </c>
      <c r="C11244" s="6">
        <v>34.75</v>
      </c>
      <c r="D11244">
        <f t="shared" si="175"/>
        <v>37.125</v>
      </c>
    </row>
    <row r="11245" spans="1:4" x14ac:dyDescent="0.4">
      <c r="A11245" s="3">
        <v>0.77866898148148145</v>
      </c>
      <c r="B11245" s="4">
        <v>309209</v>
      </c>
      <c r="C11245" s="6">
        <v>34.75</v>
      </c>
      <c r="D11245">
        <f t="shared" si="175"/>
        <v>36.986111111111114</v>
      </c>
    </row>
    <row r="11246" spans="1:4" x14ac:dyDescent="0.4">
      <c r="A11246" s="3">
        <v>0.77866898148148145</v>
      </c>
      <c r="B11246" s="4">
        <v>309236</v>
      </c>
      <c r="C11246" s="6">
        <v>34.75</v>
      </c>
      <c r="D11246">
        <f t="shared" si="175"/>
        <v>36.847222222222221</v>
      </c>
    </row>
    <row r="11247" spans="1:4" x14ac:dyDescent="0.4">
      <c r="A11247" s="3">
        <v>0.77866898148148145</v>
      </c>
      <c r="B11247" s="4">
        <v>309264</v>
      </c>
      <c r="C11247" s="6">
        <v>32.25</v>
      </c>
      <c r="D11247">
        <f t="shared" si="175"/>
        <v>36.638888888888886</v>
      </c>
    </row>
    <row r="11248" spans="1:4" x14ac:dyDescent="0.4">
      <c r="A11248" s="3">
        <v>0.77866898148148145</v>
      </c>
      <c r="B11248" s="4">
        <v>309291</v>
      </c>
      <c r="C11248" s="6">
        <v>32.25</v>
      </c>
      <c r="D11248">
        <f t="shared" si="175"/>
        <v>36.291666666666664</v>
      </c>
    </row>
    <row r="11249" spans="1:4" x14ac:dyDescent="0.4">
      <c r="A11249" s="3">
        <v>0.77866898148148145</v>
      </c>
      <c r="B11249" s="4">
        <v>309318</v>
      </c>
      <c r="C11249" s="6">
        <v>32.25</v>
      </c>
      <c r="D11249">
        <f t="shared" si="175"/>
        <v>35.944444444444443</v>
      </c>
    </row>
    <row r="11250" spans="1:4" x14ac:dyDescent="0.4">
      <c r="A11250" s="3">
        <v>0.77868055555555549</v>
      </c>
      <c r="B11250" s="4">
        <v>309345</v>
      </c>
      <c r="C11250" s="6">
        <v>35</v>
      </c>
      <c r="D11250">
        <f t="shared" si="175"/>
        <v>35.666666666666664</v>
      </c>
    </row>
    <row r="11251" spans="1:4" x14ac:dyDescent="0.4">
      <c r="A11251" s="3">
        <v>0.77868055555555549</v>
      </c>
      <c r="B11251" s="4">
        <v>309373</v>
      </c>
      <c r="C11251" s="6">
        <v>35</v>
      </c>
      <c r="D11251">
        <f t="shared" si="175"/>
        <v>35.541666666666664</v>
      </c>
    </row>
    <row r="11252" spans="1:4" x14ac:dyDescent="0.4">
      <c r="A11252" s="3">
        <v>0.77868055555555549</v>
      </c>
      <c r="B11252" s="4">
        <v>309400</v>
      </c>
      <c r="C11252" s="6">
        <v>32.25</v>
      </c>
      <c r="D11252">
        <f t="shared" si="175"/>
        <v>35.555555555555557</v>
      </c>
    </row>
    <row r="11253" spans="1:4" x14ac:dyDescent="0.4">
      <c r="A11253" s="3">
        <v>0.77868055555555549</v>
      </c>
      <c r="B11253" s="4">
        <v>309427</v>
      </c>
      <c r="C11253" s="6">
        <v>32.25</v>
      </c>
      <c r="D11253">
        <f t="shared" si="175"/>
        <v>35.416666666666664</v>
      </c>
    </row>
    <row r="11254" spans="1:4" x14ac:dyDescent="0.4">
      <c r="A11254" s="3">
        <v>0.77868055555555549</v>
      </c>
      <c r="B11254" s="4">
        <v>309454</v>
      </c>
      <c r="C11254" s="6">
        <v>32.25</v>
      </c>
      <c r="D11254">
        <f t="shared" si="175"/>
        <v>35.277777777777779</v>
      </c>
    </row>
    <row r="11255" spans="1:4" x14ac:dyDescent="0.4">
      <c r="A11255" s="3">
        <v>0.77868055555555549</v>
      </c>
      <c r="B11255" s="4">
        <v>309482</v>
      </c>
      <c r="C11255" s="6">
        <v>35.5</v>
      </c>
      <c r="D11255">
        <f t="shared" si="175"/>
        <v>35.069444444444443</v>
      </c>
    </row>
    <row r="11256" spans="1:4" x14ac:dyDescent="0.4">
      <c r="A11256" s="3">
        <v>0.77868055555555549</v>
      </c>
      <c r="B11256" s="4">
        <v>309509</v>
      </c>
      <c r="C11256" s="6">
        <v>35.5</v>
      </c>
      <c r="D11256">
        <f t="shared" si="175"/>
        <v>35.041666666666664</v>
      </c>
    </row>
    <row r="11257" spans="1:4" x14ac:dyDescent="0.4">
      <c r="A11257" s="3">
        <v>0.77868055555555549</v>
      </c>
      <c r="B11257" s="4">
        <v>309536</v>
      </c>
      <c r="C11257" s="6">
        <v>35.5</v>
      </c>
      <c r="D11257">
        <f t="shared" si="175"/>
        <v>35.013888888888886</v>
      </c>
    </row>
    <row r="11258" spans="1:4" x14ac:dyDescent="0.4">
      <c r="A11258" s="3">
        <v>0.77868055555555549</v>
      </c>
      <c r="B11258" s="4">
        <v>309563</v>
      </c>
      <c r="C11258" s="6">
        <v>31.75</v>
      </c>
      <c r="D11258">
        <f t="shared" si="175"/>
        <v>34.819444444444443</v>
      </c>
    </row>
    <row r="11259" spans="1:4" x14ac:dyDescent="0.4">
      <c r="A11259" s="3">
        <v>0.77868055555555549</v>
      </c>
      <c r="B11259" s="4">
        <v>309591</v>
      </c>
      <c r="C11259" s="6">
        <v>31.75</v>
      </c>
      <c r="D11259">
        <f t="shared" si="175"/>
        <v>34.416666666666664</v>
      </c>
    </row>
    <row r="11260" spans="1:4" x14ac:dyDescent="0.4">
      <c r="A11260" s="3">
        <v>0.77868055555555549</v>
      </c>
      <c r="B11260" s="4">
        <v>309618</v>
      </c>
      <c r="C11260" s="6">
        <v>31.75</v>
      </c>
      <c r="D11260">
        <f t="shared" si="175"/>
        <v>34.013888888888886</v>
      </c>
    </row>
    <row r="11261" spans="1:4" x14ac:dyDescent="0.4">
      <c r="A11261" s="3">
        <v>0.77868055555555549</v>
      </c>
      <c r="B11261" s="4">
        <v>309645</v>
      </c>
      <c r="C11261" s="6">
        <v>35.5</v>
      </c>
      <c r="D11261">
        <f t="shared" si="175"/>
        <v>33.708333333333336</v>
      </c>
    </row>
    <row r="11262" spans="1:4" x14ac:dyDescent="0.4">
      <c r="A11262" s="3">
        <v>0.77868055555555549</v>
      </c>
      <c r="B11262" s="4">
        <v>309672</v>
      </c>
      <c r="C11262" s="6">
        <v>35.5</v>
      </c>
      <c r="D11262">
        <f t="shared" si="175"/>
        <v>33.611111111111114</v>
      </c>
    </row>
    <row r="11263" spans="1:4" x14ac:dyDescent="0.4">
      <c r="A11263" s="3">
        <v>0.77868055555555549</v>
      </c>
      <c r="B11263" s="4">
        <v>309699</v>
      </c>
      <c r="C11263" s="6">
        <v>38.75</v>
      </c>
      <c r="D11263">
        <f t="shared" si="175"/>
        <v>33.652777777777779</v>
      </c>
    </row>
    <row r="11264" spans="1:4" x14ac:dyDescent="0.4">
      <c r="A11264" s="3">
        <v>0.77868055555555549</v>
      </c>
      <c r="B11264" s="4">
        <v>309727</v>
      </c>
      <c r="C11264" s="6">
        <v>38.75</v>
      </c>
      <c r="D11264">
        <f t="shared" si="175"/>
        <v>33.875</v>
      </c>
    </row>
    <row r="11265" spans="1:4" x14ac:dyDescent="0.4">
      <c r="A11265" s="3">
        <v>0.77868055555555549</v>
      </c>
      <c r="B11265" s="4">
        <v>309754</v>
      </c>
      <c r="C11265" s="6">
        <v>38.75</v>
      </c>
      <c r="D11265">
        <f t="shared" si="175"/>
        <v>34.097222222222221</v>
      </c>
    </row>
    <row r="11266" spans="1:4" x14ac:dyDescent="0.4">
      <c r="A11266" s="3">
        <v>0.77868055555555549</v>
      </c>
      <c r="B11266" s="4">
        <v>309781</v>
      </c>
      <c r="C11266" s="6">
        <v>39</v>
      </c>
      <c r="D11266">
        <f t="shared" si="175"/>
        <v>34.458333333333336</v>
      </c>
    </row>
    <row r="11267" spans="1:4" x14ac:dyDescent="0.4">
      <c r="A11267" s="3">
        <v>0.77868055555555549</v>
      </c>
      <c r="B11267" s="4">
        <v>309808</v>
      </c>
      <c r="C11267" s="6">
        <v>39</v>
      </c>
      <c r="D11267">
        <f t="shared" si="175"/>
        <v>34.833333333333336</v>
      </c>
    </row>
    <row r="11268" spans="1:4" x14ac:dyDescent="0.4">
      <c r="A11268" s="3">
        <v>0.77868055555555549</v>
      </c>
      <c r="B11268" s="4">
        <v>309836</v>
      </c>
      <c r="C11268" s="6">
        <v>39</v>
      </c>
      <c r="D11268">
        <f t="shared" si="175"/>
        <v>35.208333333333336</v>
      </c>
    </row>
    <row r="11269" spans="1:4" x14ac:dyDescent="0.4">
      <c r="A11269" s="3">
        <v>0.77868055555555549</v>
      </c>
      <c r="B11269" s="4">
        <v>309863</v>
      </c>
      <c r="C11269" s="6">
        <v>34.75</v>
      </c>
      <c r="D11269">
        <f t="shared" si="175"/>
        <v>35.430555555555557</v>
      </c>
    </row>
    <row r="11270" spans="1:4" x14ac:dyDescent="0.4">
      <c r="A11270" s="3">
        <v>0.77868055555555549</v>
      </c>
      <c r="B11270" s="4">
        <v>309890</v>
      </c>
      <c r="C11270" s="6">
        <v>34.75</v>
      </c>
      <c r="D11270">
        <f t="shared" si="175"/>
        <v>35.416666666666664</v>
      </c>
    </row>
    <row r="11271" spans="1:4" x14ac:dyDescent="0.4">
      <c r="A11271" s="3">
        <v>0.77868055555555549</v>
      </c>
      <c r="B11271" s="4">
        <v>309917</v>
      </c>
      <c r="C11271" s="6">
        <v>34.75</v>
      </c>
      <c r="D11271">
        <f t="shared" si="175"/>
        <v>35.555555555555557</v>
      </c>
    </row>
    <row r="11272" spans="1:4" x14ac:dyDescent="0.4">
      <c r="A11272" s="3">
        <v>0.77868055555555549</v>
      </c>
      <c r="B11272" s="4">
        <v>309945</v>
      </c>
      <c r="C11272" s="6">
        <v>34.75</v>
      </c>
      <c r="D11272">
        <f t="shared" si="175"/>
        <v>35.694444444444443</v>
      </c>
    </row>
    <row r="11273" spans="1:4" x14ac:dyDescent="0.4">
      <c r="A11273" s="3">
        <v>0.77868055555555549</v>
      </c>
      <c r="B11273" s="4">
        <v>309972</v>
      </c>
      <c r="C11273" s="6">
        <v>34.75</v>
      </c>
      <c r="D11273">
        <f t="shared" si="175"/>
        <v>35.833333333333336</v>
      </c>
    </row>
    <row r="11274" spans="1:4" x14ac:dyDescent="0.4">
      <c r="A11274" s="3">
        <v>0.77868055555555549</v>
      </c>
      <c r="B11274" s="4">
        <v>309999</v>
      </c>
      <c r="C11274" s="6">
        <v>38</v>
      </c>
      <c r="D11274">
        <f t="shared" si="175"/>
        <v>35.791666666666664</v>
      </c>
    </row>
    <row r="11275" spans="1:4" x14ac:dyDescent="0.4">
      <c r="A11275" s="3">
        <v>0.77868055555555549</v>
      </c>
      <c r="B11275" s="4">
        <v>310026</v>
      </c>
      <c r="C11275" s="6">
        <v>38</v>
      </c>
      <c r="D11275">
        <f t="shared" si="175"/>
        <v>35.930555555555557</v>
      </c>
    </row>
    <row r="11276" spans="1:4" x14ac:dyDescent="0.4">
      <c r="A11276" s="3">
        <v>0.77868055555555549</v>
      </c>
      <c r="B11276" s="4">
        <v>310054</v>
      </c>
      <c r="C11276" s="6">
        <v>38</v>
      </c>
      <c r="D11276">
        <f t="shared" si="175"/>
        <v>36.069444444444443</v>
      </c>
    </row>
    <row r="11277" spans="1:4" x14ac:dyDescent="0.4">
      <c r="A11277" s="3">
        <v>0.77868055555555549</v>
      </c>
      <c r="B11277" s="4">
        <v>310081</v>
      </c>
      <c r="C11277" s="6">
        <v>38.25</v>
      </c>
      <c r="D11277">
        <f t="shared" si="175"/>
        <v>36.416666666666664</v>
      </c>
    </row>
    <row r="11278" spans="1:4" x14ac:dyDescent="0.4">
      <c r="A11278" s="3">
        <v>0.77868055555555549</v>
      </c>
      <c r="B11278" s="4">
        <v>310108</v>
      </c>
      <c r="C11278" s="6">
        <v>38.25</v>
      </c>
      <c r="D11278">
        <f t="shared" si="175"/>
        <v>36.777777777777779</v>
      </c>
    </row>
    <row r="11279" spans="1:4" x14ac:dyDescent="0.4">
      <c r="A11279" s="3">
        <v>0.77868055555555549</v>
      </c>
      <c r="B11279" s="4">
        <v>310135</v>
      </c>
      <c r="C11279" s="6">
        <v>34.75</v>
      </c>
      <c r="D11279">
        <f t="shared" si="175"/>
        <v>37.138888888888886</v>
      </c>
    </row>
    <row r="11280" spans="1:4" x14ac:dyDescent="0.4">
      <c r="A11280" s="3">
        <v>0.77868055555555549</v>
      </c>
      <c r="B11280" s="4">
        <v>310163</v>
      </c>
      <c r="C11280" s="6">
        <v>34.75</v>
      </c>
      <c r="D11280">
        <f t="shared" si="175"/>
        <v>37.097222222222221</v>
      </c>
    </row>
    <row r="11281" spans="1:4" x14ac:dyDescent="0.4">
      <c r="A11281" s="3">
        <v>0.77868055555555549</v>
      </c>
      <c r="B11281" s="4">
        <v>310190</v>
      </c>
      <c r="C11281" s="6">
        <v>34.75</v>
      </c>
      <c r="D11281">
        <f t="shared" si="175"/>
        <v>37.055555555555557</v>
      </c>
    </row>
    <row r="11282" spans="1:4" x14ac:dyDescent="0.4">
      <c r="A11282" s="3">
        <v>0.77868055555555549</v>
      </c>
      <c r="B11282" s="4">
        <v>310217</v>
      </c>
      <c r="C11282" s="6">
        <v>36.25</v>
      </c>
      <c r="D11282">
        <f t="shared" si="175"/>
        <v>36.833333333333336</v>
      </c>
    </row>
    <row r="11283" spans="1:4" x14ac:dyDescent="0.4">
      <c r="A11283" s="3">
        <v>0.77868055555555549</v>
      </c>
      <c r="B11283" s="4">
        <v>310244</v>
      </c>
      <c r="C11283" s="6">
        <v>36.25</v>
      </c>
      <c r="D11283">
        <f t="shared" si="175"/>
        <v>36.694444444444443</v>
      </c>
    </row>
    <row r="11284" spans="1:4" x14ac:dyDescent="0.4">
      <c r="A11284" s="3">
        <v>0.77868055555555549</v>
      </c>
      <c r="B11284" s="4">
        <v>310271</v>
      </c>
      <c r="C11284" s="6">
        <v>36.25</v>
      </c>
      <c r="D11284">
        <f t="shared" si="175"/>
        <v>36.555555555555557</v>
      </c>
    </row>
    <row r="11285" spans="1:4" x14ac:dyDescent="0.4">
      <c r="A11285" s="3">
        <v>0.77868055555555549</v>
      </c>
      <c r="B11285" s="4">
        <v>310299</v>
      </c>
      <c r="C11285" s="6">
        <v>38.25</v>
      </c>
      <c r="D11285">
        <f t="shared" ref="D11285:D11348" si="176">AVERAGE(C11267:C11284)</f>
        <v>36.402777777777779</v>
      </c>
    </row>
    <row r="11286" spans="1:4" x14ac:dyDescent="0.4">
      <c r="A11286" s="3">
        <v>0.77869212962962964</v>
      </c>
      <c r="B11286" s="4">
        <v>310326</v>
      </c>
      <c r="C11286" s="6">
        <v>38.25</v>
      </c>
      <c r="D11286">
        <f t="shared" si="176"/>
        <v>36.361111111111114</v>
      </c>
    </row>
    <row r="11287" spans="1:4" x14ac:dyDescent="0.4">
      <c r="A11287" s="3">
        <v>0.77869212962962964</v>
      </c>
      <c r="B11287" s="4">
        <v>310353</v>
      </c>
      <c r="C11287" s="6">
        <v>36.5</v>
      </c>
      <c r="D11287">
        <f t="shared" si="176"/>
        <v>36.319444444444443</v>
      </c>
    </row>
    <row r="11288" spans="1:4" x14ac:dyDescent="0.4">
      <c r="A11288" s="3">
        <v>0.77869212962962964</v>
      </c>
      <c r="B11288" s="4">
        <v>310380</v>
      </c>
      <c r="C11288" s="6">
        <v>36.5</v>
      </c>
      <c r="D11288">
        <f t="shared" si="176"/>
        <v>36.416666666666664</v>
      </c>
    </row>
    <row r="11289" spans="1:4" x14ac:dyDescent="0.4">
      <c r="A11289" s="3">
        <v>0.77869212962962964</v>
      </c>
      <c r="B11289" s="4">
        <v>310408</v>
      </c>
      <c r="C11289" s="6">
        <v>36.5</v>
      </c>
      <c r="D11289">
        <f t="shared" si="176"/>
        <v>36.513888888888886</v>
      </c>
    </row>
    <row r="11290" spans="1:4" x14ac:dyDescent="0.4">
      <c r="A11290" s="3">
        <v>0.77869212962962964</v>
      </c>
      <c r="B11290" s="4">
        <v>310435</v>
      </c>
      <c r="C11290" s="6">
        <v>36.75</v>
      </c>
      <c r="D11290">
        <f t="shared" si="176"/>
        <v>36.611111111111114</v>
      </c>
    </row>
    <row r="11291" spans="1:4" x14ac:dyDescent="0.4">
      <c r="A11291" s="3">
        <v>0.77869212962962964</v>
      </c>
      <c r="B11291" s="4">
        <v>310462</v>
      </c>
      <c r="C11291" s="6">
        <v>36.75</v>
      </c>
      <c r="D11291">
        <f t="shared" si="176"/>
        <v>36.722222222222221</v>
      </c>
    </row>
    <row r="11292" spans="1:4" x14ac:dyDescent="0.4">
      <c r="A11292" s="3">
        <v>0.77869212962962964</v>
      </c>
      <c r="B11292" s="4">
        <v>310489</v>
      </c>
      <c r="C11292" s="6">
        <v>36.75</v>
      </c>
      <c r="D11292">
        <f t="shared" si="176"/>
        <v>36.833333333333336</v>
      </c>
    </row>
    <row r="11293" spans="1:4" x14ac:dyDescent="0.4">
      <c r="A11293" s="3">
        <v>0.77869212962962964</v>
      </c>
      <c r="B11293" s="4">
        <v>310517</v>
      </c>
      <c r="C11293" s="6">
        <v>37.75</v>
      </c>
      <c r="D11293">
        <f t="shared" si="176"/>
        <v>36.763888888888886</v>
      </c>
    </row>
    <row r="11294" spans="1:4" x14ac:dyDescent="0.4">
      <c r="A11294" s="3">
        <v>0.77869212962962964</v>
      </c>
      <c r="B11294" s="4">
        <v>310544</v>
      </c>
      <c r="C11294" s="6">
        <v>37.75</v>
      </c>
      <c r="D11294">
        <f t="shared" si="176"/>
        <v>36.75</v>
      </c>
    </row>
    <row r="11295" spans="1:4" x14ac:dyDescent="0.4">
      <c r="A11295" s="3">
        <v>0.77869212962962964</v>
      </c>
      <c r="B11295" s="4">
        <v>310571</v>
      </c>
      <c r="C11295" s="6">
        <v>38</v>
      </c>
      <c r="D11295">
        <f t="shared" si="176"/>
        <v>36.736111111111114</v>
      </c>
    </row>
    <row r="11296" spans="1:4" x14ac:dyDescent="0.4">
      <c r="A11296" s="3">
        <v>0.77869212962962964</v>
      </c>
      <c r="B11296" s="4">
        <v>310598</v>
      </c>
      <c r="C11296" s="6">
        <v>38</v>
      </c>
      <c r="D11296">
        <f t="shared" si="176"/>
        <v>36.722222222222221</v>
      </c>
    </row>
    <row r="11297" spans="1:4" x14ac:dyDescent="0.4">
      <c r="A11297" s="3">
        <v>0.77869212962962964</v>
      </c>
      <c r="B11297" s="4">
        <v>310626</v>
      </c>
      <c r="C11297" s="6">
        <v>38</v>
      </c>
      <c r="D11297">
        <f t="shared" si="176"/>
        <v>36.708333333333336</v>
      </c>
    </row>
    <row r="11298" spans="1:4" x14ac:dyDescent="0.4">
      <c r="A11298" s="3">
        <v>0.77869212962962964</v>
      </c>
      <c r="B11298" s="4">
        <v>310653</v>
      </c>
      <c r="C11298" s="6">
        <v>34.75</v>
      </c>
      <c r="D11298">
        <f t="shared" si="176"/>
        <v>36.888888888888886</v>
      </c>
    </row>
    <row r="11299" spans="1:4" x14ac:dyDescent="0.4">
      <c r="A11299" s="3">
        <v>0.77869212962962964</v>
      </c>
      <c r="B11299" s="4">
        <v>310680</v>
      </c>
      <c r="C11299" s="6">
        <v>34.75</v>
      </c>
      <c r="D11299">
        <f t="shared" si="176"/>
        <v>36.888888888888886</v>
      </c>
    </row>
    <row r="11300" spans="1:4" x14ac:dyDescent="0.4">
      <c r="A11300" s="3">
        <v>0.77869212962962964</v>
      </c>
      <c r="B11300" s="4">
        <v>310707</v>
      </c>
      <c r="C11300" s="6">
        <v>34.75</v>
      </c>
      <c r="D11300">
        <f t="shared" si="176"/>
        <v>36.888888888888886</v>
      </c>
    </row>
    <row r="11301" spans="1:4" x14ac:dyDescent="0.4">
      <c r="A11301" s="3">
        <v>0.77869212962962964</v>
      </c>
      <c r="B11301" s="4">
        <v>310735</v>
      </c>
      <c r="C11301" s="6">
        <v>35.25</v>
      </c>
      <c r="D11301">
        <f t="shared" si="176"/>
        <v>36.805555555555557</v>
      </c>
    </row>
    <row r="11302" spans="1:4" x14ac:dyDescent="0.4">
      <c r="A11302" s="3">
        <v>0.77869212962962964</v>
      </c>
      <c r="B11302" s="4">
        <v>310762</v>
      </c>
      <c r="C11302" s="6">
        <v>35.25</v>
      </c>
      <c r="D11302">
        <f t="shared" si="176"/>
        <v>36.75</v>
      </c>
    </row>
    <row r="11303" spans="1:4" x14ac:dyDescent="0.4">
      <c r="A11303" s="3">
        <v>0.77869212962962964</v>
      </c>
      <c r="B11303" s="4">
        <v>310789</v>
      </c>
      <c r="C11303" s="6">
        <v>35.25</v>
      </c>
      <c r="D11303">
        <f t="shared" si="176"/>
        <v>36.694444444444443</v>
      </c>
    </row>
    <row r="11304" spans="1:4" x14ac:dyDescent="0.4">
      <c r="A11304" s="3">
        <v>0.77869212962962964</v>
      </c>
      <c r="B11304" s="4">
        <v>310816</v>
      </c>
      <c r="C11304" s="6">
        <v>38.25</v>
      </c>
      <c r="D11304">
        <f t="shared" si="176"/>
        <v>36.527777777777779</v>
      </c>
    </row>
    <row r="11305" spans="1:4" x14ac:dyDescent="0.4">
      <c r="A11305" s="3">
        <v>0.77869212962962964</v>
      </c>
      <c r="B11305" s="4">
        <v>310844</v>
      </c>
      <c r="C11305" s="6">
        <v>38.25</v>
      </c>
      <c r="D11305">
        <f t="shared" si="176"/>
        <v>36.527777777777779</v>
      </c>
    </row>
    <row r="11306" spans="1:4" x14ac:dyDescent="0.4">
      <c r="A11306" s="3">
        <v>0.77869212962962964</v>
      </c>
      <c r="B11306" s="4">
        <v>310871</v>
      </c>
      <c r="C11306" s="6">
        <v>37.75</v>
      </c>
      <c r="D11306">
        <f t="shared" si="176"/>
        <v>36.625</v>
      </c>
    </row>
    <row r="11307" spans="1:4" x14ac:dyDescent="0.4">
      <c r="A11307" s="3">
        <v>0.77869212962962964</v>
      </c>
      <c r="B11307" s="4">
        <v>310898</v>
      </c>
      <c r="C11307" s="6">
        <v>37.75</v>
      </c>
      <c r="D11307">
        <f t="shared" si="176"/>
        <v>36.694444444444443</v>
      </c>
    </row>
    <row r="11308" spans="1:4" x14ac:dyDescent="0.4">
      <c r="A11308" s="3">
        <v>0.77869212962962964</v>
      </c>
      <c r="B11308" s="4">
        <v>310925</v>
      </c>
      <c r="C11308" s="6">
        <v>37.75</v>
      </c>
      <c r="D11308">
        <f t="shared" si="176"/>
        <v>36.763888888888886</v>
      </c>
    </row>
    <row r="11309" spans="1:4" x14ac:dyDescent="0.4">
      <c r="A11309" s="3">
        <v>0.77869212962962964</v>
      </c>
      <c r="B11309" s="4">
        <v>310953</v>
      </c>
      <c r="C11309" s="6">
        <v>34.75</v>
      </c>
      <c r="D11309">
        <f t="shared" si="176"/>
        <v>36.819444444444443</v>
      </c>
    </row>
    <row r="11310" spans="1:4" x14ac:dyDescent="0.4">
      <c r="A11310" s="3">
        <v>0.77869212962962964</v>
      </c>
      <c r="B11310" s="4">
        <v>310980</v>
      </c>
      <c r="C11310" s="6">
        <v>34.75</v>
      </c>
      <c r="D11310">
        <f t="shared" si="176"/>
        <v>36.708333333333336</v>
      </c>
    </row>
    <row r="11311" spans="1:4" x14ac:dyDescent="0.4">
      <c r="A11311" s="3">
        <v>0.77869212962962964</v>
      </c>
      <c r="B11311" s="4">
        <v>311007</v>
      </c>
      <c r="C11311" s="6">
        <v>34.75</v>
      </c>
      <c r="D11311">
        <f t="shared" si="176"/>
        <v>36.597222222222221</v>
      </c>
    </row>
    <row r="11312" spans="1:4" x14ac:dyDescent="0.4">
      <c r="A11312" s="3">
        <v>0.77869212962962964</v>
      </c>
      <c r="B11312" s="4">
        <v>311034</v>
      </c>
      <c r="C11312" s="6">
        <v>34.75</v>
      </c>
      <c r="D11312">
        <f t="shared" si="176"/>
        <v>36.430555555555557</v>
      </c>
    </row>
    <row r="11313" spans="1:4" x14ac:dyDescent="0.4">
      <c r="A11313" s="3">
        <v>0.77869212962962964</v>
      </c>
      <c r="B11313" s="4">
        <v>311061</v>
      </c>
      <c r="C11313" s="6">
        <v>34.75</v>
      </c>
      <c r="D11313">
        <f t="shared" si="176"/>
        <v>36.263888888888886</v>
      </c>
    </row>
    <row r="11314" spans="1:4" x14ac:dyDescent="0.4">
      <c r="A11314" s="3">
        <v>0.77869212962962964</v>
      </c>
      <c r="B11314" s="4">
        <v>311089</v>
      </c>
      <c r="C11314" s="6">
        <v>37.75</v>
      </c>
      <c r="D11314">
        <f t="shared" si="176"/>
        <v>36.083333333333336</v>
      </c>
    </row>
    <row r="11315" spans="1:4" x14ac:dyDescent="0.4">
      <c r="A11315" s="3">
        <v>0.77869212962962964</v>
      </c>
      <c r="B11315" s="4">
        <v>311116</v>
      </c>
      <c r="C11315" s="6">
        <v>37.75</v>
      </c>
      <c r="D11315">
        <f t="shared" si="176"/>
        <v>36.069444444444443</v>
      </c>
    </row>
    <row r="11316" spans="1:4" x14ac:dyDescent="0.4">
      <c r="A11316" s="3">
        <v>0.77869212962962964</v>
      </c>
      <c r="B11316" s="4">
        <v>311143</v>
      </c>
      <c r="C11316" s="6">
        <v>37.75</v>
      </c>
      <c r="D11316">
        <f t="shared" si="176"/>
        <v>36.055555555555557</v>
      </c>
    </row>
    <row r="11317" spans="1:4" x14ac:dyDescent="0.4">
      <c r="A11317" s="3">
        <v>0.77869212962962964</v>
      </c>
      <c r="B11317" s="4">
        <v>311170</v>
      </c>
      <c r="C11317" s="6">
        <v>38.5</v>
      </c>
      <c r="D11317">
        <f t="shared" si="176"/>
        <v>36.222222222222221</v>
      </c>
    </row>
    <row r="11318" spans="1:4" x14ac:dyDescent="0.4">
      <c r="A11318" s="3">
        <v>0.77869212962962964</v>
      </c>
      <c r="B11318" s="4">
        <v>311198</v>
      </c>
      <c r="C11318" s="6">
        <v>38.5</v>
      </c>
      <c r="D11318">
        <f t="shared" si="176"/>
        <v>36.430555555555557</v>
      </c>
    </row>
    <row r="11319" spans="1:4" x14ac:dyDescent="0.4">
      <c r="A11319" s="3">
        <v>0.77869212962962964</v>
      </c>
      <c r="B11319" s="4">
        <v>311225</v>
      </c>
      <c r="C11319" s="6">
        <v>38.5</v>
      </c>
      <c r="D11319">
        <f t="shared" si="176"/>
        <v>36.638888888888886</v>
      </c>
    </row>
    <row r="11320" spans="1:4" x14ac:dyDescent="0.4">
      <c r="A11320" s="3">
        <v>0.77869212962962964</v>
      </c>
      <c r="B11320" s="4">
        <v>311252</v>
      </c>
      <c r="C11320" s="6">
        <v>34.5</v>
      </c>
      <c r="D11320">
        <f t="shared" si="176"/>
        <v>36.819444444444443</v>
      </c>
    </row>
    <row r="11321" spans="1:4" x14ac:dyDescent="0.4">
      <c r="A11321" s="3">
        <v>0.77869212962962964</v>
      </c>
      <c r="B11321" s="4">
        <v>311279</v>
      </c>
      <c r="C11321" s="6">
        <v>34.5</v>
      </c>
      <c r="D11321">
        <f t="shared" si="176"/>
        <v>36.777777777777779</v>
      </c>
    </row>
    <row r="11322" spans="1:4" x14ac:dyDescent="0.4">
      <c r="A11322" s="3">
        <v>0.77869212962962964</v>
      </c>
      <c r="B11322" s="4">
        <v>311307</v>
      </c>
      <c r="C11322" s="6">
        <v>34.75</v>
      </c>
      <c r="D11322">
        <f t="shared" si="176"/>
        <v>36.736111111111114</v>
      </c>
    </row>
    <row r="11323" spans="1:4" x14ac:dyDescent="0.4">
      <c r="A11323" s="3">
        <v>0.77870370370370379</v>
      </c>
      <c r="B11323" s="4">
        <v>311334</v>
      </c>
      <c r="C11323" s="6">
        <v>34.75</v>
      </c>
      <c r="D11323">
        <f t="shared" si="176"/>
        <v>36.541666666666664</v>
      </c>
    </row>
    <row r="11324" spans="1:4" x14ac:dyDescent="0.4">
      <c r="A11324" s="3">
        <v>0.77870370370370379</v>
      </c>
      <c r="B11324" s="4">
        <v>311361</v>
      </c>
      <c r="C11324" s="6">
        <v>34.75</v>
      </c>
      <c r="D11324">
        <f t="shared" si="176"/>
        <v>36.347222222222221</v>
      </c>
    </row>
    <row r="11325" spans="1:4" x14ac:dyDescent="0.4">
      <c r="A11325" s="3">
        <v>0.77870370370370379</v>
      </c>
      <c r="B11325" s="4">
        <v>311388</v>
      </c>
      <c r="C11325" s="6">
        <v>38</v>
      </c>
      <c r="D11325">
        <f t="shared" si="176"/>
        <v>36.180555555555557</v>
      </c>
    </row>
    <row r="11326" spans="1:4" x14ac:dyDescent="0.4">
      <c r="A11326" s="3">
        <v>0.77870370370370379</v>
      </c>
      <c r="B11326" s="4">
        <v>311416</v>
      </c>
      <c r="C11326" s="6">
        <v>38</v>
      </c>
      <c r="D11326">
        <f t="shared" si="176"/>
        <v>36.194444444444443</v>
      </c>
    </row>
    <row r="11327" spans="1:4" x14ac:dyDescent="0.4">
      <c r="A11327" s="3">
        <v>0.77870370370370379</v>
      </c>
      <c r="B11327" s="4">
        <v>311443</v>
      </c>
      <c r="C11327" s="6">
        <v>38</v>
      </c>
      <c r="D11327">
        <f t="shared" si="176"/>
        <v>36.208333333333336</v>
      </c>
    </row>
    <row r="11328" spans="1:4" x14ac:dyDescent="0.4">
      <c r="A11328" s="3">
        <v>0.77870370370370379</v>
      </c>
      <c r="B11328" s="4">
        <v>311470</v>
      </c>
      <c r="C11328" s="6">
        <v>37</v>
      </c>
      <c r="D11328">
        <f t="shared" si="176"/>
        <v>36.388888888888886</v>
      </c>
    </row>
    <row r="11329" spans="1:4" x14ac:dyDescent="0.4">
      <c r="A11329" s="3">
        <v>0.77870370370370379</v>
      </c>
      <c r="B11329" s="4">
        <v>311497</v>
      </c>
      <c r="C11329" s="6">
        <v>37</v>
      </c>
      <c r="D11329">
        <f t="shared" si="176"/>
        <v>36.513888888888886</v>
      </c>
    </row>
    <row r="11330" spans="1:4" x14ac:dyDescent="0.4">
      <c r="A11330" s="3">
        <v>0.77870370370370379</v>
      </c>
      <c r="B11330" s="4">
        <v>311524</v>
      </c>
      <c r="C11330" s="6">
        <v>35</v>
      </c>
      <c r="D11330">
        <f t="shared" si="176"/>
        <v>36.638888888888886</v>
      </c>
    </row>
    <row r="11331" spans="1:4" x14ac:dyDescent="0.4">
      <c r="A11331" s="3">
        <v>0.77870370370370379</v>
      </c>
      <c r="B11331" s="4">
        <v>311552</v>
      </c>
      <c r="C11331" s="6">
        <v>35</v>
      </c>
      <c r="D11331">
        <f t="shared" si="176"/>
        <v>36.652777777777779</v>
      </c>
    </row>
    <row r="11332" spans="1:4" x14ac:dyDescent="0.4">
      <c r="A11332" s="3">
        <v>0.77870370370370379</v>
      </c>
      <c r="B11332" s="4">
        <v>311579</v>
      </c>
      <c r="C11332" s="6">
        <v>35</v>
      </c>
      <c r="D11332">
        <f t="shared" si="176"/>
        <v>36.666666666666664</v>
      </c>
    </row>
    <row r="11333" spans="1:4" x14ac:dyDescent="0.4">
      <c r="A11333" s="3">
        <v>0.77870370370370379</v>
      </c>
      <c r="B11333" s="4">
        <v>311606</v>
      </c>
      <c r="C11333" s="6">
        <v>37.75</v>
      </c>
      <c r="D11333">
        <f t="shared" si="176"/>
        <v>36.513888888888886</v>
      </c>
    </row>
    <row r="11334" spans="1:4" x14ac:dyDescent="0.4">
      <c r="A11334" s="3">
        <v>0.77870370370370379</v>
      </c>
      <c r="B11334" s="4">
        <v>311633</v>
      </c>
      <c r="C11334" s="6">
        <v>37.75</v>
      </c>
      <c r="D11334">
        <f t="shared" si="176"/>
        <v>36.513888888888886</v>
      </c>
    </row>
    <row r="11335" spans="1:4" x14ac:dyDescent="0.4">
      <c r="A11335" s="3">
        <v>0.77870370370370379</v>
      </c>
      <c r="B11335" s="4">
        <v>311661</v>
      </c>
      <c r="C11335" s="6">
        <v>37.75</v>
      </c>
      <c r="D11335">
        <f t="shared" si="176"/>
        <v>36.513888888888886</v>
      </c>
    </row>
    <row r="11336" spans="1:4" x14ac:dyDescent="0.4">
      <c r="A11336" s="3">
        <v>0.77870370370370379</v>
      </c>
      <c r="B11336" s="4">
        <v>311688</v>
      </c>
      <c r="C11336" s="6">
        <v>38</v>
      </c>
      <c r="D11336">
        <f t="shared" si="176"/>
        <v>36.472222222222221</v>
      </c>
    </row>
    <row r="11337" spans="1:4" x14ac:dyDescent="0.4">
      <c r="A11337" s="3">
        <v>0.77870370370370379</v>
      </c>
      <c r="B11337" s="4">
        <v>311715</v>
      </c>
      <c r="C11337" s="6">
        <v>38</v>
      </c>
      <c r="D11337">
        <f t="shared" si="176"/>
        <v>36.444444444444443</v>
      </c>
    </row>
    <row r="11338" spans="1:4" x14ac:dyDescent="0.4">
      <c r="A11338" s="3">
        <v>0.77870370370370379</v>
      </c>
      <c r="B11338" s="4">
        <v>311742</v>
      </c>
      <c r="C11338" s="6">
        <v>34.5</v>
      </c>
      <c r="D11338">
        <f t="shared" si="176"/>
        <v>36.416666666666664</v>
      </c>
    </row>
    <row r="11339" spans="1:4" x14ac:dyDescent="0.4">
      <c r="A11339" s="3">
        <v>0.77870370370370379</v>
      </c>
      <c r="B11339" s="4">
        <v>311770</v>
      </c>
      <c r="C11339" s="6">
        <v>34.5</v>
      </c>
      <c r="D11339">
        <f t="shared" si="176"/>
        <v>36.416666666666664</v>
      </c>
    </row>
    <row r="11340" spans="1:4" x14ac:dyDescent="0.4">
      <c r="A11340" s="3">
        <v>0.77870370370370379</v>
      </c>
      <c r="B11340" s="4">
        <v>311797</v>
      </c>
      <c r="C11340" s="6">
        <v>34.5</v>
      </c>
      <c r="D11340">
        <f t="shared" si="176"/>
        <v>36.416666666666664</v>
      </c>
    </row>
    <row r="11341" spans="1:4" x14ac:dyDescent="0.4">
      <c r="A11341" s="3">
        <v>0.77870370370370379</v>
      </c>
      <c r="B11341" s="4">
        <v>311824</v>
      </c>
      <c r="C11341" s="6">
        <v>36.5</v>
      </c>
      <c r="D11341">
        <f t="shared" si="176"/>
        <v>36.402777777777779</v>
      </c>
    </row>
    <row r="11342" spans="1:4" x14ac:dyDescent="0.4">
      <c r="A11342" s="3">
        <v>0.77870370370370379</v>
      </c>
      <c r="B11342" s="4">
        <v>311851</v>
      </c>
      <c r="C11342" s="6">
        <v>36.5</v>
      </c>
      <c r="D11342">
        <f t="shared" si="176"/>
        <v>36.5</v>
      </c>
    </row>
    <row r="11343" spans="1:4" x14ac:dyDescent="0.4">
      <c r="A11343" s="3">
        <v>0.77870370370370379</v>
      </c>
      <c r="B11343" s="4">
        <v>311879</v>
      </c>
      <c r="C11343" s="6">
        <v>36.5</v>
      </c>
      <c r="D11343">
        <f t="shared" si="176"/>
        <v>36.597222222222221</v>
      </c>
    </row>
    <row r="11344" spans="1:4" x14ac:dyDescent="0.4">
      <c r="A11344" s="3">
        <v>0.77870370370370379</v>
      </c>
      <c r="B11344" s="4">
        <v>311906</v>
      </c>
      <c r="C11344" s="6">
        <v>38.5</v>
      </c>
      <c r="D11344">
        <f t="shared" si="176"/>
        <v>36.513888888888886</v>
      </c>
    </row>
    <row r="11345" spans="1:4" x14ac:dyDescent="0.4">
      <c r="A11345" s="3">
        <v>0.77870370370370379</v>
      </c>
      <c r="B11345" s="4">
        <v>311933</v>
      </c>
      <c r="C11345" s="6">
        <v>38.5</v>
      </c>
      <c r="D11345">
        <f t="shared" si="176"/>
        <v>36.541666666666664</v>
      </c>
    </row>
    <row r="11346" spans="1:4" x14ac:dyDescent="0.4">
      <c r="A11346" s="3">
        <v>0.77870370370370379</v>
      </c>
      <c r="B11346" s="4">
        <v>311960</v>
      </c>
      <c r="C11346" s="6">
        <v>38</v>
      </c>
      <c r="D11346">
        <f t="shared" si="176"/>
        <v>36.569444444444443</v>
      </c>
    </row>
    <row r="11347" spans="1:4" x14ac:dyDescent="0.4">
      <c r="A11347" s="3">
        <v>0.77870370370370379</v>
      </c>
      <c r="B11347" s="4">
        <v>311988</v>
      </c>
      <c r="C11347" s="6">
        <v>38</v>
      </c>
      <c r="D11347">
        <f t="shared" si="176"/>
        <v>36.625</v>
      </c>
    </row>
    <row r="11348" spans="1:4" x14ac:dyDescent="0.4">
      <c r="A11348" s="3">
        <v>0.77870370370370379</v>
      </c>
      <c r="B11348" s="4">
        <v>312015</v>
      </c>
      <c r="C11348" s="6">
        <v>38</v>
      </c>
      <c r="D11348">
        <f t="shared" si="176"/>
        <v>36.680555555555557</v>
      </c>
    </row>
    <row r="11349" spans="1:4" x14ac:dyDescent="0.4">
      <c r="A11349" s="3">
        <v>0.77870370370370379</v>
      </c>
      <c r="B11349" s="4">
        <v>312042</v>
      </c>
      <c r="C11349" s="6">
        <v>34.75</v>
      </c>
      <c r="D11349">
        <f t="shared" ref="D11349:D11412" si="177">AVERAGE(C11331:C11348)</f>
        <v>36.847222222222221</v>
      </c>
    </row>
    <row r="11350" spans="1:4" x14ac:dyDescent="0.4">
      <c r="A11350" s="3">
        <v>0.77870370370370379</v>
      </c>
      <c r="B11350" s="4">
        <v>312069</v>
      </c>
      <c r="C11350" s="6">
        <v>34.75</v>
      </c>
      <c r="D11350">
        <f t="shared" si="177"/>
        <v>36.833333333333336</v>
      </c>
    </row>
    <row r="11351" spans="1:4" x14ac:dyDescent="0.4">
      <c r="A11351" s="3">
        <v>0.77870370370370379</v>
      </c>
      <c r="B11351" s="4">
        <v>312097</v>
      </c>
      <c r="C11351" s="6">
        <v>34.75</v>
      </c>
      <c r="D11351">
        <f t="shared" si="177"/>
        <v>36.819444444444443</v>
      </c>
    </row>
    <row r="11352" spans="1:4" x14ac:dyDescent="0.4">
      <c r="A11352" s="3">
        <v>0.77870370370370379</v>
      </c>
      <c r="B11352" s="4">
        <v>312124</v>
      </c>
      <c r="C11352" s="6">
        <v>34.75</v>
      </c>
      <c r="D11352">
        <f t="shared" si="177"/>
        <v>36.652777777777779</v>
      </c>
    </row>
    <row r="11353" spans="1:4" x14ac:dyDescent="0.4">
      <c r="A11353" s="3">
        <v>0.77870370370370379</v>
      </c>
      <c r="B11353" s="4">
        <v>312151</v>
      </c>
      <c r="C11353" s="6">
        <v>34.75</v>
      </c>
      <c r="D11353">
        <f t="shared" si="177"/>
        <v>36.486111111111114</v>
      </c>
    </row>
    <row r="11354" spans="1:4" x14ac:dyDescent="0.4">
      <c r="A11354" s="3">
        <v>0.77870370370370379</v>
      </c>
      <c r="B11354" s="4">
        <v>312178</v>
      </c>
      <c r="C11354" s="6">
        <v>38.25</v>
      </c>
      <c r="D11354">
        <f t="shared" si="177"/>
        <v>36.319444444444443</v>
      </c>
    </row>
    <row r="11355" spans="1:4" x14ac:dyDescent="0.4">
      <c r="A11355" s="3">
        <v>0.77870370370370379</v>
      </c>
      <c r="B11355" s="4">
        <v>312206</v>
      </c>
      <c r="C11355" s="6">
        <v>38.25</v>
      </c>
      <c r="D11355">
        <f t="shared" si="177"/>
        <v>36.333333333333336</v>
      </c>
    </row>
    <row r="11356" spans="1:4" x14ac:dyDescent="0.4">
      <c r="A11356" s="3">
        <v>0.77870370370370379</v>
      </c>
      <c r="B11356" s="4">
        <v>312233</v>
      </c>
      <c r="C11356" s="6">
        <v>38.25</v>
      </c>
      <c r="D11356">
        <f t="shared" si="177"/>
        <v>36.347222222222221</v>
      </c>
    </row>
    <row r="11357" spans="1:4" x14ac:dyDescent="0.4">
      <c r="A11357" s="3">
        <v>0.77870370370370379</v>
      </c>
      <c r="B11357" s="4">
        <v>312260</v>
      </c>
      <c r="C11357" s="6">
        <v>38.25</v>
      </c>
      <c r="D11357">
        <f t="shared" si="177"/>
        <v>36.555555555555557</v>
      </c>
    </row>
    <row r="11358" spans="1:4" x14ac:dyDescent="0.4">
      <c r="A11358" s="3">
        <v>0.77870370370370379</v>
      </c>
      <c r="B11358" s="4">
        <v>312287</v>
      </c>
      <c r="C11358" s="6">
        <v>38.25</v>
      </c>
      <c r="D11358">
        <f t="shared" si="177"/>
        <v>36.763888888888886</v>
      </c>
    </row>
    <row r="11359" spans="1:4" x14ac:dyDescent="0.4">
      <c r="A11359" s="3">
        <v>0.77870370370370379</v>
      </c>
      <c r="B11359" s="4">
        <v>312315</v>
      </c>
      <c r="C11359" s="6">
        <v>38.25</v>
      </c>
      <c r="D11359">
        <f t="shared" si="177"/>
        <v>36.972222222222221</v>
      </c>
    </row>
    <row r="11360" spans="1:4" x14ac:dyDescent="0.4">
      <c r="A11360" s="3">
        <v>0.77871527777777771</v>
      </c>
      <c r="B11360" s="4">
        <v>312342</v>
      </c>
      <c r="C11360" s="6">
        <v>34.75</v>
      </c>
      <c r="D11360">
        <f t="shared" si="177"/>
        <v>37.069444444444443</v>
      </c>
    </row>
    <row r="11361" spans="1:4" x14ac:dyDescent="0.4">
      <c r="A11361" s="3">
        <v>0.77871527777777771</v>
      </c>
      <c r="B11361" s="4">
        <v>312369</v>
      </c>
      <c r="C11361" s="6">
        <v>34.75</v>
      </c>
      <c r="D11361">
        <f t="shared" si="177"/>
        <v>36.972222222222221</v>
      </c>
    </row>
    <row r="11362" spans="1:4" x14ac:dyDescent="0.4">
      <c r="A11362" s="3">
        <v>0.77871527777777771</v>
      </c>
      <c r="B11362" s="4">
        <v>312396</v>
      </c>
      <c r="C11362" s="6">
        <v>34.75</v>
      </c>
      <c r="D11362">
        <f t="shared" si="177"/>
        <v>36.875</v>
      </c>
    </row>
    <row r="11363" spans="1:4" x14ac:dyDescent="0.4">
      <c r="A11363" s="3">
        <v>0.77871527777777771</v>
      </c>
      <c r="B11363" s="4">
        <v>312424</v>
      </c>
      <c r="C11363" s="6">
        <v>34.75</v>
      </c>
      <c r="D11363">
        <f t="shared" si="177"/>
        <v>36.666666666666664</v>
      </c>
    </row>
    <row r="11364" spans="1:4" x14ac:dyDescent="0.4">
      <c r="A11364" s="3">
        <v>0.77871527777777771</v>
      </c>
      <c r="B11364" s="4">
        <v>312451</v>
      </c>
      <c r="C11364" s="6">
        <v>34.75</v>
      </c>
      <c r="D11364">
        <f t="shared" si="177"/>
        <v>36.458333333333336</v>
      </c>
    </row>
    <row r="11365" spans="1:4" x14ac:dyDescent="0.4">
      <c r="A11365" s="3">
        <v>0.77871527777777771</v>
      </c>
      <c r="B11365" s="4">
        <v>312478</v>
      </c>
      <c r="C11365" s="6">
        <v>38.5</v>
      </c>
      <c r="D11365">
        <f t="shared" si="177"/>
        <v>36.277777777777779</v>
      </c>
    </row>
    <row r="11366" spans="1:4" x14ac:dyDescent="0.4">
      <c r="A11366" s="3">
        <v>0.77871527777777771</v>
      </c>
      <c r="B11366" s="4">
        <v>312505</v>
      </c>
      <c r="C11366" s="6">
        <v>38.5</v>
      </c>
      <c r="D11366">
        <f t="shared" si="177"/>
        <v>36.305555555555557</v>
      </c>
    </row>
    <row r="11367" spans="1:4" x14ac:dyDescent="0.4">
      <c r="A11367" s="3">
        <v>0.77871527777777771</v>
      </c>
      <c r="B11367" s="4">
        <v>312533</v>
      </c>
      <c r="C11367" s="6">
        <v>38.5</v>
      </c>
      <c r="D11367">
        <f t="shared" si="177"/>
        <v>36.333333333333336</v>
      </c>
    </row>
    <row r="11368" spans="1:4" x14ac:dyDescent="0.4">
      <c r="A11368" s="3">
        <v>0.77871527777777771</v>
      </c>
      <c r="B11368" s="4">
        <v>312560</v>
      </c>
      <c r="C11368" s="6">
        <v>39.25</v>
      </c>
      <c r="D11368">
        <f t="shared" si="177"/>
        <v>36.541666666666664</v>
      </c>
    </row>
    <row r="11369" spans="1:4" x14ac:dyDescent="0.4">
      <c r="A11369" s="3">
        <v>0.77871527777777771</v>
      </c>
      <c r="B11369" s="4">
        <v>312587</v>
      </c>
      <c r="C11369" s="6">
        <v>39.25</v>
      </c>
      <c r="D11369">
        <f t="shared" si="177"/>
        <v>36.791666666666664</v>
      </c>
    </row>
    <row r="11370" spans="1:4" x14ac:dyDescent="0.4">
      <c r="A11370" s="3">
        <v>0.77871527777777771</v>
      </c>
      <c r="B11370" s="4">
        <v>312614</v>
      </c>
      <c r="C11370" s="6">
        <v>34.75</v>
      </c>
      <c r="D11370">
        <f t="shared" si="177"/>
        <v>37.041666666666664</v>
      </c>
    </row>
    <row r="11371" spans="1:4" x14ac:dyDescent="0.4">
      <c r="A11371" s="3">
        <v>0.77871527777777771</v>
      </c>
      <c r="B11371" s="4">
        <v>312642</v>
      </c>
      <c r="C11371" s="6">
        <v>34.75</v>
      </c>
      <c r="D11371">
        <f t="shared" si="177"/>
        <v>37.041666666666664</v>
      </c>
    </row>
    <row r="11372" spans="1:4" x14ac:dyDescent="0.4">
      <c r="A11372" s="3">
        <v>0.77871527777777771</v>
      </c>
      <c r="B11372" s="4">
        <v>312669</v>
      </c>
      <c r="C11372" s="6">
        <v>34.75</v>
      </c>
      <c r="D11372">
        <f t="shared" si="177"/>
        <v>37.041666666666664</v>
      </c>
    </row>
    <row r="11373" spans="1:4" x14ac:dyDescent="0.4">
      <c r="A11373" s="3">
        <v>0.77871527777777771</v>
      </c>
      <c r="B11373" s="4">
        <v>312696</v>
      </c>
      <c r="C11373" s="6">
        <v>36.25</v>
      </c>
      <c r="D11373">
        <f t="shared" si="177"/>
        <v>36.847222222222221</v>
      </c>
    </row>
    <row r="11374" spans="1:4" x14ac:dyDescent="0.4">
      <c r="A11374" s="3">
        <v>0.77871527777777771</v>
      </c>
      <c r="B11374" s="4">
        <v>312723</v>
      </c>
      <c r="C11374" s="6">
        <v>36.25</v>
      </c>
      <c r="D11374">
        <f t="shared" si="177"/>
        <v>36.736111111111114</v>
      </c>
    </row>
    <row r="11375" spans="1:4" x14ac:dyDescent="0.4">
      <c r="A11375" s="3">
        <v>0.77871527777777771</v>
      </c>
      <c r="B11375" s="4">
        <v>312750</v>
      </c>
      <c r="C11375" s="6">
        <v>36.25</v>
      </c>
      <c r="D11375">
        <f t="shared" si="177"/>
        <v>36.625</v>
      </c>
    </row>
    <row r="11376" spans="1:4" x14ac:dyDescent="0.4">
      <c r="A11376" s="3">
        <v>0.77871527777777771</v>
      </c>
      <c r="B11376" s="4">
        <v>312778</v>
      </c>
      <c r="C11376" s="6">
        <v>38.25</v>
      </c>
      <c r="D11376">
        <f t="shared" si="177"/>
        <v>36.513888888888886</v>
      </c>
    </row>
    <row r="11377" spans="1:4" x14ac:dyDescent="0.4">
      <c r="A11377" s="3">
        <v>0.77871527777777771</v>
      </c>
      <c r="B11377" s="4">
        <v>312805</v>
      </c>
      <c r="C11377" s="6">
        <v>38.25</v>
      </c>
      <c r="D11377">
        <f t="shared" si="177"/>
        <v>36.513888888888886</v>
      </c>
    </row>
    <row r="11378" spans="1:4" x14ac:dyDescent="0.4">
      <c r="A11378" s="3">
        <v>0.77871527777777771</v>
      </c>
      <c r="B11378" s="4">
        <v>312832</v>
      </c>
      <c r="C11378" s="6">
        <v>38</v>
      </c>
      <c r="D11378">
        <f t="shared" si="177"/>
        <v>36.513888888888886</v>
      </c>
    </row>
    <row r="11379" spans="1:4" x14ac:dyDescent="0.4">
      <c r="A11379" s="3">
        <v>0.77871527777777771</v>
      </c>
      <c r="B11379" s="4">
        <v>312859</v>
      </c>
      <c r="C11379" s="6">
        <v>38</v>
      </c>
      <c r="D11379">
        <f t="shared" si="177"/>
        <v>36.694444444444443</v>
      </c>
    </row>
    <row r="11380" spans="1:4" x14ac:dyDescent="0.4">
      <c r="A11380" s="3">
        <v>0.77871527777777771</v>
      </c>
      <c r="B11380" s="4">
        <v>312887</v>
      </c>
      <c r="C11380" s="6">
        <v>38</v>
      </c>
      <c r="D11380">
        <f t="shared" si="177"/>
        <v>36.875</v>
      </c>
    </row>
    <row r="11381" spans="1:4" x14ac:dyDescent="0.4">
      <c r="A11381" s="3">
        <v>0.77871527777777771</v>
      </c>
      <c r="B11381" s="4">
        <v>312914</v>
      </c>
      <c r="C11381" s="6">
        <v>34.75</v>
      </c>
      <c r="D11381">
        <f t="shared" si="177"/>
        <v>37.055555555555557</v>
      </c>
    </row>
    <row r="11382" spans="1:4" x14ac:dyDescent="0.4">
      <c r="A11382" s="3">
        <v>0.77871527777777771</v>
      </c>
      <c r="B11382" s="4">
        <v>312941</v>
      </c>
      <c r="C11382" s="6">
        <v>34.75</v>
      </c>
      <c r="D11382">
        <f t="shared" si="177"/>
        <v>37.055555555555557</v>
      </c>
    </row>
    <row r="11383" spans="1:4" x14ac:dyDescent="0.4">
      <c r="A11383" s="3">
        <v>0.77871527777777771</v>
      </c>
      <c r="B11383" s="4">
        <v>312968</v>
      </c>
      <c r="C11383" s="6">
        <v>34.75</v>
      </c>
      <c r="D11383">
        <f t="shared" si="177"/>
        <v>37.055555555555557</v>
      </c>
    </row>
    <row r="11384" spans="1:4" x14ac:dyDescent="0.4">
      <c r="A11384" s="3">
        <v>0.77871527777777771</v>
      </c>
      <c r="B11384" s="4">
        <v>312996</v>
      </c>
      <c r="C11384" s="6">
        <v>35.5</v>
      </c>
      <c r="D11384">
        <f t="shared" si="177"/>
        <v>36.847222222222221</v>
      </c>
    </row>
    <row r="11385" spans="1:4" x14ac:dyDescent="0.4">
      <c r="A11385" s="3">
        <v>0.77871527777777771</v>
      </c>
      <c r="B11385" s="4">
        <v>313023</v>
      </c>
      <c r="C11385" s="6">
        <v>35.5</v>
      </c>
      <c r="D11385">
        <f t="shared" si="177"/>
        <v>36.680555555555557</v>
      </c>
    </row>
    <row r="11386" spans="1:4" x14ac:dyDescent="0.4">
      <c r="A11386" s="3">
        <v>0.77871527777777771</v>
      </c>
      <c r="B11386" s="4">
        <v>313050</v>
      </c>
      <c r="C11386" s="6">
        <v>35.5</v>
      </c>
      <c r="D11386">
        <f t="shared" si="177"/>
        <v>36.513888888888886</v>
      </c>
    </row>
    <row r="11387" spans="1:4" x14ac:dyDescent="0.4">
      <c r="A11387" s="3">
        <v>0.77871527777777771</v>
      </c>
      <c r="B11387" s="4">
        <v>313077</v>
      </c>
      <c r="C11387" s="6">
        <v>38.25</v>
      </c>
      <c r="D11387">
        <f t="shared" si="177"/>
        <v>36.305555555555557</v>
      </c>
    </row>
    <row r="11388" spans="1:4" x14ac:dyDescent="0.4">
      <c r="A11388" s="3">
        <v>0.77871527777777771</v>
      </c>
      <c r="B11388" s="4">
        <v>313105</v>
      </c>
      <c r="C11388" s="6">
        <v>38.25</v>
      </c>
      <c r="D11388">
        <f t="shared" si="177"/>
        <v>36.25</v>
      </c>
    </row>
    <row r="11389" spans="1:4" x14ac:dyDescent="0.4">
      <c r="A11389" s="3">
        <v>0.77871527777777771</v>
      </c>
      <c r="B11389" s="4">
        <v>313132</v>
      </c>
      <c r="C11389" s="6">
        <v>38.5</v>
      </c>
      <c r="D11389">
        <f t="shared" si="177"/>
        <v>36.444444444444443</v>
      </c>
    </row>
    <row r="11390" spans="1:4" x14ac:dyDescent="0.4">
      <c r="A11390" s="3">
        <v>0.77871527777777771</v>
      </c>
      <c r="B11390" s="4">
        <v>313159</v>
      </c>
      <c r="C11390" s="6">
        <v>38.5</v>
      </c>
      <c r="D11390">
        <f t="shared" si="177"/>
        <v>36.652777777777779</v>
      </c>
    </row>
    <row r="11391" spans="1:4" x14ac:dyDescent="0.4">
      <c r="A11391" s="3">
        <v>0.77871527777777771</v>
      </c>
      <c r="B11391" s="4">
        <v>313186</v>
      </c>
      <c r="C11391" s="6">
        <v>38.5</v>
      </c>
      <c r="D11391">
        <f t="shared" si="177"/>
        <v>36.861111111111114</v>
      </c>
    </row>
    <row r="11392" spans="1:4" x14ac:dyDescent="0.4">
      <c r="A11392" s="3">
        <v>0.77871527777777771</v>
      </c>
      <c r="B11392" s="4">
        <v>313214</v>
      </c>
      <c r="C11392" s="6">
        <v>34.75</v>
      </c>
      <c r="D11392">
        <f t="shared" si="177"/>
        <v>36.986111111111114</v>
      </c>
    </row>
    <row r="11393" spans="1:4" x14ac:dyDescent="0.4">
      <c r="A11393" s="3">
        <v>0.77871527777777771</v>
      </c>
      <c r="B11393" s="4">
        <v>313241</v>
      </c>
      <c r="C11393" s="6">
        <v>34.75</v>
      </c>
      <c r="D11393">
        <f t="shared" si="177"/>
        <v>36.902777777777779</v>
      </c>
    </row>
    <row r="11394" spans="1:4" x14ac:dyDescent="0.4">
      <c r="A11394" s="3">
        <v>0.77871527777777771</v>
      </c>
      <c r="B11394" s="4">
        <v>313268</v>
      </c>
      <c r="C11394" s="6">
        <v>34.75</v>
      </c>
      <c r="D11394">
        <f t="shared" si="177"/>
        <v>36.819444444444443</v>
      </c>
    </row>
    <row r="11395" spans="1:4" x14ac:dyDescent="0.4">
      <c r="A11395" s="3">
        <v>0.77871527777777771</v>
      </c>
      <c r="B11395" s="4">
        <v>313295</v>
      </c>
      <c r="C11395" s="6">
        <v>34</v>
      </c>
      <c r="D11395">
        <f t="shared" si="177"/>
        <v>36.625</v>
      </c>
    </row>
    <row r="11396" spans="1:4" x14ac:dyDescent="0.4">
      <c r="A11396" s="3">
        <v>0.77871527777777771</v>
      </c>
      <c r="B11396" s="4">
        <v>313323</v>
      </c>
      <c r="C11396" s="6">
        <v>34</v>
      </c>
      <c r="D11396">
        <f t="shared" si="177"/>
        <v>36.388888888888886</v>
      </c>
    </row>
    <row r="11397" spans="1:4" x14ac:dyDescent="0.4">
      <c r="A11397" s="3">
        <v>0.77872685185185186</v>
      </c>
      <c r="B11397" s="4">
        <v>313350</v>
      </c>
      <c r="C11397" s="6">
        <v>38.75</v>
      </c>
      <c r="D11397">
        <f t="shared" si="177"/>
        <v>36.166666666666664</v>
      </c>
    </row>
    <row r="11398" spans="1:4" x14ac:dyDescent="0.4">
      <c r="A11398" s="3">
        <v>0.77872685185185186</v>
      </c>
      <c r="B11398" s="4">
        <v>313377</v>
      </c>
      <c r="C11398" s="6">
        <v>38.75</v>
      </c>
      <c r="D11398">
        <f t="shared" si="177"/>
        <v>36.208333333333336</v>
      </c>
    </row>
    <row r="11399" spans="1:4" x14ac:dyDescent="0.4">
      <c r="A11399" s="3">
        <v>0.77872685185185186</v>
      </c>
      <c r="B11399" s="4">
        <v>313404</v>
      </c>
      <c r="C11399" s="6">
        <v>38.75</v>
      </c>
      <c r="D11399">
        <f t="shared" si="177"/>
        <v>36.25</v>
      </c>
    </row>
    <row r="11400" spans="1:4" x14ac:dyDescent="0.4">
      <c r="A11400" s="3">
        <v>0.77872685185185186</v>
      </c>
      <c r="B11400" s="4">
        <v>313432</v>
      </c>
      <c r="C11400" s="6">
        <v>37.5</v>
      </c>
      <c r="D11400">
        <f t="shared" si="177"/>
        <v>36.472222222222221</v>
      </c>
    </row>
    <row r="11401" spans="1:4" x14ac:dyDescent="0.4">
      <c r="A11401" s="3">
        <v>0.77872685185185186</v>
      </c>
      <c r="B11401" s="4">
        <v>313459</v>
      </c>
      <c r="C11401" s="6">
        <v>37.5</v>
      </c>
      <c r="D11401">
        <f t="shared" si="177"/>
        <v>36.625</v>
      </c>
    </row>
    <row r="11402" spans="1:4" x14ac:dyDescent="0.4">
      <c r="A11402" s="3">
        <v>0.77872685185185186</v>
      </c>
      <c r="B11402" s="4">
        <v>313486</v>
      </c>
      <c r="C11402" s="6">
        <v>37.5</v>
      </c>
      <c r="D11402">
        <f t="shared" si="177"/>
        <v>36.777777777777779</v>
      </c>
    </row>
    <row r="11403" spans="1:4" x14ac:dyDescent="0.4">
      <c r="A11403" s="3">
        <v>0.77872685185185186</v>
      </c>
      <c r="B11403" s="4">
        <v>313513</v>
      </c>
      <c r="C11403" s="6">
        <v>34.75</v>
      </c>
      <c r="D11403">
        <f t="shared" si="177"/>
        <v>36.888888888888886</v>
      </c>
    </row>
    <row r="11404" spans="1:4" x14ac:dyDescent="0.4">
      <c r="A11404" s="3">
        <v>0.77872685185185186</v>
      </c>
      <c r="B11404" s="4">
        <v>313541</v>
      </c>
      <c r="C11404" s="6">
        <v>34.75</v>
      </c>
      <c r="D11404">
        <f t="shared" si="177"/>
        <v>36.847222222222221</v>
      </c>
    </row>
    <row r="11405" spans="1:4" x14ac:dyDescent="0.4">
      <c r="A11405" s="3">
        <v>0.77872685185185186</v>
      </c>
      <c r="B11405" s="4">
        <v>313568</v>
      </c>
      <c r="C11405" s="6">
        <v>34.75</v>
      </c>
      <c r="D11405">
        <f t="shared" si="177"/>
        <v>36.805555555555557</v>
      </c>
    </row>
    <row r="11406" spans="1:4" x14ac:dyDescent="0.4">
      <c r="A11406" s="3">
        <v>0.77872685185185186</v>
      </c>
      <c r="B11406" s="4">
        <v>313595</v>
      </c>
      <c r="C11406" s="6">
        <v>34.75</v>
      </c>
      <c r="D11406">
        <f t="shared" si="177"/>
        <v>36.611111111111114</v>
      </c>
    </row>
    <row r="11407" spans="1:4" x14ac:dyDescent="0.4">
      <c r="A11407" s="3">
        <v>0.77872685185185186</v>
      </c>
      <c r="B11407" s="4">
        <v>313622</v>
      </c>
      <c r="C11407" s="6">
        <v>34.75</v>
      </c>
      <c r="D11407">
        <f t="shared" si="177"/>
        <v>36.416666666666664</v>
      </c>
    </row>
    <row r="11408" spans="1:4" x14ac:dyDescent="0.4">
      <c r="A11408" s="3">
        <v>0.77872685185185186</v>
      </c>
      <c r="B11408" s="4">
        <v>313650</v>
      </c>
      <c r="C11408" s="6">
        <v>38.25</v>
      </c>
      <c r="D11408">
        <f t="shared" si="177"/>
        <v>36.208333333333336</v>
      </c>
    </row>
    <row r="11409" spans="1:4" x14ac:dyDescent="0.4">
      <c r="A11409" s="3">
        <v>0.77872685185185186</v>
      </c>
      <c r="B11409" s="4">
        <v>313677</v>
      </c>
      <c r="C11409" s="6">
        <v>38.25</v>
      </c>
      <c r="D11409">
        <f t="shared" si="177"/>
        <v>36.194444444444443</v>
      </c>
    </row>
    <row r="11410" spans="1:4" x14ac:dyDescent="0.4">
      <c r="A11410" s="3">
        <v>0.77872685185185186</v>
      </c>
      <c r="B11410" s="4">
        <v>313704</v>
      </c>
      <c r="C11410" s="6">
        <v>38.25</v>
      </c>
      <c r="D11410">
        <f t="shared" si="177"/>
        <v>36.180555555555557</v>
      </c>
    </row>
    <row r="11411" spans="1:4" x14ac:dyDescent="0.4">
      <c r="A11411" s="3">
        <v>0.77872685185185186</v>
      </c>
      <c r="B11411" s="4">
        <v>313731</v>
      </c>
      <c r="C11411" s="6">
        <v>39.5</v>
      </c>
      <c r="D11411">
        <f t="shared" si="177"/>
        <v>36.375</v>
      </c>
    </row>
    <row r="11412" spans="1:4" x14ac:dyDescent="0.4">
      <c r="A11412" s="3">
        <v>0.77872685185185186</v>
      </c>
      <c r="B11412" s="4">
        <v>313758</v>
      </c>
      <c r="C11412" s="6">
        <v>39.5</v>
      </c>
      <c r="D11412">
        <f t="shared" si="177"/>
        <v>36.638888888888886</v>
      </c>
    </row>
    <row r="11413" spans="1:4" x14ac:dyDescent="0.4">
      <c r="A11413" s="3">
        <v>0.77872685185185186</v>
      </c>
      <c r="B11413" s="4">
        <v>313786</v>
      </c>
      <c r="C11413" s="6">
        <v>34.5</v>
      </c>
      <c r="D11413">
        <f t="shared" ref="D11413:D11476" si="178">AVERAGE(C11395:C11412)</f>
        <v>36.902777777777779</v>
      </c>
    </row>
    <row r="11414" spans="1:4" x14ac:dyDescent="0.4">
      <c r="A11414" s="3">
        <v>0.77872685185185186</v>
      </c>
      <c r="B11414" s="4">
        <v>313813</v>
      </c>
      <c r="C11414" s="6">
        <v>34.5</v>
      </c>
      <c r="D11414">
        <f t="shared" si="178"/>
        <v>36.930555555555557</v>
      </c>
    </row>
    <row r="11415" spans="1:4" x14ac:dyDescent="0.4">
      <c r="A11415" s="3">
        <v>0.77872685185185186</v>
      </c>
      <c r="B11415" s="4">
        <v>313840</v>
      </c>
      <c r="C11415" s="6">
        <v>34.5</v>
      </c>
      <c r="D11415">
        <f t="shared" si="178"/>
        <v>36.958333333333336</v>
      </c>
    </row>
    <row r="11416" spans="1:4" x14ac:dyDescent="0.4">
      <c r="A11416" s="3">
        <v>0.77872685185185186</v>
      </c>
      <c r="B11416" s="4">
        <v>313867</v>
      </c>
      <c r="C11416" s="6">
        <v>36.75</v>
      </c>
      <c r="D11416">
        <f t="shared" si="178"/>
        <v>36.722222222222221</v>
      </c>
    </row>
    <row r="11417" spans="1:4" x14ac:dyDescent="0.4">
      <c r="A11417" s="3">
        <v>0.77872685185185186</v>
      </c>
      <c r="B11417" s="4">
        <v>313895</v>
      </c>
      <c r="C11417" s="6">
        <v>36.75</v>
      </c>
      <c r="D11417">
        <f t="shared" si="178"/>
        <v>36.611111111111114</v>
      </c>
    </row>
    <row r="11418" spans="1:4" x14ac:dyDescent="0.4">
      <c r="A11418" s="3">
        <v>0.77872685185185186</v>
      </c>
      <c r="B11418" s="4">
        <v>313922</v>
      </c>
      <c r="C11418" s="6">
        <v>36.75</v>
      </c>
      <c r="D11418">
        <f t="shared" si="178"/>
        <v>36.5</v>
      </c>
    </row>
    <row r="11419" spans="1:4" x14ac:dyDescent="0.4">
      <c r="A11419" s="3">
        <v>0.77872685185185186</v>
      </c>
      <c r="B11419" s="4">
        <v>313949</v>
      </c>
      <c r="C11419" s="6">
        <v>38.25</v>
      </c>
      <c r="D11419">
        <f t="shared" si="178"/>
        <v>36.458333333333336</v>
      </c>
    </row>
    <row r="11420" spans="1:4" x14ac:dyDescent="0.4">
      <c r="A11420" s="3">
        <v>0.77872685185185186</v>
      </c>
      <c r="B11420" s="4">
        <v>313976</v>
      </c>
      <c r="C11420" s="6">
        <v>38.25</v>
      </c>
      <c r="D11420">
        <f t="shared" si="178"/>
        <v>36.5</v>
      </c>
    </row>
    <row r="11421" spans="1:4" x14ac:dyDescent="0.4">
      <c r="A11421" s="3">
        <v>0.77872685185185186</v>
      </c>
      <c r="B11421" s="4">
        <v>314004</v>
      </c>
      <c r="C11421" s="6">
        <v>38</v>
      </c>
      <c r="D11421">
        <f t="shared" si="178"/>
        <v>36.541666666666664</v>
      </c>
    </row>
    <row r="11422" spans="1:4" x14ac:dyDescent="0.4">
      <c r="A11422" s="3">
        <v>0.77872685185185186</v>
      </c>
      <c r="B11422" s="4">
        <v>314031</v>
      </c>
      <c r="C11422" s="6">
        <v>38</v>
      </c>
      <c r="D11422">
        <f t="shared" si="178"/>
        <v>36.722222222222221</v>
      </c>
    </row>
    <row r="11423" spans="1:4" x14ac:dyDescent="0.4">
      <c r="A11423" s="3">
        <v>0.77872685185185186</v>
      </c>
      <c r="B11423" s="4">
        <v>314058</v>
      </c>
      <c r="C11423" s="6">
        <v>38</v>
      </c>
      <c r="D11423">
        <f t="shared" si="178"/>
        <v>36.902777777777779</v>
      </c>
    </row>
    <row r="11424" spans="1:4" x14ac:dyDescent="0.4">
      <c r="A11424" s="3">
        <v>0.77872685185185186</v>
      </c>
      <c r="B11424" s="4">
        <v>314085</v>
      </c>
      <c r="C11424" s="6">
        <v>34.75</v>
      </c>
      <c r="D11424">
        <f t="shared" si="178"/>
        <v>37.083333333333336</v>
      </c>
    </row>
    <row r="11425" spans="1:4" x14ac:dyDescent="0.4">
      <c r="A11425" s="3">
        <v>0.77872685185185186</v>
      </c>
      <c r="B11425" s="4">
        <v>314113</v>
      </c>
      <c r="C11425" s="6">
        <v>34.75</v>
      </c>
      <c r="D11425">
        <f t="shared" si="178"/>
        <v>37.083333333333336</v>
      </c>
    </row>
    <row r="11426" spans="1:4" x14ac:dyDescent="0.4">
      <c r="A11426" s="3">
        <v>0.77872685185185186</v>
      </c>
      <c r="B11426" s="4">
        <v>314140</v>
      </c>
      <c r="C11426" s="6">
        <v>34.75</v>
      </c>
      <c r="D11426">
        <f t="shared" si="178"/>
        <v>37.083333333333336</v>
      </c>
    </row>
    <row r="11427" spans="1:4" x14ac:dyDescent="0.4">
      <c r="A11427" s="3">
        <v>0.77872685185185186</v>
      </c>
      <c r="B11427" s="4">
        <v>314167</v>
      </c>
      <c r="C11427" s="6">
        <v>34.25</v>
      </c>
      <c r="D11427">
        <f t="shared" si="178"/>
        <v>36.888888888888886</v>
      </c>
    </row>
    <row r="11428" spans="1:4" x14ac:dyDescent="0.4">
      <c r="A11428" s="3">
        <v>0.77872685185185186</v>
      </c>
      <c r="B11428" s="4">
        <v>314194</v>
      </c>
      <c r="C11428" s="6">
        <v>34.25</v>
      </c>
      <c r="D11428">
        <f t="shared" si="178"/>
        <v>36.666666666666664</v>
      </c>
    </row>
    <row r="11429" spans="1:4" x14ac:dyDescent="0.4">
      <c r="A11429" s="3">
        <v>0.77872685185185186</v>
      </c>
      <c r="B11429" s="4">
        <v>314222</v>
      </c>
      <c r="C11429" s="6">
        <v>39</v>
      </c>
      <c r="D11429">
        <f t="shared" si="178"/>
        <v>36.444444444444443</v>
      </c>
    </row>
    <row r="11430" spans="1:4" x14ac:dyDescent="0.4">
      <c r="A11430" s="3">
        <v>0.77872685185185186</v>
      </c>
      <c r="B11430" s="4">
        <v>314249</v>
      </c>
      <c r="C11430" s="6">
        <v>39</v>
      </c>
      <c r="D11430">
        <f t="shared" si="178"/>
        <v>36.416666666666664</v>
      </c>
    </row>
    <row r="11431" spans="1:4" x14ac:dyDescent="0.4">
      <c r="A11431" s="3">
        <v>0.77872685185185186</v>
      </c>
      <c r="B11431" s="4">
        <v>314276</v>
      </c>
      <c r="C11431" s="6">
        <v>39</v>
      </c>
      <c r="D11431">
        <f t="shared" si="178"/>
        <v>36.388888888888886</v>
      </c>
    </row>
    <row r="11432" spans="1:4" x14ac:dyDescent="0.4">
      <c r="A11432" s="3">
        <v>0.77872685185185186</v>
      </c>
      <c r="B11432" s="4">
        <v>314303</v>
      </c>
      <c r="C11432" s="6">
        <v>37.75</v>
      </c>
      <c r="D11432">
        <f t="shared" si="178"/>
        <v>36.638888888888886</v>
      </c>
    </row>
    <row r="11433" spans="1:4" x14ac:dyDescent="0.4">
      <c r="A11433" s="3">
        <v>0.7787384259259259</v>
      </c>
      <c r="B11433" s="4">
        <v>314331</v>
      </c>
      <c r="C11433" s="6">
        <v>37.75</v>
      </c>
      <c r="D11433">
        <f t="shared" si="178"/>
        <v>36.819444444444443</v>
      </c>
    </row>
    <row r="11434" spans="1:4" x14ac:dyDescent="0.4">
      <c r="A11434" s="3">
        <v>0.7787384259259259</v>
      </c>
      <c r="B11434" s="4">
        <v>314358</v>
      </c>
      <c r="C11434" s="6">
        <v>37.75</v>
      </c>
      <c r="D11434">
        <f t="shared" si="178"/>
        <v>37</v>
      </c>
    </row>
    <row r="11435" spans="1:4" x14ac:dyDescent="0.4">
      <c r="A11435" s="3">
        <v>0.7787384259259259</v>
      </c>
      <c r="B11435" s="4">
        <v>314385</v>
      </c>
      <c r="C11435" s="6">
        <v>34.75</v>
      </c>
      <c r="D11435">
        <f t="shared" si="178"/>
        <v>37.055555555555557</v>
      </c>
    </row>
    <row r="11436" spans="1:4" x14ac:dyDescent="0.4">
      <c r="A11436" s="3">
        <v>0.7787384259259259</v>
      </c>
      <c r="B11436" s="4">
        <v>314412</v>
      </c>
      <c r="C11436" s="6">
        <v>34.75</v>
      </c>
      <c r="D11436">
        <f t="shared" si="178"/>
        <v>36.944444444444443</v>
      </c>
    </row>
    <row r="11437" spans="1:4" x14ac:dyDescent="0.4">
      <c r="A11437" s="3">
        <v>0.7787384259259259</v>
      </c>
      <c r="B11437" s="4">
        <v>314440</v>
      </c>
      <c r="C11437" s="6">
        <v>34.75</v>
      </c>
      <c r="D11437">
        <f t="shared" si="178"/>
        <v>36.833333333333336</v>
      </c>
    </row>
    <row r="11438" spans="1:4" x14ac:dyDescent="0.4">
      <c r="A11438" s="3">
        <v>0.7787384259259259</v>
      </c>
      <c r="B11438" s="4">
        <v>314467</v>
      </c>
      <c r="C11438" s="6">
        <v>35</v>
      </c>
      <c r="D11438">
        <f t="shared" si="178"/>
        <v>36.638888888888886</v>
      </c>
    </row>
    <row r="11439" spans="1:4" x14ac:dyDescent="0.4">
      <c r="A11439" s="3">
        <v>0.7787384259259259</v>
      </c>
      <c r="B11439" s="4">
        <v>314494</v>
      </c>
      <c r="C11439" s="6">
        <v>35</v>
      </c>
      <c r="D11439">
        <f t="shared" si="178"/>
        <v>36.458333333333336</v>
      </c>
    </row>
    <row r="11440" spans="1:4" x14ac:dyDescent="0.4">
      <c r="A11440" s="3">
        <v>0.7787384259259259</v>
      </c>
      <c r="B11440" s="4">
        <v>314521</v>
      </c>
      <c r="C11440" s="6">
        <v>38.25</v>
      </c>
      <c r="D11440">
        <f t="shared" si="178"/>
        <v>36.291666666666664</v>
      </c>
    </row>
    <row r="11441" spans="1:4" x14ac:dyDescent="0.4">
      <c r="A11441" s="3">
        <v>0.7787384259259259</v>
      </c>
      <c r="B11441" s="4">
        <v>314549</v>
      </c>
      <c r="C11441" s="6">
        <v>38.25</v>
      </c>
      <c r="D11441">
        <f t="shared" si="178"/>
        <v>36.305555555555557</v>
      </c>
    </row>
    <row r="11442" spans="1:4" x14ac:dyDescent="0.4">
      <c r="A11442" s="3">
        <v>0.7787384259259259</v>
      </c>
      <c r="B11442" s="4">
        <v>314576</v>
      </c>
      <c r="C11442" s="6">
        <v>38.25</v>
      </c>
      <c r="D11442">
        <f t="shared" si="178"/>
        <v>36.319444444444443</v>
      </c>
    </row>
    <row r="11443" spans="1:4" x14ac:dyDescent="0.4">
      <c r="A11443" s="3">
        <v>0.7787384259259259</v>
      </c>
      <c r="B11443" s="4">
        <v>314603</v>
      </c>
      <c r="C11443" s="6">
        <v>39</v>
      </c>
      <c r="D11443">
        <f t="shared" si="178"/>
        <v>36.513888888888886</v>
      </c>
    </row>
    <row r="11444" spans="1:4" x14ac:dyDescent="0.4">
      <c r="A11444" s="3">
        <v>0.7787384259259259</v>
      </c>
      <c r="B11444" s="4">
        <v>314630</v>
      </c>
      <c r="C11444" s="6">
        <v>39</v>
      </c>
      <c r="D11444">
        <f t="shared" si="178"/>
        <v>36.75</v>
      </c>
    </row>
    <row r="11445" spans="1:4" x14ac:dyDescent="0.4">
      <c r="A11445" s="3">
        <v>0.7787384259259259</v>
      </c>
      <c r="B11445" s="4">
        <v>314658</v>
      </c>
      <c r="C11445" s="6">
        <v>39</v>
      </c>
      <c r="D11445">
        <f t="shared" si="178"/>
        <v>36.986111111111114</v>
      </c>
    </row>
    <row r="11446" spans="1:4" x14ac:dyDescent="0.4">
      <c r="A11446" s="3">
        <v>0.7787384259259259</v>
      </c>
      <c r="B11446" s="4">
        <v>314685</v>
      </c>
      <c r="C11446" s="6">
        <v>35</v>
      </c>
      <c r="D11446">
        <f t="shared" si="178"/>
        <v>37.25</v>
      </c>
    </row>
    <row r="11447" spans="1:4" x14ac:dyDescent="0.4">
      <c r="A11447" s="3">
        <v>0.7787384259259259</v>
      </c>
      <c r="B11447" s="4">
        <v>314712</v>
      </c>
      <c r="C11447" s="6">
        <v>35</v>
      </c>
      <c r="D11447">
        <f t="shared" si="178"/>
        <v>37.291666666666664</v>
      </c>
    </row>
    <row r="11448" spans="1:4" x14ac:dyDescent="0.4">
      <c r="A11448" s="3">
        <v>0.7787384259259259</v>
      </c>
      <c r="B11448" s="4">
        <v>314739</v>
      </c>
      <c r="C11448" s="6">
        <v>34.75</v>
      </c>
      <c r="D11448">
        <f t="shared" si="178"/>
        <v>37.069444444444443</v>
      </c>
    </row>
    <row r="11449" spans="1:4" x14ac:dyDescent="0.4">
      <c r="A11449" s="3">
        <v>0.7787384259259259</v>
      </c>
      <c r="B11449" s="4">
        <v>314767</v>
      </c>
      <c r="C11449" s="6">
        <v>34.75</v>
      </c>
      <c r="D11449">
        <f t="shared" si="178"/>
        <v>36.833333333333336</v>
      </c>
    </row>
    <row r="11450" spans="1:4" x14ac:dyDescent="0.4">
      <c r="A11450" s="3">
        <v>0.7787384259259259</v>
      </c>
      <c r="B11450" s="4">
        <v>314794</v>
      </c>
      <c r="C11450" s="6">
        <v>34.75</v>
      </c>
      <c r="D11450">
        <f t="shared" si="178"/>
        <v>36.597222222222221</v>
      </c>
    </row>
    <row r="11451" spans="1:4" x14ac:dyDescent="0.4">
      <c r="A11451" s="3">
        <v>0.7787384259259259</v>
      </c>
      <c r="B11451" s="4">
        <v>314821</v>
      </c>
      <c r="C11451" s="6">
        <v>39</v>
      </c>
      <c r="D11451">
        <f t="shared" si="178"/>
        <v>36.430555555555557</v>
      </c>
    </row>
    <row r="11452" spans="1:4" x14ac:dyDescent="0.4">
      <c r="A11452" s="3">
        <v>0.7787384259259259</v>
      </c>
      <c r="B11452" s="4">
        <v>314848</v>
      </c>
      <c r="C11452" s="6">
        <v>39</v>
      </c>
      <c r="D11452">
        <f t="shared" si="178"/>
        <v>36.5</v>
      </c>
    </row>
    <row r="11453" spans="1:4" x14ac:dyDescent="0.4">
      <c r="A11453" s="3">
        <v>0.7787384259259259</v>
      </c>
      <c r="B11453" s="4">
        <v>314876</v>
      </c>
      <c r="C11453" s="6">
        <v>39</v>
      </c>
      <c r="D11453">
        <f t="shared" si="178"/>
        <v>36.569444444444443</v>
      </c>
    </row>
    <row r="11454" spans="1:4" x14ac:dyDescent="0.4">
      <c r="A11454" s="3">
        <v>0.7787384259259259</v>
      </c>
      <c r="B11454" s="4">
        <v>314903</v>
      </c>
      <c r="C11454" s="6">
        <v>38.25</v>
      </c>
      <c r="D11454">
        <f t="shared" si="178"/>
        <v>36.805555555555557</v>
      </c>
    </row>
    <row r="11455" spans="1:4" x14ac:dyDescent="0.4">
      <c r="A11455" s="3">
        <v>0.7787384259259259</v>
      </c>
      <c r="B11455" s="4">
        <v>314930</v>
      </c>
      <c r="C11455" s="6">
        <v>38.25</v>
      </c>
      <c r="D11455">
        <f t="shared" si="178"/>
        <v>37</v>
      </c>
    </row>
    <row r="11456" spans="1:4" x14ac:dyDescent="0.4">
      <c r="A11456" s="3">
        <v>0.7787384259259259</v>
      </c>
      <c r="B11456" s="4">
        <v>314957</v>
      </c>
      <c r="C11456" s="6">
        <v>34.5</v>
      </c>
      <c r="D11456">
        <f t="shared" si="178"/>
        <v>37.194444444444443</v>
      </c>
    </row>
    <row r="11457" spans="1:4" x14ac:dyDescent="0.4">
      <c r="A11457" s="3">
        <v>0.7787384259259259</v>
      </c>
      <c r="B11457" s="4">
        <v>314985</v>
      </c>
      <c r="C11457" s="6">
        <v>34.5</v>
      </c>
      <c r="D11457">
        <f t="shared" si="178"/>
        <v>37.166666666666664</v>
      </c>
    </row>
    <row r="11458" spans="1:4" x14ac:dyDescent="0.4">
      <c r="A11458" s="3">
        <v>0.7787384259259259</v>
      </c>
      <c r="B11458" s="4">
        <v>315012</v>
      </c>
      <c r="C11458" s="6">
        <v>34.5</v>
      </c>
      <c r="D11458">
        <f t="shared" si="178"/>
        <v>37.138888888888886</v>
      </c>
    </row>
    <row r="11459" spans="1:4" x14ac:dyDescent="0.4">
      <c r="A11459" s="3">
        <v>0.7787384259259259</v>
      </c>
      <c r="B11459" s="4">
        <v>315039</v>
      </c>
      <c r="C11459" s="6">
        <v>36.25</v>
      </c>
      <c r="D11459">
        <f t="shared" si="178"/>
        <v>36.930555555555557</v>
      </c>
    </row>
    <row r="11460" spans="1:4" x14ac:dyDescent="0.4">
      <c r="A11460" s="3">
        <v>0.7787384259259259</v>
      </c>
      <c r="B11460" s="4">
        <v>315066</v>
      </c>
      <c r="C11460" s="6">
        <v>36.25</v>
      </c>
      <c r="D11460">
        <f t="shared" si="178"/>
        <v>36.819444444444443</v>
      </c>
    </row>
    <row r="11461" spans="1:4" x14ac:dyDescent="0.4">
      <c r="A11461" s="3">
        <v>0.7787384259259259</v>
      </c>
      <c r="B11461" s="4">
        <v>315094</v>
      </c>
      <c r="C11461" s="6">
        <v>36.25</v>
      </c>
      <c r="D11461">
        <f t="shared" si="178"/>
        <v>36.708333333333336</v>
      </c>
    </row>
    <row r="11462" spans="1:4" x14ac:dyDescent="0.4">
      <c r="A11462" s="3">
        <v>0.7787384259259259</v>
      </c>
      <c r="B11462" s="4">
        <v>315121</v>
      </c>
      <c r="C11462" s="6">
        <v>38.75</v>
      </c>
      <c r="D11462">
        <f t="shared" si="178"/>
        <v>36.555555555555557</v>
      </c>
    </row>
    <row r="11463" spans="1:4" x14ac:dyDescent="0.4">
      <c r="A11463" s="3">
        <v>0.7787384259259259</v>
      </c>
      <c r="B11463" s="4">
        <v>315148</v>
      </c>
      <c r="C11463" s="6">
        <v>38.75</v>
      </c>
      <c r="D11463">
        <f t="shared" si="178"/>
        <v>36.541666666666664</v>
      </c>
    </row>
    <row r="11464" spans="1:4" x14ac:dyDescent="0.4">
      <c r="A11464" s="3">
        <v>0.7787384259259259</v>
      </c>
      <c r="B11464" s="4">
        <v>315175</v>
      </c>
      <c r="C11464" s="6">
        <v>37.25</v>
      </c>
      <c r="D11464">
        <f t="shared" si="178"/>
        <v>36.527777777777779</v>
      </c>
    </row>
    <row r="11465" spans="1:4" x14ac:dyDescent="0.4">
      <c r="A11465" s="3">
        <v>0.7787384259259259</v>
      </c>
      <c r="B11465" s="4">
        <v>315202</v>
      </c>
      <c r="C11465" s="6">
        <v>37.25</v>
      </c>
      <c r="D11465">
        <f t="shared" si="178"/>
        <v>36.652777777777779</v>
      </c>
    </row>
    <row r="11466" spans="1:4" x14ac:dyDescent="0.4">
      <c r="A11466" s="3">
        <v>0.7787384259259259</v>
      </c>
      <c r="B11466" s="4">
        <v>315230</v>
      </c>
      <c r="C11466" s="6">
        <v>37.25</v>
      </c>
      <c r="D11466">
        <f t="shared" si="178"/>
        <v>36.777777777777779</v>
      </c>
    </row>
    <row r="11467" spans="1:4" x14ac:dyDescent="0.4">
      <c r="A11467" s="3">
        <v>0.7787384259259259</v>
      </c>
      <c r="B11467" s="4">
        <v>315257</v>
      </c>
      <c r="C11467" s="6">
        <v>36.25</v>
      </c>
      <c r="D11467">
        <f t="shared" si="178"/>
        <v>36.916666666666664</v>
      </c>
    </row>
    <row r="11468" spans="1:4" x14ac:dyDescent="0.4">
      <c r="A11468" s="3">
        <v>0.7787384259259259</v>
      </c>
      <c r="B11468" s="4">
        <v>315284</v>
      </c>
      <c r="C11468" s="6">
        <v>36.25</v>
      </c>
      <c r="D11468">
        <f t="shared" si="178"/>
        <v>37</v>
      </c>
    </row>
    <row r="11469" spans="1:4" x14ac:dyDescent="0.4">
      <c r="A11469" s="3">
        <v>0.7787384259259259</v>
      </c>
      <c r="B11469" s="4">
        <v>315311</v>
      </c>
      <c r="C11469" s="6">
        <v>36.25</v>
      </c>
      <c r="D11469">
        <f t="shared" si="178"/>
        <v>37.083333333333336</v>
      </c>
    </row>
    <row r="11470" spans="1:4" x14ac:dyDescent="0.4">
      <c r="A11470" s="3">
        <v>0.77875000000000005</v>
      </c>
      <c r="B11470" s="4">
        <v>315339</v>
      </c>
      <c r="C11470" s="6">
        <v>37.5</v>
      </c>
      <c r="D11470">
        <f t="shared" si="178"/>
        <v>36.930555555555557</v>
      </c>
    </row>
    <row r="11471" spans="1:4" x14ac:dyDescent="0.4">
      <c r="A11471" s="3">
        <v>0.77875000000000005</v>
      </c>
      <c r="B11471" s="4">
        <v>315366</v>
      </c>
      <c r="C11471" s="6">
        <v>37.5</v>
      </c>
      <c r="D11471">
        <f t="shared" si="178"/>
        <v>36.847222222222221</v>
      </c>
    </row>
    <row r="11472" spans="1:4" x14ac:dyDescent="0.4">
      <c r="A11472" s="3">
        <v>0.77875000000000005</v>
      </c>
      <c r="B11472" s="4">
        <v>315393</v>
      </c>
      <c r="C11472" s="6">
        <v>38</v>
      </c>
      <c r="D11472">
        <f t="shared" si="178"/>
        <v>36.763888888888886</v>
      </c>
    </row>
    <row r="11473" spans="1:4" x14ac:dyDescent="0.4">
      <c r="A11473" s="3">
        <v>0.77875000000000005</v>
      </c>
      <c r="B11473" s="4">
        <v>315420</v>
      </c>
      <c r="C11473" s="6">
        <v>38</v>
      </c>
      <c r="D11473">
        <f t="shared" si="178"/>
        <v>36.75</v>
      </c>
    </row>
    <row r="11474" spans="1:4" x14ac:dyDescent="0.4">
      <c r="A11474" s="3">
        <v>0.77875000000000005</v>
      </c>
      <c r="B11474" s="4">
        <v>315448</v>
      </c>
      <c r="C11474" s="6">
        <v>38</v>
      </c>
      <c r="D11474">
        <f t="shared" si="178"/>
        <v>36.736111111111114</v>
      </c>
    </row>
    <row r="11475" spans="1:4" x14ac:dyDescent="0.4">
      <c r="A11475" s="3">
        <v>0.77875000000000005</v>
      </c>
      <c r="B11475" s="4">
        <v>315475</v>
      </c>
      <c r="C11475" s="6">
        <v>34.75</v>
      </c>
      <c r="D11475">
        <f t="shared" si="178"/>
        <v>36.930555555555557</v>
      </c>
    </row>
    <row r="11476" spans="1:4" x14ac:dyDescent="0.4">
      <c r="A11476" s="3">
        <v>0.77875000000000005</v>
      </c>
      <c r="B11476" s="4">
        <v>315502</v>
      </c>
      <c r="C11476" s="6">
        <v>34.75</v>
      </c>
      <c r="D11476">
        <f t="shared" si="178"/>
        <v>36.944444444444443</v>
      </c>
    </row>
    <row r="11477" spans="1:4" x14ac:dyDescent="0.4">
      <c r="A11477" s="3">
        <v>0.77875000000000005</v>
      </c>
      <c r="B11477" s="4">
        <v>315529</v>
      </c>
      <c r="C11477" s="6">
        <v>34.75</v>
      </c>
      <c r="D11477">
        <f t="shared" ref="D11477:D11540" si="179">AVERAGE(C11459:C11476)</f>
        <v>36.958333333333336</v>
      </c>
    </row>
    <row r="11478" spans="1:4" x14ac:dyDescent="0.4">
      <c r="A11478" s="3">
        <v>0.77875000000000005</v>
      </c>
      <c r="B11478" s="4">
        <v>315557</v>
      </c>
      <c r="C11478" s="6">
        <v>35.5</v>
      </c>
      <c r="D11478">
        <f t="shared" si="179"/>
        <v>36.875</v>
      </c>
    </row>
    <row r="11479" spans="1:4" x14ac:dyDescent="0.4">
      <c r="A11479" s="3">
        <v>0.77875000000000005</v>
      </c>
      <c r="B11479" s="4">
        <v>315584</v>
      </c>
      <c r="C11479" s="6">
        <v>35.5</v>
      </c>
      <c r="D11479">
        <f t="shared" si="179"/>
        <v>36.833333333333336</v>
      </c>
    </row>
    <row r="11480" spans="1:4" x14ac:dyDescent="0.4">
      <c r="A11480" s="3">
        <v>0.77875000000000005</v>
      </c>
      <c r="B11480" s="4">
        <v>315611</v>
      </c>
      <c r="C11480" s="6">
        <v>38.25</v>
      </c>
      <c r="D11480">
        <f t="shared" si="179"/>
        <v>36.791666666666664</v>
      </c>
    </row>
    <row r="11481" spans="1:4" x14ac:dyDescent="0.4">
      <c r="A11481" s="3">
        <v>0.77875000000000005</v>
      </c>
      <c r="B11481" s="4">
        <v>315638</v>
      </c>
      <c r="C11481" s="6">
        <v>38.25</v>
      </c>
      <c r="D11481">
        <f t="shared" si="179"/>
        <v>36.763888888888886</v>
      </c>
    </row>
    <row r="11482" spans="1:4" x14ac:dyDescent="0.4">
      <c r="A11482" s="3">
        <v>0.77875000000000005</v>
      </c>
      <c r="B11482" s="4">
        <v>315666</v>
      </c>
      <c r="C11482" s="6">
        <v>38.25</v>
      </c>
      <c r="D11482">
        <f t="shared" si="179"/>
        <v>36.736111111111114</v>
      </c>
    </row>
    <row r="11483" spans="1:4" x14ac:dyDescent="0.4">
      <c r="A11483" s="3">
        <v>0.77875000000000005</v>
      </c>
      <c r="B11483" s="4">
        <v>315693</v>
      </c>
      <c r="C11483" s="6">
        <v>38.25</v>
      </c>
      <c r="D11483">
        <f t="shared" si="179"/>
        <v>36.791666666666664</v>
      </c>
    </row>
    <row r="11484" spans="1:4" x14ac:dyDescent="0.4">
      <c r="A11484" s="3">
        <v>0.77875000000000005</v>
      </c>
      <c r="B11484" s="4">
        <v>315720</v>
      </c>
      <c r="C11484" s="6">
        <v>38.25</v>
      </c>
      <c r="D11484">
        <f t="shared" si="179"/>
        <v>36.847222222222221</v>
      </c>
    </row>
    <row r="11485" spans="1:4" x14ac:dyDescent="0.4">
      <c r="A11485" s="3">
        <v>0.77875000000000005</v>
      </c>
      <c r="B11485" s="4">
        <v>315747</v>
      </c>
      <c r="C11485" s="6">
        <v>38.25</v>
      </c>
      <c r="D11485">
        <f t="shared" si="179"/>
        <v>36.902777777777779</v>
      </c>
    </row>
    <row r="11486" spans="1:4" x14ac:dyDescent="0.4">
      <c r="A11486" s="3">
        <v>0.77875000000000005</v>
      </c>
      <c r="B11486" s="4">
        <v>315775</v>
      </c>
      <c r="C11486" s="6">
        <v>34.75</v>
      </c>
      <c r="D11486">
        <f t="shared" si="179"/>
        <v>37.013888888888886</v>
      </c>
    </row>
    <row r="11487" spans="1:4" x14ac:dyDescent="0.4">
      <c r="A11487" s="3">
        <v>0.77875000000000005</v>
      </c>
      <c r="B11487" s="4">
        <v>315802</v>
      </c>
      <c r="C11487" s="6">
        <v>34.75</v>
      </c>
      <c r="D11487">
        <f t="shared" si="179"/>
        <v>36.930555555555557</v>
      </c>
    </row>
    <row r="11488" spans="1:4" x14ac:dyDescent="0.4">
      <c r="A11488" s="3">
        <v>0.77875000000000005</v>
      </c>
      <c r="B11488" s="4">
        <v>315829</v>
      </c>
      <c r="C11488" s="6">
        <v>34.75</v>
      </c>
      <c r="D11488">
        <f t="shared" si="179"/>
        <v>36.847222222222221</v>
      </c>
    </row>
    <row r="11489" spans="1:4" x14ac:dyDescent="0.4">
      <c r="A11489" s="3">
        <v>0.77875000000000005</v>
      </c>
      <c r="B11489" s="4">
        <v>315856</v>
      </c>
      <c r="C11489" s="6">
        <v>34.75</v>
      </c>
      <c r="D11489">
        <f t="shared" si="179"/>
        <v>36.694444444444443</v>
      </c>
    </row>
    <row r="11490" spans="1:4" x14ac:dyDescent="0.4">
      <c r="A11490" s="3">
        <v>0.77875000000000005</v>
      </c>
      <c r="B11490" s="4">
        <v>315884</v>
      </c>
      <c r="C11490" s="6">
        <v>34.75</v>
      </c>
      <c r="D11490">
        <f t="shared" si="179"/>
        <v>36.541666666666664</v>
      </c>
    </row>
    <row r="11491" spans="1:4" x14ac:dyDescent="0.4">
      <c r="A11491" s="3">
        <v>0.77875000000000005</v>
      </c>
      <c r="B11491" s="4">
        <v>315911</v>
      </c>
      <c r="C11491" s="6">
        <v>39</v>
      </c>
      <c r="D11491">
        <f t="shared" si="179"/>
        <v>36.361111111111114</v>
      </c>
    </row>
    <row r="11492" spans="1:4" x14ac:dyDescent="0.4">
      <c r="A11492" s="3">
        <v>0.77875000000000005</v>
      </c>
      <c r="B11492" s="4">
        <v>315938</v>
      </c>
      <c r="C11492" s="6">
        <v>39</v>
      </c>
      <c r="D11492">
        <f t="shared" si="179"/>
        <v>36.416666666666664</v>
      </c>
    </row>
    <row r="11493" spans="1:4" x14ac:dyDescent="0.4">
      <c r="A11493" s="3">
        <v>0.77875000000000005</v>
      </c>
      <c r="B11493" s="4">
        <v>315965</v>
      </c>
      <c r="C11493" s="6">
        <v>39</v>
      </c>
      <c r="D11493">
        <f t="shared" si="179"/>
        <v>36.472222222222221</v>
      </c>
    </row>
    <row r="11494" spans="1:4" x14ac:dyDescent="0.4">
      <c r="A11494" s="3">
        <v>0.77875000000000005</v>
      </c>
      <c r="B11494" s="4">
        <v>315993</v>
      </c>
      <c r="C11494" s="6">
        <v>38</v>
      </c>
      <c r="D11494">
        <f t="shared" si="179"/>
        <v>36.708333333333336</v>
      </c>
    </row>
    <row r="11495" spans="1:4" x14ac:dyDescent="0.4">
      <c r="A11495" s="3">
        <v>0.77875000000000005</v>
      </c>
      <c r="B11495" s="4">
        <v>316020</v>
      </c>
      <c r="C11495" s="6">
        <v>38</v>
      </c>
      <c r="D11495">
        <f t="shared" si="179"/>
        <v>36.888888888888886</v>
      </c>
    </row>
    <row r="11496" spans="1:4" x14ac:dyDescent="0.4">
      <c r="A11496" s="3">
        <v>0.77875000000000005</v>
      </c>
      <c r="B11496" s="4">
        <v>316047</v>
      </c>
      <c r="C11496" s="6">
        <v>34.5</v>
      </c>
      <c r="D11496">
        <f t="shared" si="179"/>
        <v>37.069444444444443</v>
      </c>
    </row>
    <row r="11497" spans="1:4" x14ac:dyDescent="0.4">
      <c r="A11497" s="3">
        <v>0.77875000000000005</v>
      </c>
      <c r="B11497" s="4">
        <v>316074</v>
      </c>
      <c r="C11497" s="6">
        <v>34.5</v>
      </c>
      <c r="D11497">
        <f t="shared" si="179"/>
        <v>37.013888888888886</v>
      </c>
    </row>
    <row r="11498" spans="1:4" x14ac:dyDescent="0.4">
      <c r="A11498" s="3">
        <v>0.77875000000000005</v>
      </c>
      <c r="B11498" s="4">
        <v>316102</v>
      </c>
      <c r="C11498" s="6">
        <v>34.5</v>
      </c>
      <c r="D11498">
        <f t="shared" si="179"/>
        <v>36.958333333333336</v>
      </c>
    </row>
    <row r="11499" spans="1:4" x14ac:dyDescent="0.4">
      <c r="A11499" s="3">
        <v>0.77875000000000005</v>
      </c>
      <c r="B11499" s="4">
        <v>316129</v>
      </c>
      <c r="C11499" s="6">
        <v>36.5</v>
      </c>
      <c r="D11499">
        <f t="shared" si="179"/>
        <v>36.75</v>
      </c>
    </row>
    <row r="11500" spans="1:4" x14ac:dyDescent="0.4">
      <c r="A11500" s="3">
        <v>0.77875000000000005</v>
      </c>
      <c r="B11500" s="4">
        <v>316156</v>
      </c>
      <c r="C11500" s="6">
        <v>36.5</v>
      </c>
      <c r="D11500">
        <f t="shared" si="179"/>
        <v>36.652777777777779</v>
      </c>
    </row>
    <row r="11501" spans="1:4" x14ac:dyDescent="0.4">
      <c r="A11501" s="3">
        <v>0.77875000000000005</v>
      </c>
      <c r="B11501" s="4">
        <v>316183</v>
      </c>
      <c r="C11501" s="6">
        <v>36.5</v>
      </c>
      <c r="D11501">
        <f t="shared" si="179"/>
        <v>36.555555555555557</v>
      </c>
    </row>
    <row r="11502" spans="1:4" x14ac:dyDescent="0.4">
      <c r="A11502" s="3">
        <v>0.77875000000000005</v>
      </c>
      <c r="B11502" s="4">
        <v>316211</v>
      </c>
      <c r="C11502" s="6">
        <v>38</v>
      </c>
      <c r="D11502">
        <f t="shared" si="179"/>
        <v>36.458333333333336</v>
      </c>
    </row>
    <row r="11503" spans="1:4" x14ac:dyDescent="0.4">
      <c r="A11503" s="3">
        <v>0.77875000000000005</v>
      </c>
      <c r="B11503" s="4">
        <v>316238</v>
      </c>
      <c r="C11503" s="6">
        <v>38</v>
      </c>
      <c r="D11503">
        <f t="shared" si="179"/>
        <v>36.444444444444443</v>
      </c>
    </row>
    <row r="11504" spans="1:4" x14ac:dyDescent="0.4">
      <c r="A11504" s="3">
        <v>0.77875000000000005</v>
      </c>
      <c r="B11504" s="4">
        <v>316265</v>
      </c>
      <c r="C11504" s="6">
        <v>38.75</v>
      </c>
      <c r="D11504">
        <f t="shared" si="179"/>
        <v>36.430555555555557</v>
      </c>
    </row>
    <row r="11505" spans="1:4" x14ac:dyDescent="0.4">
      <c r="A11505" s="3">
        <v>0.77875000000000005</v>
      </c>
      <c r="B11505" s="4">
        <v>316292</v>
      </c>
      <c r="C11505" s="6">
        <v>38.75</v>
      </c>
      <c r="D11505">
        <f t="shared" si="179"/>
        <v>36.652777777777779</v>
      </c>
    </row>
    <row r="11506" spans="1:4" x14ac:dyDescent="0.4">
      <c r="A11506" s="3">
        <v>0.77875000000000005</v>
      </c>
      <c r="B11506" s="4">
        <v>316320</v>
      </c>
      <c r="C11506" s="6">
        <v>38.75</v>
      </c>
      <c r="D11506">
        <f t="shared" si="179"/>
        <v>36.875</v>
      </c>
    </row>
    <row r="11507" spans="1:4" x14ac:dyDescent="0.4">
      <c r="A11507" s="3">
        <v>0.77876157407407398</v>
      </c>
      <c r="B11507" s="4">
        <v>316347</v>
      </c>
      <c r="C11507" s="6">
        <v>34.75</v>
      </c>
      <c r="D11507">
        <f t="shared" si="179"/>
        <v>37.097222222222221</v>
      </c>
    </row>
    <row r="11508" spans="1:4" x14ac:dyDescent="0.4">
      <c r="A11508" s="3">
        <v>0.77876157407407398</v>
      </c>
      <c r="B11508" s="4">
        <v>316374</v>
      </c>
      <c r="C11508" s="6">
        <v>34.75</v>
      </c>
      <c r="D11508">
        <f t="shared" si="179"/>
        <v>37.097222222222221</v>
      </c>
    </row>
    <row r="11509" spans="1:4" x14ac:dyDescent="0.4">
      <c r="A11509" s="3">
        <v>0.77876157407407398</v>
      </c>
      <c r="B11509" s="4">
        <v>316401</v>
      </c>
      <c r="C11509" s="6">
        <v>34.75</v>
      </c>
      <c r="D11509">
        <f t="shared" si="179"/>
        <v>37.097222222222221</v>
      </c>
    </row>
    <row r="11510" spans="1:4" x14ac:dyDescent="0.4">
      <c r="A11510" s="3">
        <v>0.77876157407407398</v>
      </c>
      <c r="B11510" s="4">
        <v>316429</v>
      </c>
      <c r="C11510" s="6">
        <v>36.25</v>
      </c>
      <c r="D11510">
        <f t="shared" si="179"/>
        <v>36.861111111111114</v>
      </c>
    </row>
    <row r="11511" spans="1:4" x14ac:dyDescent="0.4">
      <c r="A11511" s="3">
        <v>0.77876157407407398</v>
      </c>
      <c r="B11511" s="4">
        <v>316456</v>
      </c>
      <c r="C11511" s="6">
        <v>36.25</v>
      </c>
      <c r="D11511">
        <f t="shared" si="179"/>
        <v>36.708333333333336</v>
      </c>
    </row>
    <row r="11512" spans="1:4" x14ac:dyDescent="0.4">
      <c r="A11512" s="3">
        <v>0.77876157407407398</v>
      </c>
      <c r="B11512" s="4">
        <v>316483</v>
      </c>
      <c r="C11512" s="6">
        <v>36.25</v>
      </c>
      <c r="D11512">
        <f t="shared" si="179"/>
        <v>36.555555555555557</v>
      </c>
    </row>
    <row r="11513" spans="1:4" x14ac:dyDescent="0.4">
      <c r="A11513" s="3">
        <v>0.77876157407407398</v>
      </c>
      <c r="B11513" s="4">
        <v>316510</v>
      </c>
      <c r="C11513" s="6">
        <v>33</v>
      </c>
      <c r="D11513">
        <f t="shared" si="179"/>
        <v>36.458333333333336</v>
      </c>
    </row>
    <row r="11514" spans="1:4" x14ac:dyDescent="0.4">
      <c r="A11514" s="3">
        <v>0.77876157407407398</v>
      </c>
      <c r="B11514" s="4">
        <v>316537</v>
      </c>
      <c r="C11514" s="6">
        <v>33</v>
      </c>
      <c r="D11514">
        <f t="shared" si="179"/>
        <v>36.180555555555557</v>
      </c>
    </row>
    <row r="11515" spans="1:4" x14ac:dyDescent="0.4">
      <c r="A11515" s="3">
        <v>0.77876157407407398</v>
      </c>
      <c r="B11515" s="4">
        <v>316565</v>
      </c>
      <c r="C11515" s="6">
        <v>37.75</v>
      </c>
      <c r="D11515">
        <f t="shared" si="179"/>
        <v>36.097222222222221</v>
      </c>
    </row>
    <row r="11516" spans="1:4" x14ac:dyDescent="0.4">
      <c r="A11516" s="3">
        <v>0.77876157407407398</v>
      </c>
      <c r="B11516" s="4">
        <v>316592</v>
      </c>
      <c r="C11516" s="6">
        <v>37.75</v>
      </c>
      <c r="D11516">
        <f t="shared" si="179"/>
        <v>36.277777777777779</v>
      </c>
    </row>
    <row r="11517" spans="1:4" x14ac:dyDescent="0.4">
      <c r="A11517" s="3">
        <v>0.77876157407407398</v>
      </c>
      <c r="B11517" s="4">
        <v>316619</v>
      </c>
      <c r="C11517" s="6">
        <v>37.75</v>
      </c>
      <c r="D11517">
        <f t="shared" si="179"/>
        <v>36.458333333333336</v>
      </c>
    </row>
    <row r="11518" spans="1:4" x14ac:dyDescent="0.4">
      <c r="A11518" s="3">
        <v>0.77876157407407398</v>
      </c>
      <c r="B11518" s="4">
        <v>316646</v>
      </c>
      <c r="C11518" s="6">
        <v>35.5</v>
      </c>
      <c r="D11518">
        <f t="shared" si="179"/>
        <v>36.527777777777779</v>
      </c>
    </row>
    <row r="11519" spans="1:4" x14ac:dyDescent="0.4">
      <c r="A11519" s="3">
        <v>0.77876157407407398</v>
      </c>
      <c r="B11519" s="4">
        <v>316674</v>
      </c>
      <c r="C11519" s="6">
        <v>35.5</v>
      </c>
      <c r="D11519">
        <f t="shared" si="179"/>
        <v>36.472222222222221</v>
      </c>
    </row>
    <row r="11520" spans="1:4" x14ac:dyDescent="0.4">
      <c r="A11520" s="3">
        <v>0.77876157407407398</v>
      </c>
      <c r="B11520" s="4">
        <v>316701</v>
      </c>
      <c r="C11520" s="6">
        <v>35.5</v>
      </c>
      <c r="D11520">
        <f t="shared" si="179"/>
        <v>36.416666666666664</v>
      </c>
    </row>
    <row r="11521" spans="1:4" x14ac:dyDescent="0.4">
      <c r="A11521" s="3">
        <v>0.77876157407407398</v>
      </c>
      <c r="B11521" s="4">
        <v>316728</v>
      </c>
      <c r="C11521" s="6">
        <v>35.75</v>
      </c>
      <c r="D11521">
        <f t="shared" si="179"/>
        <v>36.277777777777779</v>
      </c>
    </row>
    <row r="11522" spans="1:4" x14ac:dyDescent="0.4">
      <c r="A11522" s="3">
        <v>0.77876157407407398</v>
      </c>
      <c r="B11522" s="4">
        <v>316755</v>
      </c>
      <c r="C11522" s="6">
        <v>35.75</v>
      </c>
      <c r="D11522">
        <f t="shared" si="179"/>
        <v>36.152777777777779</v>
      </c>
    </row>
    <row r="11523" spans="1:4" x14ac:dyDescent="0.4">
      <c r="A11523" s="3">
        <v>0.77876157407407398</v>
      </c>
      <c r="B11523" s="4">
        <v>316783</v>
      </c>
      <c r="C11523" s="6">
        <v>37.75</v>
      </c>
      <c r="D11523">
        <f t="shared" si="179"/>
        <v>35.986111111111114</v>
      </c>
    </row>
    <row r="11524" spans="1:4" x14ac:dyDescent="0.4">
      <c r="A11524" s="3">
        <v>0.77876157407407398</v>
      </c>
      <c r="B11524" s="4">
        <v>316810</v>
      </c>
      <c r="C11524" s="6">
        <v>37.75</v>
      </c>
      <c r="D11524">
        <f t="shared" si="179"/>
        <v>35.930555555555557</v>
      </c>
    </row>
    <row r="11525" spans="1:4" x14ac:dyDescent="0.4">
      <c r="A11525" s="3">
        <v>0.77876157407407398</v>
      </c>
      <c r="B11525" s="4">
        <v>316837</v>
      </c>
      <c r="C11525" s="6">
        <v>37.75</v>
      </c>
      <c r="D11525">
        <f t="shared" si="179"/>
        <v>35.875</v>
      </c>
    </row>
    <row r="11526" spans="1:4" x14ac:dyDescent="0.4">
      <c r="A11526" s="3">
        <v>0.77876157407407398</v>
      </c>
      <c r="B11526" s="4">
        <v>316864</v>
      </c>
      <c r="C11526" s="6">
        <v>38.75</v>
      </c>
      <c r="D11526">
        <f t="shared" si="179"/>
        <v>36.041666666666664</v>
      </c>
    </row>
    <row r="11527" spans="1:4" x14ac:dyDescent="0.4">
      <c r="A11527" s="3">
        <v>0.77876157407407398</v>
      </c>
      <c r="B11527" s="4">
        <v>316892</v>
      </c>
      <c r="C11527" s="6">
        <v>38.75</v>
      </c>
      <c r="D11527">
        <f t="shared" si="179"/>
        <v>36.263888888888886</v>
      </c>
    </row>
    <row r="11528" spans="1:4" x14ac:dyDescent="0.4">
      <c r="A11528" s="3">
        <v>0.77876157407407398</v>
      </c>
      <c r="B11528" s="4">
        <v>316919</v>
      </c>
      <c r="C11528" s="6">
        <v>38.75</v>
      </c>
      <c r="D11528">
        <f t="shared" si="179"/>
        <v>36.486111111111114</v>
      </c>
    </row>
    <row r="11529" spans="1:4" x14ac:dyDescent="0.4">
      <c r="A11529" s="3">
        <v>0.77876157407407398</v>
      </c>
      <c r="B11529" s="4">
        <v>316946</v>
      </c>
      <c r="C11529" s="6">
        <v>34.75</v>
      </c>
      <c r="D11529">
        <f t="shared" si="179"/>
        <v>36.625</v>
      </c>
    </row>
    <row r="11530" spans="1:4" x14ac:dyDescent="0.4">
      <c r="A11530" s="3">
        <v>0.77876157407407398</v>
      </c>
      <c r="B11530" s="4">
        <v>316973</v>
      </c>
      <c r="C11530" s="6">
        <v>34.75</v>
      </c>
      <c r="D11530">
        <f t="shared" si="179"/>
        <v>36.541666666666664</v>
      </c>
    </row>
    <row r="11531" spans="1:4" x14ac:dyDescent="0.4">
      <c r="A11531" s="3">
        <v>0.77876157407407398</v>
      </c>
      <c r="B11531" s="4">
        <v>317001</v>
      </c>
      <c r="C11531" s="6">
        <v>34.75</v>
      </c>
      <c r="D11531">
        <f t="shared" si="179"/>
        <v>36.458333333333336</v>
      </c>
    </row>
    <row r="11532" spans="1:4" x14ac:dyDescent="0.4">
      <c r="A11532" s="3">
        <v>0.77876157407407398</v>
      </c>
      <c r="B11532" s="4">
        <v>317028</v>
      </c>
      <c r="C11532" s="6">
        <v>34.75</v>
      </c>
      <c r="D11532">
        <f t="shared" si="179"/>
        <v>36.555555555555557</v>
      </c>
    </row>
    <row r="11533" spans="1:4" x14ac:dyDescent="0.4">
      <c r="A11533" s="3">
        <v>0.77876157407407398</v>
      </c>
      <c r="B11533" s="4">
        <v>317055</v>
      </c>
      <c r="C11533" s="6">
        <v>34.75</v>
      </c>
      <c r="D11533">
        <f t="shared" si="179"/>
        <v>36.652777777777779</v>
      </c>
    </row>
    <row r="11534" spans="1:4" x14ac:dyDescent="0.4">
      <c r="A11534" s="3">
        <v>0.77876157407407398</v>
      </c>
      <c r="B11534" s="4">
        <v>317082</v>
      </c>
      <c r="C11534" s="6">
        <v>38</v>
      </c>
      <c r="D11534">
        <f t="shared" si="179"/>
        <v>36.486111111111114</v>
      </c>
    </row>
    <row r="11535" spans="1:4" x14ac:dyDescent="0.4">
      <c r="A11535" s="3">
        <v>0.77876157407407398</v>
      </c>
      <c r="B11535" s="4">
        <v>317109</v>
      </c>
      <c r="C11535" s="6">
        <v>38</v>
      </c>
      <c r="D11535">
        <f t="shared" si="179"/>
        <v>36.5</v>
      </c>
    </row>
    <row r="11536" spans="1:4" x14ac:dyDescent="0.4">
      <c r="A11536" s="3">
        <v>0.77876157407407398</v>
      </c>
      <c r="B11536" s="4">
        <v>317137</v>
      </c>
      <c r="C11536" s="6">
        <v>38</v>
      </c>
      <c r="D11536">
        <f t="shared" si="179"/>
        <v>36.513888888888886</v>
      </c>
    </row>
    <row r="11537" spans="1:4" x14ac:dyDescent="0.4">
      <c r="A11537" s="3">
        <v>0.77876157407407398</v>
      </c>
      <c r="B11537" s="4">
        <v>317164</v>
      </c>
      <c r="C11537" s="6">
        <v>38.25</v>
      </c>
      <c r="D11537">
        <f t="shared" si="179"/>
        <v>36.652777777777779</v>
      </c>
    </row>
    <row r="11538" spans="1:4" x14ac:dyDescent="0.4">
      <c r="A11538" s="3">
        <v>0.77876157407407398</v>
      </c>
      <c r="B11538" s="4">
        <v>317191</v>
      </c>
      <c r="C11538" s="6">
        <v>38.25</v>
      </c>
      <c r="D11538">
        <f t="shared" si="179"/>
        <v>36.805555555555557</v>
      </c>
    </row>
    <row r="11539" spans="1:4" x14ac:dyDescent="0.4">
      <c r="A11539" s="3">
        <v>0.77876157407407398</v>
      </c>
      <c r="B11539" s="4">
        <v>317218</v>
      </c>
      <c r="C11539" s="6">
        <v>38.25</v>
      </c>
      <c r="D11539">
        <f t="shared" si="179"/>
        <v>36.958333333333336</v>
      </c>
    </row>
    <row r="11540" spans="1:4" x14ac:dyDescent="0.4">
      <c r="A11540" s="3">
        <v>0.77876157407407398</v>
      </c>
      <c r="B11540" s="4">
        <v>317246</v>
      </c>
      <c r="C11540" s="6">
        <v>34.5</v>
      </c>
      <c r="D11540">
        <f t="shared" si="179"/>
        <v>37.097222222222221</v>
      </c>
    </row>
    <row r="11541" spans="1:4" x14ac:dyDescent="0.4">
      <c r="A11541" s="3">
        <v>0.77876157407407398</v>
      </c>
      <c r="B11541" s="4">
        <v>317273</v>
      </c>
      <c r="C11541" s="6">
        <v>34.5</v>
      </c>
      <c r="D11541">
        <f t="shared" ref="D11541:D11604" si="180">AVERAGE(C11523:C11540)</f>
        <v>37.027777777777779</v>
      </c>
    </row>
    <row r="11542" spans="1:4" x14ac:dyDescent="0.4">
      <c r="A11542" s="3">
        <v>0.77876157407407398</v>
      </c>
      <c r="B11542" s="4">
        <v>317300</v>
      </c>
      <c r="C11542" s="6">
        <v>34.75</v>
      </c>
      <c r="D11542">
        <f t="shared" si="180"/>
        <v>36.847222222222221</v>
      </c>
    </row>
    <row r="11543" spans="1:4" x14ac:dyDescent="0.4">
      <c r="A11543" s="3">
        <v>0.77877314814814813</v>
      </c>
      <c r="B11543" s="4">
        <v>317328</v>
      </c>
      <c r="C11543" s="6">
        <v>34.75</v>
      </c>
      <c r="D11543">
        <f t="shared" si="180"/>
        <v>36.680555555555557</v>
      </c>
    </row>
    <row r="11544" spans="1:4" x14ac:dyDescent="0.4">
      <c r="A11544" s="3">
        <v>0.77877314814814813</v>
      </c>
      <c r="B11544" s="4">
        <v>317355</v>
      </c>
      <c r="C11544" s="6">
        <v>34.75</v>
      </c>
      <c r="D11544">
        <f t="shared" si="180"/>
        <v>36.513888888888886</v>
      </c>
    </row>
    <row r="11545" spans="1:4" x14ac:dyDescent="0.4">
      <c r="A11545" s="3">
        <v>0.77877314814814813</v>
      </c>
      <c r="B11545" s="4">
        <v>317382</v>
      </c>
      <c r="C11545" s="6">
        <v>37.75</v>
      </c>
      <c r="D11545">
        <f t="shared" si="180"/>
        <v>36.291666666666664</v>
      </c>
    </row>
    <row r="11546" spans="1:4" x14ac:dyDescent="0.4">
      <c r="A11546" s="3">
        <v>0.77877314814814813</v>
      </c>
      <c r="B11546" s="4">
        <v>317409</v>
      </c>
      <c r="C11546" s="6">
        <v>37.75</v>
      </c>
      <c r="D11546">
        <f t="shared" si="180"/>
        <v>36.236111111111114</v>
      </c>
    </row>
    <row r="11547" spans="1:4" x14ac:dyDescent="0.4">
      <c r="A11547" s="3">
        <v>0.77877314814814813</v>
      </c>
      <c r="B11547" s="4">
        <v>317436</v>
      </c>
      <c r="C11547" s="6">
        <v>37.75</v>
      </c>
      <c r="D11547">
        <f t="shared" si="180"/>
        <v>36.180555555555557</v>
      </c>
    </row>
    <row r="11548" spans="1:4" x14ac:dyDescent="0.4">
      <c r="A11548" s="3">
        <v>0.77877314814814813</v>
      </c>
      <c r="B11548" s="4">
        <v>317464</v>
      </c>
      <c r="C11548" s="6">
        <v>36</v>
      </c>
      <c r="D11548">
        <f t="shared" si="180"/>
        <v>36.347222222222221</v>
      </c>
    </row>
    <row r="11549" spans="1:4" x14ac:dyDescent="0.4">
      <c r="A11549" s="3">
        <v>0.77877314814814813</v>
      </c>
      <c r="B11549" s="4">
        <v>317491</v>
      </c>
      <c r="C11549" s="6">
        <v>36</v>
      </c>
      <c r="D11549">
        <f t="shared" si="180"/>
        <v>36.416666666666664</v>
      </c>
    </row>
    <row r="11550" spans="1:4" x14ac:dyDescent="0.4">
      <c r="A11550" s="3">
        <v>0.77877314814814813</v>
      </c>
      <c r="B11550" s="4">
        <v>317518</v>
      </c>
      <c r="C11550" s="6">
        <v>34.5</v>
      </c>
      <c r="D11550">
        <f t="shared" si="180"/>
        <v>36.486111111111114</v>
      </c>
    </row>
    <row r="11551" spans="1:4" x14ac:dyDescent="0.4">
      <c r="A11551" s="3">
        <v>0.77877314814814813</v>
      </c>
      <c r="B11551" s="4">
        <v>317545</v>
      </c>
      <c r="C11551" s="6">
        <v>34.5</v>
      </c>
      <c r="D11551">
        <f t="shared" si="180"/>
        <v>36.472222222222221</v>
      </c>
    </row>
    <row r="11552" spans="1:4" x14ac:dyDescent="0.4">
      <c r="A11552" s="3">
        <v>0.77877314814814813</v>
      </c>
      <c r="B11552" s="4">
        <v>317573</v>
      </c>
      <c r="C11552" s="6">
        <v>34.5</v>
      </c>
      <c r="D11552">
        <f t="shared" si="180"/>
        <v>36.458333333333336</v>
      </c>
    </row>
    <row r="11553" spans="1:4" x14ac:dyDescent="0.4">
      <c r="A11553" s="3">
        <v>0.77877314814814813</v>
      </c>
      <c r="B11553" s="4">
        <v>317600</v>
      </c>
      <c r="C11553" s="6">
        <v>38.75</v>
      </c>
      <c r="D11553">
        <f t="shared" si="180"/>
        <v>36.263888888888886</v>
      </c>
    </row>
    <row r="11554" spans="1:4" x14ac:dyDescent="0.4">
      <c r="A11554" s="3">
        <v>0.77877314814814813</v>
      </c>
      <c r="B11554" s="4">
        <v>317627</v>
      </c>
      <c r="C11554" s="6">
        <v>38.75</v>
      </c>
      <c r="D11554">
        <f t="shared" si="180"/>
        <v>36.305555555555557</v>
      </c>
    </row>
    <row r="11555" spans="1:4" x14ac:dyDescent="0.4">
      <c r="A11555" s="3">
        <v>0.77877314814814813</v>
      </c>
      <c r="B11555" s="4">
        <v>317654</v>
      </c>
      <c r="C11555" s="6">
        <v>38.75</v>
      </c>
      <c r="D11555">
        <f t="shared" si="180"/>
        <v>36.347222222222221</v>
      </c>
    </row>
    <row r="11556" spans="1:4" x14ac:dyDescent="0.4">
      <c r="A11556" s="3">
        <v>0.77877314814814813</v>
      </c>
      <c r="B11556" s="4">
        <v>317682</v>
      </c>
      <c r="C11556" s="6">
        <v>38.5</v>
      </c>
      <c r="D11556">
        <f t="shared" si="180"/>
        <v>36.375</v>
      </c>
    </row>
    <row r="11557" spans="1:4" x14ac:dyDescent="0.4">
      <c r="A11557" s="3">
        <v>0.77877314814814813</v>
      </c>
      <c r="B11557" s="4">
        <v>317709</v>
      </c>
      <c r="C11557" s="6">
        <v>38.5</v>
      </c>
      <c r="D11557">
        <f t="shared" si="180"/>
        <v>36.388888888888886</v>
      </c>
    </row>
    <row r="11558" spans="1:4" x14ac:dyDescent="0.4">
      <c r="A11558" s="3">
        <v>0.77877314814814813</v>
      </c>
      <c r="B11558" s="4">
        <v>317736</v>
      </c>
      <c r="C11558" s="6">
        <v>35</v>
      </c>
      <c r="D11558">
        <f t="shared" si="180"/>
        <v>36.402777777777779</v>
      </c>
    </row>
    <row r="11559" spans="1:4" x14ac:dyDescent="0.4">
      <c r="A11559" s="3">
        <v>0.77877314814814813</v>
      </c>
      <c r="B11559" s="4">
        <v>317763</v>
      </c>
      <c r="C11559" s="6">
        <v>35</v>
      </c>
      <c r="D11559">
        <f t="shared" si="180"/>
        <v>36.430555555555557</v>
      </c>
    </row>
    <row r="11560" spans="1:4" x14ac:dyDescent="0.4">
      <c r="A11560" s="3">
        <v>0.77877314814814813</v>
      </c>
      <c r="B11560" s="4">
        <v>317791</v>
      </c>
      <c r="C11560" s="6">
        <v>35</v>
      </c>
      <c r="D11560">
        <f t="shared" si="180"/>
        <v>36.458333333333336</v>
      </c>
    </row>
    <row r="11561" spans="1:4" x14ac:dyDescent="0.4">
      <c r="A11561" s="3">
        <v>0.77877314814814813</v>
      </c>
      <c r="B11561" s="4">
        <v>317818</v>
      </c>
      <c r="C11561" s="6">
        <v>37</v>
      </c>
      <c r="D11561">
        <f t="shared" si="180"/>
        <v>36.472222222222221</v>
      </c>
    </row>
    <row r="11562" spans="1:4" x14ac:dyDescent="0.4">
      <c r="A11562" s="3">
        <v>0.77877314814814813</v>
      </c>
      <c r="B11562" s="4">
        <v>317845</v>
      </c>
      <c r="C11562" s="6">
        <v>37</v>
      </c>
      <c r="D11562">
        <f t="shared" si="180"/>
        <v>36.597222222222221</v>
      </c>
    </row>
    <row r="11563" spans="1:4" x14ac:dyDescent="0.4">
      <c r="A11563" s="3">
        <v>0.77877314814814813</v>
      </c>
      <c r="B11563" s="4">
        <v>317872</v>
      </c>
      <c r="C11563" s="6">
        <v>37</v>
      </c>
      <c r="D11563">
        <f t="shared" si="180"/>
        <v>36.722222222222221</v>
      </c>
    </row>
    <row r="11564" spans="1:4" x14ac:dyDescent="0.4">
      <c r="A11564" s="3">
        <v>0.77877314814814813</v>
      </c>
      <c r="B11564" s="4">
        <v>317900</v>
      </c>
      <c r="C11564" s="6">
        <v>37</v>
      </c>
      <c r="D11564">
        <f t="shared" si="180"/>
        <v>36.680555555555557</v>
      </c>
    </row>
    <row r="11565" spans="1:4" x14ac:dyDescent="0.4">
      <c r="A11565" s="3">
        <v>0.77877314814814813</v>
      </c>
      <c r="B11565" s="4">
        <v>317927</v>
      </c>
      <c r="C11565" s="6">
        <v>37</v>
      </c>
      <c r="D11565">
        <f t="shared" si="180"/>
        <v>36.638888888888886</v>
      </c>
    </row>
    <row r="11566" spans="1:4" x14ac:dyDescent="0.4">
      <c r="A11566" s="3">
        <v>0.77877314814814813</v>
      </c>
      <c r="B11566" s="4">
        <v>317954</v>
      </c>
      <c r="C11566" s="6">
        <v>38</v>
      </c>
      <c r="D11566">
        <f t="shared" si="180"/>
        <v>36.597222222222221</v>
      </c>
    </row>
    <row r="11567" spans="1:4" x14ac:dyDescent="0.4">
      <c r="A11567" s="3">
        <v>0.77877314814814813</v>
      </c>
      <c r="B11567" s="4">
        <v>317981</v>
      </c>
      <c r="C11567" s="6">
        <v>38</v>
      </c>
      <c r="D11567">
        <f t="shared" si="180"/>
        <v>36.708333333333336</v>
      </c>
    </row>
    <row r="11568" spans="1:4" x14ac:dyDescent="0.4">
      <c r="A11568" s="3">
        <v>0.77877314814814813</v>
      </c>
      <c r="B11568" s="4">
        <v>318009</v>
      </c>
      <c r="C11568" s="6">
        <v>38</v>
      </c>
      <c r="D11568">
        <f t="shared" si="180"/>
        <v>36.819444444444443</v>
      </c>
    </row>
    <row r="11569" spans="1:4" x14ac:dyDescent="0.4">
      <c r="A11569" s="3">
        <v>0.77877314814814813</v>
      </c>
      <c r="B11569" s="4">
        <v>318036</v>
      </c>
      <c r="C11569" s="6">
        <v>36.25</v>
      </c>
      <c r="D11569">
        <f t="shared" si="180"/>
        <v>37.013888888888886</v>
      </c>
    </row>
    <row r="11570" spans="1:4" x14ac:dyDescent="0.4">
      <c r="A11570" s="3">
        <v>0.77877314814814813</v>
      </c>
      <c r="B11570" s="4">
        <v>318063</v>
      </c>
      <c r="C11570" s="6">
        <v>36.25</v>
      </c>
      <c r="D11570">
        <f t="shared" si="180"/>
        <v>37.111111111111114</v>
      </c>
    </row>
    <row r="11571" spans="1:4" x14ac:dyDescent="0.4">
      <c r="A11571" s="3">
        <v>0.77877314814814813</v>
      </c>
      <c r="B11571" s="4">
        <v>318090</v>
      </c>
      <c r="C11571" s="6">
        <v>36.25</v>
      </c>
      <c r="D11571">
        <f t="shared" si="180"/>
        <v>37.208333333333336</v>
      </c>
    </row>
    <row r="11572" spans="1:4" x14ac:dyDescent="0.4">
      <c r="A11572" s="3">
        <v>0.77877314814814813</v>
      </c>
      <c r="B11572" s="4">
        <v>318118</v>
      </c>
      <c r="C11572" s="6">
        <v>35.75</v>
      </c>
      <c r="D11572">
        <f t="shared" si="180"/>
        <v>37.069444444444443</v>
      </c>
    </row>
    <row r="11573" spans="1:4" x14ac:dyDescent="0.4">
      <c r="A11573" s="3">
        <v>0.77877314814814813</v>
      </c>
      <c r="B11573" s="4">
        <v>318145</v>
      </c>
      <c r="C11573" s="6">
        <v>35.75</v>
      </c>
      <c r="D11573">
        <f t="shared" si="180"/>
        <v>36.902777777777779</v>
      </c>
    </row>
    <row r="11574" spans="1:4" x14ac:dyDescent="0.4">
      <c r="A11574" s="3">
        <v>0.77877314814814813</v>
      </c>
      <c r="B11574" s="4">
        <v>318172</v>
      </c>
      <c r="C11574" s="6">
        <v>39.25</v>
      </c>
      <c r="D11574">
        <f t="shared" si="180"/>
        <v>36.736111111111114</v>
      </c>
    </row>
    <row r="11575" spans="1:4" x14ac:dyDescent="0.4">
      <c r="A11575" s="3">
        <v>0.77877314814814813</v>
      </c>
      <c r="B11575" s="4">
        <v>318199</v>
      </c>
      <c r="C11575" s="6">
        <v>39.25</v>
      </c>
      <c r="D11575">
        <f t="shared" si="180"/>
        <v>36.777777777777779</v>
      </c>
    </row>
    <row r="11576" spans="1:4" x14ac:dyDescent="0.4">
      <c r="A11576" s="3">
        <v>0.77877314814814813</v>
      </c>
      <c r="B11576" s="4">
        <v>318226</v>
      </c>
      <c r="C11576" s="6">
        <v>39.25</v>
      </c>
      <c r="D11576">
        <f t="shared" si="180"/>
        <v>36.819444444444443</v>
      </c>
    </row>
    <row r="11577" spans="1:4" x14ac:dyDescent="0.4">
      <c r="A11577" s="3">
        <v>0.77877314814814813</v>
      </c>
      <c r="B11577" s="4">
        <v>318254</v>
      </c>
      <c r="C11577" s="6">
        <v>38.25</v>
      </c>
      <c r="D11577">
        <f t="shared" si="180"/>
        <v>37.055555555555557</v>
      </c>
    </row>
    <row r="11578" spans="1:4" x14ac:dyDescent="0.4">
      <c r="A11578" s="3">
        <v>0.77877314814814813</v>
      </c>
      <c r="B11578" s="4">
        <v>318281</v>
      </c>
      <c r="C11578" s="6">
        <v>38.25</v>
      </c>
      <c r="D11578">
        <f t="shared" si="180"/>
        <v>37.236111111111114</v>
      </c>
    </row>
    <row r="11579" spans="1:4" x14ac:dyDescent="0.4">
      <c r="A11579" s="3">
        <v>0.77877314814814813</v>
      </c>
      <c r="B11579" s="4">
        <v>318308</v>
      </c>
      <c r="C11579" s="6">
        <v>38.25</v>
      </c>
      <c r="D11579">
        <f t="shared" si="180"/>
        <v>37.416666666666664</v>
      </c>
    </row>
    <row r="11580" spans="1:4" x14ac:dyDescent="0.4">
      <c r="A11580" s="3">
        <v>0.77878472222222228</v>
      </c>
      <c r="B11580" s="4">
        <v>318335</v>
      </c>
      <c r="C11580" s="6">
        <v>34.75</v>
      </c>
      <c r="D11580">
        <f t="shared" si="180"/>
        <v>37.486111111111114</v>
      </c>
    </row>
    <row r="11581" spans="1:4" x14ac:dyDescent="0.4">
      <c r="A11581" s="3">
        <v>0.77878472222222228</v>
      </c>
      <c r="B11581" s="4">
        <v>318363</v>
      </c>
      <c r="C11581" s="6">
        <v>34.75</v>
      </c>
      <c r="D11581">
        <f t="shared" si="180"/>
        <v>37.361111111111114</v>
      </c>
    </row>
    <row r="11582" spans="1:4" x14ac:dyDescent="0.4">
      <c r="A11582" s="3">
        <v>0.77878472222222228</v>
      </c>
      <c r="B11582" s="4">
        <v>318390</v>
      </c>
      <c r="C11582" s="6">
        <v>35</v>
      </c>
      <c r="D11582">
        <f t="shared" si="180"/>
        <v>37.236111111111114</v>
      </c>
    </row>
    <row r="11583" spans="1:4" x14ac:dyDescent="0.4">
      <c r="A11583" s="3">
        <v>0.77878472222222228</v>
      </c>
      <c r="B11583" s="4">
        <v>318417</v>
      </c>
      <c r="C11583" s="6">
        <v>35</v>
      </c>
      <c r="D11583">
        <f t="shared" si="180"/>
        <v>37.125</v>
      </c>
    </row>
    <row r="11584" spans="1:4" x14ac:dyDescent="0.4">
      <c r="A11584" s="3">
        <v>0.77878472222222228</v>
      </c>
      <c r="B11584" s="4">
        <v>318444</v>
      </c>
      <c r="C11584" s="6">
        <v>35</v>
      </c>
      <c r="D11584">
        <f t="shared" si="180"/>
        <v>37.013888888888886</v>
      </c>
    </row>
    <row r="11585" spans="1:4" x14ac:dyDescent="0.4">
      <c r="A11585" s="3">
        <v>0.77878472222222228</v>
      </c>
      <c r="B11585" s="4">
        <v>318472</v>
      </c>
      <c r="C11585" s="6">
        <v>37.75</v>
      </c>
      <c r="D11585">
        <f t="shared" si="180"/>
        <v>36.847222222222221</v>
      </c>
    </row>
    <row r="11586" spans="1:4" x14ac:dyDescent="0.4">
      <c r="A11586" s="3">
        <v>0.77878472222222228</v>
      </c>
      <c r="B11586" s="4">
        <v>318499</v>
      </c>
      <c r="C11586" s="6">
        <v>37.75</v>
      </c>
      <c r="D11586">
        <f t="shared" si="180"/>
        <v>36.833333333333336</v>
      </c>
    </row>
    <row r="11587" spans="1:4" x14ac:dyDescent="0.4">
      <c r="A11587" s="3">
        <v>0.77878472222222228</v>
      </c>
      <c r="B11587" s="4">
        <v>318526</v>
      </c>
      <c r="C11587" s="6">
        <v>37.75</v>
      </c>
      <c r="D11587">
        <f t="shared" si="180"/>
        <v>36.819444444444443</v>
      </c>
    </row>
    <row r="11588" spans="1:4" x14ac:dyDescent="0.4">
      <c r="A11588" s="3">
        <v>0.77878472222222228</v>
      </c>
      <c r="B11588" s="4">
        <v>318553</v>
      </c>
      <c r="C11588" s="6">
        <v>38.5</v>
      </c>
      <c r="D11588">
        <f t="shared" si="180"/>
        <v>36.902777777777779</v>
      </c>
    </row>
    <row r="11589" spans="1:4" x14ac:dyDescent="0.4">
      <c r="A11589" s="3">
        <v>0.77878472222222228</v>
      </c>
      <c r="B11589" s="4">
        <v>318581</v>
      </c>
      <c r="C11589" s="6">
        <v>38.5</v>
      </c>
      <c r="D11589">
        <f t="shared" si="180"/>
        <v>37.027777777777779</v>
      </c>
    </row>
    <row r="11590" spans="1:4" x14ac:dyDescent="0.4">
      <c r="A11590" s="3">
        <v>0.77878472222222228</v>
      </c>
      <c r="B11590" s="4">
        <v>318608</v>
      </c>
      <c r="C11590" s="6">
        <v>34.5</v>
      </c>
      <c r="D11590">
        <f t="shared" si="180"/>
        <v>37.152777777777779</v>
      </c>
    </row>
    <row r="11591" spans="1:4" x14ac:dyDescent="0.4">
      <c r="A11591" s="3">
        <v>0.77878472222222228</v>
      </c>
      <c r="B11591" s="4">
        <v>318635</v>
      </c>
      <c r="C11591" s="6">
        <v>34.5</v>
      </c>
      <c r="D11591">
        <f t="shared" si="180"/>
        <v>37.083333333333336</v>
      </c>
    </row>
    <row r="11592" spans="1:4" x14ac:dyDescent="0.4">
      <c r="A11592" s="3">
        <v>0.77878472222222228</v>
      </c>
      <c r="B11592" s="4">
        <v>318662</v>
      </c>
      <c r="C11592" s="6">
        <v>34.5</v>
      </c>
      <c r="D11592">
        <f t="shared" si="180"/>
        <v>37.013888888888886</v>
      </c>
    </row>
    <row r="11593" spans="1:4" x14ac:dyDescent="0.4">
      <c r="A11593" s="3">
        <v>0.77878472222222228</v>
      </c>
      <c r="B11593" s="4">
        <v>318690</v>
      </c>
      <c r="C11593" s="6">
        <v>36.25</v>
      </c>
      <c r="D11593">
        <f t="shared" si="180"/>
        <v>36.75</v>
      </c>
    </row>
    <row r="11594" spans="1:4" x14ac:dyDescent="0.4">
      <c r="A11594" s="3">
        <v>0.77878472222222228</v>
      </c>
      <c r="B11594" s="4">
        <v>318717</v>
      </c>
      <c r="C11594" s="6">
        <v>36.25</v>
      </c>
      <c r="D11594">
        <f t="shared" si="180"/>
        <v>36.583333333333336</v>
      </c>
    </row>
    <row r="11595" spans="1:4" x14ac:dyDescent="0.4">
      <c r="A11595" s="3">
        <v>0.77878472222222228</v>
      </c>
      <c r="B11595" s="4">
        <v>318744</v>
      </c>
      <c r="C11595" s="6">
        <v>36.25</v>
      </c>
      <c r="D11595">
        <f t="shared" si="180"/>
        <v>36.416666666666664</v>
      </c>
    </row>
    <row r="11596" spans="1:4" x14ac:dyDescent="0.4">
      <c r="A11596" s="3">
        <v>0.77878472222222228</v>
      </c>
      <c r="B11596" s="4">
        <v>318771</v>
      </c>
      <c r="C11596" s="6">
        <v>38.25</v>
      </c>
      <c r="D11596">
        <f t="shared" si="180"/>
        <v>36.305555555555557</v>
      </c>
    </row>
    <row r="11597" spans="1:4" x14ac:dyDescent="0.4">
      <c r="A11597" s="3">
        <v>0.77878472222222228</v>
      </c>
      <c r="B11597" s="4">
        <v>318799</v>
      </c>
      <c r="C11597" s="6">
        <v>38.25</v>
      </c>
      <c r="D11597">
        <f t="shared" si="180"/>
        <v>36.305555555555557</v>
      </c>
    </row>
    <row r="11598" spans="1:4" x14ac:dyDescent="0.4">
      <c r="A11598" s="3">
        <v>0.77878472222222228</v>
      </c>
      <c r="B11598" s="4">
        <v>318826</v>
      </c>
      <c r="C11598" s="6">
        <v>38</v>
      </c>
      <c r="D11598">
        <f t="shared" si="180"/>
        <v>36.305555555555557</v>
      </c>
    </row>
    <row r="11599" spans="1:4" x14ac:dyDescent="0.4">
      <c r="A11599" s="3">
        <v>0.77878472222222228</v>
      </c>
      <c r="B11599" s="4">
        <v>318853</v>
      </c>
      <c r="C11599" s="6">
        <v>38</v>
      </c>
      <c r="D11599">
        <f t="shared" si="180"/>
        <v>36.486111111111114</v>
      </c>
    </row>
    <row r="11600" spans="1:4" x14ac:dyDescent="0.4">
      <c r="A11600" s="3">
        <v>0.77878472222222228</v>
      </c>
      <c r="B11600" s="4">
        <v>318880</v>
      </c>
      <c r="C11600" s="6">
        <v>38</v>
      </c>
      <c r="D11600">
        <f t="shared" si="180"/>
        <v>36.666666666666664</v>
      </c>
    </row>
    <row r="11601" spans="1:4" x14ac:dyDescent="0.4">
      <c r="A11601" s="3">
        <v>0.77878472222222228</v>
      </c>
      <c r="B11601" s="4">
        <v>318908</v>
      </c>
      <c r="C11601" s="6">
        <v>34.75</v>
      </c>
      <c r="D11601">
        <f t="shared" si="180"/>
        <v>36.833333333333336</v>
      </c>
    </row>
    <row r="11602" spans="1:4" x14ac:dyDescent="0.4">
      <c r="A11602" s="3">
        <v>0.77878472222222228</v>
      </c>
      <c r="B11602" s="4">
        <v>318935</v>
      </c>
      <c r="C11602" s="6">
        <v>34.75</v>
      </c>
      <c r="D11602">
        <f t="shared" si="180"/>
        <v>36.819444444444443</v>
      </c>
    </row>
    <row r="11603" spans="1:4" x14ac:dyDescent="0.4">
      <c r="A11603" s="3">
        <v>0.77878472222222228</v>
      </c>
      <c r="B11603" s="4">
        <v>318962</v>
      </c>
      <c r="C11603" s="6">
        <v>34.75</v>
      </c>
      <c r="D11603">
        <f t="shared" si="180"/>
        <v>36.805555555555557</v>
      </c>
    </row>
    <row r="11604" spans="1:4" x14ac:dyDescent="0.4">
      <c r="A11604" s="3">
        <v>0.77878472222222228</v>
      </c>
      <c r="B11604" s="4">
        <v>318989</v>
      </c>
      <c r="C11604" s="6">
        <v>36.5</v>
      </c>
      <c r="D11604">
        <f t="shared" si="180"/>
        <v>36.638888888888886</v>
      </c>
    </row>
    <row r="11605" spans="1:4" x14ac:dyDescent="0.4">
      <c r="A11605" s="3">
        <v>0.77878472222222228</v>
      </c>
      <c r="B11605" s="4">
        <v>319017</v>
      </c>
      <c r="C11605" s="6">
        <v>36.5</v>
      </c>
      <c r="D11605">
        <f t="shared" ref="D11605:D11668" si="181">AVERAGE(C11587:C11604)</f>
        <v>36.569444444444443</v>
      </c>
    </row>
    <row r="11606" spans="1:4" x14ac:dyDescent="0.4">
      <c r="A11606" s="3">
        <v>0.77878472222222228</v>
      </c>
      <c r="B11606" s="4">
        <v>319044</v>
      </c>
      <c r="C11606" s="6">
        <v>36.5</v>
      </c>
      <c r="D11606">
        <f t="shared" si="181"/>
        <v>36.5</v>
      </c>
    </row>
    <row r="11607" spans="1:4" x14ac:dyDescent="0.4">
      <c r="A11607" s="3">
        <v>0.77878472222222228</v>
      </c>
      <c r="B11607" s="4">
        <v>319071</v>
      </c>
      <c r="C11607" s="6">
        <v>38.25</v>
      </c>
      <c r="D11607">
        <f t="shared" si="181"/>
        <v>36.388888888888886</v>
      </c>
    </row>
    <row r="11608" spans="1:4" x14ac:dyDescent="0.4">
      <c r="A11608" s="3">
        <v>0.77878472222222228</v>
      </c>
      <c r="B11608" s="4">
        <v>319098</v>
      </c>
      <c r="C11608" s="6">
        <v>38.25</v>
      </c>
      <c r="D11608">
        <f t="shared" si="181"/>
        <v>36.375</v>
      </c>
    </row>
    <row r="11609" spans="1:4" x14ac:dyDescent="0.4">
      <c r="A11609" s="3">
        <v>0.77878472222222228</v>
      </c>
      <c r="B11609" s="4">
        <v>319126</v>
      </c>
      <c r="C11609" s="6">
        <v>38.5</v>
      </c>
      <c r="D11609">
        <f t="shared" si="181"/>
        <v>36.583333333333336</v>
      </c>
    </row>
    <row r="11610" spans="1:4" x14ac:dyDescent="0.4">
      <c r="A11610" s="3">
        <v>0.77878472222222228</v>
      </c>
      <c r="B11610" s="4">
        <v>319153</v>
      </c>
      <c r="C11610" s="6">
        <v>38.5</v>
      </c>
      <c r="D11610">
        <f t="shared" si="181"/>
        <v>36.805555555555557</v>
      </c>
    </row>
    <row r="11611" spans="1:4" x14ac:dyDescent="0.4">
      <c r="A11611" s="3">
        <v>0.77878472222222228</v>
      </c>
      <c r="B11611" s="4">
        <v>319180</v>
      </c>
      <c r="C11611" s="6">
        <v>38.5</v>
      </c>
      <c r="D11611">
        <f t="shared" si="181"/>
        <v>37.027777777777779</v>
      </c>
    </row>
    <row r="11612" spans="1:4" x14ac:dyDescent="0.4">
      <c r="A11612" s="3">
        <v>0.77878472222222228</v>
      </c>
      <c r="B11612" s="4">
        <v>319207</v>
      </c>
      <c r="C11612" s="6">
        <v>34.75</v>
      </c>
      <c r="D11612">
        <f t="shared" si="181"/>
        <v>37.152777777777779</v>
      </c>
    </row>
    <row r="11613" spans="1:4" x14ac:dyDescent="0.4">
      <c r="A11613" s="3">
        <v>0.77878472222222228</v>
      </c>
      <c r="B11613" s="4">
        <v>319235</v>
      </c>
      <c r="C11613" s="6">
        <v>34.75</v>
      </c>
      <c r="D11613">
        <f t="shared" si="181"/>
        <v>37.069444444444443</v>
      </c>
    </row>
    <row r="11614" spans="1:4" x14ac:dyDescent="0.4">
      <c r="A11614" s="3">
        <v>0.77878472222222228</v>
      </c>
      <c r="B11614" s="4">
        <v>319262</v>
      </c>
      <c r="C11614" s="6">
        <v>34.75</v>
      </c>
      <c r="D11614">
        <f t="shared" si="181"/>
        <v>36.986111111111114</v>
      </c>
    </row>
    <row r="11615" spans="1:4" x14ac:dyDescent="0.4">
      <c r="A11615" s="3">
        <v>0.77878472222222228</v>
      </c>
      <c r="B11615" s="4">
        <v>319289</v>
      </c>
      <c r="C11615" s="6">
        <v>35.25</v>
      </c>
      <c r="D11615">
        <f t="shared" si="181"/>
        <v>36.791666666666664</v>
      </c>
    </row>
    <row r="11616" spans="1:4" x14ac:dyDescent="0.4">
      <c r="A11616" s="3">
        <v>0.77878472222222228</v>
      </c>
      <c r="B11616" s="4">
        <v>319316</v>
      </c>
      <c r="C11616" s="6">
        <v>35.25</v>
      </c>
      <c r="D11616">
        <f t="shared" si="181"/>
        <v>36.625</v>
      </c>
    </row>
    <row r="11617" spans="1:4" x14ac:dyDescent="0.4">
      <c r="A11617" s="3">
        <v>0.77879629629629632</v>
      </c>
      <c r="B11617" s="4">
        <v>319344</v>
      </c>
      <c r="C11617" s="6">
        <v>38.25</v>
      </c>
      <c r="D11617">
        <f t="shared" si="181"/>
        <v>36.472222222222221</v>
      </c>
    </row>
    <row r="11618" spans="1:4" x14ac:dyDescent="0.4">
      <c r="A11618" s="3">
        <v>0.77879629629629632</v>
      </c>
      <c r="B11618" s="4">
        <v>319371</v>
      </c>
      <c r="C11618" s="6">
        <v>38.25</v>
      </c>
      <c r="D11618">
        <f t="shared" si="181"/>
        <v>36.486111111111114</v>
      </c>
    </row>
    <row r="11619" spans="1:4" x14ac:dyDescent="0.4">
      <c r="A11619" s="3">
        <v>0.77879629629629632</v>
      </c>
      <c r="B11619" s="4">
        <v>319398</v>
      </c>
      <c r="C11619" s="6">
        <v>38.25</v>
      </c>
      <c r="D11619">
        <f t="shared" si="181"/>
        <v>36.5</v>
      </c>
    </row>
    <row r="11620" spans="1:4" x14ac:dyDescent="0.4">
      <c r="A11620" s="3">
        <v>0.77879629629629632</v>
      </c>
      <c r="B11620" s="4">
        <v>319425</v>
      </c>
      <c r="C11620" s="6">
        <v>38.25</v>
      </c>
      <c r="D11620">
        <f t="shared" si="181"/>
        <v>36.694444444444443</v>
      </c>
    </row>
    <row r="11621" spans="1:4" x14ac:dyDescent="0.4">
      <c r="A11621" s="3">
        <v>0.77879629629629632</v>
      </c>
      <c r="B11621" s="4">
        <v>319452</v>
      </c>
      <c r="C11621" s="6">
        <v>38.25</v>
      </c>
      <c r="D11621">
        <f t="shared" si="181"/>
        <v>36.888888888888886</v>
      </c>
    </row>
    <row r="11622" spans="1:4" x14ac:dyDescent="0.4">
      <c r="A11622" s="3">
        <v>0.77879629629629632</v>
      </c>
      <c r="B11622" s="4">
        <v>319480</v>
      </c>
      <c r="C11622" s="6">
        <v>38.25</v>
      </c>
      <c r="D11622">
        <f t="shared" si="181"/>
        <v>37.083333333333336</v>
      </c>
    </row>
    <row r="11623" spans="1:4" x14ac:dyDescent="0.4">
      <c r="A11623" s="3">
        <v>0.77879629629629632</v>
      </c>
      <c r="B11623" s="4">
        <v>319507</v>
      </c>
      <c r="C11623" s="6">
        <v>34.5</v>
      </c>
      <c r="D11623">
        <f t="shared" si="181"/>
        <v>37.180555555555557</v>
      </c>
    </row>
    <row r="11624" spans="1:4" x14ac:dyDescent="0.4">
      <c r="A11624" s="3">
        <v>0.77879629629629632</v>
      </c>
      <c r="B11624" s="4">
        <v>319534</v>
      </c>
      <c r="C11624" s="6">
        <v>34.5</v>
      </c>
      <c r="D11624">
        <f t="shared" si="181"/>
        <v>37.069444444444443</v>
      </c>
    </row>
    <row r="11625" spans="1:4" x14ac:dyDescent="0.4">
      <c r="A11625" s="3">
        <v>0.77879629629629632</v>
      </c>
      <c r="B11625" s="4">
        <v>319561</v>
      </c>
      <c r="C11625" s="6">
        <v>34.75</v>
      </c>
      <c r="D11625">
        <f t="shared" si="181"/>
        <v>36.958333333333336</v>
      </c>
    </row>
    <row r="11626" spans="1:4" x14ac:dyDescent="0.4">
      <c r="A11626" s="3">
        <v>0.77879629629629632</v>
      </c>
      <c r="B11626" s="4">
        <v>319589</v>
      </c>
      <c r="C11626" s="6">
        <v>34.75</v>
      </c>
      <c r="D11626">
        <f t="shared" si="181"/>
        <v>36.763888888888886</v>
      </c>
    </row>
    <row r="11627" spans="1:4" x14ac:dyDescent="0.4">
      <c r="A11627" s="3">
        <v>0.77879629629629632</v>
      </c>
      <c r="B11627" s="4">
        <v>319616</v>
      </c>
      <c r="C11627" s="6">
        <v>34.75</v>
      </c>
      <c r="D11627">
        <f t="shared" si="181"/>
        <v>36.569444444444443</v>
      </c>
    </row>
    <row r="11628" spans="1:4" x14ac:dyDescent="0.4">
      <c r="A11628" s="3">
        <v>0.77879629629629632</v>
      </c>
      <c r="B11628" s="4">
        <v>319643</v>
      </c>
      <c r="C11628" s="6">
        <v>38.25</v>
      </c>
      <c r="D11628">
        <f t="shared" si="181"/>
        <v>36.361111111111114</v>
      </c>
    </row>
    <row r="11629" spans="1:4" x14ac:dyDescent="0.4">
      <c r="A11629" s="3">
        <v>0.77879629629629632</v>
      </c>
      <c r="B11629" s="4">
        <v>319670</v>
      </c>
      <c r="C11629" s="6">
        <v>38.25</v>
      </c>
      <c r="D11629">
        <f t="shared" si="181"/>
        <v>36.347222222222221</v>
      </c>
    </row>
    <row r="11630" spans="1:4" x14ac:dyDescent="0.4">
      <c r="A11630" s="3">
        <v>0.77879629629629632</v>
      </c>
      <c r="B11630" s="4">
        <v>319698</v>
      </c>
      <c r="C11630" s="6">
        <v>38.25</v>
      </c>
      <c r="D11630">
        <f t="shared" si="181"/>
        <v>36.333333333333336</v>
      </c>
    </row>
    <row r="11631" spans="1:4" x14ac:dyDescent="0.4">
      <c r="A11631" s="3">
        <v>0.77879629629629632</v>
      </c>
      <c r="B11631" s="4">
        <v>319725</v>
      </c>
      <c r="C11631" s="6">
        <v>37.5</v>
      </c>
      <c r="D11631">
        <f t="shared" si="181"/>
        <v>36.527777777777779</v>
      </c>
    </row>
    <row r="11632" spans="1:4" x14ac:dyDescent="0.4">
      <c r="A11632" s="3">
        <v>0.77879629629629632</v>
      </c>
      <c r="B11632" s="4">
        <v>319752</v>
      </c>
      <c r="C11632" s="6">
        <v>37.5</v>
      </c>
      <c r="D11632">
        <f t="shared" si="181"/>
        <v>36.680555555555557</v>
      </c>
    </row>
    <row r="11633" spans="1:4" x14ac:dyDescent="0.4">
      <c r="A11633" s="3">
        <v>0.77879629629629632</v>
      </c>
      <c r="B11633" s="4">
        <v>319779</v>
      </c>
      <c r="C11633" s="6">
        <v>34.5</v>
      </c>
      <c r="D11633">
        <f t="shared" si="181"/>
        <v>36.833333333333336</v>
      </c>
    </row>
    <row r="11634" spans="1:4" x14ac:dyDescent="0.4">
      <c r="A11634" s="3">
        <v>0.77879629629629632</v>
      </c>
      <c r="B11634" s="4">
        <v>319807</v>
      </c>
      <c r="C11634" s="6">
        <v>34.5</v>
      </c>
      <c r="D11634">
        <f t="shared" si="181"/>
        <v>36.791666666666664</v>
      </c>
    </row>
    <row r="11635" spans="1:4" x14ac:dyDescent="0.4">
      <c r="A11635" s="3">
        <v>0.77879629629629632</v>
      </c>
      <c r="B11635" s="4">
        <v>319834</v>
      </c>
      <c r="C11635" s="6">
        <v>34.5</v>
      </c>
      <c r="D11635">
        <f t="shared" si="181"/>
        <v>36.75</v>
      </c>
    </row>
    <row r="11636" spans="1:4" x14ac:dyDescent="0.4">
      <c r="A11636" s="3">
        <v>0.77879629629629632</v>
      </c>
      <c r="B11636" s="4">
        <v>319861</v>
      </c>
      <c r="C11636" s="6">
        <v>36.75</v>
      </c>
      <c r="D11636">
        <f t="shared" si="181"/>
        <v>36.541666666666664</v>
      </c>
    </row>
    <row r="11637" spans="1:4" x14ac:dyDescent="0.4">
      <c r="A11637" s="3">
        <v>0.77879629629629632</v>
      </c>
      <c r="B11637" s="4">
        <v>319888</v>
      </c>
      <c r="C11637" s="6">
        <v>36.75</v>
      </c>
      <c r="D11637">
        <f t="shared" si="181"/>
        <v>36.458333333333336</v>
      </c>
    </row>
    <row r="11638" spans="1:4" x14ac:dyDescent="0.4">
      <c r="A11638" s="3">
        <v>0.77879629629629632</v>
      </c>
      <c r="B11638" s="4">
        <v>319916</v>
      </c>
      <c r="C11638" s="6">
        <v>36.75</v>
      </c>
      <c r="D11638">
        <f t="shared" si="181"/>
        <v>36.375</v>
      </c>
    </row>
    <row r="11639" spans="1:4" x14ac:dyDescent="0.4">
      <c r="A11639" s="3">
        <v>0.77879629629629632</v>
      </c>
      <c r="B11639" s="4">
        <v>319943</v>
      </c>
      <c r="C11639" s="6">
        <v>37</v>
      </c>
      <c r="D11639">
        <f t="shared" si="181"/>
        <v>36.291666666666664</v>
      </c>
    </row>
    <row r="11640" spans="1:4" x14ac:dyDescent="0.4">
      <c r="A11640" s="3">
        <v>0.77879629629629632</v>
      </c>
      <c r="B11640" s="4">
        <v>319970</v>
      </c>
      <c r="C11640" s="6">
        <v>37</v>
      </c>
      <c r="D11640">
        <f t="shared" si="181"/>
        <v>36.222222222222221</v>
      </c>
    </row>
    <row r="11641" spans="1:4" x14ac:dyDescent="0.4">
      <c r="A11641" s="3">
        <v>0.77879629629629632</v>
      </c>
      <c r="B11641" s="4">
        <v>319997</v>
      </c>
      <c r="C11641" s="6">
        <v>38</v>
      </c>
      <c r="D11641">
        <f t="shared" si="181"/>
        <v>36.152777777777779</v>
      </c>
    </row>
    <row r="11642" spans="1:4" x14ac:dyDescent="0.4">
      <c r="A11642" s="3">
        <v>0.77879629629629632</v>
      </c>
      <c r="B11642" s="4">
        <v>320025</v>
      </c>
      <c r="C11642" s="6">
        <v>38</v>
      </c>
      <c r="D11642">
        <f t="shared" si="181"/>
        <v>36.347222222222221</v>
      </c>
    </row>
    <row r="11643" spans="1:4" x14ac:dyDescent="0.4">
      <c r="A11643" s="3">
        <v>0.77879629629629632</v>
      </c>
      <c r="B11643" s="4">
        <v>320052</v>
      </c>
      <c r="C11643" s="6">
        <v>38</v>
      </c>
      <c r="D11643">
        <f t="shared" si="181"/>
        <v>36.541666666666664</v>
      </c>
    </row>
    <row r="11644" spans="1:4" x14ac:dyDescent="0.4">
      <c r="A11644" s="3">
        <v>0.77879629629629632</v>
      </c>
      <c r="B11644" s="4">
        <v>320079</v>
      </c>
      <c r="C11644" s="6">
        <v>35.75</v>
      </c>
      <c r="D11644">
        <f t="shared" si="181"/>
        <v>36.722222222222221</v>
      </c>
    </row>
    <row r="11645" spans="1:4" x14ac:dyDescent="0.4">
      <c r="A11645" s="3">
        <v>0.77879629629629632</v>
      </c>
      <c r="B11645" s="4">
        <v>320106</v>
      </c>
      <c r="C11645" s="6">
        <v>35.75</v>
      </c>
      <c r="D11645">
        <f t="shared" si="181"/>
        <v>36.777777777777779</v>
      </c>
    </row>
    <row r="11646" spans="1:4" x14ac:dyDescent="0.4">
      <c r="A11646" s="3">
        <v>0.77879629629629632</v>
      </c>
      <c r="B11646" s="4">
        <v>320134</v>
      </c>
      <c r="C11646" s="6">
        <v>35.75</v>
      </c>
      <c r="D11646">
        <f t="shared" si="181"/>
        <v>36.833333333333336</v>
      </c>
    </row>
    <row r="11647" spans="1:4" x14ac:dyDescent="0.4">
      <c r="A11647" s="3">
        <v>0.77879629629629632</v>
      </c>
      <c r="B11647" s="4">
        <v>320161</v>
      </c>
      <c r="C11647" s="6">
        <v>35.25</v>
      </c>
      <c r="D11647">
        <f t="shared" si="181"/>
        <v>36.694444444444443</v>
      </c>
    </row>
    <row r="11648" spans="1:4" x14ac:dyDescent="0.4">
      <c r="A11648" s="3">
        <v>0.77879629629629632</v>
      </c>
      <c r="B11648" s="4">
        <v>320188</v>
      </c>
      <c r="C11648" s="6">
        <v>35.25</v>
      </c>
      <c r="D11648">
        <f t="shared" si="181"/>
        <v>36.527777777777779</v>
      </c>
    </row>
    <row r="11649" spans="1:4" x14ac:dyDescent="0.4">
      <c r="A11649" s="3">
        <v>0.77879629629629632</v>
      </c>
      <c r="B11649" s="4">
        <v>320215</v>
      </c>
      <c r="C11649" s="6">
        <v>37.75</v>
      </c>
      <c r="D11649">
        <f t="shared" si="181"/>
        <v>36.361111111111114</v>
      </c>
    </row>
    <row r="11650" spans="1:4" x14ac:dyDescent="0.4">
      <c r="A11650" s="3">
        <v>0.77879629629629632</v>
      </c>
      <c r="B11650" s="4">
        <v>320242</v>
      </c>
      <c r="C11650" s="6">
        <v>37.75</v>
      </c>
      <c r="D11650">
        <f t="shared" si="181"/>
        <v>36.375</v>
      </c>
    </row>
    <row r="11651" spans="1:4" x14ac:dyDescent="0.4">
      <c r="A11651" s="3">
        <v>0.77879629629629632</v>
      </c>
      <c r="B11651" s="4">
        <v>320270</v>
      </c>
      <c r="C11651" s="6">
        <v>37.75</v>
      </c>
      <c r="D11651">
        <f t="shared" si="181"/>
        <v>36.388888888888886</v>
      </c>
    </row>
    <row r="11652" spans="1:4" x14ac:dyDescent="0.4">
      <c r="A11652" s="3">
        <v>0.77879629629629632</v>
      </c>
      <c r="B11652" s="4">
        <v>320297</v>
      </c>
      <c r="C11652" s="6">
        <v>38</v>
      </c>
      <c r="D11652">
        <f t="shared" si="181"/>
        <v>36.569444444444443</v>
      </c>
    </row>
    <row r="11653" spans="1:4" x14ac:dyDescent="0.4">
      <c r="A11653" s="3">
        <v>0.77880787037037036</v>
      </c>
      <c r="B11653" s="4">
        <v>320324</v>
      </c>
      <c r="C11653" s="6">
        <v>38</v>
      </c>
      <c r="D11653">
        <f t="shared" si="181"/>
        <v>36.763888888888886</v>
      </c>
    </row>
    <row r="11654" spans="1:4" x14ac:dyDescent="0.4">
      <c r="A11654" s="3">
        <v>0.77880787037037036</v>
      </c>
      <c r="B11654" s="4">
        <v>320351</v>
      </c>
      <c r="C11654" s="6">
        <v>38</v>
      </c>
      <c r="D11654">
        <f t="shared" si="181"/>
        <v>36.958333333333336</v>
      </c>
    </row>
    <row r="11655" spans="1:4" x14ac:dyDescent="0.4">
      <c r="A11655" s="3">
        <v>0.77880787037037036</v>
      </c>
      <c r="B11655" s="4">
        <v>320379</v>
      </c>
      <c r="C11655" s="6">
        <v>34.75</v>
      </c>
      <c r="D11655">
        <f t="shared" si="181"/>
        <v>37.027777777777779</v>
      </c>
    </row>
    <row r="11656" spans="1:4" x14ac:dyDescent="0.4">
      <c r="A11656" s="3">
        <v>0.77880787037037036</v>
      </c>
      <c r="B11656" s="4">
        <v>320406</v>
      </c>
      <c r="C11656" s="6">
        <v>34.75</v>
      </c>
      <c r="D11656">
        <f t="shared" si="181"/>
        <v>36.916666666666664</v>
      </c>
    </row>
    <row r="11657" spans="1:4" x14ac:dyDescent="0.4">
      <c r="A11657" s="3">
        <v>0.77880787037037036</v>
      </c>
      <c r="B11657" s="4">
        <v>320433</v>
      </c>
      <c r="C11657" s="6">
        <v>34.75</v>
      </c>
      <c r="D11657">
        <f t="shared" si="181"/>
        <v>36.805555555555557</v>
      </c>
    </row>
    <row r="11658" spans="1:4" x14ac:dyDescent="0.4">
      <c r="A11658" s="3">
        <v>0.77880787037037036</v>
      </c>
      <c r="B11658" s="4">
        <v>320460</v>
      </c>
      <c r="C11658" s="6">
        <v>34.75</v>
      </c>
      <c r="D11658">
        <f t="shared" si="181"/>
        <v>36.680555555555557</v>
      </c>
    </row>
    <row r="11659" spans="1:4" x14ac:dyDescent="0.4">
      <c r="A11659" s="3">
        <v>0.77880787037037036</v>
      </c>
      <c r="B11659" s="4">
        <v>320488</v>
      </c>
      <c r="C11659" s="6">
        <v>34.75</v>
      </c>
      <c r="D11659">
        <f t="shared" si="181"/>
        <v>36.555555555555557</v>
      </c>
    </row>
    <row r="11660" spans="1:4" x14ac:dyDescent="0.4">
      <c r="A11660" s="3">
        <v>0.77880787037037036</v>
      </c>
      <c r="B11660" s="4">
        <v>320515</v>
      </c>
      <c r="C11660" s="6">
        <v>36.25</v>
      </c>
      <c r="D11660">
        <f t="shared" si="181"/>
        <v>36.375</v>
      </c>
    </row>
    <row r="11661" spans="1:4" x14ac:dyDescent="0.4">
      <c r="A11661" s="3">
        <v>0.77880787037037036</v>
      </c>
      <c r="B11661" s="4">
        <v>320542</v>
      </c>
      <c r="C11661" s="6">
        <v>36.25</v>
      </c>
      <c r="D11661">
        <f t="shared" si="181"/>
        <v>36.277777777777779</v>
      </c>
    </row>
    <row r="11662" spans="1:4" x14ac:dyDescent="0.4">
      <c r="A11662" s="3">
        <v>0.77880787037037036</v>
      </c>
      <c r="B11662" s="4">
        <v>320569</v>
      </c>
      <c r="C11662" s="6">
        <v>36.25</v>
      </c>
      <c r="D11662">
        <f t="shared" si="181"/>
        <v>36.180555555555557</v>
      </c>
    </row>
    <row r="11663" spans="1:4" x14ac:dyDescent="0.4">
      <c r="A11663" s="3">
        <v>0.77880787037037036</v>
      </c>
      <c r="B11663" s="4">
        <v>320597</v>
      </c>
      <c r="C11663" s="6">
        <v>38.25</v>
      </c>
      <c r="D11663">
        <f t="shared" si="181"/>
        <v>36.208333333333336</v>
      </c>
    </row>
    <row r="11664" spans="1:4" x14ac:dyDescent="0.4">
      <c r="A11664" s="3">
        <v>0.77880787037037036</v>
      </c>
      <c r="B11664" s="4">
        <v>320624</v>
      </c>
      <c r="C11664" s="6">
        <v>38.25</v>
      </c>
      <c r="D11664">
        <f t="shared" si="181"/>
        <v>36.347222222222221</v>
      </c>
    </row>
    <row r="11665" spans="1:4" x14ac:dyDescent="0.4">
      <c r="A11665" s="3">
        <v>0.77880787037037036</v>
      </c>
      <c r="B11665" s="4">
        <v>320651</v>
      </c>
      <c r="C11665" s="6">
        <v>37.25</v>
      </c>
      <c r="D11665">
        <f t="shared" si="181"/>
        <v>36.486111111111114</v>
      </c>
    </row>
    <row r="11666" spans="1:4" x14ac:dyDescent="0.4">
      <c r="A11666" s="3">
        <v>0.77880787037037036</v>
      </c>
      <c r="B11666" s="4">
        <v>320678</v>
      </c>
      <c r="C11666" s="6">
        <v>37.25</v>
      </c>
      <c r="D11666">
        <f t="shared" si="181"/>
        <v>36.597222222222221</v>
      </c>
    </row>
    <row r="11667" spans="1:4" x14ac:dyDescent="0.4">
      <c r="A11667" s="3">
        <v>0.77880787037037036</v>
      </c>
      <c r="B11667" s="4">
        <v>320706</v>
      </c>
      <c r="C11667" s="6">
        <v>37.25</v>
      </c>
      <c r="D11667">
        <f t="shared" si="181"/>
        <v>36.708333333333336</v>
      </c>
    </row>
    <row r="11668" spans="1:4" x14ac:dyDescent="0.4">
      <c r="A11668" s="3">
        <v>0.77880787037037036</v>
      </c>
      <c r="B11668" s="4">
        <v>320733</v>
      </c>
      <c r="C11668" s="6">
        <v>36.75</v>
      </c>
      <c r="D11668">
        <f t="shared" si="181"/>
        <v>36.680555555555557</v>
      </c>
    </row>
    <row r="11669" spans="1:4" x14ac:dyDescent="0.4">
      <c r="A11669" s="3">
        <v>0.77880787037037036</v>
      </c>
      <c r="B11669" s="4">
        <v>320760</v>
      </c>
      <c r="C11669" s="6">
        <v>36.75</v>
      </c>
      <c r="D11669">
        <f t="shared" ref="D11669:D11732" si="182">AVERAGE(C11651:C11668)</f>
        <v>36.625</v>
      </c>
    </row>
    <row r="11670" spans="1:4" x14ac:dyDescent="0.4">
      <c r="A11670" s="3">
        <v>0.77880787037037036</v>
      </c>
      <c r="B11670" s="4">
        <v>320787</v>
      </c>
      <c r="C11670" s="6">
        <v>36.75</v>
      </c>
      <c r="D11670">
        <f t="shared" si="182"/>
        <v>36.569444444444443</v>
      </c>
    </row>
    <row r="11671" spans="1:4" x14ac:dyDescent="0.4">
      <c r="A11671" s="3">
        <v>0.77880787037037036</v>
      </c>
      <c r="B11671" s="4">
        <v>320814</v>
      </c>
      <c r="C11671" s="6">
        <v>36.25</v>
      </c>
      <c r="D11671">
        <f t="shared" si="182"/>
        <v>36.5</v>
      </c>
    </row>
    <row r="11672" spans="1:4" x14ac:dyDescent="0.4">
      <c r="A11672" s="3">
        <v>0.77880787037037036</v>
      </c>
      <c r="B11672" s="4">
        <v>320842</v>
      </c>
      <c r="C11672" s="6">
        <v>36.25</v>
      </c>
      <c r="D11672">
        <f t="shared" si="182"/>
        <v>36.402777777777779</v>
      </c>
    </row>
    <row r="11673" spans="1:4" x14ac:dyDescent="0.4">
      <c r="A11673" s="3">
        <v>0.77880787037037036</v>
      </c>
      <c r="B11673" s="4">
        <v>320869</v>
      </c>
      <c r="C11673" s="6">
        <v>37.5</v>
      </c>
      <c r="D11673">
        <f t="shared" si="182"/>
        <v>36.305555555555557</v>
      </c>
    </row>
    <row r="11674" spans="1:4" x14ac:dyDescent="0.4">
      <c r="A11674" s="3">
        <v>0.77880787037037036</v>
      </c>
      <c r="B11674" s="4">
        <v>320896</v>
      </c>
      <c r="C11674" s="6">
        <v>37.5</v>
      </c>
      <c r="D11674">
        <f t="shared" si="182"/>
        <v>36.458333333333336</v>
      </c>
    </row>
    <row r="11675" spans="1:4" x14ac:dyDescent="0.4">
      <c r="A11675" s="3">
        <v>0.77880787037037036</v>
      </c>
      <c r="B11675" s="4">
        <v>320923</v>
      </c>
      <c r="C11675" s="6">
        <v>37.5</v>
      </c>
      <c r="D11675">
        <f t="shared" si="182"/>
        <v>36.611111111111114</v>
      </c>
    </row>
    <row r="11676" spans="1:4" x14ac:dyDescent="0.4">
      <c r="A11676" s="3">
        <v>0.77880787037037036</v>
      </c>
      <c r="B11676" s="4">
        <v>320951</v>
      </c>
      <c r="C11676" s="6">
        <v>36.25</v>
      </c>
      <c r="D11676">
        <f t="shared" si="182"/>
        <v>36.763888888888886</v>
      </c>
    </row>
    <row r="11677" spans="1:4" x14ac:dyDescent="0.4">
      <c r="A11677" s="3">
        <v>0.77880787037037036</v>
      </c>
      <c r="B11677" s="4">
        <v>320978</v>
      </c>
      <c r="C11677" s="6">
        <v>36.25</v>
      </c>
      <c r="D11677">
        <f t="shared" si="182"/>
        <v>36.847222222222221</v>
      </c>
    </row>
    <row r="11678" spans="1:4" x14ac:dyDescent="0.4">
      <c r="A11678" s="3">
        <v>0.77880787037037036</v>
      </c>
      <c r="B11678" s="4">
        <v>321005</v>
      </c>
      <c r="C11678" s="6">
        <v>36.25</v>
      </c>
      <c r="D11678">
        <f t="shared" si="182"/>
        <v>36.930555555555557</v>
      </c>
    </row>
    <row r="11679" spans="1:4" x14ac:dyDescent="0.4">
      <c r="A11679" s="3">
        <v>0.77880787037037036</v>
      </c>
      <c r="B11679" s="4">
        <v>321033</v>
      </c>
      <c r="C11679" s="6">
        <v>35.75</v>
      </c>
      <c r="D11679">
        <f t="shared" si="182"/>
        <v>36.930555555555557</v>
      </c>
    </row>
    <row r="11680" spans="1:4" x14ac:dyDescent="0.4">
      <c r="A11680" s="3">
        <v>0.77880787037037036</v>
      </c>
      <c r="B11680" s="4">
        <v>321060</v>
      </c>
      <c r="C11680" s="6">
        <v>35.75</v>
      </c>
      <c r="D11680">
        <f t="shared" si="182"/>
        <v>36.902777777777779</v>
      </c>
    </row>
    <row r="11681" spans="1:4" x14ac:dyDescent="0.4">
      <c r="A11681" s="3">
        <v>0.77880787037037036</v>
      </c>
      <c r="B11681" s="4">
        <v>321087</v>
      </c>
      <c r="C11681" s="6">
        <v>37.75</v>
      </c>
      <c r="D11681">
        <f t="shared" si="182"/>
        <v>36.875</v>
      </c>
    </row>
    <row r="11682" spans="1:4" x14ac:dyDescent="0.4">
      <c r="A11682" s="3">
        <v>0.77880787037037036</v>
      </c>
      <c r="B11682" s="4">
        <v>321114</v>
      </c>
      <c r="C11682" s="6">
        <v>37.75</v>
      </c>
      <c r="D11682">
        <f t="shared" si="182"/>
        <v>36.847222222222221</v>
      </c>
    </row>
    <row r="11683" spans="1:4" x14ac:dyDescent="0.4">
      <c r="A11683" s="3">
        <v>0.77880787037037036</v>
      </c>
      <c r="B11683" s="4">
        <v>321141</v>
      </c>
      <c r="C11683" s="6">
        <v>37.75</v>
      </c>
      <c r="D11683">
        <f t="shared" si="182"/>
        <v>36.819444444444443</v>
      </c>
    </row>
    <row r="11684" spans="1:4" x14ac:dyDescent="0.4">
      <c r="A11684" s="3">
        <v>0.77880787037037036</v>
      </c>
      <c r="B11684" s="4">
        <v>321169</v>
      </c>
      <c r="C11684" s="6">
        <v>38</v>
      </c>
      <c r="D11684">
        <f t="shared" si="182"/>
        <v>36.847222222222221</v>
      </c>
    </row>
    <row r="11685" spans="1:4" x14ac:dyDescent="0.4">
      <c r="A11685" s="3">
        <v>0.77880787037037036</v>
      </c>
      <c r="B11685" s="4">
        <v>321196</v>
      </c>
      <c r="C11685" s="6">
        <v>38</v>
      </c>
      <c r="D11685">
        <f t="shared" si="182"/>
        <v>36.888888888888886</v>
      </c>
    </row>
    <row r="11686" spans="1:4" x14ac:dyDescent="0.4">
      <c r="A11686" s="3">
        <v>0.77880787037037036</v>
      </c>
      <c r="B11686" s="4">
        <v>321223</v>
      </c>
      <c r="C11686" s="6">
        <v>38</v>
      </c>
      <c r="D11686">
        <f t="shared" si="182"/>
        <v>36.930555555555557</v>
      </c>
    </row>
    <row r="11687" spans="1:4" x14ac:dyDescent="0.4">
      <c r="A11687" s="3">
        <v>0.77880787037037036</v>
      </c>
      <c r="B11687" s="4">
        <v>321250</v>
      </c>
      <c r="C11687" s="6">
        <v>34.75</v>
      </c>
      <c r="D11687">
        <f t="shared" si="182"/>
        <v>37</v>
      </c>
    </row>
    <row r="11688" spans="1:4" x14ac:dyDescent="0.4">
      <c r="A11688" s="3">
        <v>0.77880787037037036</v>
      </c>
      <c r="B11688" s="4">
        <v>321278</v>
      </c>
      <c r="C11688" s="6">
        <v>34.75</v>
      </c>
      <c r="D11688">
        <f t="shared" si="182"/>
        <v>36.888888888888886</v>
      </c>
    </row>
    <row r="11689" spans="1:4" x14ac:dyDescent="0.4">
      <c r="A11689" s="3">
        <v>0.77880787037037036</v>
      </c>
      <c r="B11689" s="4">
        <v>321305</v>
      </c>
      <c r="C11689" s="6">
        <v>34.75</v>
      </c>
      <c r="D11689">
        <f t="shared" si="182"/>
        <v>36.777777777777779</v>
      </c>
    </row>
    <row r="11690" spans="1:4" x14ac:dyDescent="0.4">
      <c r="A11690" s="3">
        <v>0.7788194444444444</v>
      </c>
      <c r="B11690" s="4">
        <v>321332</v>
      </c>
      <c r="C11690" s="6">
        <v>35</v>
      </c>
      <c r="D11690">
        <f t="shared" si="182"/>
        <v>36.694444444444443</v>
      </c>
    </row>
    <row r="11691" spans="1:4" x14ac:dyDescent="0.4">
      <c r="A11691" s="3">
        <v>0.7788194444444444</v>
      </c>
      <c r="B11691" s="4">
        <v>321359</v>
      </c>
      <c r="C11691" s="6">
        <v>35</v>
      </c>
      <c r="D11691">
        <f t="shared" si="182"/>
        <v>36.625</v>
      </c>
    </row>
    <row r="11692" spans="1:4" x14ac:dyDescent="0.4">
      <c r="A11692" s="3">
        <v>0.7788194444444444</v>
      </c>
      <c r="B11692" s="4">
        <v>321387</v>
      </c>
      <c r="C11692" s="6">
        <v>38</v>
      </c>
      <c r="D11692">
        <f t="shared" si="182"/>
        <v>36.486111111111114</v>
      </c>
    </row>
    <row r="11693" spans="1:4" x14ac:dyDescent="0.4">
      <c r="A11693" s="3">
        <v>0.7788194444444444</v>
      </c>
      <c r="B11693" s="4">
        <v>321414</v>
      </c>
      <c r="C11693" s="6">
        <v>38</v>
      </c>
      <c r="D11693">
        <f t="shared" si="182"/>
        <v>36.513888888888886</v>
      </c>
    </row>
    <row r="11694" spans="1:4" x14ac:dyDescent="0.4">
      <c r="A11694" s="3">
        <v>0.7788194444444444</v>
      </c>
      <c r="B11694" s="4">
        <v>321441</v>
      </c>
      <c r="C11694" s="6">
        <v>38</v>
      </c>
      <c r="D11694">
        <f t="shared" si="182"/>
        <v>36.541666666666664</v>
      </c>
    </row>
    <row r="11695" spans="1:4" x14ac:dyDescent="0.4">
      <c r="A11695" s="3">
        <v>0.7788194444444444</v>
      </c>
      <c r="B11695" s="4">
        <v>321468</v>
      </c>
      <c r="C11695" s="6">
        <v>37.25</v>
      </c>
      <c r="D11695">
        <f t="shared" si="182"/>
        <v>36.638888888888886</v>
      </c>
    </row>
    <row r="11696" spans="1:4" x14ac:dyDescent="0.4">
      <c r="A11696" s="3">
        <v>0.7788194444444444</v>
      </c>
      <c r="B11696" s="4">
        <v>321496</v>
      </c>
      <c r="C11696" s="6">
        <v>37.25</v>
      </c>
      <c r="D11696">
        <f t="shared" si="182"/>
        <v>36.694444444444443</v>
      </c>
    </row>
    <row r="11697" spans="1:4" x14ac:dyDescent="0.4">
      <c r="A11697" s="3">
        <v>0.7788194444444444</v>
      </c>
      <c r="B11697" s="4">
        <v>321523</v>
      </c>
      <c r="C11697" s="6">
        <v>37.25</v>
      </c>
      <c r="D11697">
        <f t="shared" si="182"/>
        <v>36.75</v>
      </c>
    </row>
    <row r="11698" spans="1:4" x14ac:dyDescent="0.4">
      <c r="A11698" s="3">
        <v>0.7788194444444444</v>
      </c>
      <c r="B11698" s="4">
        <v>321550</v>
      </c>
      <c r="C11698" s="6">
        <v>34.5</v>
      </c>
      <c r="D11698">
        <f t="shared" si="182"/>
        <v>36.833333333333336</v>
      </c>
    </row>
    <row r="11699" spans="1:4" x14ac:dyDescent="0.4">
      <c r="A11699" s="3">
        <v>0.7788194444444444</v>
      </c>
      <c r="B11699" s="4">
        <v>321577</v>
      </c>
      <c r="C11699" s="6">
        <v>34.5</v>
      </c>
      <c r="D11699">
        <f t="shared" si="182"/>
        <v>36.763888888888886</v>
      </c>
    </row>
    <row r="11700" spans="1:4" x14ac:dyDescent="0.4">
      <c r="A11700" s="3">
        <v>0.7788194444444444</v>
      </c>
      <c r="B11700" s="4">
        <v>321605</v>
      </c>
      <c r="C11700" s="6">
        <v>36.75</v>
      </c>
      <c r="D11700">
        <f t="shared" si="182"/>
        <v>36.583333333333336</v>
      </c>
    </row>
    <row r="11701" spans="1:4" x14ac:dyDescent="0.4">
      <c r="A11701" s="3">
        <v>0.7788194444444444</v>
      </c>
      <c r="B11701" s="4">
        <v>321632</v>
      </c>
      <c r="C11701" s="6">
        <v>36.75</v>
      </c>
      <c r="D11701">
        <f t="shared" si="182"/>
        <v>36.527777777777779</v>
      </c>
    </row>
    <row r="11702" spans="1:4" x14ac:dyDescent="0.4">
      <c r="A11702" s="3">
        <v>0.7788194444444444</v>
      </c>
      <c r="B11702" s="4">
        <v>321659</v>
      </c>
      <c r="C11702" s="6">
        <v>36.75</v>
      </c>
      <c r="D11702">
        <f t="shared" si="182"/>
        <v>36.472222222222221</v>
      </c>
    </row>
    <row r="11703" spans="1:4" x14ac:dyDescent="0.4">
      <c r="A11703" s="3">
        <v>0.7788194444444444</v>
      </c>
      <c r="B11703" s="4">
        <v>321686</v>
      </c>
      <c r="C11703" s="6">
        <v>37.75</v>
      </c>
      <c r="D11703">
        <f t="shared" si="182"/>
        <v>36.402777777777779</v>
      </c>
    </row>
    <row r="11704" spans="1:4" x14ac:dyDescent="0.4">
      <c r="A11704" s="3">
        <v>0.7788194444444444</v>
      </c>
      <c r="B11704" s="4">
        <v>321713</v>
      </c>
      <c r="C11704" s="6">
        <v>37.75</v>
      </c>
      <c r="D11704">
        <f t="shared" si="182"/>
        <v>36.388888888888886</v>
      </c>
    </row>
    <row r="11705" spans="1:4" x14ac:dyDescent="0.4">
      <c r="A11705" s="3">
        <v>0.7788194444444444</v>
      </c>
      <c r="B11705" s="4">
        <v>321741</v>
      </c>
      <c r="C11705" s="6">
        <v>37.75</v>
      </c>
      <c r="D11705">
        <f t="shared" si="182"/>
        <v>36.375</v>
      </c>
    </row>
    <row r="11706" spans="1:4" x14ac:dyDescent="0.4">
      <c r="A11706" s="3">
        <v>0.7788194444444444</v>
      </c>
      <c r="B11706" s="4">
        <v>321768</v>
      </c>
      <c r="C11706" s="6">
        <v>37.75</v>
      </c>
      <c r="D11706">
        <f t="shared" si="182"/>
        <v>36.541666666666664</v>
      </c>
    </row>
    <row r="11707" spans="1:4" x14ac:dyDescent="0.4">
      <c r="A11707" s="3">
        <v>0.7788194444444444</v>
      </c>
      <c r="B11707" s="4">
        <v>321795</v>
      </c>
      <c r="C11707" s="6">
        <v>37.75</v>
      </c>
      <c r="D11707">
        <f t="shared" si="182"/>
        <v>36.708333333333336</v>
      </c>
    </row>
    <row r="11708" spans="1:4" x14ac:dyDescent="0.4">
      <c r="A11708" s="3">
        <v>0.7788194444444444</v>
      </c>
      <c r="B11708" s="4">
        <v>321822</v>
      </c>
      <c r="C11708" s="6">
        <v>34.75</v>
      </c>
      <c r="D11708">
        <f t="shared" si="182"/>
        <v>36.875</v>
      </c>
    </row>
    <row r="11709" spans="1:4" x14ac:dyDescent="0.4">
      <c r="A11709" s="3">
        <v>0.7788194444444444</v>
      </c>
      <c r="B11709" s="4">
        <v>321850</v>
      </c>
      <c r="C11709" s="6">
        <v>34.75</v>
      </c>
      <c r="D11709">
        <f t="shared" si="182"/>
        <v>36.861111111111114</v>
      </c>
    </row>
    <row r="11710" spans="1:4" x14ac:dyDescent="0.4">
      <c r="A11710" s="3">
        <v>0.7788194444444444</v>
      </c>
      <c r="B11710" s="4">
        <v>321877</v>
      </c>
      <c r="C11710" s="6">
        <v>34.75</v>
      </c>
      <c r="D11710">
        <f t="shared" si="182"/>
        <v>36.847222222222221</v>
      </c>
    </row>
    <row r="11711" spans="1:4" x14ac:dyDescent="0.4">
      <c r="A11711" s="3">
        <v>0.7788194444444444</v>
      </c>
      <c r="B11711" s="4">
        <v>321904</v>
      </c>
      <c r="C11711" s="6">
        <v>36.5</v>
      </c>
      <c r="D11711">
        <f t="shared" si="182"/>
        <v>36.666666666666664</v>
      </c>
    </row>
    <row r="11712" spans="1:4" x14ac:dyDescent="0.4">
      <c r="A11712" s="3">
        <v>0.7788194444444444</v>
      </c>
      <c r="B11712" s="4">
        <v>321931</v>
      </c>
      <c r="C11712" s="6">
        <v>36.5</v>
      </c>
      <c r="D11712">
        <f t="shared" si="182"/>
        <v>36.583333333333336</v>
      </c>
    </row>
    <row r="11713" spans="1:4" x14ac:dyDescent="0.4">
      <c r="A11713" s="3">
        <v>0.7788194444444444</v>
      </c>
      <c r="B11713" s="4">
        <v>321959</v>
      </c>
      <c r="C11713" s="6">
        <v>36.5</v>
      </c>
      <c r="D11713">
        <f t="shared" si="182"/>
        <v>36.5</v>
      </c>
    </row>
    <row r="11714" spans="1:4" x14ac:dyDescent="0.4">
      <c r="A11714" s="3">
        <v>0.7788194444444444</v>
      </c>
      <c r="B11714" s="4">
        <v>321986</v>
      </c>
      <c r="C11714" s="6">
        <v>37.25</v>
      </c>
      <c r="D11714">
        <f t="shared" si="182"/>
        <v>36.458333333333336</v>
      </c>
    </row>
    <row r="11715" spans="1:4" x14ac:dyDescent="0.4">
      <c r="A11715" s="3">
        <v>0.7788194444444444</v>
      </c>
      <c r="B11715" s="4">
        <v>322013</v>
      </c>
      <c r="C11715" s="6">
        <v>37.25</v>
      </c>
      <c r="D11715">
        <f t="shared" si="182"/>
        <v>36.458333333333336</v>
      </c>
    </row>
    <row r="11716" spans="1:4" x14ac:dyDescent="0.4">
      <c r="A11716" s="3">
        <v>0.7788194444444444</v>
      </c>
      <c r="B11716" s="4">
        <v>322040</v>
      </c>
      <c r="C11716" s="6">
        <v>39.25</v>
      </c>
      <c r="D11716">
        <f t="shared" si="182"/>
        <v>36.458333333333336</v>
      </c>
    </row>
    <row r="11717" spans="1:4" x14ac:dyDescent="0.4">
      <c r="A11717" s="3">
        <v>0.7788194444444444</v>
      </c>
      <c r="B11717" s="4">
        <v>322068</v>
      </c>
      <c r="C11717" s="6">
        <v>39.25</v>
      </c>
      <c r="D11717">
        <f t="shared" si="182"/>
        <v>36.722222222222221</v>
      </c>
    </row>
    <row r="11718" spans="1:4" x14ac:dyDescent="0.4">
      <c r="A11718" s="3">
        <v>0.7788194444444444</v>
      </c>
      <c r="B11718" s="4">
        <v>322095</v>
      </c>
      <c r="C11718" s="6">
        <v>39.25</v>
      </c>
      <c r="D11718">
        <f t="shared" si="182"/>
        <v>36.986111111111114</v>
      </c>
    </row>
    <row r="11719" spans="1:4" x14ac:dyDescent="0.4">
      <c r="A11719" s="3">
        <v>0.7788194444444444</v>
      </c>
      <c r="B11719" s="4">
        <v>322122</v>
      </c>
      <c r="C11719" s="6">
        <v>37.5</v>
      </c>
      <c r="D11719">
        <f t="shared" si="182"/>
        <v>37.125</v>
      </c>
    </row>
    <row r="11720" spans="1:4" x14ac:dyDescent="0.4">
      <c r="A11720" s="3">
        <v>0.7788194444444444</v>
      </c>
      <c r="B11720" s="4">
        <v>322149</v>
      </c>
      <c r="C11720" s="6">
        <v>37.5</v>
      </c>
      <c r="D11720">
        <f t="shared" si="182"/>
        <v>37.166666666666664</v>
      </c>
    </row>
    <row r="11721" spans="1:4" x14ac:dyDescent="0.4">
      <c r="A11721" s="3">
        <v>0.7788194444444444</v>
      </c>
      <c r="B11721" s="4">
        <v>322177</v>
      </c>
      <c r="C11721" s="6">
        <v>37.5</v>
      </c>
      <c r="D11721">
        <f t="shared" si="182"/>
        <v>37.208333333333336</v>
      </c>
    </row>
    <row r="11722" spans="1:4" x14ac:dyDescent="0.4">
      <c r="A11722" s="3">
        <v>0.7788194444444444</v>
      </c>
      <c r="B11722" s="4">
        <v>322204</v>
      </c>
      <c r="C11722" s="6">
        <v>34.75</v>
      </c>
      <c r="D11722">
        <f t="shared" si="182"/>
        <v>37.194444444444443</v>
      </c>
    </row>
    <row r="11723" spans="1:4" x14ac:dyDescent="0.4">
      <c r="A11723" s="3">
        <v>0.7788194444444444</v>
      </c>
      <c r="B11723" s="4">
        <v>322231</v>
      </c>
      <c r="C11723" s="6">
        <v>34.75</v>
      </c>
      <c r="D11723">
        <f t="shared" si="182"/>
        <v>37.027777777777779</v>
      </c>
    </row>
    <row r="11724" spans="1:4" x14ac:dyDescent="0.4">
      <c r="A11724" s="3">
        <v>0.7788194444444444</v>
      </c>
      <c r="B11724" s="4">
        <v>322258</v>
      </c>
      <c r="C11724" s="6">
        <v>35</v>
      </c>
      <c r="D11724">
        <f t="shared" si="182"/>
        <v>36.861111111111114</v>
      </c>
    </row>
    <row r="11725" spans="1:4" x14ac:dyDescent="0.4">
      <c r="A11725" s="3">
        <v>0.7788194444444444</v>
      </c>
      <c r="B11725" s="4">
        <v>322286</v>
      </c>
      <c r="C11725" s="6">
        <v>35</v>
      </c>
      <c r="D11725">
        <f t="shared" si="182"/>
        <v>36.708333333333336</v>
      </c>
    </row>
    <row r="11726" spans="1:4" x14ac:dyDescent="0.4">
      <c r="A11726" s="3">
        <v>0.7788194444444444</v>
      </c>
      <c r="B11726" s="4">
        <v>322313</v>
      </c>
      <c r="C11726" s="6">
        <v>35</v>
      </c>
      <c r="D11726">
        <f t="shared" si="182"/>
        <v>36.555555555555557</v>
      </c>
    </row>
    <row r="11727" spans="1:4" x14ac:dyDescent="0.4">
      <c r="A11727" s="3">
        <v>0.77883101851851855</v>
      </c>
      <c r="B11727" s="4">
        <v>322340</v>
      </c>
      <c r="C11727" s="6">
        <v>37.75</v>
      </c>
      <c r="D11727">
        <f t="shared" si="182"/>
        <v>36.569444444444443</v>
      </c>
    </row>
    <row r="11728" spans="1:4" x14ac:dyDescent="0.4">
      <c r="A11728" s="3">
        <v>0.77883101851851855</v>
      </c>
      <c r="B11728" s="4">
        <v>322367</v>
      </c>
      <c r="C11728" s="6">
        <v>37.75</v>
      </c>
      <c r="D11728">
        <f t="shared" si="182"/>
        <v>36.736111111111114</v>
      </c>
    </row>
    <row r="11729" spans="1:4" x14ac:dyDescent="0.4">
      <c r="A11729" s="3">
        <v>0.77883101851851855</v>
      </c>
      <c r="B11729" s="4">
        <v>322394</v>
      </c>
      <c r="C11729" s="6">
        <v>37.75</v>
      </c>
      <c r="D11729">
        <f t="shared" si="182"/>
        <v>36.902777777777779</v>
      </c>
    </row>
    <row r="11730" spans="1:4" x14ac:dyDescent="0.4">
      <c r="A11730" s="3">
        <v>0.77883101851851855</v>
      </c>
      <c r="B11730" s="4">
        <v>322422</v>
      </c>
      <c r="C11730" s="6">
        <v>38.25</v>
      </c>
      <c r="D11730">
        <f t="shared" si="182"/>
        <v>36.972222222222221</v>
      </c>
    </row>
    <row r="11731" spans="1:4" x14ac:dyDescent="0.4">
      <c r="A11731" s="3">
        <v>0.77883101851851855</v>
      </c>
      <c r="B11731" s="4">
        <v>322449</v>
      </c>
      <c r="C11731" s="6">
        <v>38.25</v>
      </c>
      <c r="D11731">
        <f t="shared" si="182"/>
        <v>37.069444444444443</v>
      </c>
    </row>
    <row r="11732" spans="1:4" x14ac:dyDescent="0.4">
      <c r="A11732" s="3">
        <v>0.77883101851851855</v>
      </c>
      <c r="B11732" s="4">
        <v>322476</v>
      </c>
      <c r="C11732" s="6">
        <v>34.5</v>
      </c>
      <c r="D11732">
        <f t="shared" si="182"/>
        <v>37.166666666666664</v>
      </c>
    </row>
    <row r="11733" spans="1:4" x14ac:dyDescent="0.4">
      <c r="A11733" s="3">
        <v>0.77883101851851855</v>
      </c>
      <c r="B11733" s="4">
        <v>322503</v>
      </c>
      <c r="C11733" s="6">
        <v>34.5</v>
      </c>
      <c r="D11733">
        <f t="shared" ref="D11733:D11796" si="183">AVERAGE(C11715:C11732)</f>
        <v>37.013888888888886</v>
      </c>
    </row>
    <row r="11734" spans="1:4" x14ac:dyDescent="0.4">
      <c r="A11734" s="3">
        <v>0.77883101851851855</v>
      </c>
      <c r="B11734" s="4">
        <v>322531</v>
      </c>
      <c r="C11734" s="6">
        <v>34.5</v>
      </c>
      <c r="D11734">
        <f t="shared" si="183"/>
        <v>36.861111111111114</v>
      </c>
    </row>
    <row r="11735" spans="1:4" x14ac:dyDescent="0.4">
      <c r="A11735" s="3">
        <v>0.77883101851851855</v>
      </c>
      <c r="B11735" s="4">
        <v>322558</v>
      </c>
      <c r="C11735" s="6">
        <v>36.5</v>
      </c>
      <c r="D11735">
        <f t="shared" si="183"/>
        <v>36.597222222222221</v>
      </c>
    </row>
    <row r="11736" spans="1:4" x14ac:dyDescent="0.4">
      <c r="A11736" s="3">
        <v>0.77883101851851855</v>
      </c>
      <c r="B11736" s="4">
        <v>322585</v>
      </c>
      <c r="C11736" s="6">
        <v>36.5</v>
      </c>
      <c r="D11736">
        <f t="shared" si="183"/>
        <v>36.444444444444443</v>
      </c>
    </row>
    <row r="11737" spans="1:4" x14ac:dyDescent="0.4">
      <c r="A11737" s="3">
        <v>0.77883101851851855</v>
      </c>
      <c r="B11737" s="4">
        <v>322612</v>
      </c>
      <c r="C11737" s="6">
        <v>36.5</v>
      </c>
      <c r="D11737">
        <f t="shared" si="183"/>
        <v>36.291666666666664</v>
      </c>
    </row>
    <row r="11738" spans="1:4" x14ac:dyDescent="0.4">
      <c r="A11738" s="3">
        <v>0.77883101851851855</v>
      </c>
      <c r="B11738" s="4">
        <v>322640</v>
      </c>
      <c r="C11738" s="6">
        <v>38.25</v>
      </c>
      <c r="D11738">
        <f t="shared" si="183"/>
        <v>36.236111111111114</v>
      </c>
    </row>
    <row r="11739" spans="1:4" x14ac:dyDescent="0.4">
      <c r="A11739" s="3">
        <v>0.77883101851851855</v>
      </c>
      <c r="B11739" s="4">
        <v>322667</v>
      </c>
      <c r="C11739" s="6">
        <v>38.25</v>
      </c>
      <c r="D11739">
        <f t="shared" si="183"/>
        <v>36.277777777777779</v>
      </c>
    </row>
    <row r="11740" spans="1:4" x14ac:dyDescent="0.4">
      <c r="A11740" s="3">
        <v>0.77883101851851855</v>
      </c>
      <c r="B11740" s="4">
        <v>322694</v>
      </c>
      <c r="C11740" s="6">
        <v>38.25</v>
      </c>
      <c r="D11740">
        <f t="shared" si="183"/>
        <v>36.319444444444443</v>
      </c>
    </row>
    <row r="11741" spans="1:4" x14ac:dyDescent="0.4">
      <c r="A11741" s="3">
        <v>0.77883101851851855</v>
      </c>
      <c r="B11741" s="4">
        <v>322721</v>
      </c>
      <c r="C11741" s="6">
        <v>38.25</v>
      </c>
      <c r="D11741">
        <f t="shared" si="183"/>
        <v>36.513888888888886</v>
      </c>
    </row>
    <row r="11742" spans="1:4" x14ac:dyDescent="0.4">
      <c r="A11742" s="3">
        <v>0.77883101851851855</v>
      </c>
      <c r="B11742" s="4">
        <v>322749</v>
      </c>
      <c r="C11742" s="6">
        <v>38.25</v>
      </c>
      <c r="D11742">
        <f t="shared" si="183"/>
        <v>36.708333333333336</v>
      </c>
    </row>
    <row r="11743" spans="1:4" x14ac:dyDescent="0.4">
      <c r="A11743" s="3">
        <v>0.77883101851851855</v>
      </c>
      <c r="B11743" s="4">
        <v>322776</v>
      </c>
      <c r="C11743" s="6">
        <v>35</v>
      </c>
      <c r="D11743">
        <f t="shared" si="183"/>
        <v>36.888888888888886</v>
      </c>
    </row>
    <row r="11744" spans="1:4" x14ac:dyDescent="0.4">
      <c r="A11744" s="3">
        <v>0.77883101851851855</v>
      </c>
      <c r="B11744" s="4">
        <v>322803</v>
      </c>
      <c r="C11744" s="6">
        <v>35</v>
      </c>
      <c r="D11744">
        <f t="shared" si="183"/>
        <v>36.888888888888886</v>
      </c>
    </row>
    <row r="11745" spans="1:4" x14ac:dyDescent="0.4">
      <c r="A11745" s="3">
        <v>0.77883101851851855</v>
      </c>
      <c r="B11745" s="4">
        <v>322830</v>
      </c>
      <c r="C11745" s="6">
        <v>35</v>
      </c>
      <c r="D11745">
        <f t="shared" si="183"/>
        <v>36.888888888888886</v>
      </c>
    </row>
    <row r="11746" spans="1:4" x14ac:dyDescent="0.4">
      <c r="A11746" s="3">
        <v>0.77883101851851855</v>
      </c>
      <c r="B11746" s="4">
        <v>322858</v>
      </c>
      <c r="C11746" s="6">
        <v>34.75</v>
      </c>
      <c r="D11746">
        <f t="shared" si="183"/>
        <v>36.736111111111114</v>
      </c>
    </row>
    <row r="11747" spans="1:4" x14ac:dyDescent="0.4">
      <c r="A11747" s="3">
        <v>0.77883101851851855</v>
      </c>
      <c r="B11747" s="4">
        <v>322885</v>
      </c>
      <c r="C11747" s="6">
        <v>34.75</v>
      </c>
      <c r="D11747">
        <f t="shared" si="183"/>
        <v>36.569444444444443</v>
      </c>
    </row>
    <row r="11748" spans="1:4" x14ac:dyDescent="0.4">
      <c r="A11748" s="3">
        <v>0.77883101851851855</v>
      </c>
      <c r="B11748" s="4">
        <v>322912</v>
      </c>
      <c r="C11748" s="6">
        <v>37.25</v>
      </c>
      <c r="D11748">
        <f t="shared" si="183"/>
        <v>36.402777777777779</v>
      </c>
    </row>
    <row r="11749" spans="1:4" x14ac:dyDescent="0.4">
      <c r="A11749" s="3">
        <v>0.77883101851851855</v>
      </c>
      <c r="B11749" s="4">
        <v>322939</v>
      </c>
      <c r="C11749" s="6">
        <v>37.25</v>
      </c>
      <c r="D11749">
        <f t="shared" si="183"/>
        <v>36.347222222222221</v>
      </c>
    </row>
    <row r="11750" spans="1:4" x14ac:dyDescent="0.4">
      <c r="A11750" s="3">
        <v>0.77883101851851855</v>
      </c>
      <c r="B11750" s="4">
        <v>322967</v>
      </c>
      <c r="C11750" s="6">
        <v>37.25</v>
      </c>
      <c r="D11750">
        <f t="shared" si="183"/>
        <v>36.291666666666664</v>
      </c>
    </row>
    <row r="11751" spans="1:4" x14ac:dyDescent="0.4">
      <c r="A11751" s="3">
        <v>0.77883101851851855</v>
      </c>
      <c r="B11751" s="4">
        <v>322994</v>
      </c>
      <c r="C11751" s="6">
        <v>37.75</v>
      </c>
      <c r="D11751">
        <f t="shared" si="183"/>
        <v>36.444444444444443</v>
      </c>
    </row>
    <row r="11752" spans="1:4" x14ac:dyDescent="0.4">
      <c r="A11752" s="3">
        <v>0.77883101851851855</v>
      </c>
      <c r="B11752" s="4">
        <v>323021</v>
      </c>
      <c r="C11752" s="6">
        <v>37.75</v>
      </c>
      <c r="D11752">
        <f t="shared" si="183"/>
        <v>36.625</v>
      </c>
    </row>
    <row r="11753" spans="1:4" x14ac:dyDescent="0.4">
      <c r="A11753" s="3">
        <v>0.77883101851851855</v>
      </c>
      <c r="B11753" s="4">
        <v>323048</v>
      </c>
      <c r="C11753" s="6">
        <v>37.75</v>
      </c>
      <c r="D11753">
        <f t="shared" si="183"/>
        <v>36.805555555555557</v>
      </c>
    </row>
    <row r="11754" spans="1:4" x14ac:dyDescent="0.4">
      <c r="A11754" s="3">
        <v>0.77883101851851855</v>
      </c>
      <c r="B11754" s="4">
        <v>323075</v>
      </c>
      <c r="C11754" s="6">
        <v>37</v>
      </c>
      <c r="D11754">
        <f t="shared" si="183"/>
        <v>36.875</v>
      </c>
    </row>
    <row r="11755" spans="1:4" x14ac:dyDescent="0.4">
      <c r="A11755" s="3">
        <v>0.77883101851851855</v>
      </c>
      <c r="B11755" s="4">
        <v>323103</v>
      </c>
      <c r="C11755" s="6">
        <v>37</v>
      </c>
      <c r="D11755">
        <f t="shared" si="183"/>
        <v>36.902777777777779</v>
      </c>
    </row>
    <row r="11756" spans="1:4" x14ac:dyDescent="0.4">
      <c r="A11756" s="3">
        <v>0.77883101851851855</v>
      </c>
      <c r="B11756" s="4">
        <v>323130</v>
      </c>
      <c r="C11756" s="6">
        <v>34.75</v>
      </c>
      <c r="D11756">
        <f t="shared" si="183"/>
        <v>36.930555555555557</v>
      </c>
    </row>
    <row r="11757" spans="1:4" x14ac:dyDescent="0.4">
      <c r="A11757" s="3">
        <v>0.77883101851851855</v>
      </c>
      <c r="B11757" s="4">
        <v>323157</v>
      </c>
      <c r="C11757" s="6">
        <v>34.75</v>
      </c>
      <c r="D11757">
        <f t="shared" si="183"/>
        <v>36.736111111111114</v>
      </c>
    </row>
    <row r="11758" spans="1:4" x14ac:dyDescent="0.4">
      <c r="A11758" s="3">
        <v>0.77883101851851855</v>
      </c>
      <c r="B11758" s="4">
        <v>323184</v>
      </c>
      <c r="C11758" s="6">
        <v>34.75</v>
      </c>
      <c r="D11758">
        <f t="shared" si="183"/>
        <v>36.541666666666664</v>
      </c>
    </row>
    <row r="11759" spans="1:4" x14ac:dyDescent="0.4">
      <c r="A11759" s="3">
        <v>0.77883101851851855</v>
      </c>
      <c r="B11759" s="4">
        <v>323212</v>
      </c>
      <c r="C11759" s="6">
        <v>38</v>
      </c>
      <c r="D11759">
        <f t="shared" si="183"/>
        <v>36.347222222222221</v>
      </c>
    </row>
    <row r="11760" spans="1:4" x14ac:dyDescent="0.4">
      <c r="A11760" s="3">
        <v>0.77883101851851855</v>
      </c>
      <c r="B11760" s="4">
        <v>323239</v>
      </c>
      <c r="C11760" s="6">
        <v>38</v>
      </c>
      <c r="D11760">
        <f t="shared" si="183"/>
        <v>36.333333333333336</v>
      </c>
    </row>
    <row r="11761" spans="1:4" x14ac:dyDescent="0.4">
      <c r="A11761" s="3">
        <v>0.77883101851851855</v>
      </c>
      <c r="B11761" s="4">
        <v>323266</v>
      </c>
      <c r="C11761" s="6">
        <v>38</v>
      </c>
      <c r="D11761">
        <f t="shared" si="183"/>
        <v>36.319444444444443</v>
      </c>
    </row>
    <row r="11762" spans="1:4" x14ac:dyDescent="0.4">
      <c r="A11762" s="3">
        <v>0.77883101851851855</v>
      </c>
      <c r="B11762" s="4">
        <v>323293</v>
      </c>
      <c r="C11762" s="6">
        <v>38.25</v>
      </c>
      <c r="D11762">
        <f t="shared" si="183"/>
        <v>36.486111111111114</v>
      </c>
    </row>
    <row r="11763" spans="1:4" x14ac:dyDescent="0.4">
      <c r="A11763" s="3">
        <v>0.77883101851851855</v>
      </c>
      <c r="B11763" s="4">
        <v>323321</v>
      </c>
      <c r="C11763" s="6">
        <v>38.25</v>
      </c>
      <c r="D11763">
        <f t="shared" si="183"/>
        <v>36.666666666666664</v>
      </c>
    </row>
    <row r="11764" spans="1:4" x14ac:dyDescent="0.4">
      <c r="A11764" s="3">
        <v>0.7788425925925927</v>
      </c>
      <c r="B11764" s="4">
        <v>323348</v>
      </c>
      <c r="C11764" s="6">
        <v>34.75</v>
      </c>
      <c r="D11764">
        <f t="shared" si="183"/>
        <v>36.847222222222221</v>
      </c>
    </row>
    <row r="11765" spans="1:4" x14ac:dyDescent="0.4">
      <c r="A11765" s="3">
        <v>0.7788425925925927</v>
      </c>
      <c r="B11765" s="4">
        <v>323375</v>
      </c>
      <c r="C11765" s="6">
        <v>34.75</v>
      </c>
      <c r="D11765">
        <f t="shared" si="183"/>
        <v>36.847222222222221</v>
      </c>
    </row>
    <row r="11766" spans="1:4" x14ac:dyDescent="0.4">
      <c r="A11766" s="3">
        <v>0.7788425925925927</v>
      </c>
      <c r="B11766" s="4">
        <v>323402</v>
      </c>
      <c r="C11766" s="6">
        <v>34.75</v>
      </c>
      <c r="D11766">
        <f t="shared" si="183"/>
        <v>36.847222222222221</v>
      </c>
    </row>
    <row r="11767" spans="1:4" x14ac:dyDescent="0.4">
      <c r="A11767" s="3">
        <v>0.7788425925925927</v>
      </c>
      <c r="B11767" s="4">
        <v>323430</v>
      </c>
      <c r="C11767" s="6">
        <v>37.25</v>
      </c>
      <c r="D11767">
        <f t="shared" si="183"/>
        <v>36.708333333333336</v>
      </c>
    </row>
    <row r="11768" spans="1:4" x14ac:dyDescent="0.4">
      <c r="A11768" s="3">
        <v>0.7788425925925927</v>
      </c>
      <c r="B11768" s="4">
        <v>323457</v>
      </c>
      <c r="C11768" s="6">
        <v>37.25</v>
      </c>
      <c r="D11768">
        <f t="shared" si="183"/>
        <v>36.708333333333336</v>
      </c>
    </row>
    <row r="11769" spans="1:4" x14ac:dyDescent="0.4">
      <c r="A11769" s="3">
        <v>0.7788425925925927</v>
      </c>
      <c r="B11769" s="4">
        <v>323484</v>
      </c>
      <c r="C11769" s="6">
        <v>37.25</v>
      </c>
      <c r="D11769">
        <f t="shared" si="183"/>
        <v>36.708333333333336</v>
      </c>
    </row>
    <row r="11770" spans="1:4" x14ac:dyDescent="0.4">
      <c r="A11770" s="3">
        <v>0.7788425925925927</v>
      </c>
      <c r="B11770" s="4">
        <v>323511</v>
      </c>
      <c r="C11770" s="6">
        <v>38</v>
      </c>
      <c r="D11770">
        <f t="shared" si="183"/>
        <v>36.680555555555557</v>
      </c>
    </row>
    <row r="11771" spans="1:4" x14ac:dyDescent="0.4">
      <c r="A11771" s="3">
        <v>0.7788425925925927</v>
      </c>
      <c r="B11771" s="4">
        <v>323539</v>
      </c>
      <c r="C11771" s="6">
        <v>38</v>
      </c>
      <c r="D11771">
        <f t="shared" si="183"/>
        <v>36.694444444444443</v>
      </c>
    </row>
    <row r="11772" spans="1:4" x14ac:dyDescent="0.4">
      <c r="A11772" s="3">
        <v>0.7788425925925927</v>
      </c>
      <c r="B11772" s="4">
        <v>323566</v>
      </c>
      <c r="C11772" s="6">
        <v>38.75</v>
      </c>
      <c r="D11772">
        <f t="shared" si="183"/>
        <v>36.708333333333336</v>
      </c>
    </row>
    <row r="11773" spans="1:4" x14ac:dyDescent="0.4">
      <c r="A11773" s="3">
        <v>0.7788425925925927</v>
      </c>
      <c r="B11773" s="4">
        <v>323593</v>
      </c>
      <c r="C11773" s="6">
        <v>38.75</v>
      </c>
      <c r="D11773">
        <f t="shared" si="183"/>
        <v>36.805555555555557</v>
      </c>
    </row>
    <row r="11774" spans="1:4" x14ac:dyDescent="0.4">
      <c r="A11774" s="3">
        <v>0.7788425925925927</v>
      </c>
      <c r="B11774" s="4">
        <v>323620</v>
      </c>
      <c r="C11774" s="6">
        <v>38.75</v>
      </c>
      <c r="D11774">
        <f t="shared" si="183"/>
        <v>36.902777777777779</v>
      </c>
    </row>
    <row r="11775" spans="1:4" x14ac:dyDescent="0.4">
      <c r="A11775" s="3">
        <v>0.7788425925925927</v>
      </c>
      <c r="B11775" s="4">
        <v>323648</v>
      </c>
      <c r="C11775" s="6">
        <v>34.75</v>
      </c>
      <c r="D11775">
        <f t="shared" si="183"/>
        <v>37.125</v>
      </c>
    </row>
    <row r="11776" spans="1:4" x14ac:dyDescent="0.4">
      <c r="A11776" s="3">
        <v>0.7788425925925927</v>
      </c>
      <c r="B11776" s="4">
        <v>323675</v>
      </c>
      <c r="C11776" s="6">
        <v>34.75</v>
      </c>
      <c r="D11776">
        <f t="shared" si="183"/>
        <v>37.125</v>
      </c>
    </row>
    <row r="11777" spans="1:4" x14ac:dyDescent="0.4">
      <c r="A11777" s="3">
        <v>0.7788425925925927</v>
      </c>
      <c r="B11777" s="4">
        <v>323702</v>
      </c>
      <c r="C11777" s="6">
        <v>34.75</v>
      </c>
      <c r="D11777">
        <f t="shared" si="183"/>
        <v>37.125</v>
      </c>
    </row>
    <row r="11778" spans="1:4" x14ac:dyDescent="0.4">
      <c r="A11778" s="3">
        <v>0.7788425925925927</v>
      </c>
      <c r="B11778" s="4">
        <v>323729</v>
      </c>
      <c r="C11778" s="6">
        <v>36.5</v>
      </c>
      <c r="D11778">
        <f t="shared" si="183"/>
        <v>36.944444444444443</v>
      </c>
    </row>
    <row r="11779" spans="1:4" x14ac:dyDescent="0.4">
      <c r="A11779" s="3">
        <v>0.7788425925925927</v>
      </c>
      <c r="B11779" s="4">
        <v>323757</v>
      </c>
      <c r="C11779" s="6">
        <v>36.5</v>
      </c>
      <c r="D11779">
        <f t="shared" si="183"/>
        <v>36.861111111111114</v>
      </c>
    </row>
    <row r="11780" spans="1:4" x14ac:dyDescent="0.4">
      <c r="A11780" s="3">
        <v>0.7788425925925927</v>
      </c>
      <c r="B11780" s="4">
        <v>323784</v>
      </c>
      <c r="C11780" s="6">
        <v>36.5</v>
      </c>
      <c r="D11780">
        <f t="shared" si="183"/>
        <v>36.777777777777779</v>
      </c>
    </row>
    <row r="11781" spans="1:4" x14ac:dyDescent="0.4">
      <c r="A11781" s="3">
        <v>0.7788425925925927</v>
      </c>
      <c r="B11781" s="4">
        <v>323811</v>
      </c>
      <c r="C11781" s="6">
        <v>37.5</v>
      </c>
      <c r="D11781">
        <f t="shared" si="183"/>
        <v>36.680555555555557</v>
      </c>
    </row>
    <row r="11782" spans="1:4" x14ac:dyDescent="0.4">
      <c r="A11782" s="3">
        <v>0.7788425925925927</v>
      </c>
      <c r="B11782" s="4">
        <v>323838</v>
      </c>
      <c r="C11782" s="6">
        <v>37.5</v>
      </c>
      <c r="D11782">
        <f t="shared" si="183"/>
        <v>36.638888888888886</v>
      </c>
    </row>
    <row r="11783" spans="1:4" x14ac:dyDescent="0.4">
      <c r="A11783" s="3">
        <v>0.7788425925925927</v>
      </c>
      <c r="B11783" s="4">
        <v>323866</v>
      </c>
      <c r="C11783" s="6">
        <v>38</v>
      </c>
      <c r="D11783">
        <f t="shared" si="183"/>
        <v>36.791666666666664</v>
      </c>
    </row>
    <row r="11784" spans="1:4" x14ac:dyDescent="0.4">
      <c r="A11784" s="3">
        <v>0.7788425925925927</v>
      </c>
      <c r="B11784" s="4">
        <v>323893</v>
      </c>
      <c r="C11784" s="6">
        <v>38</v>
      </c>
      <c r="D11784">
        <f t="shared" si="183"/>
        <v>36.972222222222221</v>
      </c>
    </row>
    <row r="11785" spans="1:4" x14ac:dyDescent="0.4">
      <c r="A11785" s="3">
        <v>0.7788425925925927</v>
      </c>
      <c r="B11785" s="4">
        <v>323920</v>
      </c>
      <c r="C11785" s="6">
        <v>38</v>
      </c>
      <c r="D11785">
        <f t="shared" si="183"/>
        <v>37.152777777777779</v>
      </c>
    </row>
    <row r="11786" spans="1:4" x14ac:dyDescent="0.4">
      <c r="A11786" s="3">
        <v>0.7788425925925927</v>
      </c>
      <c r="B11786" s="4">
        <v>323947</v>
      </c>
      <c r="C11786" s="6">
        <v>34.75</v>
      </c>
      <c r="D11786">
        <f t="shared" si="183"/>
        <v>37.194444444444443</v>
      </c>
    </row>
    <row r="11787" spans="1:4" x14ac:dyDescent="0.4">
      <c r="A11787" s="3">
        <v>0.7788425925925927</v>
      </c>
      <c r="B11787" s="4">
        <v>323975</v>
      </c>
      <c r="C11787" s="6">
        <v>34.75</v>
      </c>
      <c r="D11787">
        <f t="shared" si="183"/>
        <v>37.055555555555557</v>
      </c>
    </row>
    <row r="11788" spans="1:4" x14ac:dyDescent="0.4">
      <c r="A11788" s="3">
        <v>0.7788425925925927</v>
      </c>
      <c r="B11788" s="4">
        <v>324002</v>
      </c>
      <c r="C11788" s="6">
        <v>34.75</v>
      </c>
      <c r="D11788">
        <f t="shared" si="183"/>
        <v>36.916666666666664</v>
      </c>
    </row>
    <row r="11789" spans="1:4" x14ac:dyDescent="0.4">
      <c r="A11789" s="3">
        <v>0.7788425925925927</v>
      </c>
      <c r="B11789" s="4">
        <v>324029</v>
      </c>
      <c r="C11789" s="6">
        <v>35.5</v>
      </c>
      <c r="D11789">
        <f t="shared" si="183"/>
        <v>36.736111111111114</v>
      </c>
    </row>
    <row r="11790" spans="1:4" x14ac:dyDescent="0.4">
      <c r="A11790" s="3">
        <v>0.7788425925925927</v>
      </c>
      <c r="B11790" s="4">
        <v>324056</v>
      </c>
      <c r="C11790" s="6">
        <v>35.5</v>
      </c>
      <c r="D11790">
        <f t="shared" si="183"/>
        <v>36.597222222222221</v>
      </c>
    </row>
    <row r="11791" spans="1:4" x14ac:dyDescent="0.4">
      <c r="A11791" s="3">
        <v>0.7788425925925927</v>
      </c>
      <c r="B11791" s="4">
        <v>324084</v>
      </c>
      <c r="C11791" s="6">
        <v>38.25</v>
      </c>
      <c r="D11791">
        <f t="shared" si="183"/>
        <v>36.416666666666664</v>
      </c>
    </row>
    <row r="11792" spans="1:4" x14ac:dyDescent="0.4">
      <c r="A11792" s="3">
        <v>0.7788425925925927</v>
      </c>
      <c r="B11792" s="4">
        <v>324111</v>
      </c>
      <c r="C11792" s="6">
        <v>38.25</v>
      </c>
      <c r="D11792">
        <f t="shared" si="183"/>
        <v>36.388888888888886</v>
      </c>
    </row>
    <row r="11793" spans="1:4" x14ac:dyDescent="0.4">
      <c r="A11793" s="3">
        <v>0.7788425925925927</v>
      </c>
      <c r="B11793" s="4">
        <v>324138</v>
      </c>
      <c r="C11793" s="6">
        <v>38.25</v>
      </c>
      <c r="D11793">
        <f t="shared" si="183"/>
        <v>36.361111111111114</v>
      </c>
    </row>
    <row r="11794" spans="1:4" x14ac:dyDescent="0.4">
      <c r="A11794" s="3">
        <v>0.7788425925925927</v>
      </c>
      <c r="B11794" s="4">
        <v>324165</v>
      </c>
      <c r="C11794" s="6">
        <v>38.25</v>
      </c>
      <c r="D11794">
        <f t="shared" si="183"/>
        <v>36.555555555555557</v>
      </c>
    </row>
    <row r="11795" spans="1:4" x14ac:dyDescent="0.4">
      <c r="A11795" s="3">
        <v>0.7788425925925927</v>
      </c>
      <c r="B11795" s="4">
        <v>324193</v>
      </c>
      <c r="C11795" s="6">
        <v>38.25</v>
      </c>
      <c r="D11795">
        <f t="shared" si="183"/>
        <v>36.75</v>
      </c>
    </row>
    <row r="11796" spans="1:4" x14ac:dyDescent="0.4">
      <c r="A11796" s="3">
        <v>0.7788425925925927</v>
      </c>
      <c r="B11796" s="4">
        <v>324220</v>
      </c>
      <c r="C11796" s="6">
        <v>38.25</v>
      </c>
      <c r="D11796">
        <f t="shared" si="183"/>
        <v>36.944444444444443</v>
      </c>
    </row>
    <row r="11797" spans="1:4" x14ac:dyDescent="0.4">
      <c r="A11797" s="3">
        <v>0.7788425925925927</v>
      </c>
      <c r="B11797" s="4">
        <v>324247</v>
      </c>
      <c r="C11797" s="6">
        <v>34.75</v>
      </c>
      <c r="D11797">
        <f t="shared" ref="D11797:D11860" si="184">AVERAGE(C11779:C11796)</f>
        <v>37.041666666666664</v>
      </c>
    </row>
    <row r="11798" spans="1:4" x14ac:dyDescent="0.4">
      <c r="A11798" s="3">
        <v>0.7788425925925927</v>
      </c>
      <c r="B11798" s="4">
        <v>324274</v>
      </c>
      <c r="C11798" s="6">
        <v>34.75</v>
      </c>
      <c r="D11798">
        <f t="shared" si="184"/>
        <v>36.944444444444443</v>
      </c>
    </row>
    <row r="11799" spans="1:4" x14ac:dyDescent="0.4">
      <c r="A11799" s="3">
        <v>0.7788425925925927</v>
      </c>
      <c r="B11799" s="4">
        <v>324301</v>
      </c>
      <c r="C11799" s="6">
        <v>34.75</v>
      </c>
      <c r="D11799">
        <f t="shared" si="184"/>
        <v>36.847222222222221</v>
      </c>
    </row>
    <row r="11800" spans="1:4" x14ac:dyDescent="0.4">
      <c r="A11800" s="3">
        <v>0.77885416666666663</v>
      </c>
      <c r="B11800" s="4">
        <v>324329</v>
      </c>
      <c r="C11800" s="6">
        <v>34.75</v>
      </c>
      <c r="D11800">
        <f t="shared" si="184"/>
        <v>36.694444444444443</v>
      </c>
    </row>
    <row r="11801" spans="1:4" x14ac:dyDescent="0.4">
      <c r="A11801" s="3">
        <v>0.77885416666666663</v>
      </c>
      <c r="B11801" s="4">
        <v>324356</v>
      </c>
      <c r="C11801" s="6">
        <v>34.75</v>
      </c>
      <c r="D11801">
        <f t="shared" si="184"/>
        <v>36.541666666666664</v>
      </c>
    </row>
    <row r="11802" spans="1:4" x14ac:dyDescent="0.4">
      <c r="A11802" s="3">
        <v>0.77885416666666663</v>
      </c>
      <c r="B11802" s="4">
        <v>324383</v>
      </c>
      <c r="C11802" s="6">
        <v>38.5</v>
      </c>
      <c r="D11802">
        <f t="shared" si="184"/>
        <v>36.361111111111114</v>
      </c>
    </row>
    <row r="11803" spans="1:4" x14ac:dyDescent="0.4">
      <c r="A11803" s="3">
        <v>0.77885416666666663</v>
      </c>
      <c r="B11803" s="4">
        <v>324410</v>
      </c>
      <c r="C11803" s="6">
        <v>38.5</v>
      </c>
      <c r="D11803">
        <f t="shared" si="184"/>
        <v>36.388888888888886</v>
      </c>
    </row>
    <row r="11804" spans="1:4" x14ac:dyDescent="0.4">
      <c r="A11804" s="3">
        <v>0.77885416666666663</v>
      </c>
      <c r="B11804" s="4">
        <v>324438</v>
      </c>
      <c r="C11804" s="6">
        <v>38.5</v>
      </c>
      <c r="D11804">
        <f t="shared" si="184"/>
        <v>36.416666666666664</v>
      </c>
    </row>
    <row r="11805" spans="1:4" x14ac:dyDescent="0.4">
      <c r="A11805" s="3">
        <v>0.77885416666666663</v>
      </c>
      <c r="B11805" s="4">
        <v>324465</v>
      </c>
      <c r="C11805" s="6">
        <v>38</v>
      </c>
      <c r="D11805">
        <f t="shared" si="184"/>
        <v>36.625</v>
      </c>
    </row>
    <row r="11806" spans="1:4" x14ac:dyDescent="0.4">
      <c r="A11806" s="3">
        <v>0.77885416666666663</v>
      </c>
      <c r="B11806" s="4">
        <v>324492</v>
      </c>
      <c r="C11806" s="6">
        <v>38</v>
      </c>
      <c r="D11806">
        <f t="shared" si="184"/>
        <v>36.805555555555557</v>
      </c>
    </row>
    <row r="11807" spans="1:4" x14ac:dyDescent="0.4">
      <c r="A11807" s="3">
        <v>0.77885416666666663</v>
      </c>
      <c r="B11807" s="4">
        <v>324519</v>
      </c>
      <c r="C11807" s="6">
        <v>35</v>
      </c>
      <c r="D11807">
        <f t="shared" si="184"/>
        <v>36.986111111111114</v>
      </c>
    </row>
    <row r="11808" spans="1:4" x14ac:dyDescent="0.4">
      <c r="A11808" s="3">
        <v>0.77885416666666663</v>
      </c>
      <c r="B11808" s="4">
        <v>324547</v>
      </c>
      <c r="C11808" s="6">
        <v>35</v>
      </c>
      <c r="D11808">
        <f t="shared" si="184"/>
        <v>36.958333333333336</v>
      </c>
    </row>
    <row r="11809" spans="1:4" x14ac:dyDescent="0.4">
      <c r="A11809" s="3">
        <v>0.77885416666666663</v>
      </c>
      <c r="B11809" s="4">
        <v>324574</v>
      </c>
      <c r="C11809" s="6">
        <v>35</v>
      </c>
      <c r="D11809">
        <f t="shared" si="184"/>
        <v>36.930555555555557</v>
      </c>
    </row>
    <row r="11810" spans="1:4" x14ac:dyDescent="0.4">
      <c r="A11810" s="3">
        <v>0.77885416666666663</v>
      </c>
      <c r="B11810" s="4">
        <v>324601</v>
      </c>
      <c r="C11810" s="6">
        <v>36.75</v>
      </c>
      <c r="D11810">
        <f t="shared" si="184"/>
        <v>36.75</v>
      </c>
    </row>
    <row r="11811" spans="1:4" x14ac:dyDescent="0.4">
      <c r="A11811" s="3">
        <v>0.77885416666666663</v>
      </c>
      <c r="B11811" s="4">
        <v>324628</v>
      </c>
      <c r="C11811" s="6">
        <v>36.75</v>
      </c>
      <c r="D11811">
        <f t="shared" si="184"/>
        <v>36.666666666666664</v>
      </c>
    </row>
    <row r="11812" spans="1:4" x14ac:dyDescent="0.4">
      <c r="A11812" s="3">
        <v>0.77885416666666663</v>
      </c>
      <c r="B11812" s="4">
        <v>324656</v>
      </c>
      <c r="C11812" s="6">
        <v>36.75</v>
      </c>
      <c r="D11812">
        <f t="shared" si="184"/>
        <v>36.583333333333336</v>
      </c>
    </row>
    <row r="11813" spans="1:4" x14ac:dyDescent="0.4">
      <c r="A11813" s="3">
        <v>0.77885416666666663</v>
      </c>
      <c r="B11813" s="4">
        <v>324683</v>
      </c>
      <c r="C11813" s="6">
        <v>38.25</v>
      </c>
      <c r="D11813">
        <f t="shared" si="184"/>
        <v>36.5</v>
      </c>
    </row>
    <row r="11814" spans="1:4" x14ac:dyDescent="0.4">
      <c r="A11814" s="3">
        <v>0.77885416666666663</v>
      </c>
      <c r="B11814" s="4">
        <v>324710</v>
      </c>
      <c r="C11814" s="6">
        <v>38.25</v>
      </c>
      <c r="D11814">
        <f t="shared" si="184"/>
        <v>36.5</v>
      </c>
    </row>
    <row r="11815" spans="1:4" x14ac:dyDescent="0.4">
      <c r="A11815" s="3">
        <v>0.77885416666666663</v>
      </c>
      <c r="B11815" s="4">
        <v>324737</v>
      </c>
      <c r="C11815" s="6">
        <v>37.25</v>
      </c>
      <c r="D11815">
        <f t="shared" si="184"/>
        <v>36.5</v>
      </c>
    </row>
    <row r="11816" spans="1:4" x14ac:dyDescent="0.4">
      <c r="A11816" s="3">
        <v>0.77885416666666663</v>
      </c>
      <c r="B11816" s="4">
        <v>324765</v>
      </c>
      <c r="C11816" s="6">
        <v>37.25</v>
      </c>
      <c r="D11816">
        <f t="shared" si="184"/>
        <v>36.638888888888886</v>
      </c>
    </row>
    <row r="11817" spans="1:4" x14ac:dyDescent="0.4">
      <c r="A11817" s="3">
        <v>0.77885416666666663</v>
      </c>
      <c r="B11817" s="4">
        <v>324792</v>
      </c>
      <c r="C11817" s="6">
        <v>37.25</v>
      </c>
      <c r="D11817">
        <f t="shared" si="184"/>
        <v>36.777777777777779</v>
      </c>
    </row>
    <row r="11818" spans="1:4" x14ac:dyDescent="0.4">
      <c r="A11818" s="3">
        <v>0.77885416666666663</v>
      </c>
      <c r="B11818" s="4">
        <v>324819</v>
      </c>
      <c r="C11818" s="6">
        <v>37.5</v>
      </c>
      <c r="D11818">
        <f t="shared" si="184"/>
        <v>36.916666666666664</v>
      </c>
    </row>
    <row r="11819" spans="1:4" x14ac:dyDescent="0.4">
      <c r="A11819" s="3">
        <v>0.77885416666666663</v>
      </c>
      <c r="B11819" s="4">
        <v>324846</v>
      </c>
      <c r="C11819" s="6">
        <v>37.5</v>
      </c>
      <c r="D11819">
        <f t="shared" si="184"/>
        <v>37.069444444444443</v>
      </c>
    </row>
    <row r="11820" spans="1:4" x14ac:dyDescent="0.4">
      <c r="A11820" s="3">
        <v>0.77885416666666663</v>
      </c>
      <c r="B11820" s="4">
        <v>324874</v>
      </c>
      <c r="C11820" s="6">
        <v>37.5</v>
      </c>
      <c r="D11820">
        <f t="shared" si="184"/>
        <v>37.222222222222221</v>
      </c>
    </row>
    <row r="11821" spans="1:4" x14ac:dyDescent="0.4">
      <c r="A11821" s="3">
        <v>0.77885416666666663</v>
      </c>
      <c r="B11821" s="4">
        <v>324901</v>
      </c>
      <c r="C11821" s="6">
        <v>38.75</v>
      </c>
      <c r="D11821">
        <f t="shared" si="184"/>
        <v>37.166666666666664</v>
      </c>
    </row>
    <row r="11822" spans="1:4" x14ac:dyDescent="0.4">
      <c r="A11822" s="3">
        <v>0.77885416666666663</v>
      </c>
      <c r="B11822" s="4">
        <v>324928</v>
      </c>
      <c r="C11822" s="6">
        <v>38.75</v>
      </c>
      <c r="D11822">
        <f t="shared" si="184"/>
        <v>37.180555555555557</v>
      </c>
    </row>
    <row r="11823" spans="1:4" x14ac:dyDescent="0.4">
      <c r="A11823" s="3">
        <v>0.77885416666666663</v>
      </c>
      <c r="B11823" s="4">
        <v>324955</v>
      </c>
      <c r="C11823" s="6">
        <v>34.5</v>
      </c>
      <c r="D11823">
        <f t="shared" si="184"/>
        <v>37.194444444444443</v>
      </c>
    </row>
    <row r="11824" spans="1:4" x14ac:dyDescent="0.4">
      <c r="A11824" s="3">
        <v>0.77885416666666663</v>
      </c>
      <c r="B11824" s="4">
        <v>324983</v>
      </c>
      <c r="C11824" s="6">
        <v>34.5</v>
      </c>
      <c r="D11824">
        <f t="shared" si="184"/>
        <v>37</v>
      </c>
    </row>
    <row r="11825" spans="1:4" x14ac:dyDescent="0.4">
      <c r="A11825" s="3">
        <v>0.77885416666666663</v>
      </c>
      <c r="B11825" s="4">
        <v>325010</v>
      </c>
      <c r="C11825" s="6">
        <v>34.5</v>
      </c>
      <c r="D11825">
        <f t="shared" si="184"/>
        <v>36.805555555555557</v>
      </c>
    </row>
    <row r="11826" spans="1:4" x14ac:dyDescent="0.4">
      <c r="A11826" s="3">
        <v>0.77885416666666663</v>
      </c>
      <c r="B11826" s="4">
        <v>325037</v>
      </c>
      <c r="C11826" s="6">
        <v>37</v>
      </c>
      <c r="D11826">
        <f t="shared" si="184"/>
        <v>36.777777777777779</v>
      </c>
    </row>
    <row r="11827" spans="1:4" x14ac:dyDescent="0.4">
      <c r="A11827" s="3">
        <v>0.77885416666666663</v>
      </c>
      <c r="B11827" s="4">
        <v>325064</v>
      </c>
      <c r="C11827" s="6">
        <v>37</v>
      </c>
      <c r="D11827">
        <f t="shared" si="184"/>
        <v>36.888888888888886</v>
      </c>
    </row>
    <row r="11828" spans="1:4" x14ac:dyDescent="0.4">
      <c r="A11828" s="3">
        <v>0.77885416666666663</v>
      </c>
      <c r="B11828" s="4">
        <v>325092</v>
      </c>
      <c r="C11828" s="6">
        <v>37</v>
      </c>
      <c r="D11828">
        <f t="shared" si="184"/>
        <v>37</v>
      </c>
    </row>
    <row r="11829" spans="1:4" x14ac:dyDescent="0.4">
      <c r="A11829" s="3">
        <v>0.77885416666666663</v>
      </c>
      <c r="B11829" s="4">
        <v>325119</v>
      </c>
      <c r="C11829" s="6">
        <v>39.25</v>
      </c>
      <c r="D11829">
        <f t="shared" si="184"/>
        <v>37.013888888888886</v>
      </c>
    </row>
    <row r="11830" spans="1:4" x14ac:dyDescent="0.4">
      <c r="A11830" s="3">
        <v>0.77885416666666663</v>
      </c>
      <c r="B11830" s="4">
        <v>325146</v>
      </c>
      <c r="C11830" s="6">
        <v>39.25</v>
      </c>
      <c r="D11830">
        <f t="shared" si="184"/>
        <v>37.152777777777779</v>
      </c>
    </row>
    <row r="11831" spans="1:4" x14ac:dyDescent="0.4">
      <c r="A11831" s="3">
        <v>0.77885416666666663</v>
      </c>
      <c r="B11831" s="4">
        <v>325173</v>
      </c>
      <c r="C11831" s="6">
        <v>38.5</v>
      </c>
      <c r="D11831">
        <f t="shared" si="184"/>
        <v>37.291666666666664</v>
      </c>
    </row>
    <row r="11832" spans="1:4" x14ac:dyDescent="0.4">
      <c r="A11832" s="3">
        <v>0.77885416666666663</v>
      </c>
      <c r="B11832" s="4">
        <v>325201</v>
      </c>
      <c r="C11832" s="6">
        <v>38.5</v>
      </c>
      <c r="D11832">
        <f t="shared" si="184"/>
        <v>37.305555555555557</v>
      </c>
    </row>
    <row r="11833" spans="1:4" x14ac:dyDescent="0.4">
      <c r="A11833" s="3">
        <v>0.77885416666666663</v>
      </c>
      <c r="B11833" s="4">
        <v>325228</v>
      </c>
      <c r="C11833" s="6">
        <v>38.5</v>
      </c>
      <c r="D11833">
        <f t="shared" si="184"/>
        <v>37.319444444444443</v>
      </c>
    </row>
    <row r="11834" spans="1:4" x14ac:dyDescent="0.4">
      <c r="A11834" s="3">
        <v>0.77885416666666663</v>
      </c>
      <c r="B11834" s="4">
        <v>325255</v>
      </c>
      <c r="C11834" s="6">
        <v>35</v>
      </c>
      <c r="D11834">
        <f t="shared" si="184"/>
        <v>37.388888888888886</v>
      </c>
    </row>
    <row r="11835" spans="1:4" x14ac:dyDescent="0.4">
      <c r="A11835" s="3">
        <v>0.77885416666666663</v>
      </c>
      <c r="B11835" s="4">
        <v>325282</v>
      </c>
      <c r="C11835" s="6">
        <v>35</v>
      </c>
      <c r="D11835">
        <f t="shared" si="184"/>
        <v>37.263888888888886</v>
      </c>
    </row>
    <row r="11836" spans="1:4" x14ac:dyDescent="0.4">
      <c r="A11836" s="3">
        <v>0.77885416666666663</v>
      </c>
      <c r="B11836" s="4">
        <v>325310</v>
      </c>
      <c r="C11836" s="6">
        <v>35</v>
      </c>
      <c r="D11836">
        <f t="shared" si="184"/>
        <v>37.138888888888886</v>
      </c>
    </row>
    <row r="11837" spans="1:4" x14ac:dyDescent="0.4">
      <c r="A11837" s="3">
        <v>0.77886574074074078</v>
      </c>
      <c r="B11837" s="4">
        <v>325337</v>
      </c>
      <c r="C11837" s="6">
        <v>36</v>
      </c>
      <c r="D11837">
        <f t="shared" si="184"/>
        <v>37</v>
      </c>
    </row>
    <row r="11838" spans="1:4" x14ac:dyDescent="0.4">
      <c r="A11838" s="3">
        <v>0.77886574074074078</v>
      </c>
      <c r="B11838" s="4">
        <v>325364</v>
      </c>
      <c r="C11838" s="6">
        <v>36</v>
      </c>
      <c r="D11838">
        <f t="shared" si="184"/>
        <v>36.916666666666664</v>
      </c>
    </row>
    <row r="11839" spans="1:4" x14ac:dyDescent="0.4">
      <c r="A11839" s="3">
        <v>0.77886574074074078</v>
      </c>
      <c r="B11839" s="4">
        <v>325391</v>
      </c>
      <c r="C11839" s="6">
        <v>38.25</v>
      </c>
      <c r="D11839">
        <f t="shared" si="184"/>
        <v>36.833333333333336</v>
      </c>
    </row>
    <row r="11840" spans="1:4" x14ac:dyDescent="0.4">
      <c r="A11840" s="3">
        <v>0.77886574074074078</v>
      </c>
      <c r="B11840" s="4">
        <v>325419</v>
      </c>
      <c r="C11840" s="6">
        <v>38.25</v>
      </c>
      <c r="D11840">
        <f t="shared" si="184"/>
        <v>36.805555555555557</v>
      </c>
    </row>
    <row r="11841" spans="1:4" x14ac:dyDescent="0.4">
      <c r="A11841" s="3">
        <v>0.77886574074074078</v>
      </c>
      <c r="B11841" s="4">
        <v>325446</v>
      </c>
      <c r="C11841" s="6">
        <v>38.25</v>
      </c>
      <c r="D11841">
        <f t="shared" si="184"/>
        <v>36.777777777777779</v>
      </c>
    </row>
    <row r="11842" spans="1:4" x14ac:dyDescent="0.4">
      <c r="A11842" s="3">
        <v>0.77886574074074078</v>
      </c>
      <c r="B11842" s="4">
        <v>325473</v>
      </c>
      <c r="C11842" s="6">
        <v>37.25</v>
      </c>
      <c r="D11842">
        <f t="shared" si="184"/>
        <v>36.986111111111114</v>
      </c>
    </row>
    <row r="11843" spans="1:4" x14ac:dyDescent="0.4">
      <c r="A11843" s="3">
        <v>0.77886574074074078</v>
      </c>
      <c r="B11843" s="4">
        <v>325500</v>
      </c>
      <c r="C11843" s="6">
        <v>37.25</v>
      </c>
      <c r="D11843">
        <f t="shared" si="184"/>
        <v>37.138888888888886</v>
      </c>
    </row>
    <row r="11844" spans="1:4" x14ac:dyDescent="0.4">
      <c r="A11844" s="3">
        <v>0.77886574074074078</v>
      </c>
      <c r="B11844" s="4">
        <v>325528</v>
      </c>
      <c r="C11844" s="6">
        <v>37.25</v>
      </c>
      <c r="D11844">
        <f t="shared" si="184"/>
        <v>37.291666666666664</v>
      </c>
    </row>
    <row r="11845" spans="1:4" x14ac:dyDescent="0.4">
      <c r="A11845" s="3">
        <v>0.77886574074074078</v>
      </c>
      <c r="B11845" s="4">
        <v>325555</v>
      </c>
      <c r="C11845" s="6">
        <v>34.25</v>
      </c>
      <c r="D11845">
        <f t="shared" si="184"/>
        <v>37.305555555555557</v>
      </c>
    </row>
    <row r="11846" spans="1:4" x14ac:dyDescent="0.4">
      <c r="A11846" s="3">
        <v>0.77886574074074078</v>
      </c>
      <c r="B11846" s="4">
        <v>325582</v>
      </c>
      <c r="C11846" s="6">
        <v>34.25</v>
      </c>
      <c r="D11846">
        <f t="shared" si="184"/>
        <v>37.152777777777779</v>
      </c>
    </row>
    <row r="11847" spans="1:4" x14ac:dyDescent="0.4">
      <c r="A11847" s="3">
        <v>0.77886574074074078</v>
      </c>
      <c r="B11847" s="4">
        <v>325609</v>
      </c>
      <c r="C11847" s="6">
        <v>34.25</v>
      </c>
      <c r="D11847">
        <f t="shared" si="184"/>
        <v>37</v>
      </c>
    </row>
    <row r="11848" spans="1:4" x14ac:dyDescent="0.4">
      <c r="A11848" s="3">
        <v>0.77886574074074078</v>
      </c>
      <c r="B11848" s="4">
        <v>325636</v>
      </c>
      <c r="C11848" s="6">
        <v>37</v>
      </c>
      <c r="D11848">
        <f t="shared" si="184"/>
        <v>36.722222222222221</v>
      </c>
    </row>
    <row r="11849" spans="1:4" x14ac:dyDescent="0.4">
      <c r="A11849" s="3">
        <v>0.77886574074074078</v>
      </c>
      <c r="B11849" s="4">
        <v>325664</v>
      </c>
      <c r="C11849" s="6">
        <v>37</v>
      </c>
      <c r="D11849">
        <f t="shared" si="184"/>
        <v>36.597222222222221</v>
      </c>
    </row>
    <row r="11850" spans="1:4" x14ac:dyDescent="0.4">
      <c r="A11850" s="3">
        <v>0.77886574074074078</v>
      </c>
      <c r="B11850" s="4">
        <v>325691</v>
      </c>
      <c r="C11850" s="6">
        <v>37.75</v>
      </c>
      <c r="D11850">
        <f t="shared" si="184"/>
        <v>36.513888888888886</v>
      </c>
    </row>
    <row r="11851" spans="1:4" x14ac:dyDescent="0.4">
      <c r="A11851" s="3">
        <v>0.77886574074074078</v>
      </c>
      <c r="B11851" s="4">
        <v>325718</v>
      </c>
      <c r="C11851" s="6">
        <v>37.75</v>
      </c>
      <c r="D11851">
        <f t="shared" si="184"/>
        <v>36.472222222222221</v>
      </c>
    </row>
    <row r="11852" spans="1:4" x14ac:dyDescent="0.4">
      <c r="A11852" s="3">
        <v>0.77886574074074078</v>
      </c>
      <c r="B11852" s="4">
        <v>325745</v>
      </c>
      <c r="C11852" s="6">
        <v>37.75</v>
      </c>
      <c r="D11852">
        <f t="shared" si="184"/>
        <v>36.430555555555557</v>
      </c>
    </row>
    <row r="11853" spans="1:4" x14ac:dyDescent="0.4">
      <c r="A11853" s="3">
        <v>0.77886574074074078</v>
      </c>
      <c r="B11853" s="4">
        <v>325773</v>
      </c>
      <c r="C11853" s="6">
        <v>36</v>
      </c>
      <c r="D11853">
        <f t="shared" si="184"/>
        <v>36.583333333333336</v>
      </c>
    </row>
    <row r="11854" spans="1:4" x14ac:dyDescent="0.4">
      <c r="A11854" s="3">
        <v>0.77886574074074078</v>
      </c>
      <c r="B11854" s="4">
        <v>325800</v>
      </c>
      <c r="C11854" s="6">
        <v>36</v>
      </c>
      <c r="D11854">
        <f t="shared" si="184"/>
        <v>36.638888888888886</v>
      </c>
    </row>
    <row r="11855" spans="1:4" x14ac:dyDescent="0.4">
      <c r="A11855" s="3">
        <v>0.77886574074074078</v>
      </c>
      <c r="B11855" s="4">
        <v>325827</v>
      </c>
      <c r="C11855" s="6">
        <v>36</v>
      </c>
      <c r="D11855">
        <f t="shared" si="184"/>
        <v>36.694444444444443</v>
      </c>
    </row>
    <row r="11856" spans="1:4" x14ac:dyDescent="0.4">
      <c r="A11856" s="3">
        <v>0.77886574074074078</v>
      </c>
      <c r="B11856" s="4">
        <v>325855</v>
      </c>
      <c r="C11856" s="6">
        <v>35.25</v>
      </c>
      <c r="D11856">
        <f t="shared" si="184"/>
        <v>36.694444444444443</v>
      </c>
    </row>
    <row r="11857" spans="1:4" x14ac:dyDescent="0.4">
      <c r="A11857" s="3">
        <v>0.77886574074074078</v>
      </c>
      <c r="B11857" s="4">
        <v>325882</v>
      </c>
      <c r="C11857" s="6">
        <v>35.25</v>
      </c>
      <c r="D11857">
        <f t="shared" si="184"/>
        <v>36.652777777777779</v>
      </c>
    </row>
    <row r="11858" spans="1:4" x14ac:dyDescent="0.4">
      <c r="A11858" s="3">
        <v>0.77886574074074078</v>
      </c>
      <c r="B11858" s="4">
        <v>325909</v>
      </c>
      <c r="C11858" s="6">
        <v>37</v>
      </c>
      <c r="D11858">
        <f t="shared" si="184"/>
        <v>36.486111111111114</v>
      </c>
    </row>
    <row r="11859" spans="1:4" x14ac:dyDescent="0.4">
      <c r="A11859" s="3">
        <v>0.77886574074074078</v>
      </c>
      <c r="B11859" s="4">
        <v>325936</v>
      </c>
      <c r="C11859" s="6">
        <v>37</v>
      </c>
      <c r="D11859">
        <f t="shared" si="184"/>
        <v>36.416666666666664</v>
      </c>
    </row>
    <row r="11860" spans="1:4" x14ac:dyDescent="0.4">
      <c r="A11860" s="3">
        <v>0.77886574074074078</v>
      </c>
      <c r="B11860" s="4">
        <v>325964</v>
      </c>
      <c r="C11860" s="6">
        <v>37</v>
      </c>
      <c r="D11860">
        <f t="shared" si="184"/>
        <v>36.347222222222221</v>
      </c>
    </row>
    <row r="11861" spans="1:4" x14ac:dyDescent="0.4">
      <c r="A11861" s="3">
        <v>0.77886574074074078</v>
      </c>
      <c r="B11861" s="4">
        <v>325991</v>
      </c>
      <c r="C11861" s="6">
        <v>38.25</v>
      </c>
      <c r="D11861">
        <f t="shared" ref="D11861:D11924" si="185">AVERAGE(C11843:C11860)</f>
        <v>36.333333333333336</v>
      </c>
    </row>
    <row r="11862" spans="1:4" x14ac:dyDescent="0.4">
      <c r="A11862" s="3">
        <v>0.77886574074074078</v>
      </c>
      <c r="B11862" s="4">
        <v>326018</v>
      </c>
      <c r="C11862" s="6">
        <v>38.25</v>
      </c>
      <c r="D11862">
        <f t="shared" si="185"/>
        <v>36.388888888888886</v>
      </c>
    </row>
    <row r="11863" spans="1:4" x14ac:dyDescent="0.4">
      <c r="A11863" s="3">
        <v>0.77886574074074078</v>
      </c>
      <c r="B11863" s="4">
        <v>326045</v>
      </c>
      <c r="C11863" s="6">
        <v>38.25</v>
      </c>
      <c r="D11863">
        <f t="shared" si="185"/>
        <v>36.444444444444443</v>
      </c>
    </row>
    <row r="11864" spans="1:4" x14ac:dyDescent="0.4">
      <c r="A11864" s="3">
        <v>0.77886574074074078</v>
      </c>
      <c r="B11864" s="4">
        <v>326072</v>
      </c>
      <c r="C11864" s="6">
        <v>38</v>
      </c>
      <c r="D11864">
        <f t="shared" si="185"/>
        <v>36.666666666666664</v>
      </c>
    </row>
    <row r="11865" spans="1:4" x14ac:dyDescent="0.4">
      <c r="A11865" s="3">
        <v>0.77886574074074078</v>
      </c>
      <c r="B11865" s="4">
        <v>326100</v>
      </c>
      <c r="C11865" s="6">
        <v>38</v>
      </c>
      <c r="D11865">
        <f t="shared" si="185"/>
        <v>36.875</v>
      </c>
    </row>
    <row r="11866" spans="1:4" x14ac:dyDescent="0.4">
      <c r="A11866" s="3">
        <v>0.77886574074074078</v>
      </c>
      <c r="B11866" s="4">
        <v>326127</v>
      </c>
      <c r="C11866" s="6">
        <v>35</v>
      </c>
      <c r="D11866">
        <f t="shared" si="185"/>
        <v>37.083333333333336</v>
      </c>
    </row>
    <row r="11867" spans="1:4" x14ac:dyDescent="0.4">
      <c r="A11867" s="3">
        <v>0.77886574074074078</v>
      </c>
      <c r="B11867" s="4">
        <v>326154</v>
      </c>
      <c r="C11867" s="6">
        <v>35</v>
      </c>
      <c r="D11867">
        <f t="shared" si="185"/>
        <v>36.972222222222221</v>
      </c>
    </row>
    <row r="11868" spans="1:4" x14ac:dyDescent="0.4">
      <c r="A11868" s="3">
        <v>0.77886574074074078</v>
      </c>
      <c r="B11868" s="4">
        <v>326182</v>
      </c>
      <c r="C11868" s="6">
        <v>35</v>
      </c>
      <c r="D11868">
        <f t="shared" si="185"/>
        <v>36.861111111111114</v>
      </c>
    </row>
    <row r="11869" spans="1:4" x14ac:dyDescent="0.4">
      <c r="A11869" s="3">
        <v>0.77886574074074078</v>
      </c>
      <c r="B11869" s="4">
        <v>326209</v>
      </c>
      <c r="C11869" s="6">
        <v>33.75</v>
      </c>
      <c r="D11869">
        <f t="shared" si="185"/>
        <v>36.708333333333336</v>
      </c>
    </row>
    <row r="11870" spans="1:4" x14ac:dyDescent="0.4">
      <c r="A11870" s="3">
        <v>0.77886574074074078</v>
      </c>
      <c r="B11870" s="4">
        <v>326236</v>
      </c>
      <c r="C11870" s="6">
        <v>33.75</v>
      </c>
      <c r="D11870">
        <f t="shared" si="185"/>
        <v>36.486111111111114</v>
      </c>
    </row>
    <row r="11871" spans="1:4" x14ac:dyDescent="0.4">
      <c r="A11871" s="3">
        <v>0.77886574074074078</v>
      </c>
      <c r="B11871" s="4">
        <v>326263</v>
      </c>
      <c r="C11871" s="6">
        <v>33.75</v>
      </c>
      <c r="D11871">
        <f t="shared" si="185"/>
        <v>36.263888888888886</v>
      </c>
    </row>
    <row r="11872" spans="1:4" x14ac:dyDescent="0.4">
      <c r="A11872" s="3">
        <v>0.77886574074074078</v>
      </c>
      <c r="B11872" s="4">
        <v>326290</v>
      </c>
      <c r="C11872" s="6">
        <v>38</v>
      </c>
      <c r="D11872">
        <f t="shared" si="185"/>
        <v>36.138888888888886</v>
      </c>
    </row>
    <row r="11873" spans="1:4" x14ac:dyDescent="0.4">
      <c r="A11873" s="3">
        <v>0.77886574074074078</v>
      </c>
      <c r="B11873" s="4">
        <v>326318</v>
      </c>
      <c r="C11873" s="6">
        <v>38</v>
      </c>
      <c r="D11873">
        <f t="shared" si="185"/>
        <v>36.25</v>
      </c>
    </row>
    <row r="11874" spans="1:4" x14ac:dyDescent="0.4">
      <c r="A11874" s="3">
        <v>0.77887731481481481</v>
      </c>
      <c r="B11874" s="4">
        <v>326345</v>
      </c>
      <c r="C11874" s="6">
        <v>39.25</v>
      </c>
      <c r="D11874">
        <f t="shared" si="185"/>
        <v>36.361111111111114</v>
      </c>
    </row>
    <row r="11875" spans="1:4" x14ac:dyDescent="0.4">
      <c r="A11875" s="3">
        <v>0.77887731481481481</v>
      </c>
      <c r="B11875" s="4">
        <v>326372</v>
      </c>
      <c r="C11875" s="6">
        <v>39.25</v>
      </c>
      <c r="D11875">
        <f t="shared" si="185"/>
        <v>36.583333333333336</v>
      </c>
    </row>
    <row r="11876" spans="1:4" x14ac:dyDescent="0.4">
      <c r="A11876" s="3">
        <v>0.77887731481481481</v>
      </c>
      <c r="B11876" s="4">
        <v>326399</v>
      </c>
      <c r="C11876" s="6">
        <v>39.25</v>
      </c>
      <c r="D11876">
        <f t="shared" si="185"/>
        <v>36.805555555555557</v>
      </c>
    </row>
    <row r="11877" spans="1:4" x14ac:dyDescent="0.4">
      <c r="A11877" s="3">
        <v>0.77887731481481481</v>
      </c>
      <c r="B11877" s="4">
        <v>326427</v>
      </c>
      <c r="C11877" s="6">
        <v>34.75</v>
      </c>
      <c r="D11877">
        <f t="shared" si="185"/>
        <v>36.930555555555557</v>
      </c>
    </row>
    <row r="11878" spans="1:4" x14ac:dyDescent="0.4">
      <c r="A11878" s="3">
        <v>0.77887731481481481</v>
      </c>
      <c r="B11878" s="4">
        <v>326454</v>
      </c>
      <c r="C11878" s="6">
        <v>34.75</v>
      </c>
      <c r="D11878">
        <f t="shared" si="185"/>
        <v>36.805555555555557</v>
      </c>
    </row>
    <row r="11879" spans="1:4" x14ac:dyDescent="0.4">
      <c r="A11879" s="3">
        <v>0.77887731481481481</v>
      </c>
      <c r="B11879" s="4">
        <v>326481</v>
      </c>
      <c r="C11879" s="6">
        <v>34.75</v>
      </c>
      <c r="D11879">
        <f t="shared" si="185"/>
        <v>36.680555555555557</v>
      </c>
    </row>
    <row r="11880" spans="1:4" x14ac:dyDescent="0.4">
      <c r="A11880" s="3">
        <v>0.77887731481481481</v>
      </c>
      <c r="B11880" s="4">
        <v>326508</v>
      </c>
      <c r="C11880" s="6">
        <v>34</v>
      </c>
      <c r="D11880">
        <f t="shared" si="185"/>
        <v>36.486111111111114</v>
      </c>
    </row>
    <row r="11881" spans="1:4" x14ac:dyDescent="0.4">
      <c r="A11881" s="3">
        <v>0.77887731481481481</v>
      </c>
      <c r="B11881" s="4">
        <v>326536</v>
      </c>
      <c r="C11881" s="6">
        <v>34</v>
      </c>
      <c r="D11881">
        <f t="shared" si="185"/>
        <v>36.25</v>
      </c>
    </row>
    <row r="11882" spans="1:4" x14ac:dyDescent="0.4">
      <c r="A11882" s="3">
        <v>0.77887731481481481</v>
      </c>
      <c r="B11882" s="4">
        <v>326563</v>
      </c>
      <c r="C11882" s="6">
        <v>36.5</v>
      </c>
      <c r="D11882">
        <f t="shared" si="185"/>
        <v>36.013888888888886</v>
      </c>
    </row>
    <row r="11883" spans="1:4" x14ac:dyDescent="0.4">
      <c r="A11883" s="3">
        <v>0.77887731481481481</v>
      </c>
      <c r="B11883" s="4">
        <v>326590</v>
      </c>
      <c r="C11883" s="6">
        <v>36.5</v>
      </c>
      <c r="D11883">
        <f t="shared" si="185"/>
        <v>35.930555555555557</v>
      </c>
    </row>
    <row r="11884" spans="1:4" x14ac:dyDescent="0.4">
      <c r="A11884" s="3">
        <v>0.77887731481481481</v>
      </c>
      <c r="B11884" s="4">
        <v>326617</v>
      </c>
      <c r="C11884" s="6">
        <v>36.5</v>
      </c>
      <c r="D11884">
        <f t="shared" si="185"/>
        <v>35.847222222222221</v>
      </c>
    </row>
    <row r="11885" spans="1:4" x14ac:dyDescent="0.4">
      <c r="A11885" s="3">
        <v>0.77887731481481481</v>
      </c>
      <c r="B11885" s="4">
        <v>326645</v>
      </c>
      <c r="C11885" s="6">
        <v>37</v>
      </c>
      <c r="D11885">
        <f t="shared" si="185"/>
        <v>35.930555555555557</v>
      </c>
    </row>
    <row r="11886" spans="1:4" x14ac:dyDescent="0.4">
      <c r="A11886" s="3">
        <v>0.77887731481481481</v>
      </c>
      <c r="B11886" s="4">
        <v>326672</v>
      </c>
      <c r="C11886" s="6">
        <v>37</v>
      </c>
      <c r="D11886">
        <f t="shared" si="185"/>
        <v>36.041666666666664</v>
      </c>
    </row>
    <row r="11887" spans="1:4" x14ac:dyDescent="0.4">
      <c r="A11887" s="3">
        <v>0.77887731481481481</v>
      </c>
      <c r="B11887" s="4">
        <v>326699</v>
      </c>
      <c r="C11887" s="6">
        <v>37</v>
      </c>
      <c r="D11887">
        <f t="shared" si="185"/>
        <v>36.152777777777779</v>
      </c>
    </row>
    <row r="11888" spans="1:4" x14ac:dyDescent="0.4">
      <c r="A11888" s="3">
        <v>0.77887731481481481</v>
      </c>
      <c r="B11888" s="4">
        <v>326726</v>
      </c>
      <c r="C11888" s="6">
        <v>38</v>
      </c>
      <c r="D11888">
        <f t="shared" si="185"/>
        <v>36.333333333333336</v>
      </c>
    </row>
    <row r="11889" spans="1:4" x14ac:dyDescent="0.4">
      <c r="A11889" s="3">
        <v>0.77887731481481481</v>
      </c>
      <c r="B11889" s="4">
        <v>326754</v>
      </c>
      <c r="C11889" s="6">
        <v>38</v>
      </c>
      <c r="D11889">
        <f t="shared" si="185"/>
        <v>36.569444444444443</v>
      </c>
    </row>
    <row r="11890" spans="1:4" x14ac:dyDescent="0.4">
      <c r="A11890" s="3">
        <v>0.77887731481481481</v>
      </c>
      <c r="B11890" s="4">
        <v>326781</v>
      </c>
      <c r="C11890" s="6">
        <v>37.75</v>
      </c>
      <c r="D11890">
        <f t="shared" si="185"/>
        <v>36.805555555555557</v>
      </c>
    </row>
    <row r="11891" spans="1:4" x14ac:dyDescent="0.4">
      <c r="A11891" s="3">
        <v>0.77887731481481481</v>
      </c>
      <c r="B11891" s="4">
        <v>326808</v>
      </c>
      <c r="C11891" s="6">
        <v>37.75</v>
      </c>
      <c r="D11891">
        <f t="shared" si="185"/>
        <v>36.791666666666664</v>
      </c>
    </row>
    <row r="11892" spans="1:4" x14ac:dyDescent="0.4">
      <c r="A11892" s="3">
        <v>0.77887731481481481</v>
      </c>
      <c r="B11892" s="4">
        <v>326835</v>
      </c>
      <c r="C11892" s="6">
        <v>37.75</v>
      </c>
      <c r="D11892">
        <f t="shared" si="185"/>
        <v>36.777777777777779</v>
      </c>
    </row>
    <row r="11893" spans="1:4" x14ac:dyDescent="0.4">
      <c r="A11893" s="3">
        <v>0.77887731481481481</v>
      </c>
      <c r="B11893" s="4">
        <v>326862</v>
      </c>
      <c r="C11893" s="6">
        <v>34.25</v>
      </c>
      <c r="D11893">
        <f t="shared" si="185"/>
        <v>36.694444444444443</v>
      </c>
    </row>
    <row r="11894" spans="1:4" x14ac:dyDescent="0.4">
      <c r="A11894" s="3">
        <v>0.77887731481481481</v>
      </c>
      <c r="B11894" s="4">
        <v>326890</v>
      </c>
      <c r="C11894" s="6">
        <v>34.25</v>
      </c>
      <c r="D11894">
        <f t="shared" si="185"/>
        <v>36.416666666666664</v>
      </c>
    </row>
    <row r="11895" spans="1:4" x14ac:dyDescent="0.4">
      <c r="A11895" s="3">
        <v>0.77887731481481481</v>
      </c>
      <c r="B11895" s="4">
        <v>326917</v>
      </c>
      <c r="C11895" s="6">
        <v>34.25</v>
      </c>
      <c r="D11895">
        <f t="shared" si="185"/>
        <v>36.138888888888886</v>
      </c>
    </row>
    <row r="11896" spans="1:4" x14ac:dyDescent="0.4">
      <c r="A11896" s="3">
        <v>0.77887731481481481</v>
      </c>
      <c r="B11896" s="4">
        <v>326944</v>
      </c>
      <c r="C11896" s="6">
        <v>35.75</v>
      </c>
      <c r="D11896">
        <f t="shared" si="185"/>
        <v>36.111111111111114</v>
      </c>
    </row>
    <row r="11897" spans="1:4" x14ac:dyDescent="0.4">
      <c r="A11897" s="3">
        <v>0.77887731481481481</v>
      </c>
      <c r="B11897" s="4">
        <v>326971</v>
      </c>
      <c r="C11897" s="6">
        <v>35.75</v>
      </c>
      <c r="D11897">
        <f t="shared" si="185"/>
        <v>36.166666666666664</v>
      </c>
    </row>
    <row r="11898" spans="1:4" x14ac:dyDescent="0.4">
      <c r="A11898" s="3">
        <v>0.77887731481481481</v>
      </c>
      <c r="B11898" s="4">
        <v>326999</v>
      </c>
      <c r="C11898" s="6">
        <v>38</v>
      </c>
      <c r="D11898">
        <f t="shared" si="185"/>
        <v>36.222222222222221</v>
      </c>
    </row>
    <row r="11899" spans="1:4" x14ac:dyDescent="0.4">
      <c r="A11899" s="3">
        <v>0.77887731481481481</v>
      </c>
      <c r="B11899" s="4">
        <v>327026</v>
      </c>
      <c r="C11899" s="6">
        <v>38</v>
      </c>
      <c r="D11899">
        <f t="shared" si="185"/>
        <v>36.444444444444443</v>
      </c>
    </row>
    <row r="11900" spans="1:4" x14ac:dyDescent="0.4">
      <c r="A11900" s="3">
        <v>0.77887731481481481</v>
      </c>
      <c r="B11900" s="4">
        <v>327053</v>
      </c>
      <c r="C11900" s="6">
        <v>38</v>
      </c>
      <c r="D11900">
        <f t="shared" si="185"/>
        <v>36.666666666666664</v>
      </c>
    </row>
    <row r="11901" spans="1:4" x14ac:dyDescent="0.4">
      <c r="A11901" s="3">
        <v>0.77887731481481481</v>
      </c>
      <c r="B11901" s="4">
        <v>327080</v>
      </c>
      <c r="C11901" s="6">
        <v>37.5</v>
      </c>
      <c r="D11901">
        <f t="shared" si="185"/>
        <v>36.75</v>
      </c>
    </row>
    <row r="11902" spans="1:4" x14ac:dyDescent="0.4">
      <c r="A11902" s="3">
        <v>0.77887731481481481</v>
      </c>
      <c r="B11902" s="4">
        <v>327108</v>
      </c>
      <c r="C11902" s="6">
        <v>37.5</v>
      </c>
      <c r="D11902">
        <f t="shared" si="185"/>
        <v>36.805555555555557</v>
      </c>
    </row>
    <row r="11903" spans="1:4" x14ac:dyDescent="0.4">
      <c r="A11903" s="3">
        <v>0.77887731481481481</v>
      </c>
      <c r="B11903" s="4">
        <v>327135</v>
      </c>
      <c r="C11903" s="6">
        <v>37.5</v>
      </c>
      <c r="D11903">
        <f t="shared" si="185"/>
        <v>36.861111111111114</v>
      </c>
    </row>
    <row r="11904" spans="1:4" x14ac:dyDescent="0.4">
      <c r="A11904" s="3">
        <v>0.77887731481481481</v>
      </c>
      <c r="B11904" s="4">
        <v>327162</v>
      </c>
      <c r="C11904" s="6">
        <v>34.75</v>
      </c>
      <c r="D11904">
        <f t="shared" si="185"/>
        <v>36.888888888888886</v>
      </c>
    </row>
    <row r="11905" spans="1:4" x14ac:dyDescent="0.4">
      <c r="A11905" s="3">
        <v>0.77887731481481481</v>
      </c>
      <c r="B11905" s="4">
        <v>327189</v>
      </c>
      <c r="C11905" s="6">
        <v>34.75</v>
      </c>
      <c r="D11905">
        <f t="shared" si="185"/>
        <v>36.763888888888886</v>
      </c>
    </row>
    <row r="11906" spans="1:4" x14ac:dyDescent="0.4">
      <c r="A11906" s="3">
        <v>0.77887731481481481</v>
      </c>
      <c r="B11906" s="4">
        <v>327217</v>
      </c>
      <c r="C11906" s="6">
        <v>34.75</v>
      </c>
      <c r="D11906">
        <f t="shared" si="185"/>
        <v>36.638888888888886</v>
      </c>
    </row>
    <row r="11907" spans="1:4" x14ac:dyDescent="0.4">
      <c r="A11907" s="3">
        <v>0.77887731481481481</v>
      </c>
      <c r="B11907" s="4">
        <v>327244</v>
      </c>
      <c r="C11907" s="6">
        <v>34.75</v>
      </c>
      <c r="D11907">
        <f t="shared" si="185"/>
        <v>36.458333333333336</v>
      </c>
    </row>
    <row r="11908" spans="1:4" x14ac:dyDescent="0.4">
      <c r="A11908" s="3">
        <v>0.77887731481481481</v>
      </c>
      <c r="B11908" s="4">
        <v>327271</v>
      </c>
      <c r="C11908" s="6">
        <v>34.75</v>
      </c>
      <c r="D11908">
        <f t="shared" si="185"/>
        <v>36.277777777777779</v>
      </c>
    </row>
    <row r="11909" spans="1:4" x14ac:dyDescent="0.4">
      <c r="A11909" s="3">
        <v>0.77887731481481481</v>
      </c>
      <c r="B11909" s="4">
        <v>327298</v>
      </c>
      <c r="C11909" s="6">
        <v>38</v>
      </c>
      <c r="D11909">
        <f t="shared" si="185"/>
        <v>36.111111111111114</v>
      </c>
    </row>
    <row r="11910" spans="1:4" x14ac:dyDescent="0.4">
      <c r="A11910" s="3">
        <v>0.77887731481481481</v>
      </c>
      <c r="B11910" s="4">
        <v>327326</v>
      </c>
      <c r="C11910" s="6">
        <v>38</v>
      </c>
      <c r="D11910">
        <f t="shared" si="185"/>
        <v>36.125</v>
      </c>
    </row>
    <row r="11911" spans="1:4" x14ac:dyDescent="0.4">
      <c r="A11911" s="3">
        <v>0.77888888888888896</v>
      </c>
      <c r="B11911" s="4">
        <v>327353</v>
      </c>
      <c r="C11911" s="6">
        <v>38</v>
      </c>
      <c r="D11911">
        <f t="shared" si="185"/>
        <v>36.138888888888886</v>
      </c>
    </row>
    <row r="11912" spans="1:4" x14ac:dyDescent="0.4">
      <c r="A11912" s="3">
        <v>0.77888888888888896</v>
      </c>
      <c r="B11912" s="4">
        <v>327380</v>
      </c>
      <c r="C11912" s="6">
        <v>38.25</v>
      </c>
      <c r="D11912">
        <f t="shared" si="185"/>
        <v>36.347222222222221</v>
      </c>
    </row>
    <row r="11913" spans="1:4" x14ac:dyDescent="0.4">
      <c r="A11913" s="3">
        <v>0.77888888888888896</v>
      </c>
      <c r="B11913" s="4">
        <v>327407</v>
      </c>
      <c r="C11913" s="6">
        <v>38.25</v>
      </c>
      <c r="D11913">
        <f t="shared" si="185"/>
        <v>36.569444444444443</v>
      </c>
    </row>
    <row r="11914" spans="1:4" x14ac:dyDescent="0.4">
      <c r="A11914" s="3">
        <v>0.77888888888888896</v>
      </c>
      <c r="B11914" s="4">
        <v>327435</v>
      </c>
      <c r="C11914" s="6">
        <v>34.25</v>
      </c>
      <c r="D11914">
        <f t="shared" si="185"/>
        <v>36.791666666666664</v>
      </c>
    </row>
    <row r="11915" spans="1:4" x14ac:dyDescent="0.4">
      <c r="A11915" s="3">
        <v>0.77888888888888896</v>
      </c>
      <c r="B11915" s="4">
        <v>327462</v>
      </c>
      <c r="C11915" s="6">
        <v>34.25</v>
      </c>
      <c r="D11915">
        <f t="shared" si="185"/>
        <v>36.708333333333336</v>
      </c>
    </row>
    <row r="11916" spans="1:4" x14ac:dyDescent="0.4">
      <c r="A11916" s="3">
        <v>0.77888888888888896</v>
      </c>
      <c r="B11916" s="4">
        <v>327489</v>
      </c>
      <c r="C11916" s="6">
        <v>34.25</v>
      </c>
      <c r="D11916">
        <f t="shared" si="185"/>
        <v>36.625</v>
      </c>
    </row>
    <row r="11917" spans="1:4" x14ac:dyDescent="0.4">
      <c r="A11917" s="3">
        <v>0.77888888888888896</v>
      </c>
      <c r="B11917" s="4">
        <v>327516</v>
      </c>
      <c r="C11917" s="6">
        <v>34</v>
      </c>
      <c r="D11917">
        <f t="shared" si="185"/>
        <v>36.416666666666664</v>
      </c>
    </row>
    <row r="11918" spans="1:4" x14ac:dyDescent="0.4">
      <c r="A11918" s="3">
        <v>0.77888888888888896</v>
      </c>
      <c r="B11918" s="4">
        <v>327544</v>
      </c>
      <c r="C11918" s="6">
        <v>34</v>
      </c>
      <c r="D11918">
        <f t="shared" si="185"/>
        <v>36.194444444444443</v>
      </c>
    </row>
    <row r="11919" spans="1:4" x14ac:dyDescent="0.4">
      <c r="A11919" s="3">
        <v>0.77888888888888896</v>
      </c>
      <c r="B11919" s="4">
        <v>327571</v>
      </c>
      <c r="C11919" s="6">
        <v>34</v>
      </c>
      <c r="D11919">
        <f t="shared" si="185"/>
        <v>35.972222222222221</v>
      </c>
    </row>
    <row r="11920" spans="1:4" x14ac:dyDescent="0.4">
      <c r="A11920" s="3">
        <v>0.77888888888888896</v>
      </c>
      <c r="B11920" s="4">
        <v>327598</v>
      </c>
      <c r="C11920" s="6">
        <v>39</v>
      </c>
      <c r="D11920">
        <f t="shared" si="185"/>
        <v>35.777777777777779</v>
      </c>
    </row>
    <row r="11921" spans="1:4" x14ac:dyDescent="0.4">
      <c r="A11921" s="3">
        <v>0.77888888888888896</v>
      </c>
      <c r="B11921" s="4">
        <v>327625</v>
      </c>
      <c r="C11921" s="6">
        <v>39</v>
      </c>
      <c r="D11921">
        <f t="shared" si="185"/>
        <v>35.861111111111114</v>
      </c>
    </row>
    <row r="11922" spans="1:4" x14ac:dyDescent="0.4">
      <c r="A11922" s="3">
        <v>0.77888888888888896</v>
      </c>
      <c r="B11922" s="4">
        <v>327653</v>
      </c>
      <c r="C11922" s="6">
        <v>38.25</v>
      </c>
      <c r="D11922">
        <f t="shared" si="185"/>
        <v>35.944444444444443</v>
      </c>
    </row>
    <row r="11923" spans="1:4" x14ac:dyDescent="0.4">
      <c r="A11923" s="3">
        <v>0.77888888888888896</v>
      </c>
      <c r="B11923" s="4">
        <v>327680</v>
      </c>
      <c r="C11923" s="6">
        <v>38.25</v>
      </c>
      <c r="D11923">
        <f t="shared" si="185"/>
        <v>36.138888888888886</v>
      </c>
    </row>
    <row r="11924" spans="1:4" x14ac:dyDescent="0.4">
      <c r="A11924" s="3">
        <v>0.77888888888888896</v>
      </c>
      <c r="B11924" s="4">
        <v>327707</v>
      </c>
      <c r="C11924" s="6">
        <v>38.25</v>
      </c>
      <c r="D11924">
        <f t="shared" si="185"/>
        <v>36.333333333333336</v>
      </c>
    </row>
    <row r="11925" spans="1:4" x14ac:dyDescent="0.4">
      <c r="A11925" s="3">
        <v>0.77888888888888896</v>
      </c>
      <c r="B11925" s="4">
        <v>327734</v>
      </c>
      <c r="C11925" s="6">
        <v>34.75</v>
      </c>
      <c r="D11925">
        <f t="shared" ref="D11925:D11988" si="186">AVERAGE(C11907:C11924)</f>
        <v>36.527777777777779</v>
      </c>
    </row>
    <row r="11926" spans="1:4" x14ac:dyDescent="0.4">
      <c r="A11926" s="3">
        <v>0.77888888888888896</v>
      </c>
      <c r="B11926" s="4">
        <v>327762</v>
      </c>
      <c r="C11926" s="6">
        <v>34.75</v>
      </c>
      <c r="D11926">
        <f t="shared" si="186"/>
        <v>36.527777777777779</v>
      </c>
    </row>
    <row r="11927" spans="1:4" x14ac:dyDescent="0.4">
      <c r="A11927" s="3">
        <v>0.77888888888888896</v>
      </c>
      <c r="B11927" s="4">
        <v>327789</v>
      </c>
      <c r="C11927" s="6">
        <v>34.75</v>
      </c>
      <c r="D11927">
        <f t="shared" si="186"/>
        <v>36.527777777777779</v>
      </c>
    </row>
    <row r="11928" spans="1:4" x14ac:dyDescent="0.4">
      <c r="A11928" s="3">
        <v>0.77888888888888896</v>
      </c>
      <c r="B11928" s="4">
        <v>327816</v>
      </c>
      <c r="C11928" s="6">
        <v>36.25</v>
      </c>
      <c r="D11928">
        <f t="shared" si="186"/>
        <v>36.347222222222221</v>
      </c>
    </row>
    <row r="11929" spans="1:4" x14ac:dyDescent="0.4">
      <c r="A11929" s="3">
        <v>0.77888888888888896</v>
      </c>
      <c r="B11929" s="4">
        <v>327843</v>
      </c>
      <c r="C11929" s="6">
        <v>36.25</v>
      </c>
      <c r="D11929">
        <f t="shared" si="186"/>
        <v>36.25</v>
      </c>
    </row>
    <row r="11930" spans="1:4" x14ac:dyDescent="0.4">
      <c r="A11930" s="3">
        <v>0.77888888888888896</v>
      </c>
      <c r="B11930" s="4">
        <v>327871</v>
      </c>
      <c r="C11930" s="6">
        <v>36.25</v>
      </c>
      <c r="D11930">
        <f t="shared" si="186"/>
        <v>36.152777777777779</v>
      </c>
    </row>
    <row r="11931" spans="1:4" x14ac:dyDescent="0.4">
      <c r="A11931" s="3">
        <v>0.77888888888888896</v>
      </c>
      <c r="B11931" s="4">
        <v>327898</v>
      </c>
      <c r="C11931" s="6">
        <v>38.25</v>
      </c>
      <c r="D11931">
        <f t="shared" si="186"/>
        <v>36.041666666666664</v>
      </c>
    </row>
    <row r="11932" spans="1:4" x14ac:dyDescent="0.4">
      <c r="A11932" s="3">
        <v>0.77888888888888896</v>
      </c>
      <c r="B11932" s="4">
        <v>327925</v>
      </c>
      <c r="C11932" s="6">
        <v>38.25</v>
      </c>
      <c r="D11932">
        <f t="shared" si="186"/>
        <v>36.041666666666664</v>
      </c>
    </row>
    <row r="11933" spans="1:4" x14ac:dyDescent="0.4">
      <c r="A11933" s="3">
        <v>0.77888888888888896</v>
      </c>
      <c r="B11933" s="4">
        <v>327952</v>
      </c>
      <c r="C11933" s="6">
        <v>39</v>
      </c>
      <c r="D11933">
        <f t="shared" si="186"/>
        <v>36.263888888888886</v>
      </c>
    </row>
    <row r="11934" spans="1:4" x14ac:dyDescent="0.4">
      <c r="A11934" s="3">
        <v>0.77888888888888896</v>
      </c>
      <c r="B11934" s="4">
        <v>327980</v>
      </c>
      <c r="C11934" s="6">
        <v>39</v>
      </c>
      <c r="D11934">
        <f t="shared" si="186"/>
        <v>36.527777777777779</v>
      </c>
    </row>
    <row r="11935" spans="1:4" x14ac:dyDescent="0.4">
      <c r="A11935" s="3">
        <v>0.77888888888888896</v>
      </c>
      <c r="B11935" s="4">
        <v>328007</v>
      </c>
      <c r="C11935" s="6">
        <v>39</v>
      </c>
      <c r="D11935">
        <f t="shared" si="186"/>
        <v>36.791666666666664</v>
      </c>
    </row>
    <row r="11936" spans="1:4" x14ac:dyDescent="0.4">
      <c r="A11936" s="3">
        <v>0.77888888888888896</v>
      </c>
      <c r="B11936" s="4">
        <v>328034</v>
      </c>
      <c r="C11936" s="6">
        <v>34.75</v>
      </c>
      <c r="D11936">
        <f t="shared" si="186"/>
        <v>37.069444444444443</v>
      </c>
    </row>
    <row r="11937" spans="1:4" x14ac:dyDescent="0.4">
      <c r="A11937" s="3">
        <v>0.77888888888888896</v>
      </c>
      <c r="B11937" s="4">
        <v>328061</v>
      </c>
      <c r="C11937" s="6">
        <v>34.75</v>
      </c>
      <c r="D11937">
        <f t="shared" si="186"/>
        <v>37.111111111111114</v>
      </c>
    </row>
    <row r="11938" spans="1:4" x14ac:dyDescent="0.4">
      <c r="A11938" s="3">
        <v>0.77888888888888896</v>
      </c>
      <c r="B11938" s="4">
        <v>328089</v>
      </c>
      <c r="C11938" s="6">
        <v>34.75</v>
      </c>
      <c r="D11938">
        <f t="shared" si="186"/>
        <v>37.152777777777779</v>
      </c>
    </row>
    <row r="11939" spans="1:4" x14ac:dyDescent="0.4">
      <c r="A11939" s="3">
        <v>0.77888888888888896</v>
      </c>
      <c r="B11939" s="4">
        <v>328116</v>
      </c>
      <c r="C11939" s="6">
        <v>35.25</v>
      </c>
      <c r="D11939">
        <f t="shared" si="186"/>
        <v>36.916666666666664</v>
      </c>
    </row>
    <row r="11940" spans="1:4" x14ac:dyDescent="0.4">
      <c r="A11940" s="3">
        <v>0.77888888888888896</v>
      </c>
      <c r="B11940" s="4">
        <v>328143</v>
      </c>
      <c r="C11940" s="6">
        <v>35.25</v>
      </c>
      <c r="D11940">
        <f t="shared" si="186"/>
        <v>36.708333333333336</v>
      </c>
    </row>
    <row r="11941" spans="1:4" x14ac:dyDescent="0.4">
      <c r="A11941" s="3">
        <v>0.77888888888888896</v>
      </c>
      <c r="B11941" s="4">
        <v>328170</v>
      </c>
      <c r="C11941" s="6">
        <v>37.5</v>
      </c>
      <c r="D11941">
        <f t="shared" si="186"/>
        <v>36.541666666666664</v>
      </c>
    </row>
    <row r="11942" spans="1:4" x14ac:dyDescent="0.4">
      <c r="A11942" s="3">
        <v>0.77888888888888896</v>
      </c>
      <c r="B11942" s="4">
        <v>328198</v>
      </c>
      <c r="C11942" s="6">
        <v>37.5</v>
      </c>
      <c r="D11942">
        <f t="shared" si="186"/>
        <v>36.5</v>
      </c>
    </row>
    <row r="11943" spans="1:4" x14ac:dyDescent="0.4">
      <c r="A11943" s="3">
        <v>0.77888888888888896</v>
      </c>
      <c r="B11943" s="4">
        <v>328225</v>
      </c>
      <c r="C11943" s="6">
        <v>37.5</v>
      </c>
      <c r="D11943">
        <f t="shared" si="186"/>
        <v>36.458333333333336</v>
      </c>
    </row>
    <row r="11944" spans="1:4" x14ac:dyDescent="0.4">
      <c r="A11944" s="3">
        <v>0.77888888888888896</v>
      </c>
      <c r="B11944" s="4">
        <v>328252</v>
      </c>
      <c r="C11944" s="6">
        <v>38.25</v>
      </c>
      <c r="D11944">
        <f t="shared" si="186"/>
        <v>36.611111111111114</v>
      </c>
    </row>
    <row r="11945" spans="1:4" x14ac:dyDescent="0.4">
      <c r="A11945" s="3">
        <v>0.77888888888888896</v>
      </c>
      <c r="B11945" s="4">
        <v>328279</v>
      </c>
      <c r="C11945" s="6">
        <v>38.25</v>
      </c>
      <c r="D11945">
        <f t="shared" si="186"/>
        <v>36.805555555555557</v>
      </c>
    </row>
    <row r="11946" spans="1:4" x14ac:dyDescent="0.4">
      <c r="A11946" s="3">
        <v>0.77888888888888896</v>
      </c>
      <c r="B11946" s="4">
        <v>328307</v>
      </c>
      <c r="C11946" s="6">
        <v>38.25</v>
      </c>
      <c r="D11946">
        <f t="shared" si="186"/>
        <v>37</v>
      </c>
    </row>
    <row r="11947" spans="1:4" x14ac:dyDescent="0.4">
      <c r="A11947" s="3">
        <v>0.77890046296296289</v>
      </c>
      <c r="B11947" s="4">
        <v>328334</v>
      </c>
      <c r="C11947" s="6">
        <v>34.75</v>
      </c>
      <c r="D11947">
        <f t="shared" si="186"/>
        <v>37.111111111111114</v>
      </c>
    </row>
    <row r="11948" spans="1:4" x14ac:dyDescent="0.4">
      <c r="A11948" s="3">
        <v>0.77890046296296289</v>
      </c>
      <c r="B11948" s="4">
        <v>328361</v>
      </c>
      <c r="C11948" s="6">
        <v>34.75</v>
      </c>
      <c r="D11948">
        <f t="shared" si="186"/>
        <v>37.027777777777779</v>
      </c>
    </row>
    <row r="11949" spans="1:4" x14ac:dyDescent="0.4">
      <c r="A11949" s="3">
        <v>0.77890046296296289</v>
      </c>
      <c r="B11949" s="4">
        <v>328388</v>
      </c>
      <c r="C11949" s="6">
        <v>34.75</v>
      </c>
      <c r="D11949">
        <f t="shared" si="186"/>
        <v>36.944444444444443</v>
      </c>
    </row>
    <row r="11950" spans="1:4" x14ac:dyDescent="0.4">
      <c r="A11950" s="3">
        <v>0.77890046296296289</v>
      </c>
      <c r="B11950" s="4">
        <v>328416</v>
      </c>
      <c r="C11950" s="6">
        <v>34.75</v>
      </c>
      <c r="D11950">
        <f t="shared" si="186"/>
        <v>36.75</v>
      </c>
    </row>
    <row r="11951" spans="1:4" x14ac:dyDescent="0.4">
      <c r="A11951" s="3">
        <v>0.77890046296296289</v>
      </c>
      <c r="B11951" s="4">
        <v>328443</v>
      </c>
      <c r="C11951" s="6">
        <v>34.75</v>
      </c>
      <c r="D11951">
        <f t="shared" si="186"/>
        <v>36.555555555555557</v>
      </c>
    </row>
    <row r="11952" spans="1:4" x14ac:dyDescent="0.4">
      <c r="A11952" s="3">
        <v>0.77890046296296289</v>
      </c>
      <c r="B11952" s="4">
        <v>328470</v>
      </c>
      <c r="C11952" s="6">
        <v>38</v>
      </c>
      <c r="D11952">
        <f t="shared" si="186"/>
        <v>36.319444444444443</v>
      </c>
    </row>
    <row r="11953" spans="1:4" x14ac:dyDescent="0.4">
      <c r="A11953" s="3">
        <v>0.77890046296296289</v>
      </c>
      <c r="B11953" s="4">
        <v>328497</v>
      </c>
      <c r="C11953" s="6">
        <v>38</v>
      </c>
      <c r="D11953">
        <f t="shared" si="186"/>
        <v>36.263888888888886</v>
      </c>
    </row>
    <row r="11954" spans="1:4" x14ac:dyDescent="0.4">
      <c r="A11954" s="3">
        <v>0.77890046296296289</v>
      </c>
      <c r="B11954" s="4">
        <v>328525</v>
      </c>
      <c r="C11954" s="6">
        <v>38</v>
      </c>
      <c r="D11954">
        <f t="shared" si="186"/>
        <v>36.208333333333336</v>
      </c>
    </row>
    <row r="11955" spans="1:4" x14ac:dyDescent="0.4">
      <c r="A11955" s="3">
        <v>0.77890046296296289</v>
      </c>
      <c r="B11955" s="4">
        <v>328552</v>
      </c>
      <c r="C11955" s="6">
        <v>37.25</v>
      </c>
      <c r="D11955">
        <f t="shared" si="186"/>
        <v>36.388888888888886</v>
      </c>
    </row>
    <row r="11956" spans="1:4" x14ac:dyDescent="0.4">
      <c r="A11956" s="3">
        <v>0.77890046296296289</v>
      </c>
      <c r="B11956" s="4">
        <v>328579</v>
      </c>
      <c r="C11956" s="6">
        <v>37.25</v>
      </c>
      <c r="D11956">
        <f t="shared" si="186"/>
        <v>36.527777777777779</v>
      </c>
    </row>
    <row r="11957" spans="1:4" x14ac:dyDescent="0.4">
      <c r="A11957" s="3">
        <v>0.77890046296296289</v>
      </c>
      <c r="B11957" s="4">
        <v>328606</v>
      </c>
      <c r="C11957" s="6">
        <v>34.75</v>
      </c>
      <c r="D11957">
        <f t="shared" si="186"/>
        <v>36.666666666666664</v>
      </c>
    </row>
    <row r="11958" spans="1:4" x14ac:dyDescent="0.4">
      <c r="A11958" s="3">
        <v>0.77890046296296289</v>
      </c>
      <c r="B11958" s="4">
        <v>328633</v>
      </c>
      <c r="C11958" s="6">
        <v>34.75</v>
      </c>
      <c r="D11958">
        <f t="shared" si="186"/>
        <v>36.638888888888886</v>
      </c>
    </row>
    <row r="11959" spans="1:4" x14ac:dyDescent="0.4">
      <c r="A11959" s="3">
        <v>0.77890046296296289</v>
      </c>
      <c r="B11959" s="4">
        <v>328661</v>
      </c>
      <c r="C11959" s="6">
        <v>34.75</v>
      </c>
      <c r="D11959">
        <f t="shared" si="186"/>
        <v>36.611111111111114</v>
      </c>
    </row>
    <row r="11960" spans="1:4" x14ac:dyDescent="0.4">
      <c r="A11960" s="3">
        <v>0.77890046296296289</v>
      </c>
      <c r="B11960" s="4">
        <v>328688</v>
      </c>
      <c r="C11960" s="6">
        <v>38</v>
      </c>
      <c r="D11960">
        <f t="shared" si="186"/>
        <v>36.458333333333336</v>
      </c>
    </row>
    <row r="11961" spans="1:4" x14ac:dyDescent="0.4">
      <c r="A11961" s="3">
        <v>0.77890046296296289</v>
      </c>
      <c r="B11961" s="4">
        <v>328715</v>
      </c>
      <c r="C11961" s="6">
        <v>38</v>
      </c>
      <c r="D11961">
        <f t="shared" si="186"/>
        <v>36.486111111111114</v>
      </c>
    </row>
    <row r="11962" spans="1:4" x14ac:dyDescent="0.4">
      <c r="A11962" s="3">
        <v>0.77890046296296289</v>
      </c>
      <c r="B11962" s="4">
        <v>328742</v>
      </c>
      <c r="C11962" s="6">
        <v>38</v>
      </c>
      <c r="D11962">
        <f t="shared" si="186"/>
        <v>36.513888888888886</v>
      </c>
    </row>
    <row r="11963" spans="1:4" x14ac:dyDescent="0.4">
      <c r="A11963" s="3">
        <v>0.77890046296296289</v>
      </c>
      <c r="B11963" s="4">
        <v>328770</v>
      </c>
      <c r="C11963" s="6">
        <v>38.25</v>
      </c>
      <c r="D11963">
        <f t="shared" si="186"/>
        <v>36.5</v>
      </c>
    </row>
    <row r="11964" spans="1:4" x14ac:dyDescent="0.4">
      <c r="A11964" s="3">
        <v>0.77890046296296289</v>
      </c>
      <c r="B11964" s="4">
        <v>328797</v>
      </c>
      <c r="C11964" s="6">
        <v>38.25</v>
      </c>
      <c r="D11964">
        <f t="shared" si="186"/>
        <v>36.5</v>
      </c>
    </row>
    <row r="11965" spans="1:4" x14ac:dyDescent="0.4">
      <c r="A11965" s="3">
        <v>0.77890046296296289</v>
      </c>
      <c r="B11965" s="4">
        <v>328824</v>
      </c>
      <c r="C11965" s="6">
        <v>35</v>
      </c>
      <c r="D11965">
        <f t="shared" si="186"/>
        <v>36.5</v>
      </c>
    </row>
    <row r="11966" spans="1:4" x14ac:dyDescent="0.4">
      <c r="A11966" s="3">
        <v>0.77890046296296289</v>
      </c>
      <c r="B11966" s="4">
        <v>328851</v>
      </c>
      <c r="C11966" s="6">
        <v>35</v>
      </c>
      <c r="D11966">
        <f t="shared" si="186"/>
        <v>36.513888888888886</v>
      </c>
    </row>
    <row r="11967" spans="1:4" x14ac:dyDescent="0.4">
      <c r="A11967" s="3">
        <v>0.77890046296296289</v>
      </c>
      <c r="B11967" s="4">
        <v>328879</v>
      </c>
      <c r="C11967" s="6">
        <v>35</v>
      </c>
      <c r="D11967">
        <f t="shared" si="186"/>
        <v>36.527777777777779</v>
      </c>
    </row>
    <row r="11968" spans="1:4" x14ac:dyDescent="0.4">
      <c r="A11968" s="3">
        <v>0.77890046296296289</v>
      </c>
      <c r="B11968" s="4">
        <v>328906</v>
      </c>
      <c r="C11968" s="6">
        <v>36.5</v>
      </c>
      <c r="D11968">
        <f t="shared" si="186"/>
        <v>36.541666666666664</v>
      </c>
    </row>
    <row r="11969" spans="1:4" x14ac:dyDescent="0.4">
      <c r="A11969" s="3">
        <v>0.77890046296296289</v>
      </c>
      <c r="B11969" s="4">
        <v>328933</v>
      </c>
      <c r="C11969" s="6">
        <v>36.5</v>
      </c>
      <c r="D11969">
        <f t="shared" si="186"/>
        <v>36.638888888888886</v>
      </c>
    </row>
    <row r="11970" spans="1:4" x14ac:dyDescent="0.4">
      <c r="A11970" s="3">
        <v>0.77890046296296289</v>
      </c>
      <c r="B11970" s="4">
        <v>328960</v>
      </c>
      <c r="C11970" s="6">
        <v>36.5</v>
      </c>
      <c r="D11970">
        <f t="shared" si="186"/>
        <v>36.736111111111114</v>
      </c>
    </row>
    <row r="11971" spans="1:4" x14ac:dyDescent="0.4">
      <c r="A11971" s="3">
        <v>0.77890046296296289</v>
      </c>
      <c r="B11971" s="4">
        <v>328988</v>
      </c>
      <c r="C11971" s="6">
        <v>38</v>
      </c>
      <c r="D11971">
        <f t="shared" si="186"/>
        <v>36.652777777777779</v>
      </c>
    </row>
    <row r="11972" spans="1:4" x14ac:dyDescent="0.4">
      <c r="A11972" s="3">
        <v>0.77890046296296289</v>
      </c>
      <c r="B11972" s="4">
        <v>329015</v>
      </c>
      <c r="C11972" s="6">
        <v>38</v>
      </c>
      <c r="D11972">
        <f t="shared" si="186"/>
        <v>36.652777777777779</v>
      </c>
    </row>
    <row r="11973" spans="1:4" x14ac:dyDescent="0.4">
      <c r="A11973" s="3">
        <v>0.77890046296296289</v>
      </c>
      <c r="B11973" s="4">
        <v>329042</v>
      </c>
      <c r="C11973" s="6">
        <v>37.5</v>
      </c>
      <c r="D11973">
        <f t="shared" si="186"/>
        <v>36.652777777777779</v>
      </c>
    </row>
    <row r="11974" spans="1:4" x14ac:dyDescent="0.4">
      <c r="A11974" s="3">
        <v>0.77890046296296289</v>
      </c>
      <c r="B11974" s="4">
        <v>329069</v>
      </c>
      <c r="C11974" s="6">
        <v>37.5</v>
      </c>
      <c r="D11974">
        <f t="shared" si="186"/>
        <v>36.666666666666664</v>
      </c>
    </row>
    <row r="11975" spans="1:4" x14ac:dyDescent="0.4">
      <c r="A11975" s="3">
        <v>0.77890046296296289</v>
      </c>
      <c r="B11975" s="4">
        <v>329097</v>
      </c>
      <c r="C11975" s="6">
        <v>37.5</v>
      </c>
      <c r="D11975">
        <f t="shared" si="186"/>
        <v>36.680555555555557</v>
      </c>
    </row>
    <row r="11976" spans="1:4" x14ac:dyDescent="0.4">
      <c r="A11976" s="3">
        <v>0.77890046296296289</v>
      </c>
      <c r="B11976" s="4">
        <v>329124</v>
      </c>
      <c r="C11976" s="6">
        <v>34.75</v>
      </c>
      <c r="D11976">
        <f t="shared" si="186"/>
        <v>36.833333333333336</v>
      </c>
    </row>
    <row r="11977" spans="1:4" x14ac:dyDescent="0.4">
      <c r="A11977" s="3">
        <v>0.77890046296296289</v>
      </c>
      <c r="B11977" s="4">
        <v>329151</v>
      </c>
      <c r="C11977" s="6">
        <v>34.75</v>
      </c>
      <c r="D11977">
        <f t="shared" si="186"/>
        <v>36.833333333333336</v>
      </c>
    </row>
    <row r="11978" spans="1:4" x14ac:dyDescent="0.4">
      <c r="A11978" s="3">
        <v>0.77890046296296289</v>
      </c>
      <c r="B11978" s="4">
        <v>329178</v>
      </c>
      <c r="C11978" s="6">
        <v>34.75</v>
      </c>
      <c r="D11978">
        <f t="shared" si="186"/>
        <v>36.833333333333336</v>
      </c>
    </row>
    <row r="11979" spans="1:4" x14ac:dyDescent="0.4">
      <c r="A11979" s="3">
        <v>0.77890046296296289</v>
      </c>
      <c r="B11979" s="4">
        <v>329206</v>
      </c>
      <c r="C11979" s="6">
        <v>35</v>
      </c>
      <c r="D11979">
        <f t="shared" si="186"/>
        <v>36.652777777777779</v>
      </c>
    </row>
    <row r="11980" spans="1:4" x14ac:dyDescent="0.4">
      <c r="A11980" s="3">
        <v>0.77890046296296289</v>
      </c>
      <c r="B11980" s="4">
        <v>329233</v>
      </c>
      <c r="C11980" s="6">
        <v>35</v>
      </c>
      <c r="D11980">
        <f t="shared" si="186"/>
        <v>36.486111111111114</v>
      </c>
    </row>
    <row r="11981" spans="1:4" x14ac:dyDescent="0.4">
      <c r="A11981" s="3">
        <v>0.77890046296296289</v>
      </c>
      <c r="B11981" s="4">
        <v>329260</v>
      </c>
      <c r="C11981" s="6">
        <v>37.25</v>
      </c>
      <c r="D11981">
        <f t="shared" si="186"/>
        <v>36.319444444444443</v>
      </c>
    </row>
    <row r="11982" spans="1:4" x14ac:dyDescent="0.4">
      <c r="A11982" s="3">
        <v>0.77890046296296289</v>
      </c>
      <c r="B11982" s="4">
        <v>329287</v>
      </c>
      <c r="C11982" s="6">
        <v>37.25</v>
      </c>
      <c r="D11982">
        <f t="shared" si="186"/>
        <v>36.263888888888886</v>
      </c>
    </row>
    <row r="11983" spans="1:4" x14ac:dyDescent="0.4">
      <c r="A11983" s="3">
        <v>0.77890046296296289</v>
      </c>
      <c r="B11983" s="4">
        <v>329315</v>
      </c>
      <c r="C11983" s="6">
        <v>37.25</v>
      </c>
      <c r="D11983">
        <f t="shared" si="186"/>
        <v>36.208333333333336</v>
      </c>
    </row>
    <row r="11984" spans="1:4" x14ac:dyDescent="0.4">
      <c r="A11984" s="3">
        <v>0.77891203703703704</v>
      </c>
      <c r="B11984" s="4">
        <v>329342</v>
      </c>
      <c r="C11984" s="6">
        <v>38</v>
      </c>
      <c r="D11984">
        <f t="shared" si="186"/>
        <v>36.333333333333336</v>
      </c>
    </row>
    <row r="11985" spans="1:4" x14ac:dyDescent="0.4">
      <c r="A11985" s="3">
        <v>0.77891203703703704</v>
      </c>
      <c r="B11985" s="4">
        <v>329369</v>
      </c>
      <c r="C11985" s="6">
        <v>38</v>
      </c>
      <c r="D11985">
        <f t="shared" si="186"/>
        <v>36.5</v>
      </c>
    </row>
    <row r="11986" spans="1:4" x14ac:dyDescent="0.4">
      <c r="A11986" s="3">
        <v>0.77891203703703704</v>
      </c>
      <c r="B11986" s="4">
        <v>329396</v>
      </c>
      <c r="C11986" s="6">
        <v>38</v>
      </c>
      <c r="D11986">
        <f t="shared" si="186"/>
        <v>36.666666666666664</v>
      </c>
    </row>
    <row r="11987" spans="1:4" x14ac:dyDescent="0.4">
      <c r="A11987" s="3">
        <v>0.77891203703703704</v>
      </c>
      <c r="B11987" s="4">
        <v>329424</v>
      </c>
      <c r="C11987" s="6">
        <v>38.25</v>
      </c>
      <c r="D11987">
        <f t="shared" si="186"/>
        <v>36.75</v>
      </c>
    </row>
    <row r="11988" spans="1:4" x14ac:dyDescent="0.4">
      <c r="A11988" s="3">
        <v>0.77891203703703704</v>
      </c>
      <c r="B11988" s="4">
        <v>329451</v>
      </c>
      <c r="C11988" s="6">
        <v>38.25</v>
      </c>
      <c r="D11988">
        <f t="shared" si="186"/>
        <v>36.847222222222221</v>
      </c>
    </row>
    <row r="11989" spans="1:4" x14ac:dyDescent="0.4">
      <c r="A11989" s="3">
        <v>0.77891203703703704</v>
      </c>
      <c r="B11989" s="4">
        <v>329478</v>
      </c>
      <c r="C11989" s="6">
        <v>34.75</v>
      </c>
      <c r="D11989">
        <f t="shared" ref="D11989:D12052" si="187">AVERAGE(C11971:C11988)</f>
        <v>36.944444444444443</v>
      </c>
    </row>
    <row r="11990" spans="1:4" x14ac:dyDescent="0.4">
      <c r="A11990" s="3">
        <v>0.77891203703703704</v>
      </c>
      <c r="B11990" s="4">
        <v>329505</v>
      </c>
      <c r="C11990" s="6">
        <v>34.75</v>
      </c>
      <c r="D11990">
        <f t="shared" si="187"/>
        <v>36.763888888888886</v>
      </c>
    </row>
    <row r="11991" spans="1:4" x14ac:dyDescent="0.4">
      <c r="A11991" s="3">
        <v>0.77891203703703704</v>
      </c>
      <c r="B11991" s="4">
        <v>329533</v>
      </c>
      <c r="C11991" s="6">
        <v>34.75</v>
      </c>
      <c r="D11991">
        <f t="shared" si="187"/>
        <v>36.583333333333336</v>
      </c>
    </row>
    <row r="11992" spans="1:4" x14ac:dyDescent="0.4">
      <c r="A11992" s="3">
        <v>0.77891203703703704</v>
      </c>
      <c r="B11992" s="4">
        <v>329560</v>
      </c>
      <c r="C11992" s="6">
        <v>37.25</v>
      </c>
      <c r="D11992">
        <f t="shared" si="187"/>
        <v>36.430555555555557</v>
      </c>
    </row>
    <row r="11993" spans="1:4" x14ac:dyDescent="0.4">
      <c r="A11993" s="3">
        <v>0.77891203703703704</v>
      </c>
      <c r="B11993" s="4">
        <v>329587</v>
      </c>
      <c r="C11993" s="6">
        <v>37.25</v>
      </c>
      <c r="D11993">
        <f t="shared" si="187"/>
        <v>36.416666666666664</v>
      </c>
    </row>
    <row r="11994" spans="1:4" x14ac:dyDescent="0.4">
      <c r="A11994" s="3">
        <v>0.77891203703703704</v>
      </c>
      <c r="B11994" s="4">
        <v>329614</v>
      </c>
      <c r="C11994" s="6">
        <v>37.25</v>
      </c>
      <c r="D11994">
        <f t="shared" si="187"/>
        <v>36.402777777777779</v>
      </c>
    </row>
    <row r="11995" spans="1:4" x14ac:dyDescent="0.4">
      <c r="A11995" s="3">
        <v>0.77891203703703704</v>
      </c>
      <c r="B11995" s="4">
        <v>329642</v>
      </c>
      <c r="C11995" s="6">
        <v>37.25</v>
      </c>
      <c r="D11995">
        <f t="shared" si="187"/>
        <v>36.541666666666664</v>
      </c>
    </row>
    <row r="11996" spans="1:4" x14ac:dyDescent="0.4">
      <c r="A11996" s="3">
        <v>0.77891203703703704</v>
      </c>
      <c r="B11996" s="4">
        <v>329669</v>
      </c>
      <c r="C11996" s="6">
        <v>37.25</v>
      </c>
      <c r="D11996">
        <f t="shared" si="187"/>
        <v>36.680555555555557</v>
      </c>
    </row>
    <row r="11997" spans="1:4" x14ac:dyDescent="0.4">
      <c r="A11997" s="3">
        <v>0.77891203703703704</v>
      </c>
      <c r="B11997" s="4">
        <v>329696</v>
      </c>
      <c r="C11997" s="6">
        <v>37.75</v>
      </c>
      <c r="D11997">
        <f t="shared" si="187"/>
        <v>36.819444444444443</v>
      </c>
    </row>
    <row r="11998" spans="1:4" x14ac:dyDescent="0.4">
      <c r="A11998" s="3">
        <v>0.77891203703703704</v>
      </c>
      <c r="B11998" s="4">
        <v>329723</v>
      </c>
      <c r="C11998" s="6">
        <v>37.75</v>
      </c>
      <c r="D11998">
        <f t="shared" si="187"/>
        <v>36.972222222222221</v>
      </c>
    </row>
    <row r="11999" spans="1:4" x14ac:dyDescent="0.4">
      <c r="A11999" s="3">
        <v>0.77891203703703704</v>
      </c>
      <c r="B11999" s="4">
        <v>329750</v>
      </c>
      <c r="C11999" s="6">
        <v>37.75</v>
      </c>
      <c r="D11999">
        <f t="shared" si="187"/>
        <v>37.125</v>
      </c>
    </row>
    <row r="12000" spans="1:4" x14ac:dyDescent="0.4">
      <c r="A12000" s="3">
        <v>0.77891203703703704</v>
      </c>
      <c r="B12000" s="4">
        <v>329778</v>
      </c>
      <c r="C12000" s="6">
        <v>36.75</v>
      </c>
      <c r="D12000">
        <f t="shared" si="187"/>
        <v>37.152777777777779</v>
      </c>
    </row>
    <row r="12001" spans="1:4" x14ac:dyDescent="0.4">
      <c r="A12001" s="3">
        <v>0.77891203703703704</v>
      </c>
      <c r="B12001" s="4">
        <v>329805</v>
      </c>
      <c r="C12001" s="6">
        <v>36.75</v>
      </c>
      <c r="D12001">
        <f t="shared" si="187"/>
        <v>37.125</v>
      </c>
    </row>
    <row r="12002" spans="1:4" x14ac:dyDescent="0.4">
      <c r="A12002" s="3">
        <v>0.77891203703703704</v>
      </c>
      <c r="B12002" s="4">
        <v>329832</v>
      </c>
      <c r="C12002" s="6">
        <v>36.75</v>
      </c>
      <c r="D12002">
        <f t="shared" si="187"/>
        <v>37.097222222222221</v>
      </c>
    </row>
    <row r="12003" spans="1:4" x14ac:dyDescent="0.4">
      <c r="A12003" s="3">
        <v>0.77891203703703704</v>
      </c>
      <c r="B12003" s="4">
        <v>329859</v>
      </c>
      <c r="C12003" s="6">
        <v>36.25</v>
      </c>
      <c r="D12003">
        <f t="shared" si="187"/>
        <v>37.027777777777779</v>
      </c>
    </row>
    <row r="12004" spans="1:4" x14ac:dyDescent="0.4">
      <c r="A12004" s="3">
        <v>0.77891203703703704</v>
      </c>
      <c r="B12004" s="4">
        <v>329887</v>
      </c>
      <c r="C12004" s="6">
        <v>36.25</v>
      </c>
      <c r="D12004">
        <f t="shared" si="187"/>
        <v>36.930555555555557</v>
      </c>
    </row>
    <row r="12005" spans="1:4" x14ac:dyDescent="0.4">
      <c r="A12005" s="3">
        <v>0.77891203703703704</v>
      </c>
      <c r="B12005" s="4">
        <v>329914</v>
      </c>
      <c r="C12005" s="6">
        <v>38.5</v>
      </c>
      <c r="D12005">
        <f t="shared" si="187"/>
        <v>36.833333333333336</v>
      </c>
    </row>
    <row r="12006" spans="1:4" x14ac:dyDescent="0.4">
      <c r="A12006" s="3">
        <v>0.77891203703703704</v>
      </c>
      <c r="B12006" s="4">
        <v>329941</v>
      </c>
      <c r="C12006" s="6">
        <v>38.5</v>
      </c>
      <c r="D12006">
        <f t="shared" si="187"/>
        <v>36.847222222222221</v>
      </c>
    </row>
    <row r="12007" spans="1:4" x14ac:dyDescent="0.4">
      <c r="A12007" s="3">
        <v>0.77891203703703704</v>
      </c>
      <c r="B12007" s="4">
        <v>329968</v>
      </c>
      <c r="C12007" s="6">
        <v>38.5</v>
      </c>
      <c r="D12007">
        <f t="shared" si="187"/>
        <v>36.861111111111114</v>
      </c>
    </row>
    <row r="12008" spans="1:4" x14ac:dyDescent="0.4">
      <c r="A12008" s="3">
        <v>0.77891203703703704</v>
      </c>
      <c r="B12008" s="4">
        <v>329996</v>
      </c>
      <c r="C12008" s="6">
        <v>38.25</v>
      </c>
      <c r="D12008">
        <f t="shared" si="187"/>
        <v>37.069444444444443</v>
      </c>
    </row>
    <row r="12009" spans="1:4" x14ac:dyDescent="0.4">
      <c r="A12009" s="3">
        <v>0.77891203703703704</v>
      </c>
      <c r="B12009" s="4">
        <v>330023</v>
      </c>
      <c r="C12009" s="6">
        <v>38.25</v>
      </c>
      <c r="D12009">
        <f t="shared" si="187"/>
        <v>37.263888888888886</v>
      </c>
    </row>
    <row r="12010" spans="1:4" x14ac:dyDescent="0.4">
      <c r="A12010" s="3">
        <v>0.77891203703703704</v>
      </c>
      <c r="B12010" s="4">
        <v>330050</v>
      </c>
      <c r="C12010" s="6">
        <v>38.25</v>
      </c>
      <c r="D12010">
        <f t="shared" si="187"/>
        <v>37.458333333333336</v>
      </c>
    </row>
    <row r="12011" spans="1:4" x14ac:dyDescent="0.4">
      <c r="A12011" s="3">
        <v>0.77891203703703704</v>
      </c>
      <c r="B12011" s="4">
        <v>330077</v>
      </c>
      <c r="C12011" s="6">
        <v>34.75</v>
      </c>
      <c r="D12011">
        <f t="shared" si="187"/>
        <v>37.513888888888886</v>
      </c>
    </row>
    <row r="12012" spans="1:4" x14ac:dyDescent="0.4">
      <c r="A12012" s="3">
        <v>0.77891203703703704</v>
      </c>
      <c r="B12012" s="4">
        <v>330105</v>
      </c>
      <c r="C12012" s="6">
        <v>34.75</v>
      </c>
      <c r="D12012">
        <f t="shared" si="187"/>
        <v>37.375</v>
      </c>
    </row>
    <row r="12013" spans="1:4" x14ac:dyDescent="0.4">
      <c r="A12013" s="3">
        <v>0.77891203703703704</v>
      </c>
      <c r="B12013" s="4">
        <v>330132</v>
      </c>
      <c r="C12013" s="6">
        <v>34.75</v>
      </c>
      <c r="D12013">
        <f t="shared" si="187"/>
        <v>37.236111111111114</v>
      </c>
    </row>
    <row r="12014" spans="1:4" x14ac:dyDescent="0.4">
      <c r="A12014" s="3">
        <v>0.77891203703703704</v>
      </c>
      <c r="B12014" s="4">
        <v>330159</v>
      </c>
      <c r="C12014" s="6">
        <v>35.25</v>
      </c>
      <c r="D12014">
        <f t="shared" si="187"/>
        <v>37.097222222222221</v>
      </c>
    </row>
    <row r="12015" spans="1:4" x14ac:dyDescent="0.4">
      <c r="A12015" s="3">
        <v>0.77891203703703704</v>
      </c>
      <c r="B12015" s="4">
        <v>330186</v>
      </c>
      <c r="C12015" s="6">
        <v>35.25</v>
      </c>
      <c r="D12015">
        <f t="shared" si="187"/>
        <v>36.986111111111114</v>
      </c>
    </row>
    <row r="12016" spans="1:4" x14ac:dyDescent="0.4">
      <c r="A12016" s="3">
        <v>0.77891203703703704</v>
      </c>
      <c r="B12016" s="4">
        <v>330214</v>
      </c>
      <c r="C12016" s="6">
        <v>38</v>
      </c>
      <c r="D12016">
        <f t="shared" si="187"/>
        <v>36.847222222222221</v>
      </c>
    </row>
    <row r="12017" spans="1:4" x14ac:dyDescent="0.4">
      <c r="A12017" s="3">
        <v>0.77891203703703704</v>
      </c>
      <c r="B12017" s="4">
        <v>330241</v>
      </c>
      <c r="C12017" s="6">
        <v>38</v>
      </c>
      <c r="D12017">
        <f t="shared" si="187"/>
        <v>36.861111111111114</v>
      </c>
    </row>
    <row r="12018" spans="1:4" x14ac:dyDescent="0.4">
      <c r="A12018" s="3">
        <v>0.77891203703703704</v>
      </c>
      <c r="B12018" s="4">
        <v>330268</v>
      </c>
      <c r="C12018" s="6">
        <v>38</v>
      </c>
      <c r="D12018">
        <f t="shared" si="187"/>
        <v>36.875</v>
      </c>
    </row>
    <row r="12019" spans="1:4" x14ac:dyDescent="0.4">
      <c r="A12019" s="3">
        <v>0.77891203703703704</v>
      </c>
      <c r="B12019" s="4">
        <v>330295</v>
      </c>
      <c r="C12019" s="6">
        <v>38.75</v>
      </c>
      <c r="D12019">
        <f t="shared" si="187"/>
        <v>36.944444444444443</v>
      </c>
    </row>
    <row r="12020" spans="1:4" x14ac:dyDescent="0.4">
      <c r="A12020" s="3">
        <v>0.77891203703703704</v>
      </c>
      <c r="B12020" s="4">
        <v>330322</v>
      </c>
      <c r="C12020" s="6">
        <v>38.75</v>
      </c>
      <c r="D12020">
        <f t="shared" si="187"/>
        <v>37.055555555555557</v>
      </c>
    </row>
    <row r="12021" spans="1:4" x14ac:dyDescent="0.4">
      <c r="A12021" s="3">
        <v>0.77892361111111119</v>
      </c>
      <c r="B12021" s="4">
        <v>330350</v>
      </c>
      <c r="C12021" s="6">
        <v>38.75</v>
      </c>
      <c r="D12021">
        <f t="shared" si="187"/>
        <v>37.166666666666664</v>
      </c>
    </row>
    <row r="12022" spans="1:4" x14ac:dyDescent="0.4">
      <c r="A12022" s="3">
        <v>0.77892361111111119</v>
      </c>
      <c r="B12022" s="4">
        <v>330377</v>
      </c>
      <c r="C12022" s="6">
        <v>35</v>
      </c>
      <c r="D12022">
        <f t="shared" si="187"/>
        <v>37.305555555555557</v>
      </c>
    </row>
    <row r="12023" spans="1:4" x14ac:dyDescent="0.4">
      <c r="A12023" s="3">
        <v>0.77892361111111119</v>
      </c>
      <c r="B12023" s="4">
        <v>330404</v>
      </c>
      <c r="C12023" s="6">
        <v>35</v>
      </c>
      <c r="D12023">
        <f t="shared" si="187"/>
        <v>37.236111111111114</v>
      </c>
    </row>
    <row r="12024" spans="1:4" x14ac:dyDescent="0.4">
      <c r="A12024" s="3">
        <v>0.77892361111111119</v>
      </c>
      <c r="B12024" s="4">
        <v>330431</v>
      </c>
      <c r="C12024" s="6">
        <v>34.75</v>
      </c>
      <c r="D12024">
        <f t="shared" si="187"/>
        <v>37.041666666666664</v>
      </c>
    </row>
    <row r="12025" spans="1:4" x14ac:dyDescent="0.4">
      <c r="A12025" s="3">
        <v>0.77892361111111119</v>
      </c>
      <c r="B12025" s="4">
        <v>330459</v>
      </c>
      <c r="C12025" s="6">
        <v>34.75</v>
      </c>
      <c r="D12025">
        <f t="shared" si="187"/>
        <v>36.833333333333336</v>
      </c>
    </row>
    <row r="12026" spans="1:4" x14ac:dyDescent="0.4">
      <c r="A12026" s="3">
        <v>0.77892361111111119</v>
      </c>
      <c r="B12026" s="4">
        <v>330486</v>
      </c>
      <c r="C12026" s="6">
        <v>34.75</v>
      </c>
      <c r="D12026">
        <f t="shared" si="187"/>
        <v>36.625</v>
      </c>
    </row>
    <row r="12027" spans="1:4" x14ac:dyDescent="0.4">
      <c r="A12027" s="3">
        <v>0.77892361111111119</v>
      </c>
      <c r="B12027" s="4">
        <v>330513</v>
      </c>
      <c r="C12027" s="6">
        <v>38.25</v>
      </c>
      <c r="D12027">
        <f t="shared" si="187"/>
        <v>36.430555555555557</v>
      </c>
    </row>
    <row r="12028" spans="1:4" x14ac:dyDescent="0.4">
      <c r="A12028" s="3">
        <v>0.77892361111111119</v>
      </c>
      <c r="B12028" s="4">
        <v>330540</v>
      </c>
      <c r="C12028" s="6">
        <v>38.25</v>
      </c>
      <c r="D12028">
        <f t="shared" si="187"/>
        <v>36.430555555555557</v>
      </c>
    </row>
    <row r="12029" spans="1:4" x14ac:dyDescent="0.4">
      <c r="A12029" s="3">
        <v>0.77892361111111119</v>
      </c>
      <c r="B12029" s="4">
        <v>330568</v>
      </c>
      <c r="C12029" s="6">
        <v>38.25</v>
      </c>
      <c r="D12029">
        <f t="shared" si="187"/>
        <v>36.430555555555557</v>
      </c>
    </row>
    <row r="12030" spans="1:4" x14ac:dyDescent="0.4">
      <c r="A12030" s="3">
        <v>0.77892361111111119</v>
      </c>
      <c r="B12030" s="4">
        <v>330595</v>
      </c>
      <c r="C12030" s="6">
        <v>38</v>
      </c>
      <c r="D12030">
        <f t="shared" si="187"/>
        <v>36.625</v>
      </c>
    </row>
    <row r="12031" spans="1:4" x14ac:dyDescent="0.4">
      <c r="A12031" s="3">
        <v>0.77892361111111119</v>
      </c>
      <c r="B12031" s="4">
        <v>330622</v>
      </c>
      <c r="C12031" s="6">
        <v>38</v>
      </c>
      <c r="D12031">
        <f t="shared" si="187"/>
        <v>36.805555555555557</v>
      </c>
    </row>
    <row r="12032" spans="1:4" x14ac:dyDescent="0.4">
      <c r="A12032" s="3">
        <v>0.77892361111111119</v>
      </c>
      <c r="B12032" s="4">
        <v>330649</v>
      </c>
      <c r="C12032" s="6">
        <v>35</v>
      </c>
      <c r="D12032">
        <f t="shared" si="187"/>
        <v>36.986111111111114</v>
      </c>
    </row>
    <row r="12033" spans="1:4" x14ac:dyDescent="0.4">
      <c r="A12033" s="3">
        <v>0.77892361111111119</v>
      </c>
      <c r="B12033" s="4">
        <v>330677</v>
      </c>
      <c r="C12033" s="6">
        <v>35</v>
      </c>
      <c r="D12033">
        <f t="shared" si="187"/>
        <v>36.972222222222221</v>
      </c>
    </row>
    <row r="12034" spans="1:4" x14ac:dyDescent="0.4">
      <c r="A12034" s="3">
        <v>0.77892361111111119</v>
      </c>
      <c r="B12034" s="4">
        <v>330704</v>
      </c>
      <c r="C12034" s="6">
        <v>35</v>
      </c>
      <c r="D12034">
        <f t="shared" si="187"/>
        <v>36.958333333333336</v>
      </c>
    </row>
    <row r="12035" spans="1:4" x14ac:dyDescent="0.4">
      <c r="A12035" s="3">
        <v>0.77892361111111119</v>
      </c>
      <c r="B12035" s="4">
        <v>330731</v>
      </c>
      <c r="C12035" s="6">
        <v>36.25</v>
      </c>
      <c r="D12035">
        <f t="shared" si="187"/>
        <v>36.791666666666664</v>
      </c>
    </row>
    <row r="12036" spans="1:4" x14ac:dyDescent="0.4">
      <c r="A12036" s="3">
        <v>0.77892361111111119</v>
      </c>
      <c r="B12036" s="4">
        <v>330758</v>
      </c>
      <c r="C12036" s="6">
        <v>36.25</v>
      </c>
      <c r="D12036">
        <f t="shared" si="187"/>
        <v>36.694444444444443</v>
      </c>
    </row>
    <row r="12037" spans="1:4" x14ac:dyDescent="0.4">
      <c r="A12037" s="3">
        <v>0.77892361111111119</v>
      </c>
      <c r="B12037" s="4">
        <v>330786</v>
      </c>
      <c r="C12037" s="6">
        <v>36.25</v>
      </c>
      <c r="D12037">
        <f t="shared" si="187"/>
        <v>36.597222222222221</v>
      </c>
    </row>
    <row r="12038" spans="1:4" x14ac:dyDescent="0.4">
      <c r="A12038" s="3">
        <v>0.77892361111111119</v>
      </c>
      <c r="B12038" s="4">
        <v>330813</v>
      </c>
      <c r="C12038" s="6">
        <v>38.5</v>
      </c>
      <c r="D12038">
        <f t="shared" si="187"/>
        <v>36.458333333333336</v>
      </c>
    </row>
    <row r="12039" spans="1:4" x14ac:dyDescent="0.4">
      <c r="A12039" s="3">
        <v>0.77892361111111119</v>
      </c>
      <c r="B12039" s="4">
        <v>330840</v>
      </c>
      <c r="C12039" s="6">
        <v>38.5</v>
      </c>
      <c r="D12039">
        <f t="shared" si="187"/>
        <v>36.444444444444443</v>
      </c>
    </row>
    <row r="12040" spans="1:4" x14ac:dyDescent="0.4">
      <c r="A12040" s="3">
        <v>0.77892361111111119</v>
      </c>
      <c r="B12040" s="4">
        <v>330867</v>
      </c>
      <c r="C12040" s="6">
        <v>39</v>
      </c>
      <c r="D12040">
        <f t="shared" si="187"/>
        <v>36.430555555555557</v>
      </c>
    </row>
    <row r="12041" spans="1:4" x14ac:dyDescent="0.4">
      <c r="A12041" s="3">
        <v>0.77892361111111119</v>
      </c>
      <c r="B12041" s="4">
        <v>330895</v>
      </c>
      <c r="C12041" s="6">
        <v>39</v>
      </c>
      <c r="D12041">
        <f t="shared" si="187"/>
        <v>36.652777777777779</v>
      </c>
    </row>
    <row r="12042" spans="1:4" x14ac:dyDescent="0.4">
      <c r="A12042" s="3">
        <v>0.77892361111111119</v>
      </c>
      <c r="B12042" s="4">
        <v>330922</v>
      </c>
      <c r="C12042" s="6">
        <v>39</v>
      </c>
      <c r="D12042">
        <f t="shared" si="187"/>
        <v>36.875</v>
      </c>
    </row>
    <row r="12043" spans="1:4" x14ac:dyDescent="0.4">
      <c r="A12043" s="3">
        <v>0.77892361111111119</v>
      </c>
      <c r="B12043" s="4">
        <v>330949</v>
      </c>
      <c r="C12043" s="6">
        <v>34.75</v>
      </c>
      <c r="D12043">
        <f t="shared" si="187"/>
        <v>37.111111111111114</v>
      </c>
    </row>
    <row r="12044" spans="1:4" x14ac:dyDescent="0.4">
      <c r="A12044" s="3">
        <v>0.77892361111111119</v>
      </c>
      <c r="B12044" s="4">
        <v>330976</v>
      </c>
      <c r="C12044" s="6">
        <v>34.75</v>
      </c>
      <c r="D12044">
        <f t="shared" si="187"/>
        <v>37.111111111111114</v>
      </c>
    </row>
    <row r="12045" spans="1:4" x14ac:dyDescent="0.4">
      <c r="A12045" s="3">
        <v>0.77892361111111119</v>
      </c>
      <c r="B12045" s="4">
        <v>331004</v>
      </c>
      <c r="C12045" s="6">
        <v>34.75</v>
      </c>
      <c r="D12045">
        <f t="shared" si="187"/>
        <v>37.111111111111114</v>
      </c>
    </row>
    <row r="12046" spans="1:4" x14ac:dyDescent="0.4">
      <c r="A12046" s="3">
        <v>0.77892361111111119</v>
      </c>
      <c r="B12046" s="4">
        <v>331031</v>
      </c>
      <c r="C12046" s="6">
        <v>35</v>
      </c>
      <c r="D12046">
        <f t="shared" si="187"/>
        <v>36.916666666666664</v>
      </c>
    </row>
    <row r="12047" spans="1:4" x14ac:dyDescent="0.4">
      <c r="A12047" s="3">
        <v>0.77892361111111119</v>
      </c>
      <c r="B12047" s="4">
        <v>331058</v>
      </c>
      <c r="C12047" s="6">
        <v>35</v>
      </c>
      <c r="D12047">
        <f t="shared" si="187"/>
        <v>36.736111111111114</v>
      </c>
    </row>
    <row r="12048" spans="1:4" x14ac:dyDescent="0.4">
      <c r="A12048" s="3">
        <v>0.77892361111111119</v>
      </c>
      <c r="B12048" s="4">
        <v>331085</v>
      </c>
      <c r="C12048" s="6">
        <v>38.5</v>
      </c>
      <c r="D12048">
        <f t="shared" si="187"/>
        <v>36.555555555555557</v>
      </c>
    </row>
    <row r="12049" spans="1:4" x14ac:dyDescent="0.4">
      <c r="A12049" s="3">
        <v>0.77892361111111119</v>
      </c>
      <c r="B12049" s="4">
        <v>331113</v>
      </c>
      <c r="C12049" s="6">
        <v>38.5</v>
      </c>
      <c r="D12049">
        <f t="shared" si="187"/>
        <v>36.583333333333336</v>
      </c>
    </row>
    <row r="12050" spans="1:4" x14ac:dyDescent="0.4">
      <c r="A12050" s="3">
        <v>0.77892361111111119</v>
      </c>
      <c r="B12050" s="4">
        <v>331140</v>
      </c>
      <c r="C12050" s="6">
        <v>38.5</v>
      </c>
      <c r="D12050">
        <f t="shared" si="187"/>
        <v>36.611111111111114</v>
      </c>
    </row>
    <row r="12051" spans="1:4" x14ac:dyDescent="0.4">
      <c r="A12051" s="3">
        <v>0.77892361111111119</v>
      </c>
      <c r="B12051" s="4">
        <v>331167</v>
      </c>
      <c r="C12051" s="6">
        <v>38</v>
      </c>
      <c r="D12051">
        <f t="shared" si="187"/>
        <v>36.805555555555557</v>
      </c>
    </row>
    <row r="12052" spans="1:4" x14ac:dyDescent="0.4">
      <c r="A12052" s="3">
        <v>0.77892361111111119</v>
      </c>
      <c r="B12052" s="4">
        <v>331194</v>
      </c>
      <c r="C12052" s="6">
        <v>38</v>
      </c>
      <c r="D12052">
        <f t="shared" si="187"/>
        <v>36.972222222222221</v>
      </c>
    </row>
    <row r="12053" spans="1:4" x14ac:dyDescent="0.4">
      <c r="A12053" s="3">
        <v>0.77892361111111119</v>
      </c>
      <c r="B12053" s="4">
        <v>331222</v>
      </c>
      <c r="C12053" s="6">
        <v>38</v>
      </c>
      <c r="D12053">
        <f t="shared" ref="D12053:D12116" si="188">AVERAGE(C12035:C12052)</f>
        <v>37.138888888888886</v>
      </c>
    </row>
    <row r="12054" spans="1:4" x14ac:dyDescent="0.4">
      <c r="A12054" s="3">
        <v>0.77892361111111119</v>
      </c>
      <c r="B12054" s="4">
        <v>331249</v>
      </c>
      <c r="C12054" s="6">
        <v>34.75</v>
      </c>
      <c r="D12054">
        <f t="shared" si="188"/>
        <v>37.236111111111114</v>
      </c>
    </row>
    <row r="12055" spans="1:4" x14ac:dyDescent="0.4">
      <c r="A12055" s="3">
        <v>0.77892361111111119</v>
      </c>
      <c r="B12055" s="4">
        <v>331276</v>
      </c>
      <c r="C12055" s="6">
        <v>34.75</v>
      </c>
      <c r="D12055">
        <f t="shared" si="188"/>
        <v>37.152777777777779</v>
      </c>
    </row>
    <row r="12056" spans="1:4" x14ac:dyDescent="0.4">
      <c r="A12056" s="3">
        <v>0.77892361111111119</v>
      </c>
      <c r="B12056" s="4">
        <v>331303</v>
      </c>
      <c r="C12056" s="6">
        <v>34.75</v>
      </c>
      <c r="D12056">
        <f t="shared" si="188"/>
        <v>37.069444444444443</v>
      </c>
    </row>
    <row r="12057" spans="1:4" x14ac:dyDescent="0.4">
      <c r="A12057" s="3">
        <v>0.77893518518518512</v>
      </c>
      <c r="B12057" s="4">
        <v>331331</v>
      </c>
      <c r="C12057" s="6">
        <v>34.75</v>
      </c>
      <c r="D12057">
        <f t="shared" si="188"/>
        <v>36.861111111111114</v>
      </c>
    </row>
    <row r="12058" spans="1:4" x14ac:dyDescent="0.4">
      <c r="A12058" s="3">
        <v>0.77893518518518512</v>
      </c>
      <c r="B12058" s="4">
        <v>331358</v>
      </c>
      <c r="C12058" s="6">
        <v>34.75</v>
      </c>
      <c r="D12058">
        <f t="shared" si="188"/>
        <v>36.652777777777779</v>
      </c>
    </row>
    <row r="12059" spans="1:4" x14ac:dyDescent="0.4">
      <c r="A12059" s="3">
        <v>0.77893518518518512</v>
      </c>
      <c r="B12059" s="4">
        <v>331385</v>
      </c>
      <c r="C12059" s="6">
        <v>38.75</v>
      </c>
      <c r="D12059">
        <f t="shared" si="188"/>
        <v>36.416666666666664</v>
      </c>
    </row>
    <row r="12060" spans="1:4" x14ac:dyDescent="0.4">
      <c r="A12060" s="3">
        <v>0.77893518518518512</v>
      </c>
      <c r="B12060" s="4">
        <v>331412</v>
      </c>
      <c r="C12060" s="6">
        <v>38.75</v>
      </c>
      <c r="D12060">
        <f t="shared" si="188"/>
        <v>36.402777777777779</v>
      </c>
    </row>
    <row r="12061" spans="1:4" x14ac:dyDescent="0.4">
      <c r="A12061" s="3">
        <v>0.77893518518518512</v>
      </c>
      <c r="B12061" s="4">
        <v>331440</v>
      </c>
      <c r="C12061" s="6">
        <v>38.75</v>
      </c>
      <c r="D12061">
        <f t="shared" si="188"/>
        <v>36.388888888888886</v>
      </c>
    </row>
    <row r="12062" spans="1:4" x14ac:dyDescent="0.4">
      <c r="A12062" s="3">
        <v>0.77893518518518512</v>
      </c>
      <c r="B12062" s="4">
        <v>331467</v>
      </c>
      <c r="C12062" s="6">
        <v>37</v>
      </c>
      <c r="D12062">
        <f t="shared" si="188"/>
        <v>36.611111111111114</v>
      </c>
    </row>
    <row r="12063" spans="1:4" x14ac:dyDescent="0.4">
      <c r="A12063" s="3">
        <v>0.77893518518518512</v>
      </c>
      <c r="B12063" s="4">
        <v>331494</v>
      </c>
      <c r="C12063" s="6">
        <v>37</v>
      </c>
      <c r="D12063">
        <f t="shared" si="188"/>
        <v>36.736111111111114</v>
      </c>
    </row>
    <row r="12064" spans="1:4" x14ac:dyDescent="0.4">
      <c r="A12064" s="3">
        <v>0.77893518518518512</v>
      </c>
      <c r="B12064" s="4">
        <v>331521</v>
      </c>
      <c r="C12064" s="6">
        <v>34.5</v>
      </c>
      <c r="D12064">
        <f t="shared" si="188"/>
        <v>36.861111111111114</v>
      </c>
    </row>
    <row r="12065" spans="1:4" x14ac:dyDescent="0.4">
      <c r="A12065" s="3">
        <v>0.77893518518518512</v>
      </c>
      <c r="B12065" s="4">
        <v>331549</v>
      </c>
      <c r="C12065" s="6">
        <v>34.5</v>
      </c>
      <c r="D12065">
        <f t="shared" si="188"/>
        <v>36.833333333333336</v>
      </c>
    </row>
    <row r="12066" spans="1:4" x14ac:dyDescent="0.4">
      <c r="A12066" s="3">
        <v>0.77893518518518512</v>
      </c>
      <c r="B12066" s="4">
        <v>331576</v>
      </c>
      <c r="C12066" s="6">
        <v>34.5</v>
      </c>
      <c r="D12066">
        <f t="shared" si="188"/>
        <v>36.805555555555557</v>
      </c>
    </row>
    <row r="12067" spans="1:4" x14ac:dyDescent="0.4">
      <c r="A12067" s="3">
        <v>0.77893518518518512</v>
      </c>
      <c r="B12067" s="4">
        <v>331603</v>
      </c>
      <c r="C12067" s="6">
        <v>37.75</v>
      </c>
      <c r="D12067">
        <f t="shared" si="188"/>
        <v>36.583333333333336</v>
      </c>
    </row>
    <row r="12068" spans="1:4" x14ac:dyDescent="0.4">
      <c r="A12068" s="3">
        <v>0.77893518518518512</v>
      </c>
      <c r="B12068" s="4">
        <v>331630</v>
      </c>
      <c r="C12068" s="6">
        <v>37.75</v>
      </c>
      <c r="D12068">
        <f t="shared" si="188"/>
        <v>36.541666666666664</v>
      </c>
    </row>
    <row r="12069" spans="1:4" x14ac:dyDescent="0.4">
      <c r="A12069" s="3">
        <v>0.77893518518518512</v>
      </c>
      <c r="B12069" s="4">
        <v>331658</v>
      </c>
      <c r="C12069" s="6">
        <v>37.75</v>
      </c>
      <c r="D12069">
        <f t="shared" si="188"/>
        <v>36.5</v>
      </c>
    </row>
    <row r="12070" spans="1:4" x14ac:dyDescent="0.4">
      <c r="A12070" s="3">
        <v>0.77893518518518512</v>
      </c>
      <c r="B12070" s="4">
        <v>331685</v>
      </c>
      <c r="C12070" s="6">
        <v>38.25</v>
      </c>
      <c r="D12070">
        <f t="shared" si="188"/>
        <v>36.486111111111114</v>
      </c>
    </row>
    <row r="12071" spans="1:4" x14ac:dyDescent="0.4">
      <c r="A12071" s="3">
        <v>0.77893518518518512</v>
      </c>
      <c r="B12071" s="4">
        <v>331712</v>
      </c>
      <c r="C12071" s="6">
        <v>38.25</v>
      </c>
      <c r="D12071">
        <f t="shared" si="188"/>
        <v>36.5</v>
      </c>
    </row>
    <row r="12072" spans="1:4" x14ac:dyDescent="0.4">
      <c r="A12072" s="3">
        <v>0.77893518518518512</v>
      </c>
      <c r="B12072" s="4">
        <v>331739</v>
      </c>
      <c r="C12072" s="6">
        <v>34.75</v>
      </c>
      <c r="D12072">
        <f t="shared" si="188"/>
        <v>36.513888888888886</v>
      </c>
    </row>
    <row r="12073" spans="1:4" x14ac:dyDescent="0.4">
      <c r="A12073" s="3">
        <v>0.77893518518518512</v>
      </c>
      <c r="B12073" s="4">
        <v>331766</v>
      </c>
      <c r="C12073" s="6">
        <v>34.75</v>
      </c>
      <c r="D12073">
        <f t="shared" si="188"/>
        <v>36.513888888888886</v>
      </c>
    </row>
    <row r="12074" spans="1:4" x14ac:dyDescent="0.4">
      <c r="A12074" s="3">
        <v>0.77893518518518512</v>
      </c>
      <c r="B12074" s="4">
        <v>331794</v>
      </c>
      <c r="C12074" s="6">
        <v>34.75</v>
      </c>
      <c r="D12074">
        <f t="shared" si="188"/>
        <v>36.513888888888886</v>
      </c>
    </row>
    <row r="12075" spans="1:4" x14ac:dyDescent="0.4">
      <c r="A12075" s="3">
        <v>0.77893518518518512</v>
      </c>
      <c r="B12075" s="4">
        <v>331821</v>
      </c>
      <c r="C12075" s="6">
        <v>37.25</v>
      </c>
      <c r="D12075">
        <f t="shared" si="188"/>
        <v>36.513888888888886</v>
      </c>
    </row>
    <row r="12076" spans="1:4" x14ac:dyDescent="0.4">
      <c r="A12076" s="3">
        <v>0.77893518518518512</v>
      </c>
      <c r="B12076" s="4">
        <v>331848</v>
      </c>
      <c r="C12076" s="6">
        <v>37.25</v>
      </c>
      <c r="D12076">
        <f t="shared" si="188"/>
        <v>36.652777777777779</v>
      </c>
    </row>
    <row r="12077" spans="1:4" x14ac:dyDescent="0.4">
      <c r="A12077" s="3">
        <v>0.77893518518518512</v>
      </c>
      <c r="B12077" s="4">
        <v>331875</v>
      </c>
      <c r="C12077" s="6">
        <v>37.25</v>
      </c>
      <c r="D12077">
        <f t="shared" si="188"/>
        <v>36.791666666666664</v>
      </c>
    </row>
    <row r="12078" spans="1:4" x14ac:dyDescent="0.4">
      <c r="A12078" s="3">
        <v>0.77893518518518512</v>
      </c>
      <c r="B12078" s="4">
        <v>331903</v>
      </c>
      <c r="C12078" s="6">
        <v>39.5</v>
      </c>
      <c r="D12078">
        <f t="shared" si="188"/>
        <v>36.708333333333336</v>
      </c>
    </row>
    <row r="12079" spans="1:4" x14ac:dyDescent="0.4">
      <c r="A12079" s="3">
        <v>0.77893518518518512</v>
      </c>
      <c r="B12079" s="4">
        <v>331930</v>
      </c>
      <c r="C12079" s="6">
        <v>39.5</v>
      </c>
      <c r="D12079">
        <f t="shared" si="188"/>
        <v>36.75</v>
      </c>
    </row>
    <row r="12080" spans="1:4" x14ac:dyDescent="0.4">
      <c r="A12080" s="3">
        <v>0.77893518518518512</v>
      </c>
      <c r="B12080" s="4">
        <v>331957</v>
      </c>
      <c r="C12080" s="6">
        <v>37.25</v>
      </c>
      <c r="D12080">
        <f t="shared" si="188"/>
        <v>36.791666666666664</v>
      </c>
    </row>
    <row r="12081" spans="1:4" x14ac:dyDescent="0.4">
      <c r="A12081" s="3">
        <v>0.77893518518518512</v>
      </c>
      <c r="B12081" s="4">
        <v>331984</v>
      </c>
      <c r="C12081" s="6">
        <v>37.25</v>
      </c>
      <c r="D12081">
        <f t="shared" si="188"/>
        <v>36.805555555555557</v>
      </c>
    </row>
    <row r="12082" spans="1:4" x14ac:dyDescent="0.4">
      <c r="A12082" s="3">
        <v>0.77893518518518512</v>
      </c>
      <c r="B12082" s="4">
        <v>332012</v>
      </c>
      <c r="C12082" s="6">
        <v>37.25</v>
      </c>
      <c r="D12082">
        <f t="shared" si="188"/>
        <v>36.819444444444443</v>
      </c>
    </row>
    <row r="12083" spans="1:4" x14ac:dyDescent="0.4">
      <c r="A12083" s="3">
        <v>0.77893518518518512</v>
      </c>
      <c r="B12083" s="4">
        <v>332039</v>
      </c>
      <c r="C12083" s="6">
        <v>37</v>
      </c>
      <c r="D12083">
        <f t="shared" si="188"/>
        <v>36.972222222222221</v>
      </c>
    </row>
    <row r="12084" spans="1:4" x14ac:dyDescent="0.4">
      <c r="A12084" s="3">
        <v>0.77893518518518512</v>
      </c>
      <c r="B12084" s="4">
        <v>332066</v>
      </c>
      <c r="C12084" s="6">
        <v>37</v>
      </c>
      <c r="D12084">
        <f t="shared" si="188"/>
        <v>37.111111111111114</v>
      </c>
    </row>
    <row r="12085" spans="1:4" x14ac:dyDescent="0.4">
      <c r="A12085" s="3">
        <v>0.77893518518518512</v>
      </c>
      <c r="B12085" s="4">
        <v>332093</v>
      </c>
      <c r="C12085" s="6">
        <v>37</v>
      </c>
      <c r="D12085">
        <f t="shared" si="188"/>
        <v>37.25</v>
      </c>
    </row>
    <row r="12086" spans="1:4" x14ac:dyDescent="0.4">
      <c r="A12086" s="3">
        <v>0.77893518518518512</v>
      </c>
      <c r="B12086" s="4">
        <v>332121</v>
      </c>
      <c r="C12086" s="6">
        <v>37</v>
      </c>
      <c r="D12086">
        <f t="shared" si="188"/>
        <v>37.208333333333336</v>
      </c>
    </row>
    <row r="12087" spans="1:4" x14ac:dyDescent="0.4">
      <c r="A12087" s="3">
        <v>0.77893518518518512</v>
      </c>
      <c r="B12087" s="4">
        <v>332148</v>
      </c>
      <c r="C12087" s="6">
        <v>37</v>
      </c>
      <c r="D12087">
        <f t="shared" si="188"/>
        <v>37.166666666666664</v>
      </c>
    </row>
    <row r="12088" spans="1:4" x14ac:dyDescent="0.4">
      <c r="A12088" s="3">
        <v>0.77893518518518512</v>
      </c>
      <c r="B12088" s="4">
        <v>332175</v>
      </c>
      <c r="C12088" s="6">
        <v>39</v>
      </c>
      <c r="D12088">
        <f t="shared" si="188"/>
        <v>37.125</v>
      </c>
    </row>
    <row r="12089" spans="1:4" x14ac:dyDescent="0.4">
      <c r="A12089" s="3">
        <v>0.77893518518518512</v>
      </c>
      <c r="B12089" s="4">
        <v>332202</v>
      </c>
      <c r="C12089" s="6">
        <v>39</v>
      </c>
      <c r="D12089">
        <f t="shared" si="188"/>
        <v>37.166666666666664</v>
      </c>
    </row>
    <row r="12090" spans="1:4" x14ac:dyDescent="0.4">
      <c r="A12090" s="3">
        <v>0.77893518518518512</v>
      </c>
      <c r="B12090" s="4">
        <v>332230</v>
      </c>
      <c r="C12090" s="6">
        <v>39</v>
      </c>
      <c r="D12090">
        <f t="shared" si="188"/>
        <v>37.208333333333336</v>
      </c>
    </row>
    <row r="12091" spans="1:4" x14ac:dyDescent="0.4">
      <c r="A12091" s="3">
        <v>0.77893518518518512</v>
      </c>
      <c r="B12091" s="4">
        <v>332257</v>
      </c>
      <c r="C12091" s="6">
        <v>35.75</v>
      </c>
      <c r="D12091">
        <f t="shared" si="188"/>
        <v>37.444444444444443</v>
      </c>
    </row>
    <row r="12092" spans="1:4" x14ac:dyDescent="0.4">
      <c r="A12092" s="3">
        <v>0.77893518518518512</v>
      </c>
      <c r="B12092" s="4">
        <v>332284</v>
      </c>
      <c r="C12092" s="6">
        <v>35.75</v>
      </c>
      <c r="D12092">
        <f t="shared" si="188"/>
        <v>37.5</v>
      </c>
    </row>
    <row r="12093" spans="1:4" x14ac:dyDescent="0.4">
      <c r="A12093" s="3">
        <v>0.77893518518518512</v>
      </c>
      <c r="B12093" s="4">
        <v>332311</v>
      </c>
      <c r="C12093" s="6">
        <v>35.75</v>
      </c>
      <c r="D12093">
        <f t="shared" si="188"/>
        <v>37.555555555555557</v>
      </c>
    </row>
    <row r="12094" spans="1:4" x14ac:dyDescent="0.4">
      <c r="A12094" s="3">
        <v>0.77894675925925927</v>
      </c>
      <c r="B12094" s="4">
        <v>332339</v>
      </c>
      <c r="C12094" s="6">
        <v>35.25</v>
      </c>
      <c r="D12094">
        <f t="shared" si="188"/>
        <v>37.472222222222221</v>
      </c>
    </row>
    <row r="12095" spans="1:4" x14ac:dyDescent="0.4">
      <c r="A12095" s="3">
        <v>0.77894675925925927</v>
      </c>
      <c r="B12095" s="4">
        <v>332366</v>
      </c>
      <c r="C12095" s="6">
        <v>35.25</v>
      </c>
      <c r="D12095">
        <f t="shared" si="188"/>
        <v>37.361111111111114</v>
      </c>
    </row>
    <row r="12096" spans="1:4" x14ac:dyDescent="0.4">
      <c r="A12096" s="3">
        <v>0.77894675925925927</v>
      </c>
      <c r="B12096" s="4">
        <v>332393</v>
      </c>
      <c r="C12096" s="6">
        <v>38.75</v>
      </c>
      <c r="D12096">
        <f t="shared" si="188"/>
        <v>37.25</v>
      </c>
    </row>
    <row r="12097" spans="1:4" x14ac:dyDescent="0.4">
      <c r="A12097" s="3">
        <v>0.77894675925925927</v>
      </c>
      <c r="B12097" s="4">
        <v>332420</v>
      </c>
      <c r="C12097" s="6">
        <v>38.75</v>
      </c>
      <c r="D12097">
        <f t="shared" si="188"/>
        <v>37.208333333333336</v>
      </c>
    </row>
    <row r="12098" spans="1:4" x14ac:dyDescent="0.4">
      <c r="A12098" s="3">
        <v>0.77894675925925927</v>
      </c>
      <c r="B12098" s="4">
        <v>332447</v>
      </c>
      <c r="C12098" s="6">
        <v>38.75</v>
      </c>
      <c r="D12098">
        <f t="shared" si="188"/>
        <v>37.166666666666664</v>
      </c>
    </row>
    <row r="12099" spans="1:4" x14ac:dyDescent="0.4">
      <c r="A12099" s="3">
        <v>0.77894675925925927</v>
      </c>
      <c r="B12099" s="4">
        <v>332475</v>
      </c>
      <c r="C12099" s="6">
        <v>38.25</v>
      </c>
      <c r="D12099">
        <f t="shared" si="188"/>
        <v>37.25</v>
      </c>
    </row>
    <row r="12100" spans="1:4" x14ac:dyDescent="0.4">
      <c r="A12100" s="3">
        <v>0.77894675925925927</v>
      </c>
      <c r="B12100" s="4">
        <v>332502</v>
      </c>
      <c r="C12100" s="6">
        <v>38.25</v>
      </c>
      <c r="D12100">
        <f t="shared" si="188"/>
        <v>37.305555555555557</v>
      </c>
    </row>
    <row r="12101" spans="1:4" x14ac:dyDescent="0.4">
      <c r="A12101" s="3">
        <v>0.77894675925925927</v>
      </c>
      <c r="B12101" s="4">
        <v>332529</v>
      </c>
      <c r="C12101" s="6">
        <v>38.25</v>
      </c>
      <c r="D12101">
        <f t="shared" si="188"/>
        <v>37.361111111111114</v>
      </c>
    </row>
    <row r="12102" spans="1:4" x14ac:dyDescent="0.4">
      <c r="A12102" s="3">
        <v>0.77894675925925927</v>
      </c>
      <c r="B12102" s="4">
        <v>332556</v>
      </c>
      <c r="C12102" s="6">
        <v>34.75</v>
      </c>
      <c r="D12102">
        <f t="shared" si="188"/>
        <v>37.430555555555557</v>
      </c>
    </row>
    <row r="12103" spans="1:4" x14ac:dyDescent="0.4">
      <c r="A12103" s="3">
        <v>0.77894675925925927</v>
      </c>
      <c r="B12103" s="4">
        <v>332584</v>
      </c>
      <c r="C12103" s="6">
        <v>34.75</v>
      </c>
      <c r="D12103">
        <f t="shared" si="188"/>
        <v>37.305555555555557</v>
      </c>
    </row>
    <row r="12104" spans="1:4" x14ac:dyDescent="0.4">
      <c r="A12104" s="3">
        <v>0.77894675925925927</v>
      </c>
      <c r="B12104" s="4">
        <v>332611</v>
      </c>
      <c r="C12104" s="6">
        <v>34.75</v>
      </c>
      <c r="D12104">
        <f t="shared" si="188"/>
        <v>37.180555555555557</v>
      </c>
    </row>
    <row r="12105" spans="1:4" x14ac:dyDescent="0.4">
      <c r="A12105" s="3">
        <v>0.77894675925925927</v>
      </c>
      <c r="B12105" s="4">
        <v>332638</v>
      </c>
      <c r="C12105" s="6">
        <v>35</v>
      </c>
      <c r="D12105">
        <f t="shared" si="188"/>
        <v>37.055555555555557</v>
      </c>
    </row>
    <row r="12106" spans="1:4" x14ac:dyDescent="0.4">
      <c r="A12106" s="3">
        <v>0.77894675925925927</v>
      </c>
      <c r="B12106" s="4">
        <v>332665</v>
      </c>
      <c r="C12106" s="6">
        <v>35</v>
      </c>
      <c r="D12106">
        <f t="shared" si="188"/>
        <v>36.944444444444443</v>
      </c>
    </row>
    <row r="12107" spans="1:4" x14ac:dyDescent="0.4">
      <c r="A12107" s="3">
        <v>0.77894675925925927</v>
      </c>
      <c r="B12107" s="4">
        <v>332693</v>
      </c>
      <c r="C12107" s="6">
        <v>37.75</v>
      </c>
      <c r="D12107">
        <f t="shared" si="188"/>
        <v>36.722222222222221</v>
      </c>
    </row>
    <row r="12108" spans="1:4" x14ac:dyDescent="0.4">
      <c r="A12108" s="3">
        <v>0.77894675925925927</v>
      </c>
      <c r="B12108" s="4">
        <v>332720</v>
      </c>
      <c r="C12108" s="6">
        <v>37.75</v>
      </c>
      <c r="D12108">
        <f t="shared" si="188"/>
        <v>36.652777777777779</v>
      </c>
    </row>
    <row r="12109" spans="1:4" x14ac:dyDescent="0.4">
      <c r="A12109" s="3">
        <v>0.77894675925925927</v>
      </c>
      <c r="B12109" s="4">
        <v>332747</v>
      </c>
      <c r="C12109" s="6">
        <v>37.75</v>
      </c>
      <c r="D12109">
        <f t="shared" si="188"/>
        <v>36.583333333333336</v>
      </c>
    </row>
    <row r="12110" spans="1:4" x14ac:dyDescent="0.4">
      <c r="A12110" s="3">
        <v>0.77894675925925927</v>
      </c>
      <c r="B12110" s="4">
        <v>332774</v>
      </c>
      <c r="C12110" s="6">
        <v>37.25</v>
      </c>
      <c r="D12110">
        <f t="shared" si="188"/>
        <v>36.694444444444443</v>
      </c>
    </row>
    <row r="12111" spans="1:4" x14ac:dyDescent="0.4">
      <c r="A12111" s="3">
        <v>0.77894675925925927</v>
      </c>
      <c r="B12111" s="4">
        <v>332802</v>
      </c>
      <c r="C12111" s="6">
        <v>37.25</v>
      </c>
      <c r="D12111">
        <f t="shared" si="188"/>
        <v>36.777777777777779</v>
      </c>
    </row>
    <row r="12112" spans="1:4" x14ac:dyDescent="0.4">
      <c r="A12112" s="3">
        <v>0.77894675925925927</v>
      </c>
      <c r="B12112" s="4">
        <v>332829</v>
      </c>
      <c r="C12112" s="6">
        <v>37.25</v>
      </c>
      <c r="D12112">
        <f t="shared" si="188"/>
        <v>36.861111111111114</v>
      </c>
    </row>
    <row r="12113" spans="1:4" x14ac:dyDescent="0.4">
      <c r="A12113" s="3">
        <v>0.77894675925925927</v>
      </c>
      <c r="B12113" s="4">
        <v>332856</v>
      </c>
      <c r="C12113" s="6">
        <v>34.75</v>
      </c>
      <c r="D12113">
        <f t="shared" si="188"/>
        <v>36.972222222222221</v>
      </c>
    </row>
    <row r="12114" spans="1:4" x14ac:dyDescent="0.4">
      <c r="A12114" s="3">
        <v>0.77894675925925927</v>
      </c>
      <c r="B12114" s="4">
        <v>332883</v>
      </c>
      <c r="C12114" s="6">
        <v>34.75</v>
      </c>
      <c r="D12114">
        <f t="shared" si="188"/>
        <v>36.944444444444443</v>
      </c>
    </row>
    <row r="12115" spans="1:4" x14ac:dyDescent="0.4">
      <c r="A12115" s="3">
        <v>0.77894675925925927</v>
      </c>
      <c r="B12115" s="4">
        <v>332911</v>
      </c>
      <c r="C12115" s="6">
        <v>37</v>
      </c>
      <c r="D12115">
        <f t="shared" si="188"/>
        <v>36.722222222222221</v>
      </c>
    </row>
    <row r="12116" spans="1:4" x14ac:dyDescent="0.4">
      <c r="A12116" s="3">
        <v>0.77894675925925927</v>
      </c>
      <c r="B12116" s="4">
        <v>332938</v>
      </c>
      <c r="C12116" s="6">
        <v>37</v>
      </c>
      <c r="D12116">
        <f t="shared" si="188"/>
        <v>36.625</v>
      </c>
    </row>
    <row r="12117" spans="1:4" x14ac:dyDescent="0.4">
      <c r="A12117" s="3">
        <v>0.77894675925925927</v>
      </c>
      <c r="B12117" s="4">
        <v>332965</v>
      </c>
      <c r="C12117" s="6">
        <v>37</v>
      </c>
      <c r="D12117">
        <f t="shared" ref="D12117:D12180" si="189">AVERAGE(C12099:C12116)</f>
        <v>36.527777777777779</v>
      </c>
    </row>
    <row r="12118" spans="1:4" x14ac:dyDescent="0.4">
      <c r="A12118" s="3">
        <v>0.77894675925925927</v>
      </c>
      <c r="B12118" s="4">
        <v>332992</v>
      </c>
      <c r="C12118" s="6">
        <v>37.5</v>
      </c>
      <c r="D12118">
        <f t="shared" si="189"/>
        <v>36.458333333333336</v>
      </c>
    </row>
    <row r="12119" spans="1:4" x14ac:dyDescent="0.4">
      <c r="A12119" s="3">
        <v>0.77894675925925927</v>
      </c>
      <c r="B12119" s="4">
        <v>333020</v>
      </c>
      <c r="C12119" s="6">
        <v>37.5</v>
      </c>
      <c r="D12119">
        <f t="shared" si="189"/>
        <v>36.416666666666664</v>
      </c>
    </row>
    <row r="12120" spans="1:4" x14ac:dyDescent="0.4">
      <c r="A12120" s="3">
        <v>0.77894675925925927</v>
      </c>
      <c r="B12120" s="4">
        <v>333047</v>
      </c>
      <c r="C12120" s="6">
        <v>37.5</v>
      </c>
      <c r="D12120">
        <f t="shared" si="189"/>
        <v>36.375</v>
      </c>
    </row>
    <row r="12121" spans="1:4" x14ac:dyDescent="0.4">
      <c r="A12121" s="3">
        <v>0.77894675925925927</v>
      </c>
      <c r="B12121" s="4">
        <v>333074</v>
      </c>
      <c r="C12121" s="6">
        <v>38</v>
      </c>
      <c r="D12121">
        <f t="shared" si="189"/>
        <v>36.527777777777779</v>
      </c>
    </row>
    <row r="12122" spans="1:4" x14ac:dyDescent="0.4">
      <c r="A12122" s="3">
        <v>0.77894675925925927</v>
      </c>
      <c r="B12122" s="4">
        <v>333101</v>
      </c>
      <c r="C12122" s="6">
        <v>38</v>
      </c>
      <c r="D12122">
        <f t="shared" si="189"/>
        <v>36.708333333333336</v>
      </c>
    </row>
    <row r="12123" spans="1:4" x14ac:dyDescent="0.4">
      <c r="A12123" s="3">
        <v>0.77894675925925927</v>
      </c>
      <c r="B12123" s="4">
        <v>333129</v>
      </c>
      <c r="C12123" s="6">
        <v>34.75</v>
      </c>
      <c r="D12123">
        <f t="shared" si="189"/>
        <v>36.888888888888886</v>
      </c>
    </row>
    <row r="12124" spans="1:4" x14ac:dyDescent="0.4">
      <c r="A12124" s="3">
        <v>0.77894675925925927</v>
      </c>
      <c r="B12124" s="4">
        <v>333156</v>
      </c>
      <c r="C12124" s="6">
        <v>34.75</v>
      </c>
      <c r="D12124">
        <f t="shared" si="189"/>
        <v>36.875</v>
      </c>
    </row>
    <row r="12125" spans="1:4" x14ac:dyDescent="0.4">
      <c r="A12125" s="3">
        <v>0.77894675925925927</v>
      </c>
      <c r="B12125" s="4">
        <v>333183</v>
      </c>
      <c r="C12125" s="6">
        <v>34.75</v>
      </c>
      <c r="D12125">
        <f t="shared" si="189"/>
        <v>36.861111111111114</v>
      </c>
    </row>
    <row r="12126" spans="1:4" x14ac:dyDescent="0.4">
      <c r="A12126" s="3">
        <v>0.77894675925925927</v>
      </c>
      <c r="B12126" s="4">
        <v>333210</v>
      </c>
      <c r="C12126" s="6">
        <v>36.75</v>
      </c>
      <c r="D12126">
        <f t="shared" si="189"/>
        <v>36.694444444444443</v>
      </c>
    </row>
    <row r="12127" spans="1:4" x14ac:dyDescent="0.4">
      <c r="A12127" s="3">
        <v>0.77894675925925927</v>
      </c>
      <c r="B12127" s="4">
        <v>333238</v>
      </c>
      <c r="C12127" s="6">
        <v>36.75</v>
      </c>
      <c r="D12127">
        <f t="shared" si="189"/>
        <v>36.638888888888886</v>
      </c>
    </row>
    <row r="12128" spans="1:4" x14ac:dyDescent="0.4">
      <c r="A12128" s="3">
        <v>0.77894675925925927</v>
      </c>
      <c r="B12128" s="4">
        <v>333265</v>
      </c>
      <c r="C12128" s="6">
        <v>36.75</v>
      </c>
      <c r="D12128">
        <f t="shared" si="189"/>
        <v>36.583333333333336</v>
      </c>
    </row>
    <row r="12129" spans="1:4" x14ac:dyDescent="0.4">
      <c r="A12129" s="3">
        <v>0.77894675925925927</v>
      </c>
      <c r="B12129" s="4">
        <v>333292</v>
      </c>
      <c r="C12129" s="6">
        <v>37</v>
      </c>
      <c r="D12129">
        <f t="shared" si="189"/>
        <v>36.555555555555557</v>
      </c>
    </row>
    <row r="12130" spans="1:4" x14ac:dyDescent="0.4">
      <c r="A12130" s="3">
        <v>0.77894675925925927</v>
      </c>
      <c r="B12130" s="4">
        <v>333319</v>
      </c>
      <c r="C12130" s="6">
        <v>37</v>
      </c>
      <c r="D12130">
        <f t="shared" si="189"/>
        <v>36.541666666666664</v>
      </c>
    </row>
    <row r="12131" spans="1:4" x14ac:dyDescent="0.4">
      <c r="A12131" s="3">
        <v>0.77895833333333331</v>
      </c>
      <c r="B12131" s="4">
        <v>333346</v>
      </c>
      <c r="C12131" s="6">
        <v>37.75</v>
      </c>
      <c r="D12131">
        <f t="shared" si="189"/>
        <v>36.527777777777779</v>
      </c>
    </row>
    <row r="12132" spans="1:4" x14ac:dyDescent="0.4">
      <c r="A12132" s="3">
        <v>0.77895833333333331</v>
      </c>
      <c r="B12132" s="4">
        <v>333374</v>
      </c>
      <c r="C12132" s="6">
        <v>37.75</v>
      </c>
      <c r="D12132">
        <f t="shared" si="189"/>
        <v>36.694444444444443</v>
      </c>
    </row>
    <row r="12133" spans="1:4" x14ac:dyDescent="0.4">
      <c r="A12133" s="3">
        <v>0.77895833333333331</v>
      </c>
      <c r="B12133" s="4">
        <v>333401</v>
      </c>
      <c r="C12133" s="6">
        <v>37.75</v>
      </c>
      <c r="D12133">
        <f t="shared" si="189"/>
        <v>36.861111111111114</v>
      </c>
    </row>
    <row r="12134" spans="1:4" x14ac:dyDescent="0.4">
      <c r="A12134" s="3">
        <v>0.77895833333333331</v>
      </c>
      <c r="B12134" s="4">
        <v>333428</v>
      </c>
      <c r="C12134" s="6">
        <v>36.5</v>
      </c>
      <c r="D12134">
        <f t="shared" si="189"/>
        <v>36.902777777777779</v>
      </c>
    </row>
    <row r="12135" spans="1:4" x14ac:dyDescent="0.4">
      <c r="A12135" s="3">
        <v>0.77895833333333331</v>
      </c>
      <c r="B12135" s="4">
        <v>333455</v>
      </c>
      <c r="C12135" s="6">
        <v>36.5</v>
      </c>
      <c r="D12135">
        <f t="shared" si="189"/>
        <v>36.875</v>
      </c>
    </row>
    <row r="12136" spans="1:4" x14ac:dyDescent="0.4">
      <c r="A12136" s="3">
        <v>0.77895833333333331</v>
      </c>
      <c r="B12136" s="4">
        <v>333483</v>
      </c>
      <c r="C12136" s="6">
        <v>36.5</v>
      </c>
      <c r="D12136">
        <f t="shared" si="189"/>
        <v>36.847222222222221</v>
      </c>
    </row>
    <row r="12137" spans="1:4" x14ac:dyDescent="0.4">
      <c r="A12137" s="3">
        <v>0.77895833333333331</v>
      </c>
      <c r="B12137" s="4">
        <v>333510</v>
      </c>
      <c r="C12137" s="6">
        <v>35.25</v>
      </c>
      <c r="D12137">
        <f t="shared" si="189"/>
        <v>36.791666666666664</v>
      </c>
    </row>
    <row r="12138" spans="1:4" x14ac:dyDescent="0.4">
      <c r="A12138" s="3">
        <v>0.77895833333333331</v>
      </c>
      <c r="B12138" s="4">
        <v>333537</v>
      </c>
      <c r="C12138" s="6">
        <v>35.25</v>
      </c>
      <c r="D12138">
        <f t="shared" si="189"/>
        <v>36.666666666666664</v>
      </c>
    </row>
    <row r="12139" spans="1:4" x14ac:dyDescent="0.4">
      <c r="A12139" s="3">
        <v>0.77895833333333331</v>
      </c>
      <c r="B12139" s="4">
        <v>333564</v>
      </c>
      <c r="C12139" s="6">
        <v>32</v>
      </c>
      <c r="D12139">
        <f t="shared" si="189"/>
        <v>36.541666666666664</v>
      </c>
    </row>
    <row r="12140" spans="1:4" x14ac:dyDescent="0.4">
      <c r="A12140" s="3">
        <v>0.77895833333333331</v>
      </c>
      <c r="B12140" s="4">
        <v>333592</v>
      </c>
      <c r="C12140" s="6">
        <v>32</v>
      </c>
      <c r="D12140">
        <f t="shared" si="189"/>
        <v>36.208333333333336</v>
      </c>
    </row>
    <row r="12141" spans="1:4" x14ac:dyDescent="0.4">
      <c r="A12141" s="3">
        <v>0.77895833333333331</v>
      </c>
      <c r="B12141" s="4">
        <v>333619</v>
      </c>
      <c r="C12141" s="6">
        <v>32</v>
      </c>
      <c r="D12141">
        <f t="shared" si="189"/>
        <v>35.875</v>
      </c>
    </row>
    <row r="12142" spans="1:4" x14ac:dyDescent="0.4">
      <c r="A12142" s="3">
        <v>0.77895833333333331</v>
      </c>
      <c r="B12142" s="4">
        <v>333646</v>
      </c>
      <c r="C12142" s="6">
        <v>35.25</v>
      </c>
      <c r="D12142">
        <f t="shared" si="189"/>
        <v>35.722222222222221</v>
      </c>
    </row>
    <row r="12143" spans="1:4" x14ac:dyDescent="0.4">
      <c r="A12143" s="3">
        <v>0.77895833333333331</v>
      </c>
      <c r="B12143" s="4">
        <v>333673</v>
      </c>
      <c r="C12143" s="6">
        <v>35.25</v>
      </c>
      <c r="D12143">
        <f t="shared" si="189"/>
        <v>35.75</v>
      </c>
    </row>
    <row r="12144" spans="1:4" x14ac:dyDescent="0.4">
      <c r="A12144" s="3">
        <v>0.77895833333333331</v>
      </c>
      <c r="B12144" s="4">
        <v>333701</v>
      </c>
      <c r="C12144" s="6">
        <v>35.25</v>
      </c>
      <c r="D12144">
        <f t="shared" si="189"/>
        <v>35.777777777777779</v>
      </c>
    </row>
    <row r="12145" spans="1:4" x14ac:dyDescent="0.4">
      <c r="A12145" s="3">
        <v>0.77895833333333331</v>
      </c>
      <c r="B12145" s="4">
        <v>333728</v>
      </c>
      <c r="C12145" s="6">
        <v>32</v>
      </c>
      <c r="D12145">
        <f t="shared" si="189"/>
        <v>35.694444444444443</v>
      </c>
    </row>
    <row r="12146" spans="1:4" x14ac:dyDescent="0.4">
      <c r="A12146" s="3">
        <v>0.77895833333333331</v>
      </c>
      <c r="B12146" s="4">
        <v>333755</v>
      </c>
      <c r="C12146" s="6">
        <v>32</v>
      </c>
      <c r="D12146">
        <f t="shared" si="189"/>
        <v>35.430555555555557</v>
      </c>
    </row>
    <row r="12147" spans="1:4" x14ac:dyDescent="0.4">
      <c r="A12147" s="3">
        <v>0.77895833333333331</v>
      </c>
      <c r="B12147" s="4">
        <v>333782</v>
      </c>
      <c r="C12147" s="6">
        <v>32</v>
      </c>
      <c r="D12147">
        <f t="shared" si="189"/>
        <v>35.166666666666664</v>
      </c>
    </row>
    <row r="12148" spans="1:4" x14ac:dyDescent="0.4">
      <c r="A12148" s="3">
        <v>0.77895833333333331</v>
      </c>
      <c r="B12148" s="4">
        <v>333810</v>
      </c>
      <c r="C12148" s="6">
        <v>36.25</v>
      </c>
      <c r="D12148">
        <f t="shared" si="189"/>
        <v>34.888888888888886</v>
      </c>
    </row>
    <row r="12149" spans="1:4" x14ac:dyDescent="0.4">
      <c r="A12149" s="3">
        <v>0.77895833333333331</v>
      </c>
      <c r="B12149" s="4">
        <v>333837</v>
      </c>
      <c r="C12149" s="6">
        <v>36.25</v>
      </c>
      <c r="D12149">
        <f t="shared" si="189"/>
        <v>34.847222222222221</v>
      </c>
    </row>
    <row r="12150" spans="1:4" x14ac:dyDescent="0.4">
      <c r="A12150" s="3">
        <v>0.77895833333333331</v>
      </c>
      <c r="B12150" s="4">
        <v>333864</v>
      </c>
      <c r="C12150" s="6">
        <v>36.5</v>
      </c>
      <c r="D12150">
        <f t="shared" si="189"/>
        <v>34.763888888888886</v>
      </c>
    </row>
    <row r="12151" spans="1:4" x14ac:dyDescent="0.4">
      <c r="A12151" s="3">
        <v>0.77895833333333331</v>
      </c>
      <c r="B12151" s="4">
        <v>333891</v>
      </c>
      <c r="C12151" s="6">
        <v>36.5</v>
      </c>
      <c r="D12151">
        <f t="shared" si="189"/>
        <v>34.694444444444443</v>
      </c>
    </row>
    <row r="12152" spans="1:4" x14ac:dyDescent="0.4">
      <c r="A12152" s="3">
        <v>0.77895833333333331</v>
      </c>
      <c r="B12152" s="4">
        <v>333919</v>
      </c>
      <c r="C12152" s="6">
        <v>36.5</v>
      </c>
      <c r="D12152">
        <f t="shared" si="189"/>
        <v>34.625</v>
      </c>
    </row>
    <row r="12153" spans="1:4" x14ac:dyDescent="0.4">
      <c r="A12153" s="3">
        <v>0.77895833333333331</v>
      </c>
      <c r="B12153" s="4">
        <v>333946</v>
      </c>
      <c r="C12153" s="6">
        <v>39</v>
      </c>
      <c r="D12153">
        <f t="shared" si="189"/>
        <v>34.625</v>
      </c>
    </row>
    <row r="12154" spans="1:4" x14ac:dyDescent="0.4">
      <c r="A12154" s="3">
        <v>0.77895833333333331</v>
      </c>
      <c r="B12154" s="4">
        <v>333973</v>
      </c>
      <c r="C12154" s="6">
        <v>39</v>
      </c>
      <c r="D12154">
        <f t="shared" si="189"/>
        <v>34.763888888888886</v>
      </c>
    </row>
    <row r="12155" spans="1:4" x14ac:dyDescent="0.4">
      <c r="A12155" s="3">
        <v>0.77895833333333331</v>
      </c>
      <c r="B12155" s="4">
        <v>334000</v>
      </c>
      <c r="C12155" s="6">
        <v>39</v>
      </c>
      <c r="D12155">
        <f t="shared" si="189"/>
        <v>34.902777777777779</v>
      </c>
    </row>
    <row r="12156" spans="1:4" x14ac:dyDescent="0.4">
      <c r="A12156" s="3">
        <v>0.77895833333333331</v>
      </c>
      <c r="B12156" s="4">
        <v>334028</v>
      </c>
      <c r="C12156" s="6">
        <v>38.25</v>
      </c>
      <c r="D12156">
        <f t="shared" si="189"/>
        <v>35.111111111111114</v>
      </c>
    </row>
    <row r="12157" spans="1:4" x14ac:dyDescent="0.4">
      <c r="A12157" s="3">
        <v>0.77895833333333331</v>
      </c>
      <c r="B12157" s="4">
        <v>334055</v>
      </c>
      <c r="C12157" s="6">
        <v>38.25</v>
      </c>
      <c r="D12157">
        <f t="shared" si="189"/>
        <v>35.277777777777779</v>
      </c>
    </row>
    <row r="12158" spans="1:4" x14ac:dyDescent="0.4">
      <c r="A12158" s="3">
        <v>0.77895833333333331</v>
      </c>
      <c r="B12158" s="4">
        <v>334082</v>
      </c>
      <c r="C12158" s="6">
        <v>34.5</v>
      </c>
      <c r="D12158">
        <f t="shared" si="189"/>
        <v>35.625</v>
      </c>
    </row>
    <row r="12159" spans="1:4" x14ac:dyDescent="0.4">
      <c r="A12159" s="3">
        <v>0.77895833333333331</v>
      </c>
      <c r="B12159" s="4">
        <v>334109</v>
      </c>
      <c r="C12159" s="6">
        <v>34.5</v>
      </c>
      <c r="D12159">
        <f t="shared" si="189"/>
        <v>35.763888888888886</v>
      </c>
    </row>
    <row r="12160" spans="1:4" x14ac:dyDescent="0.4">
      <c r="A12160" s="3">
        <v>0.77895833333333331</v>
      </c>
      <c r="B12160" s="4">
        <v>334137</v>
      </c>
      <c r="C12160" s="6">
        <v>34.5</v>
      </c>
      <c r="D12160">
        <f t="shared" si="189"/>
        <v>35.902777777777779</v>
      </c>
    </row>
    <row r="12161" spans="1:4" x14ac:dyDescent="0.4">
      <c r="A12161" s="3">
        <v>0.77895833333333331</v>
      </c>
      <c r="B12161" s="4">
        <v>334164</v>
      </c>
      <c r="C12161" s="6">
        <v>36.5</v>
      </c>
      <c r="D12161">
        <f t="shared" si="189"/>
        <v>35.861111111111114</v>
      </c>
    </row>
    <row r="12162" spans="1:4" x14ac:dyDescent="0.4">
      <c r="A12162" s="3">
        <v>0.77895833333333331</v>
      </c>
      <c r="B12162" s="4">
        <v>334191</v>
      </c>
      <c r="C12162" s="6">
        <v>36.5</v>
      </c>
      <c r="D12162">
        <f t="shared" si="189"/>
        <v>35.930555555555557</v>
      </c>
    </row>
    <row r="12163" spans="1:4" x14ac:dyDescent="0.4">
      <c r="A12163" s="3">
        <v>0.77895833333333331</v>
      </c>
      <c r="B12163" s="4">
        <v>334218</v>
      </c>
      <c r="C12163" s="6">
        <v>36.5</v>
      </c>
      <c r="D12163">
        <f t="shared" si="189"/>
        <v>36</v>
      </c>
    </row>
    <row r="12164" spans="1:4" x14ac:dyDescent="0.4">
      <c r="A12164" s="3">
        <v>0.77895833333333331</v>
      </c>
      <c r="B12164" s="4">
        <v>334246</v>
      </c>
      <c r="C12164" s="6">
        <v>38</v>
      </c>
      <c r="D12164">
        <f t="shared" si="189"/>
        <v>36.25</v>
      </c>
    </row>
    <row r="12165" spans="1:4" x14ac:dyDescent="0.4">
      <c r="A12165" s="3">
        <v>0.77895833333333331</v>
      </c>
      <c r="B12165" s="4">
        <v>334273</v>
      </c>
      <c r="C12165" s="6">
        <v>38</v>
      </c>
      <c r="D12165">
        <f t="shared" si="189"/>
        <v>36.583333333333336</v>
      </c>
    </row>
    <row r="12166" spans="1:4" x14ac:dyDescent="0.4">
      <c r="A12166" s="3">
        <v>0.77895833333333331</v>
      </c>
      <c r="B12166" s="4">
        <v>334300</v>
      </c>
      <c r="C12166" s="6">
        <v>38.75</v>
      </c>
      <c r="D12166">
        <f t="shared" si="189"/>
        <v>36.916666666666664</v>
      </c>
    </row>
    <row r="12167" spans="1:4" x14ac:dyDescent="0.4">
      <c r="A12167" s="3">
        <v>0.77896990740740746</v>
      </c>
      <c r="B12167" s="4">
        <v>334327</v>
      </c>
      <c r="C12167" s="6">
        <v>38.75</v>
      </c>
      <c r="D12167">
        <f t="shared" si="189"/>
        <v>37.055555555555557</v>
      </c>
    </row>
    <row r="12168" spans="1:4" x14ac:dyDescent="0.4">
      <c r="A12168" s="3">
        <v>0.77896990740740746</v>
      </c>
      <c r="B12168" s="4">
        <v>334355</v>
      </c>
      <c r="C12168" s="6">
        <v>38.75</v>
      </c>
      <c r="D12168">
        <f t="shared" si="189"/>
        <v>37.194444444444443</v>
      </c>
    </row>
    <row r="12169" spans="1:4" x14ac:dyDescent="0.4">
      <c r="A12169" s="3">
        <v>0.77896990740740746</v>
      </c>
      <c r="B12169" s="4">
        <v>334382</v>
      </c>
      <c r="C12169" s="6">
        <v>34.75</v>
      </c>
      <c r="D12169">
        <f t="shared" si="189"/>
        <v>37.319444444444443</v>
      </c>
    </row>
    <row r="12170" spans="1:4" x14ac:dyDescent="0.4">
      <c r="A12170" s="3">
        <v>0.77896990740740746</v>
      </c>
      <c r="B12170" s="4">
        <v>334409</v>
      </c>
      <c r="C12170" s="6">
        <v>34.75</v>
      </c>
      <c r="D12170">
        <f t="shared" si="189"/>
        <v>37.222222222222221</v>
      </c>
    </row>
    <row r="12171" spans="1:4" x14ac:dyDescent="0.4">
      <c r="A12171" s="3">
        <v>0.77896990740740746</v>
      </c>
      <c r="B12171" s="4">
        <v>334436</v>
      </c>
      <c r="C12171" s="6">
        <v>34.75</v>
      </c>
      <c r="D12171">
        <f t="shared" si="189"/>
        <v>37.125</v>
      </c>
    </row>
    <row r="12172" spans="1:4" x14ac:dyDescent="0.4">
      <c r="A12172" s="3">
        <v>0.77896990740740746</v>
      </c>
      <c r="B12172" s="4">
        <v>334464</v>
      </c>
      <c r="C12172" s="6">
        <v>35.5</v>
      </c>
      <c r="D12172">
        <f t="shared" si="189"/>
        <v>36.888888888888886</v>
      </c>
    </row>
    <row r="12173" spans="1:4" x14ac:dyDescent="0.4">
      <c r="A12173" s="3">
        <v>0.77896990740740746</v>
      </c>
      <c r="B12173" s="4">
        <v>334491</v>
      </c>
      <c r="C12173" s="6">
        <v>35.5</v>
      </c>
      <c r="D12173">
        <f t="shared" si="189"/>
        <v>36.694444444444443</v>
      </c>
    </row>
    <row r="12174" spans="1:4" x14ac:dyDescent="0.4">
      <c r="A12174" s="3">
        <v>0.77896990740740746</v>
      </c>
      <c r="B12174" s="4">
        <v>334518</v>
      </c>
      <c r="C12174" s="6">
        <v>37.75</v>
      </c>
      <c r="D12174">
        <f t="shared" si="189"/>
        <v>36.5</v>
      </c>
    </row>
    <row r="12175" spans="1:4" x14ac:dyDescent="0.4">
      <c r="A12175" s="3">
        <v>0.77896990740740746</v>
      </c>
      <c r="B12175" s="4">
        <v>334545</v>
      </c>
      <c r="C12175" s="6">
        <v>37.75</v>
      </c>
      <c r="D12175">
        <f t="shared" si="189"/>
        <v>36.472222222222221</v>
      </c>
    </row>
    <row r="12176" spans="1:4" x14ac:dyDescent="0.4">
      <c r="A12176" s="3">
        <v>0.77896990740740746</v>
      </c>
      <c r="B12176" s="4">
        <v>334573</v>
      </c>
      <c r="C12176" s="6">
        <v>37.75</v>
      </c>
      <c r="D12176">
        <f t="shared" si="189"/>
        <v>36.444444444444443</v>
      </c>
    </row>
    <row r="12177" spans="1:4" x14ac:dyDescent="0.4">
      <c r="A12177" s="3">
        <v>0.77896990740740746</v>
      </c>
      <c r="B12177" s="4">
        <v>334600</v>
      </c>
      <c r="C12177" s="6">
        <v>37.25</v>
      </c>
      <c r="D12177">
        <f t="shared" si="189"/>
        <v>36.625</v>
      </c>
    </row>
    <row r="12178" spans="1:4" x14ac:dyDescent="0.4">
      <c r="A12178" s="3">
        <v>0.77896990740740746</v>
      </c>
      <c r="B12178" s="4">
        <v>334627</v>
      </c>
      <c r="C12178" s="6">
        <v>37.25</v>
      </c>
      <c r="D12178">
        <f t="shared" si="189"/>
        <v>36.777777777777779</v>
      </c>
    </row>
    <row r="12179" spans="1:4" x14ac:dyDescent="0.4">
      <c r="A12179" s="3">
        <v>0.77896990740740746</v>
      </c>
      <c r="B12179" s="4">
        <v>334654</v>
      </c>
      <c r="C12179" s="6">
        <v>37.25</v>
      </c>
      <c r="D12179">
        <f t="shared" si="189"/>
        <v>36.930555555555557</v>
      </c>
    </row>
    <row r="12180" spans="1:4" x14ac:dyDescent="0.4">
      <c r="A12180" s="3">
        <v>0.77896990740740746</v>
      </c>
      <c r="B12180" s="4">
        <v>334682</v>
      </c>
      <c r="C12180" s="6">
        <v>35</v>
      </c>
      <c r="D12180">
        <f t="shared" si="189"/>
        <v>36.972222222222221</v>
      </c>
    </row>
    <row r="12181" spans="1:4" x14ac:dyDescent="0.4">
      <c r="A12181" s="3">
        <v>0.77896990740740746</v>
      </c>
      <c r="B12181" s="4">
        <v>334709</v>
      </c>
      <c r="C12181" s="6">
        <v>35</v>
      </c>
      <c r="D12181">
        <f t="shared" ref="D12181:D12244" si="190">AVERAGE(C12163:C12180)</f>
        <v>36.888888888888886</v>
      </c>
    </row>
    <row r="12182" spans="1:4" x14ac:dyDescent="0.4">
      <c r="A12182" s="3">
        <v>0.77896990740740746</v>
      </c>
      <c r="B12182" s="4">
        <v>334736</v>
      </c>
      <c r="C12182" s="6">
        <v>37.5</v>
      </c>
      <c r="D12182">
        <f t="shared" si="190"/>
        <v>36.805555555555557</v>
      </c>
    </row>
    <row r="12183" spans="1:4" x14ac:dyDescent="0.4">
      <c r="A12183" s="3">
        <v>0.77896990740740746</v>
      </c>
      <c r="B12183" s="4">
        <v>334763</v>
      </c>
      <c r="C12183" s="6">
        <v>37.5</v>
      </c>
      <c r="D12183">
        <f t="shared" si="190"/>
        <v>36.777777777777779</v>
      </c>
    </row>
    <row r="12184" spans="1:4" x14ac:dyDescent="0.4">
      <c r="A12184" s="3">
        <v>0.77896990740740746</v>
      </c>
      <c r="B12184" s="4">
        <v>334791</v>
      </c>
      <c r="C12184" s="6">
        <v>37.5</v>
      </c>
      <c r="D12184">
        <f t="shared" si="190"/>
        <v>36.75</v>
      </c>
    </row>
    <row r="12185" spans="1:4" x14ac:dyDescent="0.4">
      <c r="A12185" s="3">
        <v>0.77896990740740746</v>
      </c>
      <c r="B12185" s="4">
        <v>334818</v>
      </c>
      <c r="C12185" s="6">
        <v>37.5</v>
      </c>
      <c r="D12185">
        <f t="shared" si="190"/>
        <v>36.680555555555557</v>
      </c>
    </row>
    <row r="12186" spans="1:4" x14ac:dyDescent="0.4">
      <c r="A12186" s="3">
        <v>0.77896990740740746</v>
      </c>
      <c r="B12186" s="4">
        <v>334845</v>
      </c>
      <c r="C12186" s="6">
        <v>37.5</v>
      </c>
      <c r="D12186">
        <f t="shared" si="190"/>
        <v>36.611111111111114</v>
      </c>
    </row>
    <row r="12187" spans="1:4" x14ac:dyDescent="0.4">
      <c r="A12187" s="3">
        <v>0.77896990740740746</v>
      </c>
      <c r="B12187" s="4">
        <v>334872</v>
      </c>
      <c r="C12187" s="6">
        <v>37.5</v>
      </c>
      <c r="D12187">
        <f t="shared" si="190"/>
        <v>36.541666666666664</v>
      </c>
    </row>
    <row r="12188" spans="1:4" x14ac:dyDescent="0.4">
      <c r="A12188" s="3">
        <v>0.77896990740740746</v>
      </c>
      <c r="B12188" s="4">
        <v>334899</v>
      </c>
      <c r="C12188" s="6">
        <v>34.75</v>
      </c>
      <c r="D12188">
        <f t="shared" si="190"/>
        <v>36.694444444444443</v>
      </c>
    </row>
    <row r="12189" spans="1:4" x14ac:dyDescent="0.4">
      <c r="A12189" s="3">
        <v>0.77896990740740746</v>
      </c>
      <c r="B12189" s="4">
        <v>334927</v>
      </c>
      <c r="C12189" s="6">
        <v>34.75</v>
      </c>
      <c r="D12189">
        <f t="shared" si="190"/>
        <v>36.694444444444443</v>
      </c>
    </row>
    <row r="12190" spans="1:4" x14ac:dyDescent="0.4">
      <c r="A12190" s="3">
        <v>0.77896990740740746</v>
      </c>
      <c r="B12190" s="4">
        <v>334954</v>
      </c>
      <c r="C12190" s="6">
        <v>34.75</v>
      </c>
      <c r="D12190">
        <f t="shared" si="190"/>
        <v>36.694444444444443</v>
      </c>
    </row>
    <row r="12191" spans="1:4" x14ac:dyDescent="0.4">
      <c r="A12191" s="3">
        <v>0.77896990740740746</v>
      </c>
      <c r="B12191" s="4">
        <v>334981</v>
      </c>
      <c r="C12191" s="6">
        <v>34.75</v>
      </c>
      <c r="D12191">
        <f t="shared" si="190"/>
        <v>36.652777777777779</v>
      </c>
    </row>
    <row r="12192" spans="1:4" x14ac:dyDescent="0.4">
      <c r="A12192" s="3">
        <v>0.77896990740740746</v>
      </c>
      <c r="B12192" s="4">
        <v>335008</v>
      </c>
      <c r="C12192" s="6">
        <v>34.75</v>
      </c>
      <c r="D12192">
        <f t="shared" si="190"/>
        <v>36.611111111111114</v>
      </c>
    </row>
    <row r="12193" spans="1:4" x14ac:dyDescent="0.4">
      <c r="A12193" s="3">
        <v>0.77896990740740746</v>
      </c>
      <c r="B12193" s="4">
        <v>335036</v>
      </c>
      <c r="C12193" s="6">
        <v>38.25</v>
      </c>
      <c r="D12193">
        <f t="shared" si="190"/>
        <v>36.444444444444443</v>
      </c>
    </row>
    <row r="12194" spans="1:4" x14ac:dyDescent="0.4">
      <c r="A12194" s="3">
        <v>0.77896990740740746</v>
      </c>
      <c r="B12194" s="4">
        <v>335063</v>
      </c>
      <c r="C12194" s="6">
        <v>38.25</v>
      </c>
      <c r="D12194">
        <f t="shared" si="190"/>
        <v>36.472222222222221</v>
      </c>
    </row>
    <row r="12195" spans="1:4" x14ac:dyDescent="0.4">
      <c r="A12195" s="3">
        <v>0.77896990740740746</v>
      </c>
      <c r="B12195" s="4">
        <v>335090</v>
      </c>
      <c r="C12195" s="6">
        <v>38.25</v>
      </c>
      <c r="D12195">
        <f t="shared" si="190"/>
        <v>36.5</v>
      </c>
    </row>
    <row r="12196" spans="1:4" x14ac:dyDescent="0.4">
      <c r="A12196" s="3">
        <v>0.77896990740740746</v>
      </c>
      <c r="B12196" s="4">
        <v>335117</v>
      </c>
      <c r="C12196" s="6">
        <v>37.75</v>
      </c>
      <c r="D12196">
        <f t="shared" si="190"/>
        <v>36.555555555555557</v>
      </c>
    </row>
    <row r="12197" spans="1:4" x14ac:dyDescent="0.4">
      <c r="A12197" s="3">
        <v>0.77896990740740746</v>
      </c>
      <c r="B12197" s="4">
        <v>335145</v>
      </c>
      <c r="C12197" s="6">
        <v>37.75</v>
      </c>
      <c r="D12197">
        <f t="shared" si="190"/>
        <v>36.583333333333336</v>
      </c>
    </row>
    <row r="12198" spans="1:4" x14ac:dyDescent="0.4">
      <c r="A12198" s="3">
        <v>0.77896990740740746</v>
      </c>
      <c r="B12198" s="4">
        <v>335172</v>
      </c>
      <c r="C12198" s="6">
        <v>34.5</v>
      </c>
      <c r="D12198">
        <f t="shared" si="190"/>
        <v>36.611111111111114</v>
      </c>
    </row>
    <row r="12199" spans="1:4" x14ac:dyDescent="0.4">
      <c r="A12199" s="3">
        <v>0.77896990740740746</v>
      </c>
      <c r="B12199" s="4">
        <v>335199</v>
      </c>
      <c r="C12199" s="6">
        <v>34.5</v>
      </c>
      <c r="D12199">
        <f t="shared" si="190"/>
        <v>36.583333333333336</v>
      </c>
    </row>
    <row r="12200" spans="1:4" x14ac:dyDescent="0.4">
      <c r="A12200" s="3">
        <v>0.77896990740740746</v>
      </c>
      <c r="B12200" s="4">
        <v>335226</v>
      </c>
      <c r="C12200" s="6">
        <v>34.5</v>
      </c>
      <c r="D12200">
        <f t="shared" si="190"/>
        <v>36.555555555555557</v>
      </c>
    </row>
    <row r="12201" spans="1:4" x14ac:dyDescent="0.4">
      <c r="A12201" s="3">
        <v>0.77896990740740746</v>
      </c>
      <c r="B12201" s="4">
        <v>335254</v>
      </c>
      <c r="C12201" s="6">
        <v>36.25</v>
      </c>
      <c r="D12201">
        <f t="shared" si="190"/>
        <v>36.388888888888886</v>
      </c>
    </row>
    <row r="12202" spans="1:4" x14ac:dyDescent="0.4">
      <c r="A12202" s="3">
        <v>0.77896990740740746</v>
      </c>
      <c r="B12202" s="4">
        <v>335281</v>
      </c>
      <c r="C12202" s="6">
        <v>36.25</v>
      </c>
      <c r="D12202">
        <f t="shared" si="190"/>
        <v>36.319444444444443</v>
      </c>
    </row>
    <row r="12203" spans="1:4" x14ac:dyDescent="0.4">
      <c r="A12203" s="3">
        <v>0.77896990740740746</v>
      </c>
      <c r="B12203" s="4">
        <v>335308</v>
      </c>
      <c r="C12203" s="6">
        <v>36.25</v>
      </c>
      <c r="D12203">
        <f t="shared" si="190"/>
        <v>36.25</v>
      </c>
    </row>
    <row r="12204" spans="1:4" x14ac:dyDescent="0.4">
      <c r="A12204" s="3">
        <v>0.77898148148148139</v>
      </c>
      <c r="B12204" s="4">
        <v>335335</v>
      </c>
      <c r="C12204" s="6">
        <v>37.5</v>
      </c>
      <c r="D12204">
        <f t="shared" si="190"/>
        <v>36.180555555555557</v>
      </c>
    </row>
    <row r="12205" spans="1:4" x14ac:dyDescent="0.4">
      <c r="A12205" s="3">
        <v>0.77898148148148139</v>
      </c>
      <c r="B12205" s="4">
        <v>335363</v>
      </c>
      <c r="C12205" s="6">
        <v>37.5</v>
      </c>
      <c r="D12205">
        <f t="shared" si="190"/>
        <v>36.180555555555557</v>
      </c>
    </row>
    <row r="12206" spans="1:4" x14ac:dyDescent="0.4">
      <c r="A12206" s="3">
        <v>0.77898148148148139</v>
      </c>
      <c r="B12206" s="4">
        <v>335390</v>
      </c>
      <c r="C12206" s="6">
        <v>37.25</v>
      </c>
      <c r="D12206">
        <f t="shared" si="190"/>
        <v>36.180555555555557</v>
      </c>
    </row>
    <row r="12207" spans="1:4" x14ac:dyDescent="0.4">
      <c r="A12207" s="3">
        <v>0.77898148148148139</v>
      </c>
      <c r="B12207" s="4">
        <v>335417</v>
      </c>
      <c r="C12207" s="6">
        <v>37.25</v>
      </c>
      <c r="D12207">
        <f t="shared" si="190"/>
        <v>36.319444444444443</v>
      </c>
    </row>
    <row r="12208" spans="1:4" x14ac:dyDescent="0.4">
      <c r="A12208" s="3">
        <v>0.77898148148148139</v>
      </c>
      <c r="B12208" s="4">
        <v>335444</v>
      </c>
      <c r="C12208" s="6">
        <v>37.25</v>
      </c>
      <c r="D12208">
        <f t="shared" si="190"/>
        <v>36.458333333333336</v>
      </c>
    </row>
    <row r="12209" spans="1:4" x14ac:dyDescent="0.4">
      <c r="A12209" s="3">
        <v>0.77898148148148139</v>
      </c>
      <c r="B12209" s="4">
        <v>335472</v>
      </c>
      <c r="C12209" s="6">
        <v>37</v>
      </c>
      <c r="D12209">
        <f t="shared" si="190"/>
        <v>36.597222222222221</v>
      </c>
    </row>
    <row r="12210" spans="1:4" x14ac:dyDescent="0.4">
      <c r="A12210" s="3">
        <v>0.77898148148148139</v>
      </c>
      <c r="B12210" s="4">
        <v>335499</v>
      </c>
      <c r="C12210" s="6">
        <v>37</v>
      </c>
      <c r="D12210">
        <f t="shared" si="190"/>
        <v>36.722222222222221</v>
      </c>
    </row>
    <row r="12211" spans="1:4" x14ac:dyDescent="0.4">
      <c r="A12211" s="3">
        <v>0.77898148148148139</v>
      </c>
      <c r="B12211" s="4">
        <v>335526</v>
      </c>
      <c r="C12211" s="6">
        <v>37</v>
      </c>
      <c r="D12211">
        <f t="shared" si="190"/>
        <v>36.847222222222221</v>
      </c>
    </row>
    <row r="12212" spans="1:4" x14ac:dyDescent="0.4">
      <c r="A12212" s="3">
        <v>0.77898148148148139</v>
      </c>
      <c r="B12212" s="4">
        <v>335553</v>
      </c>
      <c r="C12212" s="6">
        <v>38.5</v>
      </c>
      <c r="D12212">
        <f t="shared" si="190"/>
        <v>36.777777777777779</v>
      </c>
    </row>
    <row r="12213" spans="1:4" x14ac:dyDescent="0.4">
      <c r="A12213" s="3">
        <v>0.77898148148148139</v>
      </c>
      <c r="B12213" s="4">
        <v>335581</v>
      </c>
      <c r="C12213" s="6">
        <v>38.5</v>
      </c>
      <c r="D12213">
        <f t="shared" si="190"/>
        <v>36.791666666666664</v>
      </c>
    </row>
    <row r="12214" spans="1:4" x14ac:dyDescent="0.4">
      <c r="A12214" s="3">
        <v>0.77898148148148139</v>
      </c>
      <c r="B12214" s="4">
        <v>335608</v>
      </c>
      <c r="C12214" s="6">
        <v>37.5</v>
      </c>
      <c r="D12214">
        <f t="shared" si="190"/>
        <v>36.805555555555557</v>
      </c>
    </row>
    <row r="12215" spans="1:4" x14ac:dyDescent="0.4">
      <c r="A12215" s="3">
        <v>0.77898148148148139</v>
      </c>
      <c r="B12215" s="4">
        <v>335635</v>
      </c>
      <c r="C12215" s="6">
        <v>37.5</v>
      </c>
      <c r="D12215">
        <f t="shared" si="190"/>
        <v>36.791666666666664</v>
      </c>
    </row>
    <row r="12216" spans="1:4" x14ac:dyDescent="0.4">
      <c r="A12216" s="3">
        <v>0.77898148148148139</v>
      </c>
      <c r="B12216" s="4">
        <v>335662</v>
      </c>
      <c r="C12216" s="6">
        <v>37.5</v>
      </c>
      <c r="D12216">
        <f t="shared" si="190"/>
        <v>36.777777777777779</v>
      </c>
    </row>
    <row r="12217" spans="1:4" x14ac:dyDescent="0.4">
      <c r="A12217" s="3">
        <v>0.77898148148148139</v>
      </c>
      <c r="B12217" s="4">
        <v>335689</v>
      </c>
      <c r="C12217" s="6">
        <v>35</v>
      </c>
      <c r="D12217">
        <f t="shared" si="190"/>
        <v>36.944444444444443</v>
      </c>
    </row>
    <row r="12218" spans="1:4" x14ac:dyDescent="0.4">
      <c r="A12218" s="3">
        <v>0.77898148148148139</v>
      </c>
      <c r="B12218" s="4">
        <v>335717</v>
      </c>
      <c r="C12218" s="6">
        <v>35</v>
      </c>
      <c r="D12218">
        <f t="shared" si="190"/>
        <v>36.972222222222221</v>
      </c>
    </row>
    <row r="12219" spans="1:4" x14ac:dyDescent="0.4">
      <c r="A12219" s="3">
        <v>0.77898148148148139</v>
      </c>
      <c r="B12219" s="4">
        <v>335744</v>
      </c>
      <c r="C12219" s="6">
        <v>35</v>
      </c>
      <c r="D12219">
        <f t="shared" si="190"/>
        <v>37</v>
      </c>
    </row>
    <row r="12220" spans="1:4" x14ac:dyDescent="0.4">
      <c r="A12220" s="3">
        <v>0.77898148148148139</v>
      </c>
      <c r="B12220" s="4">
        <v>335771</v>
      </c>
      <c r="C12220" s="6">
        <v>36</v>
      </c>
      <c r="D12220">
        <f t="shared" si="190"/>
        <v>36.930555555555557</v>
      </c>
    </row>
    <row r="12221" spans="1:4" x14ac:dyDescent="0.4">
      <c r="A12221" s="3">
        <v>0.77898148148148139</v>
      </c>
      <c r="B12221" s="4">
        <v>335798</v>
      </c>
      <c r="C12221" s="6">
        <v>36</v>
      </c>
      <c r="D12221">
        <f t="shared" si="190"/>
        <v>36.916666666666664</v>
      </c>
    </row>
    <row r="12222" spans="1:4" x14ac:dyDescent="0.4">
      <c r="A12222" s="3">
        <v>0.77898148148148139</v>
      </c>
      <c r="B12222" s="4">
        <v>335826</v>
      </c>
      <c r="C12222" s="6">
        <v>38.5</v>
      </c>
      <c r="D12222">
        <f t="shared" si="190"/>
        <v>36.902777777777779</v>
      </c>
    </row>
    <row r="12223" spans="1:4" x14ac:dyDescent="0.4">
      <c r="A12223" s="3">
        <v>0.77898148148148139</v>
      </c>
      <c r="B12223" s="4">
        <v>335853</v>
      </c>
      <c r="C12223" s="6">
        <v>38.5</v>
      </c>
      <c r="D12223">
        <f t="shared" si="190"/>
        <v>36.958333333333336</v>
      </c>
    </row>
    <row r="12224" spans="1:4" x14ac:dyDescent="0.4">
      <c r="A12224" s="3">
        <v>0.77898148148148139</v>
      </c>
      <c r="B12224" s="4">
        <v>335880</v>
      </c>
      <c r="C12224" s="6">
        <v>38.5</v>
      </c>
      <c r="D12224">
        <f t="shared" si="190"/>
        <v>37.013888888888886</v>
      </c>
    </row>
    <row r="12225" spans="1:4" x14ac:dyDescent="0.4">
      <c r="A12225" s="3">
        <v>0.77898148148148139</v>
      </c>
      <c r="B12225" s="4">
        <v>335908</v>
      </c>
      <c r="C12225" s="6">
        <v>38</v>
      </c>
      <c r="D12225">
        <f t="shared" si="190"/>
        <v>37.083333333333336</v>
      </c>
    </row>
    <row r="12226" spans="1:4" x14ac:dyDescent="0.4">
      <c r="A12226" s="3">
        <v>0.77898148148148139</v>
      </c>
      <c r="B12226" s="4">
        <v>335935</v>
      </c>
      <c r="C12226" s="6">
        <v>38</v>
      </c>
      <c r="D12226">
        <f t="shared" si="190"/>
        <v>37.125</v>
      </c>
    </row>
    <row r="12227" spans="1:4" x14ac:dyDescent="0.4">
      <c r="A12227" s="3">
        <v>0.77898148148148139</v>
      </c>
      <c r="B12227" s="4">
        <v>335962</v>
      </c>
      <c r="C12227" s="6">
        <v>38</v>
      </c>
      <c r="D12227">
        <f t="shared" si="190"/>
        <v>37.166666666666664</v>
      </c>
    </row>
    <row r="12228" spans="1:4" x14ac:dyDescent="0.4">
      <c r="A12228" s="3">
        <v>0.77898148148148139</v>
      </c>
      <c r="B12228" s="4">
        <v>335989</v>
      </c>
      <c r="C12228" s="6">
        <v>35</v>
      </c>
      <c r="D12228">
        <f t="shared" si="190"/>
        <v>37.222222222222221</v>
      </c>
    </row>
    <row r="12229" spans="1:4" x14ac:dyDescent="0.4">
      <c r="A12229" s="3">
        <v>0.77898148148148139</v>
      </c>
      <c r="B12229" s="4">
        <v>336017</v>
      </c>
      <c r="C12229" s="6">
        <v>35</v>
      </c>
      <c r="D12229">
        <f t="shared" si="190"/>
        <v>37.111111111111114</v>
      </c>
    </row>
    <row r="12230" spans="1:4" x14ac:dyDescent="0.4">
      <c r="A12230" s="3">
        <v>0.77898148148148139</v>
      </c>
      <c r="B12230" s="4">
        <v>336044</v>
      </c>
      <c r="C12230" s="6">
        <v>35</v>
      </c>
      <c r="D12230">
        <f t="shared" si="190"/>
        <v>37</v>
      </c>
    </row>
    <row r="12231" spans="1:4" x14ac:dyDescent="0.4">
      <c r="A12231" s="3">
        <v>0.77898148148148139</v>
      </c>
      <c r="B12231" s="4">
        <v>336071</v>
      </c>
      <c r="C12231" s="6">
        <v>34.75</v>
      </c>
      <c r="D12231">
        <f t="shared" si="190"/>
        <v>36.805555555555557</v>
      </c>
    </row>
    <row r="12232" spans="1:4" x14ac:dyDescent="0.4">
      <c r="A12232" s="3">
        <v>0.77898148148148139</v>
      </c>
      <c r="B12232" s="4">
        <v>336098</v>
      </c>
      <c r="C12232" s="6">
        <v>34.75</v>
      </c>
      <c r="D12232">
        <f t="shared" si="190"/>
        <v>36.597222222222221</v>
      </c>
    </row>
    <row r="12233" spans="1:4" x14ac:dyDescent="0.4">
      <c r="A12233" s="3">
        <v>0.77898148148148139</v>
      </c>
      <c r="B12233" s="4">
        <v>336126</v>
      </c>
      <c r="C12233" s="6">
        <v>37.75</v>
      </c>
      <c r="D12233">
        <f t="shared" si="190"/>
        <v>36.444444444444443</v>
      </c>
    </row>
    <row r="12234" spans="1:4" x14ac:dyDescent="0.4">
      <c r="A12234" s="3">
        <v>0.77898148148148139</v>
      </c>
      <c r="B12234" s="4">
        <v>336153</v>
      </c>
      <c r="C12234" s="6">
        <v>37.75</v>
      </c>
      <c r="D12234">
        <f t="shared" si="190"/>
        <v>36.458333333333336</v>
      </c>
    </row>
    <row r="12235" spans="1:4" x14ac:dyDescent="0.4">
      <c r="A12235" s="3">
        <v>0.77898148148148139</v>
      </c>
      <c r="B12235" s="4">
        <v>336180</v>
      </c>
      <c r="C12235" s="6">
        <v>37.75</v>
      </c>
      <c r="D12235">
        <f t="shared" si="190"/>
        <v>36.472222222222221</v>
      </c>
    </row>
    <row r="12236" spans="1:4" x14ac:dyDescent="0.4">
      <c r="A12236" s="3">
        <v>0.77898148148148139</v>
      </c>
      <c r="B12236" s="4">
        <v>336207</v>
      </c>
      <c r="C12236" s="6">
        <v>38.25</v>
      </c>
      <c r="D12236">
        <f t="shared" si="190"/>
        <v>36.625</v>
      </c>
    </row>
    <row r="12237" spans="1:4" x14ac:dyDescent="0.4">
      <c r="A12237" s="3">
        <v>0.77898148148148139</v>
      </c>
      <c r="B12237" s="4">
        <v>336234</v>
      </c>
      <c r="C12237" s="6">
        <v>38.25</v>
      </c>
      <c r="D12237">
        <f t="shared" si="190"/>
        <v>36.805555555555557</v>
      </c>
    </row>
    <row r="12238" spans="1:4" x14ac:dyDescent="0.4">
      <c r="A12238" s="3">
        <v>0.77898148148148139</v>
      </c>
      <c r="B12238" s="4">
        <v>336262</v>
      </c>
      <c r="C12238" s="6">
        <v>38.25</v>
      </c>
      <c r="D12238">
        <f t="shared" si="190"/>
        <v>36.986111111111114</v>
      </c>
    </row>
    <row r="12239" spans="1:4" x14ac:dyDescent="0.4">
      <c r="A12239" s="3">
        <v>0.77898148148148139</v>
      </c>
      <c r="B12239" s="4">
        <v>336289</v>
      </c>
      <c r="C12239" s="6">
        <v>35.25</v>
      </c>
      <c r="D12239">
        <f t="shared" si="190"/>
        <v>37.111111111111114</v>
      </c>
    </row>
    <row r="12240" spans="1:4" x14ac:dyDescent="0.4">
      <c r="A12240" s="3">
        <v>0.77898148148148139</v>
      </c>
      <c r="B12240" s="4">
        <v>336316</v>
      </c>
      <c r="C12240" s="6">
        <v>35.25</v>
      </c>
      <c r="D12240">
        <f t="shared" si="190"/>
        <v>37.069444444444443</v>
      </c>
    </row>
    <row r="12241" spans="1:4" x14ac:dyDescent="0.4">
      <c r="A12241" s="3">
        <v>0.77899305555555554</v>
      </c>
      <c r="B12241" s="4">
        <v>336343</v>
      </c>
      <c r="C12241" s="6">
        <v>34.75</v>
      </c>
      <c r="D12241">
        <f t="shared" si="190"/>
        <v>36.888888888888886</v>
      </c>
    </row>
    <row r="12242" spans="1:4" x14ac:dyDescent="0.4">
      <c r="A12242" s="3">
        <v>0.77899305555555554</v>
      </c>
      <c r="B12242" s="4">
        <v>336371</v>
      </c>
      <c r="C12242" s="6">
        <v>34.75</v>
      </c>
      <c r="D12242">
        <f t="shared" si="190"/>
        <v>36.680555555555557</v>
      </c>
    </row>
    <row r="12243" spans="1:4" x14ac:dyDescent="0.4">
      <c r="A12243" s="3">
        <v>0.77899305555555554</v>
      </c>
      <c r="B12243" s="4">
        <v>336398</v>
      </c>
      <c r="C12243" s="6">
        <v>34.75</v>
      </c>
      <c r="D12243">
        <f t="shared" si="190"/>
        <v>36.472222222222221</v>
      </c>
    </row>
    <row r="12244" spans="1:4" x14ac:dyDescent="0.4">
      <c r="A12244" s="3">
        <v>0.77899305555555554</v>
      </c>
      <c r="B12244" s="4">
        <v>336425</v>
      </c>
      <c r="C12244" s="6">
        <v>37.25</v>
      </c>
      <c r="D12244">
        <f t="shared" si="190"/>
        <v>36.291666666666664</v>
      </c>
    </row>
    <row r="12245" spans="1:4" x14ac:dyDescent="0.4">
      <c r="A12245" s="3">
        <v>0.77899305555555554</v>
      </c>
      <c r="B12245" s="4">
        <v>336452</v>
      </c>
      <c r="C12245" s="6">
        <v>37.25</v>
      </c>
      <c r="D12245">
        <f t="shared" ref="D12245:D12308" si="191">AVERAGE(C12227:C12244)</f>
        <v>36.25</v>
      </c>
    </row>
    <row r="12246" spans="1:4" x14ac:dyDescent="0.4">
      <c r="A12246" s="3">
        <v>0.77899305555555554</v>
      </c>
      <c r="B12246" s="4">
        <v>336480</v>
      </c>
      <c r="C12246" s="6">
        <v>37.25</v>
      </c>
      <c r="D12246">
        <f t="shared" si="191"/>
        <v>36.208333333333336</v>
      </c>
    </row>
    <row r="12247" spans="1:4" x14ac:dyDescent="0.4">
      <c r="A12247" s="3">
        <v>0.77899305555555554</v>
      </c>
      <c r="B12247" s="4">
        <v>336507</v>
      </c>
      <c r="C12247" s="6">
        <v>37.75</v>
      </c>
      <c r="D12247">
        <f t="shared" si="191"/>
        <v>36.333333333333336</v>
      </c>
    </row>
    <row r="12248" spans="1:4" x14ac:dyDescent="0.4">
      <c r="A12248" s="3">
        <v>0.77899305555555554</v>
      </c>
      <c r="B12248" s="4">
        <v>336534</v>
      </c>
      <c r="C12248" s="6">
        <v>37.75</v>
      </c>
      <c r="D12248">
        <f t="shared" si="191"/>
        <v>36.486111111111114</v>
      </c>
    </row>
    <row r="12249" spans="1:4" x14ac:dyDescent="0.4">
      <c r="A12249" s="3">
        <v>0.77899305555555554</v>
      </c>
      <c r="B12249" s="4">
        <v>336561</v>
      </c>
      <c r="C12249" s="6">
        <v>38.25</v>
      </c>
      <c r="D12249">
        <f t="shared" si="191"/>
        <v>36.638888888888886</v>
      </c>
    </row>
    <row r="12250" spans="1:4" x14ac:dyDescent="0.4">
      <c r="A12250" s="3">
        <v>0.77899305555555554</v>
      </c>
      <c r="B12250" s="4">
        <v>336589</v>
      </c>
      <c r="C12250" s="6">
        <v>38.25</v>
      </c>
      <c r="D12250">
        <f t="shared" si="191"/>
        <v>36.833333333333336</v>
      </c>
    </row>
    <row r="12251" spans="1:4" x14ac:dyDescent="0.4">
      <c r="A12251" s="3">
        <v>0.77899305555555554</v>
      </c>
      <c r="B12251" s="4">
        <v>336616</v>
      </c>
      <c r="C12251" s="6">
        <v>38.25</v>
      </c>
      <c r="D12251">
        <f t="shared" si="191"/>
        <v>37.027777777777779</v>
      </c>
    </row>
    <row r="12252" spans="1:4" x14ac:dyDescent="0.4">
      <c r="A12252" s="3">
        <v>0.77899305555555554</v>
      </c>
      <c r="B12252" s="4">
        <v>336643</v>
      </c>
      <c r="C12252" s="6">
        <v>34.75</v>
      </c>
      <c r="D12252">
        <f t="shared" si="191"/>
        <v>37.055555555555557</v>
      </c>
    </row>
    <row r="12253" spans="1:4" x14ac:dyDescent="0.4">
      <c r="A12253" s="3">
        <v>0.77899305555555554</v>
      </c>
      <c r="B12253" s="4">
        <v>336670</v>
      </c>
      <c r="C12253" s="6">
        <v>34.75</v>
      </c>
      <c r="D12253">
        <f t="shared" si="191"/>
        <v>36.888888888888886</v>
      </c>
    </row>
    <row r="12254" spans="1:4" x14ac:dyDescent="0.4">
      <c r="A12254" s="3">
        <v>0.77899305555555554</v>
      </c>
      <c r="B12254" s="4">
        <v>336698</v>
      </c>
      <c r="C12254" s="6">
        <v>34.75</v>
      </c>
      <c r="D12254">
        <f t="shared" si="191"/>
        <v>36.722222222222221</v>
      </c>
    </row>
    <row r="12255" spans="1:4" x14ac:dyDescent="0.4">
      <c r="A12255" s="3">
        <v>0.77899305555555554</v>
      </c>
      <c r="B12255" s="4">
        <v>336725</v>
      </c>
      <c r="C12255" s="6">
        <v>35.25</v>
      </c>
      <c r="D12255">
        <f t="shared" si="191"/>
        <v>36.527777777777779</v>
      </c>
    </row>
    <row r="12256" spans="1:4" x14ac:dyDescent="0.4">
      <c r="A12256" s="3">
        <v>0.77899305555555554</v>
      </c>
      <c r="B12256" s="4">
        <v>336752</v>
      </c>
      <c r="C12256" s="6">
        <v>35.25</v>
      </c>
      <c r="D12256">
        <f t="shared" si="191"/>
        <v>36.361111111111114</v>
      </c>
    </row>
    <row r="12257" spans="1:4" x14ac:dyDescent="0.4">
      <c r="A12257" s="3">
        <v>0.77899305555555554</v>
      </c>
      <c r="B12257" s="4">
        <v>336779</v>
      </c>
      <c r="C12257" s="6">
        <v>38</v>
      </c>
      <c r="D12257">
        <f t="shared" si="191"/>
        <v>36.194444444444443</v>
      </c>
    </row>
    <row r="12258" spans="1:4" x14ac:dyDescent="0.4">
      <c r="A12258" s="3">
        <v>0.77899305555555554</v>
      </c>
      <c r="B12258" s="4">
        <v>336807</v>
      </c>
      <c r="C12258" s="6">
        <v>38</v>
      </c>
      <c r="D12258">
        <f t="shared" si="191"/>
        <v>36.347222222222221</v>
      </c>
    </row>
    <row r="12259" spans="1:4" x14ac:dyDescent="0.4">
      <c r="A12259" s="3">
        <v>0.77899305555555554</v>
      </c>
      <c r="B12259" s="4">
        <v>336834</v>
      </c>
      <c r="C12259" s="6">
        <v>38</v>
      </c>
      <c r="D12259">
        <f t="shared" si="191"/>
        <v>36.5</v>
      </c>
    </row>
    <row r="12260" spans="1:4" x14ac:dyDescent="0.4">
      <c r="A12260" s="3">
        <v>0.77899305555555554</v>
      </c>
      <c r="B12260" s="4">
        <v>336861</v>
      </c>
      <c r="C12260" s="6">
        <v>38.75</v>
      </c>
      <c r="D12260">
        <f t="shared" si="191"/>
        <v>36.680555555555557</v>
      </c>
    </row>
    <row r="12261" spans="1:4" x14ac:dyDescent="0.4">
      <c r="A12261" s="3">
        <v>0.77899305555555554</v>
      </c>
      <c r="B12261" s="4">
        <v>336888</v>
      </c>
      <c r="C12261" s="6">
        <v>38.75</v>
      </c>
      <c r="D12261">
        <f t="shared" si="191"/>
        <v>36.902777777777779</v>
      </c>
    </row>
    <row r="12262" spans="1:4" x14ac:dyDescent="0.4">
      <c r="A12262" s="3">
        <v>0.77899305555555554</v>
      </c>
      <c r="B12262" s="4">
        <v>336915</v>
      </c>
      <c r="C12262" s="6">
        <v>38.75</v>
      </c>
      <c r="D12262">
        <f t="shared" si="191"/>
        <v>37.125</v>
      </c>
    </row>
    <row r="12263" spans="1:4" x14ac:dyDescent="0.4">
      <c r="A12263" s="3">
        <v>0.77899305555555554</v>
      </c>
      <c r="B12263" s="4">
        <v>336943</v>
      </c>
      <c r="C12263" s="6">
        <v>34.75</v>
      </c>
      <c r="D12263">
        <f t="shared" si="191"/>
        <v>37.208333333333336</v>
      </c>
    </row>
    <row r="12264" spans="1:4" x14ac:dyDescent="0.4">
      <c r="A12264" s="3">
        <v>0.77899305555555554</v>
      </c>
      <c r="B12264" s="4">
        <v>336970</v>
      </c>
      <c r="C12264" s="6">
        <v>34.75</v>
      </c>
      <c r="D12264">
        <f t="shared" si="191"/>
        <v>37.069444444444443</v>
      </c>
    </row>
    <row r="12265" spans="1:4" x14ac:dyDescent="0.4">
      <c r="A12265" s="3">
        <v>0.77899305555555554</v>
      </c>
      <c r="B12265" s="4">
        <v>336997</v>
      </c>
      <c r="C12265" s="6">
        <v>34.75</v>
      </c>
      <c r="D12265">
        <f t="shared" si="191"/>
        <v>36.930555555555557</v>
      </c>
    </row>
    <row r="12266" spans="1:4" x14ac:dyDescent="0.4">
      <c r="A12266" s="3">
        <v>0.77899305555555554</v>
      </c>
      <c r="B12266" s="4">
        <v>337024</v>
      </c>
      <c r="C12266" s="6">
        <v>34.75</v>
      </c>
      <c r="D12266">
        <f t="shared" si="191"/>
        <v>36.763888888888886</v>
      </c>
    </row>
    <row r="12267" spans="1:4" x14ac:dyDescent="0.4">
      <c r="A12267" s="3">
        <v>0.77899305555555554</v>
      </c>
      <c r="B12267" s="4">
        <v>337052</v>
      </c>
      <c r="C12267" s="6">
        <v>34.75</v>
      </c>
      <c r="D12267">
        <f t="shared" si="191"/>
        <v>36.597222222222221</v>
      </c>
    </row>
    <row r="12268" spans="1:4" x14ac:dyDescent="0.4">
      <c r="A12268" s="3">
        <v>0.77899305555555554</v>
      </c>
      <c r="B12268" s="4">
        <v>337079</v>
      </c>
      <c r="C12268" s="6">
        <v>38.5</v>
      </c>
      <c r="D12268">
        <f t="shared" si="191"/>
        <v>36.402777777777779</v>
      </c>
    </row>
    <row r="12269" spans="1:4" x14ac:dyDescent="0.4">
      <c r="A12269" s="3">
        <v>0.77899305555555554</v>
      </c>
      <c r="B12269" s="4">
        <v>337106</v>
      </c>
      <c r="C12269" s="6">
        <v>38.5</v>
      </c>
      <c r="D12269">
        <f t="shared" si="191"/>
        <v>36.416666666666664</v>
      </c>
    </row>
    <row r="12270" spans="1:4" x14ac:dyDescent="0.4">
      <c r="A12270" s="3">
        <v>0.77899305555555554</v>
      </c>
      <c r="B12270" s="4">
        <v>337133</v>
      </c>
      <c r="C12270" s="6">
        <v>38.5</v>
      </c>
      <c r="D12270">
        <f t="shared" si="191"/>
        <v>36.430555555555557</v>
      </c>
    </row>
    <row r="12271" spans="1:4" x14ac:dyDescent="0.4">
      <c r="A12271" s="3">
        <v>0.77899305555555554</v>
      </c>
      <c r="B12271" s="4">
        <v>337161</v>
      </c>
      <c r="C12271" s="6">
        <v>36</v>
      </c>
      <c r="D12271">
        <f t="shared" si="191"/>
        <v>36.638888888888886</v>
      </c>
    </row>
    <row r="12272" spans="1:4" x14ac:dyDescent="0.4">
      <c r="A12272" s="3">
        <v>0.77899305555555554</v>
      </c>
      <c r="B12272" s="4">
        <v>337188</v>
      </c>
      <c r="C12272" s="6">
        <v>36</v>
      </c>
      <c r="D12272">
        <f t="shared" si="191"/>
        <v>36.708333333333336</v>
      </c>
    </row>
    <row r="12273" spans="1:4" x14ac:dyDescent="0.4">
      <c r="A12273" s="3">
        <v>0.77899305555555554</v>
      </c>
      <c r="B12273" s="4">
        <v>337215</v>
      </c>
      <c r="C12273" s="6">
        <v>34.25</v>
      </c>
      <c r="D12273">
        <f t="shared" si="191"/>
        <v>36.777777777777779</v>
      </c>
    </row>
    <row r="12274" spans="1:4" x14ac:dyDescent="0.4">
      <c r="A12274" s="3">
        <v>0.77899305555555554</v>
      </c>
      <c r="B12274" s="4">
        <v>337242</v>
      </c>
      <c r="C12274" s="6">
        <v>34.25</v>
      </c>
      <c r="D12274">
        <f t="shared" si="191"/>
        <v>36.722222222222221</v>
      </c>
    </row>
    <row r="12275" spans="1:4" x14ac:dyDescent="0.4">
      <c r="A12275" s="3">
        <v>0.77899305555555554</v>
      </c>
      <c r="B12275" s="4">
        <v>337270</v>
      </c>
      <c r="C12275" s="6">
        <v>34.25</v>
      </c>
      <c r="D12275">
        <f t="shared" si="191"/>
        <v>36.666666666666664</v>
      </c>
    </row>
    <row r="12276" spans="1:4" x14ac:dyDescent="0.4">
      <c r="A12276" s="3">
        <v>0.77899305555555554</v>
      </c>
      <c r="B12276" s="4">
        <v>337297</v>
      </c>
      <c r="C12276" s="6">
        <v>37.75</v>
      </c>
      <c r="D12276">
        <f t="shared" si="191"/>
        <v>36.458333333333336</v>
      </c>
    </row>
    <row r="12277" spans="1:4" x14ac:dyDescent="0.4">
      <c r="A12277" s="3">
        <v>0.77900462962962969</v>
      </c>
      <c r="B12277" s="4">
        <v>337324</v>
      </c>
      <c r="C12277" s="6">
        <v>37.75</v>
      </c>
      <c r="D12277">
        <f t="shared" si="191"/>
        <v>36.444444444444443</v>
      </c>
    </row>
    <row r="12278" spans="1:4" x14ac:dyDescent="0.4">
      <c r="A12278" s="3">
        <v>0.77900462962962969</v>
      </c>
      <c r="B12278" s="4">
        <v>337351</v>
      </c>
      <c r="C12278" s="6">
        <v>37.75</v>
      </c>
      <c r="D12278">
        <f t="shared" si="191"/>
        <v>36.430555555555557</v>
      </c>
    </row>
    <row r="12279" spans="1:4" x14ac:dyDescent="0.4">
      <c r="A12279" s="3">
        <v>0.77900462962962969</v>
      </c>
      <c r="B12279" s="4">
        <v>337379</v>
      </c>
      <c r="C12279" s="6">
        <v>37.75</v>
      </c>
      <c r="D12279">
        <f t="shared" si="191"/>
        <v>36.375</v>
      </c>
    </row>
    <row r="12280" spans="1:4" x14ac:dyDescent="0.4">
      <c r="A12280" s="3">
        <v>0.77900462962962969</v>
      </c>
      <c r="B12280" s="4">
        <v>337406</v>
      </c>
      <c r="C12280" s="6">
        <v>37.75</v>
      </c>
      <c r="D12280">
        <f t="shared" si="191"/>
        <v>36.319444444444443</v>
      </c>
    </row>
    <row r="12281" spans="1:4" x14ac:dyDescent="0.4">
      <c r="A12281" s="3">
        <v>0.77900462962962969</v>
      </c>
      <c r="B12281" s="4">
        <v>337433</v>
      </c>
      <c r="C12281" s="6">
        <v>34.75</v>
      </c>
      <c r="D12281">
        <f t="shared" si="191"/>
        <v>36.263888888888886</v>
      </c>
    </row>
    <row r="12282" spans="1:4" x14ac:dyDescent="0.4">
      <c r="A12282" s="3">
        <v>0.77900462962962969</v>
      </c>
      <c r="B12282" s="4">
        <v>337460</v>
      </c>
      <c r="C12282" s="6">
        <v>34.75</v>
      </c>
      <c r="D12282">
        <f t="shared" si="191"/>
        <v>36.263888888888886</v>
      </c>
    </row>
    <row r="12283" spans="1:4" x14ac:dyDescent="0.4">
      <c r="A12283" s="3">
        <v>0.77900462962962969</v>
      </c>
      <c r="B12283" s="4">
        <v>337487</v>
      </c>
      <c r="C12283" s="6">
        <v>34.75</v>
      </c>
      <c r="D12283">
        <f t="shared" si="191"/>
        <v>36.263888888888886</v>
      </c>
    </row>
    <row r="12284" spans="1:4" x14ac:dyDescent="0.4">
      <c r="A12284" s="3">
        <v>0.77900462962962969</v>
      </c>
      <c r="B12284" s="4">
        <v>337515</v>
      </c>
      <c r="C12284" s="6">
        <v>36.75</v>
      </c>
      <c r="D12284">
        <f t="shared" si="191"/>
        <v>36.263888888888886</v>
      </c>
    </row>
    <row r="12285" spans="1:4" x14ac:dyDescent="0.4">
      <c r="A12285" s="3">
        <v>0.77900462962962969</v>
      </c>
      <c r="B12285" s="4">
        <v>337542</v>
      </c>
      <c r="C12285" s="6">
        <v>36.75</v>
      </c>
      <c r="D12285">
        <f t="shared" si="191"/>
        <v>36.375</v>
      </c>
    </row>
    <row r="12286" spans="1:4" x14ac:dyDescent="0.4">
      <c r="A12286" s="3">
        <v>0.77900462962962969</v>
      </c>
      <c r="B12286" s="4">
        <v>337569</v>
      </c>
      <c r="C12286" s="6">
        <v>36.75</v>
      </c>
      <c r="D12286">
        <f t="shared" si="191"/>
        <v>36.486111111111114</v>
      </c>
    </row>
    <row r="12287" spans="1:4" x14ac:dyDescent="0.4">
      <c r="A12287" s="3">
        <v>0.77900462962962969</v>
      </c>
      <c r="B12287" s="4">
        <v>337596</v>
      </c>
      <c r="C12287" s="6">
        <v>37</v>
      </c>
      <c r="D12287">
        <f t="shared" si="191"/>
        <v>36.388888888888886</v>
      </c>
    </row>
    <row r="12288" spans="1:4" x14ac:dyDescent="0.4">
      <c r="A12288" s="3">
        <v>0.77900462962962969</v>
      </c>
      <c r="B12288" s="4">
        <v>337624</v>
      </c>
      <c r="C12288" s="6">
        <v>37</v>
      </c>
      <c r="D12288">
        <f t="shared" si="191"/>
        <v>36.305555555555557</v>
      </c>
    </row>
    <row r="12289" spans="1:4" x14ac:dyDescent="0.4">
      <c r="A12289" s="3">
        <v>0.77900462962962969</v>
      </c>
      <c r="B12289" s="4">
        <v>337651</v>
      </c>
      <c r="C12289" s="6">
        <v>37.25</v>
      </c>
      <c r="D12289">
        <f t="shared" si="191"/>
        <v>36.222222222222221</v>
      </c>
    </row>
    <row r="12290" spans="1:4" x14ac:dyDescent="0.4">
      <c r="A12290" s="3">
        <v>0.77900462962962969</v>
      </c>
      <c r="B12290" s="4">
        <v>337678</v>
      </c>
      <c r="C12290" s="6">
        <v>37.25</v>
      </c>
      <c r="D12290">
        <f t="shared" si="191"/>
        <v>36.291666666666664</v>
      </c>
    </row>
    <row r="12291" spans="1:4" x14ac:dyDescent="0.4">
      <c r="A12291" s="3">
        <v>0.77900462962962969</v>
      </c>
      <c r="B12291" s="4">
        <v>337705</v>
      </c>
      <c r="C12291" s="6">
        <v>37.25</v>
      </c>
      <c r="D12291">
        <f t="shared" si="191"/>
        <v>36.361111111111114</v>
      </c>
    </row>
    <row r="12292" spans="1:4" x14ac:dyDescent="0.4">
      <c r="A12292" s="3">
        <v>0.77900462962962969</v>
      </c>
      <c r="B12292" s="4">
        <v>337733</v>
      </c>
      <c r="C12292" s="6">
        <v>38.25</v>
      </c>
      <c r="D12292">
        <f t="shared" si="191"/>
        <v>36.527777777777779</v>
      </c>
    </row>
    <row r="12293" spans="1:4" x14ac:dyDescent="0.4">
      <c r="A12293" s="3">
        <v>0.77900462962962969</v>
      </c>
      <c r="B12293" s="4">
        <v>337760</v>
      </c>
      <c r="C12293" s="6">
        <v>38.25</v>
      </c>
      <c r="D12293">
        <f t="shared" si="191"/>
        <v>36.75</v>
      </c>
    </row>
    <row r="12294" spans="1:4" x14ac:dyDescent="0.4">
      <c r="A12294" s="3">
        <v>0.77900462962962969</v>
      </c>
      <c r="B12294" s="4">
        <v>337787</v>
      </c>
      <c r="C12294" s="6">
        <v>38.25</v>
      </c>
      <c r="D12294">
        <f t="shared" si="191"/>
        <v>36.972222222222221</v>
      </c>
    </row>
    <row r="12295" spans="1:4" x14ac:dyDescent="0.4">
      <c r="A12295" s="3">
        <v>0.77900462962962969</v>
      </c>
      <c r="B12295" s="4">
        <v>337814</v>
      </c>
      <c r="C12295" s="6">
        <v>38.75</v>
      </c>
      <c r="D12295">
        <f t="shared" si="191"/>
        <v>37</v>
      </c>
    </row>
    <row r="12296" spans="1:4" x14ac:dyDescent="0.4">
      <c r="A12296" s="3">
        <v>0.77900462962962969</v>
      </c>
      <c r="B12296" s="4">
        <v>337842</v>
      </c>
      <c r="C12296" s="6">
        <v>38.75</v>
      </c>
      <c r="D12296">
        <f t="shared" si="191"/>
        <v>37.055555555555557</v>
      </c>
    </row>
    <row r="12297" spans="1:4" x14ac:dyDescent="0.4">
      <c r="A12297" s="3">
        <v>0.77900462962962969</v>
      </c>
      <c r="B12297" s="4">
        <v>337869</v>
      </c>
      <c r="C12297" s="6">
        <v>34.5</v>
      </c>
      <c r="D12297">
        <f t="shared" si="191"/>
        <v>37.111111111111114</v>
      </c>
    </row>
    <row r="12298" spans="1:4" x14ac:dyDescent="0.4">
      <c r="A12298" s="3">
        <v>0.77900462962962969</v>
      </c>
      <c r="B12298" s="4">
        <v>337896</v>
      </c>
      <c r="C12298" s="6">
        <v>34.5</v>
      </c>
      <c r="D12298">
        <f t="shared" si="191"/>
        <v>36.930555555555557</v>
      </c>
    </row>
    <row r="12299" spans="1:4" x14ac:dyDescent="0.4">
      <c r="A12299" s="3">
        <v>0.77900462962962969</v>
      </c>
      <c r="B12299" s="4">
        <v>337923</v>
      </c>
      <c r="C12299" s="6">
        <v>34.5</v>
      </c>
      <c r="D12299">
        <f t="shared" si="191"/>
        <v>36.75</v>
      </c>
    </row>
    <row r="12300" spans="1:4" x14ac:dyDescent="0.4">
      <c r="A12300" s="3">
        <v>0.77900462962962969</v>
      </c>
      <c r="B12300" s="4">
        <v>337951</v>
      </c>
      <c r="C12300" s="6">
        <v>36.75</v>
      </c>
      <c r="D12300">
        <f t="shared" si="191"/>
        <v>36.736111111111114</v>
      </c>
    </row>
    <row r="12301" spans="1:4" x14ac:dyDescent="0.4">
      <c r="A12301" s="3">
        <v>0.77900462962962969</v>
      </c>
      <c r="B12301" s="4">
        <v>337978</v>
      </c>
      <c r="C12301" s="6">
        <v>36.75</v>
      </c>
      <c r="D12301">
        <f t="shared" si="191"/>
        <v>36.847222222222221</v>
      </c>
    </row>
    <row r="12302" spans="1:4" x14ac:dyDescent="0.4">
      <c r="A12302" s="3">
        <v>0.77900462962962969</v>
      </c>
      <c r="B12302" s="4">
        <v>338005</v>
      </c>
      <c r="C12302" s="6">
        <v>36.75</v>
      </c>
      <c r="D12302">
        <f t="shared" si="191"/>
        <v>36.958333333333336</v>
      </c>
    </row>
    <row r="12303" spans="1:4" x14ac:dyDescent="0.4">
      <c r="A12303" s="3">
        <v>0.77900462962962969</v>
      </c>
      <c r="B12303" s="4">
        <v>338032</v>
      </c>
      <c r="C12303" s="6">
        <v>37.25</v>
      </c>
      <c r="D12303">
        <f t="shared" si="191"/>
        <v>36.958333333333336</v>
      </c>
    </row>
    <row r="12304" spans="1:4" x14ac:dyDescent="0.4">
      <c r="A12304" s="3">
        <v>0.77900462962962969</v>
      </c>
      <c r="B12304" s="4">
        <v>338060</v>
      </c>
      <c r="C12304" s="6">
        <v>37.25</v>
      </c>
      <c r="D12304">
        <f t="shared" si="191"/>
        <v>36.986111111111114</v>
      </c>
    </row>
    <row r="12305" spans="1:4" x14ac:dyDescent="0.4">
      <c r="A12305" s="3">
        <v>0.77900462962962969</v>
      </c>
      <c r="B12305" s="4">
        <v>338087</v>
      </c>
      <c r="C12305" s="6">
        <v>37.5</v>
      </c>
      <c r="D12305">
        <f t="shared" si="191"/>
        <v>37.013888888888886</v>
      </c>
    </row>
    <row r="12306" spans="1:4" x14ac:dyDescent="0.4">
      <c r="A12306" s="3">
        <v>0.77900462962962969</v>
      </c>
      <c r="B12306" s="4">
        <v>338114</v>
      </c>
      <c r="C12306" s="6">
        <v>37.5</v>
      </c>
      <c r="D12306">
        <f t="shared" si="191"/>
        <v>37.041666666666664</v>
      </c>
    </row>
    <row r="12307" spans="1:4" x14ac:dyDescent="0.4">
      <c r="A12307" s="3">
        <v>0.77900462962962969</v>
      </c>
      <c r="B12307" s="4">
        <v>338141</v>
      </c>
      <c r="C12307" s="6">
        <v>37.5</v>
      </c>
      <c r="D12307">
        <f t="shared" si="191"/>
        <v>37.069444444444443</v>
      </c>
    </row>
    <row r="12308" spans="1:4" x14ac:dyDescent="0.4">
      <c r="A12308" s="3">
        <v>0.77900462962962969</v>
      </c>
      <c r="B12308" s="4">
        <v>338169</v>
      </c>
      <c r="C12308" s="6">
        <v>36.25</v>
      </c>
      <c r="D12308">
        <f t="shared" si="191"/>
        <v>37.083333333333336</v>
      </c>
    </row>
    <row r="12309" spans="1:4" x14ac:dyDescent="0.4">
      <c r="A12309" s="3">
        <v>0.77900462962962969</v>
      </c>
      <c r="B12309" s="4">
        <v>338196</v>
      </c>
      <c r="C12309" s="6">
        <v>36.25</v>
      </c>
      <c r="D12309">
        <f t="shared" ref="D12309:D12372" si="192">AVERAGE(C12291:C12308)</f>
        <v>37.027777777777779</v>
      </c>
    </row>
    <row r="12310" spans="1:4" x14ac:dyDescent="0.4">
      <c r="A12310" s="3">
        <v>0.77900462962962969</v>
      </c>
      <c r="B12310" s="4">
        <v>338223</v>
      </c>
      <c r="C12310" s="6">
        <v>36.25</v>
      </c>
      <c r="D12310">
        <f t="shared" si="192"/>
        <v>36.972222222222221</v>
      </c>
    </row>
    <row r="12311" spans="1:4" x14ac:dyDescent="0.4">
      <c r="A12311" s="3">
        <v>0.77900462962962969</v>
      </c>
      <c r="B12311" s="4">
        <v>338250</v>
      </c>
      <c r="C12311" s="6">
        <v>35.5</v>
      </c>
      <c r="D12311">
        <f t="shared" si="192"/>
        <v>36.861111111111114</v>
      </c>
    </row>
    <row r="12312" spans="1:4" x14ac:dyDescent="0.4">
      <c r="A12312" s="3">
        <v>0.77900462962962969</v>
      </c>
      <c r="B12312" s="4">
        <v>338278</v>
      </c>
      <c r="C12312" s="6">
        <v>35.5</v>
      </c>
      <c r="D12312">
        <f t="shared" si="192"/>
        <v>36.708333333333336</v>
      </c>
    </row>
    <row r="12313" spans="1:4" x14ac:dyDescent="0.4">
      <c r="A12313" s="3">
        <v>0.77900462962962969</v>
      </c>
      <c r="B12313" s="4">
        <v>338305</v>
      </c>
      <c r="C12313" s="6">
        <v>37.75</v>
      </c>
      <c r="D12313">
        <f t="shared" si="192"/>
        <v>36.555555555555557</v>
      </c>
    </row>
    <row r="12314" spans="1:4" x14ac:dyDescent="0.4">
      <c r="A12314" s="3">
        <v>0.77901620370370372</v>
      </c>
      <c r="B12314" s="4">
        <v>338332</v>
      </c>
      <c r="C12314" s="6">
        <v>37.75</v>
      </c>
      <c r="D12314">
        <f t="shared" si="192"/>
        <v>36.5</v>
      </c>
    </row>
    <row r="12315" spans="1:4" x14ac:dyDescent="0.4">
      <c r="A12315" s="3">
        <v>0.77901620370370372</v>
      </c>
      <c r="B12315" s="4">
        <v>338359</v>
      </c>
      <c r="C12315" s="6">
        <v>37.75</v>
      </c>
      <c r="D12315">
        <f t="shared" si="192"/>
        <v>36.444444444444443</v>
      </c>
    </row>
    <row r="12316" spans="1:4" x14ac:dyDescent="0.4">
      <c r="A12316" s="3">
        <v>0.77901620370370372</v>
      </c>
      <c r="B12316" s="4">
        <v>338386</v>
      </c>
      <c r="C12316" s="6">
        <v>38</v>
      </c>
      <c r="D12316">
        <f t="shared" si="192"/>
        <v>36.625</v>
      </c>
    </row>
    <row r="12317" spans="1:4" x14ac:dyDescent="0.4">
      <c r="A12317" s="3">
        <v>0.77901620370370372</v>
      </c>
      <c r="B12317" s="4">
        <v>338414</v>
      </c>
      <c r="C12317" s="6">
        <v>38</v>
      </c>
      <c r="D12317">
        <f t="shared" si="192"/>
        <v>36.819444444444443</v>
      </c>
    </row>
    <row r="12318" spans="1:4" x14ac:dyDescent="0.4">
      <c r="A12318" s="3">
        <v>0.77901620370370372</v>
      </c>
      <c r="B12318" s="4">
        <v>338441</v>
      </c>
      <c r="C12318" s="6">
        <v>38</v>
      </c>
      <c r="D12318">
        <f t="shared" si="192"/>
        <v>37.013888888888886</v>
      </c>
    </row>
    <row r="12319" spans="1:4" x14ac:dyDescent="0.4">
      <c r="A12319" s="3">
        <v>0.77901620370370372</v>
      </c>
      <c r="B12319" s="4">
        <v>338468</v>
      </c>
      <c r="C12319" s="6">
        <v>34.75</v>
      </c>
      <c r="D12319">
        <f t="shared" si="192"/>
        <v>37.083333333333336</v>
      </c>
    </row>
    <row r="12320" spans="1:4" x14ac:dyDescent="0.4">
      <c r="A12320" s="3">
        <v>0.77901620370370372</v>
      </c>
      <c r="B12320" s="4">
        <v>338496</v>
      </c>
      <c r="C12320" s="6">
        <v>34.75</v>
      </c>
      <c r="D12320">
        <f t="shared" si="192"/>
        <v>36.972222222222221</v>
      </c>
    </row>
    <row r="12321" spans="1:4" x14ac:dyDescent="0.4">
      <c r="A12321" s="3">
        <v>0.77901620370370372</v>
      </c>
      <c r="B12321" s="4">
        <v>338523</v>
      </c>
      <c r="C12321" s="6">
        <v>34.75</v>
      </c>
      <c r="D12321">
        <f t="shared" si="192"/>
        <v>36.861111111111114</v>
      </c>
    </row>
    <row r="12322" spans="1:4" x14ac:dyDescent="0.4">
      <c r="A12322" s="3">
        <v>0.77901620370370372</v>
      </c>
      <c r="B12322" s="4">
        <v>338550</v>
      </c>
      <c r="C12322" s="6">
        <v>34.75</v>
      </c>
      <c r="D12322">
        <f t="shared" si="192"/>
        <v>36.722222222222221</v>
      </c>
    </row>
    <row r="12323" spans="1:4" x14ac:dyDescent="0.4">
      <c r="A12323" s="3">
        <v>0.77901620370370372</v>
      </c>
      <c r="B12323" s="4">
        <v>338577</v>
      </c>
      <c r="C12323" s="6">
        <v>34.75</v>
      </c>
      <c r="D12323">
        <f t="shared" si="192"/>
        <v>36.583333333333336</v>
      </c>
    </row>
    <row r="12324" spans="1:4" x14ac:dyDescent="0.4">
      <c r="A12324" s="3">
        <v>0.77901620370370372</v>
      </c>
      <c r="B12324" s="4">
        <v>338604</v>
      </c>
      <c r="C12324" s="6">
        <v>37.25</v>
      </c>
      <c r="D12324">
        <f t="shared" si="192"/>
        <v>36.430555555555557</v>
      </c>
    </row>
    <row r="12325" spans="1:4" x14ac:dyDescent="0.4">
      <c r="A12325" s="3">
        <v>0.77901620370370372</v>
      </c>
      <c r="B12325" s="4">
        <v>338632</v>
      </c>
      <c r="C12325" s="6">
        <v>37.25</v>
      </c>
      <c r="D12325">
        <f t="shared" si="192"/>
        <v>36.416666666666664</v>
      </c>
    </row>
    <row r="12326" spans="1:4" x14ac:dyDescent="0.4">
      <c r="A12326" s="3">
        <v>0.77901620370370372</v>
      </c>
      <c r="B12326" s="4">
        <v>338659</v>
      </c>
      <c r="C12326" s="6">
        <v>37.25</v>
      </c>
      <c r="D12326">
        <f t="shared" si="192"/>
        <v>36.402777777777779</v>
      </c>
    </row>
    <row r="12327" spans="1:4" x14ac:dyDescent="0.4">
      <c r="A12327" s="3">
        <v>0.77901620370370372</v>
      </c>
      <c r="B12327" s="4">
        <v>338686</v>
      </c>
      <c r="C12327" s="6">
        <v>37.5</v>
      </c>
      <c r="D12327">
        <f t="shared" si="192"/>
        <v>36.458333333333336</v>
      </c>
    </row>
    <row r="12328" spans="1:4" x14ac:dyDescent="0.4">
      <c r="A12328" s="3">
        <v>0.77901620370370372</v>
      </c>
      <c r="B12328" s="4">
        <v>338713</v>
      </c>
      <c r="C12328" s="6">
        <v>37.5</v>
      </c>
      <c r="D12328">
        <f t="shared" si="192"/>
        <v>36.527777777777779</v>
      </c>
    </row>
    <row r="12329" spans="1:4" x14ac:dyDescent="0.4">
      <c r="A12329" s="3">
        <v>0.77901620370370372</v>
      </c>
      <c r="B12329" s="4">
        <v>338741</v>
      </c>
      <c r="C12329" s="6">
        <v>38</v>
      </c>
      <c r="D12329">
        <f t="shared" si="192"/>
        <v>36.597222222222221</v>
      </c>
    </row>
    <row r="12330" spans="1:4" x14ac:dyDescent="0.4">
      <c r="A12330" s="3">
        <v>0.77901620370370372</v>
      </c>
      <c r="B12330" s="4">
        <v>338768</v>
      </c>
      <c r="C12330" s="6">
        <v>38</v>
      </c>
      <c r="D12330">
        <f t="shared" si="192"/>
        <v>36.736111111111114</v>
      </c>
    </row>
    <row r="12331" spans="1:4" x14ac:dyDescent="0.4">
      <c r="A12331" s="3">
        <v>0.77901620370370372</v>
      </c>
      <c r="B12331" s="4">
        <v>338795</v>
      </c>
      <c r="C12331" s="6">
        <v>38</v>
      </c>
      <c r="D12331">
        <f t="shared" si="192"/>
        <v>36.875</v>
      </c>
    </row>
    <row r="12332" spans="1:4" x14ac:dyDescent="0.4">
      <c r="A12332" s="3">
        <v>0.77901620370370372</v>
      </c>
      <c r="B12332" s="4">
        <v>338822</v>
      </c>
      <c r="C12332" s="6">
        <v>35</v>
      </c>
      <c r="D12332">
        <f t="shared" si="192"/>
        <v>36.888888888888886</v>
      </c>
    </row>
    <row r="12333" spans="1:4" x14ac:dyDescent="0.4">
      <c r="A12333" s="3">
        <v>0.77901620370370372</v>
      </c>
      <c r="B12333" s="4">
        <v>338850</v>
      </c>
      <c r="C12333" s="6">
        <v>35</v>
      </c>
      <c r="D12333">
        <f t="shared" si="192"/>
        <v>36.736111111111114</v>
      </c>
    </row>
    <row r="12334" spans="1:4" x14ac:dyDescent="0.4">
      <c r="A12334" s="3">
        <v>0.77901620370370372</v>
      </c>
      <c r="B12334" s="4">
        <v>338877</v>
      </c>
      <c r="C12334" s="6">
        <v>35</v>
      </c>
      <c r="D12334">
        <f t="shared" si="192"/>
        <v>36.583333333333336</v>
      </c>
    </row>
    <row r="12335" spans="1:4" x14ac:dyDescent="0.4">
      <c r="A12335" s="3">
        <v>0.77901620370370372</v>
      </c>
      <c r="B12335" s="4">
        <v>338904</v>
      </c>
      <c r="C12335" s="6">
        <v>36.25</v>
      </c>
      <c r="D12335">
        <f t="shared" si="192"/>
        <v>36.416666666666664</v>
      </c>
    </row>
    <row r="12336" spans="1:4" x14ac:dyDescent="0.4">
      <c r="A12336" s="3">
        <v>0.77901620370370372</v>
      </c>
      <c r="B12336" s="4">
        <v>338931</v>
      </c>
      <c r="C12336" s="6">
        <v>36.25</v>
      </c>
      <c r="D12336">
        <f t="shared" si="192"/>
        <v>36.319444444444443</v>
      </c>
    </row>
    <row r="12337" spans="1:4" x14ac:dyDescent="0.4">
      <c r="A12337" s="3">
        <v>0.77901620370370372</v>
      </c>
      <c r="B12337" s="4">
        <v>338959</v>
      </c>
      <c r="C12337" s="6">
        <v>36.25</v>
      </c>
      <c r="D12337">
        <f t="shared" si="192"/>
        <v>36.222222222222221</v>
      </c>
    </row>
    <row r="12338" spans="1:4" x14ac:dyDescent="0.4">
      <c r="A12338" s="3">
        <v>0.77901620370370372</v>
      </c>
      <c r="B12338" s="4">
        <v>338986</v>
      </c>
      <c r="C12338" s="6">
        <v>37.25</v>
      </c>
      <c r="D12338">
        <f t="shared" si="192"/>
        <v>36.305555555555557</v>
      </c>
    </row>
    <row r="12339" spans="1:4" x14ac:dyDescent="0.4">
      <c r="A12339" s="3">
        <v>0.77901620370370372</v>
      </c>
      <c r="B12339" s="4">
        <v>339013</v>
      </c>
      <c r="C12339" s="6">
        <v>37.25</v>
      </c>
      <c r="D12339">
        <f t="shared" si="192"/>
        <v>36.444444444444443</v>
      </c>
    </row>
    <row r="12340" spans="1:4" x14ac:dyDescent="0.4">
      <c r="A12340" s="3">
        <v>0.77901620370370372</v>
      </c>
      <c r="B12340" s="4">
        <v>339040</v>
      </c>
      <c r="C12340" s="6">
        <v>37.5</v>
      </c>
      <c r="D12340">
        <f t="shared" si="192"/>
        <v>36.583333333333336</v>
      </c>
    </row>
    <row r="12341" spans="1:4" x14ac:dyDescent="0.4">
      <c r="A12341" s="3">
        <v>0.77901620370370372</v>
      </c>
      <c r="B12341" s="4">
        <v>339068</v>
      </c>
      <c r="C12341" s="6">
        <v>37.5</v>
      </c>
      <c r="D12341">
        <f t="shared" si="192"/>
        <v>36.736111111111114</v>
      </c>
    </row>
    <row r="12342" spans="1:4" x14ac:dyDescent="0.4">
      <c r="A12342" s="3">
        <v>0.77901620370370372</v>
      </c>
      <c r="B12342" s="4">
        <v>339095</v>
      </c>
      <c r="C12342" s="6">
        <v>37.5</v>
      </c>
      <c r="D12342">
        <f t="shared" si="192"/>
        <v>36.888888888888886</v>
      </c>
    </row>
    <row r="12343" spans="1:4" x14ac:dyDescent="0.4">
      <c r="A12343" s="3">
        <v>0.77901620370370372</v>
      </c>
      <c r="B12343" s="4">
        <v>339122</v>
      </c>
      <c r="C12343" s="6">
        <v>37</v>
      </c>
      <c r="D12343">
        <f t="shared" si="192"/>
        <v>36.902777777777779</v>
      </c>
    </row>
    <row r="12344" spans="1:4" x14ac:dyDescent="0.4">
      <c r="A12344" s="3">
        <v>0.77901620370370372</v>
      </c>
      <c r="B12344" s="4">
        <v>339149</v>
      </c>
      <c r="C12344" s="6">
        <v>37</v>
      </c>
      <c r="D12344">
        <f t="shared" si="192"/>
        <v>36.888888888888886</v>
      </c>
    </row>
    <row r="12345" spans="1:4" x14ac:dyDescent="0.4">
      <c r="A12345" s="3">
        <v>0.77901620370370372</v>
      </c>
      <c r="B12345" s="4">
        <v>339177</v>
      </c>
      <c r="C12345" s="6">
        <v>37</v>
      </c>
      <c r="D12345">
        <f t="shared" si="192"/>
        <v>36.875</v>
      </c>
    </row>
    <row r="12346" spans="1:4" x14ac:dyDescent="0.4">
      <c r="A12346" s="3">
        <v>0.77901620370370372</v>
      </c>
      <c r="B12346" s="4">
        <v>339204</v>
      </c>
      <c r="C12346" s="6">
        <v>34.75</v>
      </c>
      <c r="D12346">
        <f t="shared" si="192"/>
        <v>36.847222222222221</v>
      </c>
    </row>
    <row r="12347" spans="1:4" x14ac:dyDescent="0.4">
      <c r="A12347" s="3">
        <v>0.77901620370370372</v>
      </c>
      <c r="B12347" s="4">
        <v>339231</v>
      </c>
      <c r="C12347" s="6">
        <v>34.75</v>
      </c>
      <c r="D12347">
        <f t="shared" si="192"/>
        <v>36.694444444444443</v>
      </c>
    </row>
    <row r="12348" spans="1:4" x14ac:dyDescent="0.4">
      <c r="A12348" s="3">
        <v>0.77901620370370372</v>
      </c>
      <c r="B12348" s="4">
        <v>339258</v>
      </c>
      <c r="C12348" s="6">
        <v>37.25</v>
      </c>
      <c r="D12348">
        <f t="shared" si="192"/>
        <v>36.513888888888886</v>
      </c>
    </row>
    <row r="12349" spans="1:4" x14ac:dyDescent="0.4">
      <c r="A12349" s="3">
        <v>0.77901620370370372</v>
      </c>
      <c r="B12349" s="4">
        <v>339286</v>
      </c>
      <c r="C12349" s="6">
        <v>37.25</v>
      </c>
      <c r="D12349">
        <f t="shared" si="192"/>
        <v>36.472222222222221</v>
      </c>
    </row>
    <row r="12350" spans="1:4" x14ac:dyDescent="0.4">
      <c r="A12350" s="3">
        <v>0.77901620370370372</v>
      </c>
      <c r="B12350" s="4">
        <v>339313</v>
      </c>
      <c r="C12350" s="6">
        <v>37.25</v>
      </c>
      <c r="D12350">
        <f t="shared" si="192"/>
        <v>36.430555555555557</v>
      </c>
    </row>
    <row r="12351" spans="1:4" x14ac:dyDescent="0.4">
      <c r="A12351" s="3">
        <v>0.77902777777777776</v>
      </c>
      <c r="B12351" s="4">
        <v>339340</v>
      </c>
      <c r="C12351" s="6">
        <v>33</v>
      </c>
      <c r="D12351">
        <f t="shared" si="192"/>
        <v>36.555555555555557</v>
      </c>
    </row>
    <row r="12352" spans="1:4" x14ac:dyDescent="0.4">
      <c r="A12352" s="3">
        <v>0.77902777777777776</v>
      </c>
      <c r="B12352" s="4">
        <v>339367</v>
      </c>
      <c r="C12352" s="6">
        <v>33</v>
      </c>
      <c r="D12352">
        <f t="shared" si="192"/>
        <v>36.444444444444443</v>
      </c>
    </row>
    <row r="12353" spans="1:4" x14ac:dyDescent="0.4">
      <c r="A12353" s="3">
        <v>0.77902777777777776</v>
      </c>
      <c r="B12353" s="4">
        <v>339395</v>
      </c>
      <c r="C12353" s="6">
        <v>33</v>
      </c>
      <c r="D12353">
        <f t="shared" si="192"/>
        <v>36.333333333333336</v>
      </c>
    </row>
    <row r="12354" spans="1:4" x14ac:dyDescent="0.4">
      <c r="A12354" s="3">
        <v>0.77902777777777776</v>
      </c>
      <c r="B12354" s="4">
        <v>339422</v>
      </c>
      <c r="C12354" s="6">
        <v>38</v>
      </c>
      <c r="D12354">
        <f t="shared" si="192"/>
        <v>36.152777777777779</v>
      </c>
    </row>
    <row r="12355" spans="1:4" x14ac:dyDescent="0.4">
      <c r="A12355" s="3">
        <v>0.77902777777777776</v>
      </c>
      <c r="B12355" s="4">
        <v>339449</v>
      </c>
      <c r="C12355" s="6">
        <v>38</v>
      </c>
      <c r="D12355">
        <f t="shared" si="192"/>
        <v>36.25</v>
      </c>
    </row>
    <row r="12356" spans="1:4" x14ac:dyDescent="0.4">
      <c r="A12356" s="3">
        <v>0.77902777777777776</v>
      </c>
      <c r="B12356" s="4">
        <v>339476</v>
      </c>
      <c r="C12356" s="6">
        <v>33.75</v>
      </c>
      <c r="D12356">
        <f t="shared" si="192"/>
        <v>36.347222222222221</v>
      </c>
    </row>
    <row r="12357" spans="1:4" x14ac:dyDescent="0.4">
      <c r="A12357" s="3">
        <v>0.77902777777777776</v>
      </c>
      <c r="B12357" s="4">
        <v>339504</v>
      </c>
      <c r="C12357" s="6">
        <v>33.75</v>
      </c>
      <c r="D12357">
        <f t="shared" si="192"/>
        <v>36.152777777777779</v>
      </c>
    </row>
    <row r="12358" spans="1:4" x14ac:dyDescent="0.4">
      <c r="A12358" s="3">
        <v>0.77902777777777776</v>
      </c>
      <c r="B12358" s="4">
        <v>339531</v>
      </c>
      <c r="C12358" s="6">
        <v>33.75</v>
      </c>
      <c r="D12358">
        <f t="shared" si="192"/>
        <v>35.958333333333336</v>
      </c>
    </row>
    <row r="12359" spans="1:4" x14ac:dyDescent="0.4">
      <c r="A12359" s="3">
        <v>0.77902777777777776</v>
      </c>
      <c r="B12359" s="4">
        <v>339558</v>
      </c>
      <c r="C12359" s="6">
        <v>36</v>
      </c>
      <c r="D12359">
        <f t="shared" si="192"/>
        <v>35.75</v>
      </c>
    </row>
    <row r="12360" spans="1:4" x14ac:dyDescent="0.4">
      <c r="A12360" s="3">
        <v>0.77902777777777776</v>
      </c>
      <c r="B12360" s="4">
        <v>339585</v>
      </c>
      <c r="C12360" s="6">
        <v>36</v>
      </c>
      <c r="D12360">
        <f t="shared" si="192"/>
        <v>35.666666666666664</v>
      </c>
    </row>
    <row r="12361" spans="1:4" x14ac:dyDescent="0.4">
      <c r="A12361" s="3">
        <v>0.77902777777777776</v>
      </c>
      <c r="B12361" s="4">
        <v>339613</v>
      </c>
      <c r="C12361" s="6">
        <v>36</v>
      </c>
      <c r="D12361">
        <f t="shared" si="192"/>
        <v>35.583333333333336</v>
      </c>
    </row>
    <row r="12362" spans="1:4" x14ac:dyDescent="0.4">
      <c r="A12362" s="3">
        <v>0.77902777777777776</v>
      </c>
      <c r="B12362" s="4">
        <v>339640</v>
      </c>
      <c r="C12362" s="6">
        <v>38.25</v>
      </c>
      <c r="D12362">
        <f t="shared" si="192"/>
        <v>35.527777777777779</v>
      </c>
    </row>
    <row r="12363" spans="1:4" x14ac:dyDescent="0.4">
      <c r="A12363" s="3">
        <v>0.77902777777777776</v>
      </c>
      <c r="B12363" s="4">
        <v>339667</v>
      </c>
      <c r="C12363" s="6">
        <v>38.25</v>
      </c>
      <c r="D12363">
        <f t="shared" si="192"/>
        <v>35.597222222222221</v>
      </c>
    </row>
    <row r="12364" spans="1:4" x14ac:dyDescent="0.4">
      <c r="A12364" s="3">
        <v>0.77902777777777776</v>
      </c>
      <c r="B12364" s="4">
        <v>339694</v>
      </c>
      <c r="C12364" s="6">
        <v>38</v>
      </c>
      <c r="D12364">
        <f t="shared" si="192"/>
        <v>35.666666666666664</v>
      </c>
    </row>
    <row r="12365" spans="1:4" x14ac:dyDescent="0.4">
      <c r="A12365" s="3">
        <v>0.77902777777777776</v>
      </c>
      <c r="B12365" s="4">
        <v>339722</v>
      </c>
      <c r="C12365" s="6">
        <v>38</v>
      </c>
      <c r="D12365">
        <f t="shared" si="192"/>
        <v>35.847222222222221</v>
      </c>
    </row>
    <row r="12366" spans="1:4" x14ac:dyDescent="0.4">
      <c r="A12366" s="3">
        <v>0.77902777777777776</v>
      </c>
      <c r="B12366" s="4">
        <v>339749</v>
      </c>
      <c r="C12366" s="6">
        <v>38</v>
      </c>
      <c r="D12366">
        <f t="shared" si="192"/>
        <v>36.027777777777779</v>
      </c>
    </row>
    <row r="12367" spans="1:4" x14ac:dyDescent="0.4">
      <c r="A12367" s="3">
        <v>0.77902777777777776</v>
      </c>
      <c r="B12367" s="4">
        <v>339776</v>
      </c>
      <c r="C12367" s="6">
        <v>35</v>
      </c>
      <c r="D12367">
        <f t="shared" si="192"/>
        <v>36.069444444444443</v>
      </c>
    </row>
    <row r="12368" spans="1:4" x14ac:dyDescent="0.4">
      <c r="A12368" s="3">
        <v>0.77902777777777776</v>
      </c>
      <c r="B12368" s="4">
        <v>339803</v>
      </c>
      <c r="C12368" s="6">
        <v>35</v>
      </c>
      <c r="D12368">
        <f t="shared" si="192"/>
        <v>35.944444444444443</v>
      </c>
    </row>
    <row r="12369" spans="1:4" x14ac:dyDescent="0.4">
      <c r="A12369" s="3">
        <v>0.77902777777777776</v>
      </c>
      <c r="B12369" s="4">
        <v>339831</v>
      </c>
      <c r="C12369" s="6">
        <v>35</v>
      </c>
      <c r="D12369">
        <f t="shared" si="192"/>
        <v>35.819444444444443</v>
      </c>
    </row>
    <row r="12370" spans="1:4" x14ac:dyDescent="0.4">
      <c r="A12370" s="3">
        <v>0.77902777777777776</v>
      </c>
      <c r="B12370" s="4">
        <v>339858</v>
      </c>
      <c r="C12370" s="6">
        <v>35.75</v>
      </c>
      <c r="D12370">
        <f t="shared" si="192"/>
        <v>35.930555555555557</v>
      </c>
    </row>
    <row r="12371" spans="1:4" x14ac:dyDescent="0.4">
      <c r="A12371" s="3">
        <v>0.77902777777777776</v>
      </c>
      <c r="B12371" s="4">
        <v>339885</v>
      </c>
      <c r="C12371" s="6">
        <v>35.75</v>
      </c>
      <c r="D12371">
        <f t="shared" si="192"/>
        <v>36.083333333333336</v>
      </c>
    </row>
    <row r="12372" spans="1:4" x14ac:dyDescent="0.4">
      <c r="A12372" s="3">
        <v>0.77902777777777776</v>
      </c>
      <c r="B12372" s="4">
        <v>339912</v>
      </c>
      <c r="C12372" s="6">
        <v>35.75</v>
      </c>
      <c r="D12372">
        <f t="shared" si="192"/>
        <v>36.236111111111114</v>
      </c>
    </row>
    <row r="12373" spans="1:4" x14ac:dyDescent="0.4">
      <c r="A12373" s="3">
        <v>0.77902777777777776</v>
      </c>
      <c r="B12373" s="4">
        <v>339939</v>
      </c>
      <c r="C12373" s="6">
        <v>39</v>
      </c>
      <c r="D12373">
        <f t="shared" ref="D12373:D12436" si="193">AVERAGE(C12355:C12372)</f>
        <v>36.111111111111114</v>
      </c>
    </row>
    <row r="12374" spans="1:4" x14ac:dyDescent="0.4">
      <c r="A12374" s="3">
        <v>0.77902777777777776</v>
      </c>
      <c r="B12374" s="4">
        <v>339967</v>
      </c>
      <c r="C12374" s="6">
        <v>39</v>
      </c>
      <c r="D12374">
        <f t="shared" si="193"/>
        <v>36.166666666666664</v>
      </c>
    </row>
    <row r="12375" spans="1:4" x14ac:dyDescent="0.4">
      <c r="A12375" s="3">
        <v>0.77902777777777776</v>
      </c>
      <c r="B12375" s="4">
        <v>339994</v>
      </c>
      <c r="C12375" s="6">
        <v>38.25</v>
      </c>
      <c r="D12375">
        <f t="shared" si="193"/>
        <v>36.458333333333336</v>
      </c>
    </row>
    <row r="12376" spans="1:4" x14ac:dyDescent="0.4">
      <c r="A12376" s="3">
        <v>0.77902777777777776</v>
      </c>
      <c r="B12376" s="4">
        <v>340021</v>
      </c>
      <c r="C12376" s="6">
        <v>38.25</v>
      </c>
      <c r="D12376">
        <f t="shared" si="193"/>
        <v>36.708333333333336</v>
      </c>
    </row>
    <row r="12377" spans="1:4" x14ac:dyDescent="0.4">
      <c r="A12377" s="3">
        <v>0.77902777777777776</v>
      </c>
      <c r="B12377" s="4">
        <v>340048</v>
      </c>
      <c r="C12377" s="6">
        <v>38.25</v>
      </c>
      <c r="D12377">
        <f t="shared" si="193"/>
        <v>36.958333333333336</v>
      </c>
    </row>
    <row r="12378" spans="1:4" x14ac:dyDescent="0.4">
      <c r="A12378" s="3">
        <v>0.77902777777777776</v>
      </c>
      <c r="B12378" s="4">
        <v>340076</v>
      </c>
      <c r="C12378" s="6">
        <v>35</v>
      </c>
      <c r="D12378">
        <f t="shared" si="193"/>
        <v>37.083333333333336</v>
      </c>
    </row>
    <row r="12379" spans="1:4" x14ac:dyDescent="0.4">
      <c r="A12379" s="3">
        <v>0.77902777777777776</v>
      </c>
      <c r="B12379" s="4">
        <v>340103</v>
      </c>
      <c r="C12379" s="6">
        <v>35</v>
      </c>
      <c r="D12379">
        <f t="shared" si="193"/>
        <v>37.027777777777779</v>
      </c>
    </row>
    <row r="12380" spans="1:4" x14ac:dyDescent="0.4">
      <c r="A12380" s="3">
        <v>0.77902777777777776</v>
      </c>
      <c r="B12380" s="4">
        <v>340130</v>
      </c>
      <c r="C12380" s="6">
        <v>35</v>
      </c>
      <c r="D12380">
        <f t="shared" si="193"/>
        <v>36.972222222222221</v>
      </c>
    </row>
    <row r="12381" spans="1:4" x14ac:dyDescent="0.4">
      <c r="A12381" s="3">
        <v>0.77902777777777776</v>
      </c>
      <c r="B12381" s="4">
        <v>340158</v>
      </c>
      <c r="C12381" s="6">
        <v>35.25</v>
      </c>
      <c r="D12381">
        <f t="shared" si="193"/>
        <v>36.791666666666664</v>
      </c>
    </row>
    <row r="12382" spans="1:4" x14ac:dyDescent="0.4">
      <c r="A12382" s="3">
        <v>0.77902777777777776</v>
      </c>
      <c r="B12382" s="4">
        <v>340185</v>
      </c>
      <c r="C12382" s="6">
        <v>35.25</v>
      </c>
      <c r="D12382">
        <f t="shared" si="193"/>
        <v>36.625</v>
      </c>
    </row>
    <row r="12383" spans="1:4" x14ac:dyDescent="0.4">
      <c r="A12383" s="3">
        <v>0.77902777777777776</v>
      </c>
      <c r="B12383" s="4">
        <v>340212</v>
      </c>
      <c r="C12383" s="6">
        <v>38.25</v>
      </c>
      <c r="D12383">
        <f t="shared" si="193"/>
        <v>36.472222222222221</v>
      </c>
    </row>
    <row r="12384" spans="1:4" x14ac:dyDescent="0.4">
      <c r="A12384" s="3">
        <v>0.77902777777777776</v>
      </c>
      <c r="B12384" s="4">
        <v>340239</v>
      </c>
      <c r="C12384" s="6">
        <v>38.25</v>
      </c>
      <c r="D12384">
        <f t="shared" si="193"/>
        <v>36.486111111111114</v>
      </c>
    </row>
    <row r="12385" spans="1:4" x14ac:dyDescent="0.4">
      <c r="A12385" s="3">
        <v>0.77902777777777776</v>
      </c>
      <c r="B12385" s="4">
        <v>340266</v>
      </c>
      <c r="C12385" s="6">
        <v>38.25</v>
      </c>
      <c r="D12385">
        <f t="shared" si="193"/>
        <v>36.5</v>
      </c>
    </row>
    <row r="12386" spans="1:4" x14ac:dyDescent="0.4">
      <c r="A12386" s="3">
        <v>0.77902777777777776</v>
      </c>
      <c r="B12386" s="4">
        <v>340294</v>
      </c>
      <c r="C12386" s="6">
        <v>38.75</v>
      </c>
      <c r="D12386">
        <f t="shared" si="193"/>
        <v>36.680555555555557</v>
      </c>
    </row>
    <row r="12387" spans="1:4" x14ac:dyDescent="0.4">
      <c r="A12387" s="3">
        <v>0.77902777777777776</v>
      </c>
      <c r="B12387" s="4">
        <v>340321</v>
      </c>
      <c r="C12387" s="6">
        <v>38.75</v>
      </c>
      <c r="D12387">
        <f t="shared" si="193"/>
        <v>36.888888888888886</v>
      </c>
    </row>
    <row r="12388" spans="1:4" x14ac:dyDescent="0.4">
      <c r="A12388" s="3">
        <v>0.7790393518518518</v>
      </c>
      <c r="B12388" s="4">
        <v>340348</v>
      </c>
      <c r="C12388" s="6">
        <v>38.75</v>
      </c>
      <c r="D12388">
        <f t="shared" si="193"/>
        <v>37.097222222222221</v>
      </c>
    </row>
    <row r="12389" spans="1:4" x14ac:dyDescent="0.4">
      <c r="A12389" s="3">
        <v>0.7790393518518518</v>
      </c>
      <c r="B12389" s="4">
        <v>340375</v>
      </c>
      <c r="C12389" s="6">
        <v>35</v>
      </c>
      <c r="D12389">
        <f t="shared" si="193"/>
        <v>37.263888888888886</v>
      </c>
    </row>
    <row r="12390" spans="1:4" x14ac:dyDescent="0.4">
      <c r="A12390" s="3">
        <v>0.7790393518518518</v>
      </c>
      <c r="B12390" s="4">
        <v>340403</v>
      </c>
      <c r="C12390" s="6">
        <v>35</v>
      </c>
      <c r="D12390">
        <f t="shared" si="193"/>
        <v>37.222222222222221</v>
      </c>
    </row>
    <row r="12391" spans="1:4" x14ac:dyDescent="0.4">
      <c r="A12391" s="3">
        <v>0.7790393518518518</v>
      </c>
      <c r="B12391" s="4">
        <v>340430</v>
      </c>
      <c r="C12391" s="6">
        <v>34.75</v>
      </c>
      <c r="D12391">
        <f t="shared" si="193"/>
        <v>37.180555555555557</v>
      </c>
    </row>
    <row r="12392" spans="1:4" x14ac:dyDescent="0.4">
      <c r="A12392" s="3">
        <v>0.7790393518518518</v>
      </c>
      <c r="B12392" s="4">
        <v>340457</v>
      </c>
      <c r="C12392" s="6">
        <v>34.75</v>
      </c>
      <c r="D12392">
        <f t="shared" si="193"/>
        <v>36.944444444444443</v>
      </c>
    </row>
    <row r="12393" spans="1:4" x14ac:dyDescent="0.4">
      <c r="A12393" s="3">
        <v>0.7790393518518518</v>
      </c>
      <c r="B12393" s="4">
        <v>340484</v>
      </c>
      <c r="C12393" s="6">
        <v>34.75</v>
      </c>
      <c r="D12393">
        <f t="shared" si="193"/>
        <v>36.708333333333336</v>
      </c>
    </row>
    <row r="12394" spans="1:4" x14ac:dyDescent="0.4">
      <c r="A12394" s="3">
        <v>0.7790393518518518</v>
      </c>
      <c r="B12394" s="4">
        <v>340512</v>
      </c>
      <c r="C12394" s="6">
        <v>38.75</v>
      </c>
      <c r="D12394">
        <f t="shared" si="193"/>
        <v>36.513888888888886</v>
      </c>
    </row>
    <row r="12395" spans="1:4" x14ac:dyDescent="0.4">
      <c r="A12395" s="3">
        <v>0.7790393518518518</v>
      </c>
      <c r="B12395" s="4">
        <v>340539</v>
      </c>
      <c r="C12395" s="6">
        <v>38.75</v>
      </c>
      <c r="D12395">
        <f t="shared" si="193"/>
        <v>36.541666666666664</v>
      </c>
    </row>
    <row r="12396" spans="1:4" x14ac:dyDescent="0.4">
      <c r="A12396" s="3">
        <v>0.7790393518518518</v>
      </c>
      <c r="B12396" s="4">
        <v>340566</v>
      </c>
      <c r="C12396" s="6">
        <v>38.75</v>
      </c>
      <c r="D12396">
        <f t="shared" si="193"/>
        <v>36.569444444444443</v>
      </c>
    </row>
    <row r="12397" spans="1:4" x14ac:dyDescent="0.4">
      <c r="A12397" s="3">
        <v>0.7790393518518518</v>
      </c>
      <c r="B12397" s="4">
        <v>340593</v>
      </c>
      <c r="C12397" s="6">
        <v>38.25</v>
      </c>
      <c r="D12397">
        <f t="shared" si="193"/>
        <v>36.777777777777779</v>
      </c>
    </row>
    <row r="12398" spans="1:4" x14ac:dyDescent="0.4">
      <c r="A12398" s="3">
        <v>0.7790393518518518</v>
      </c>
      <c r="B12398" s="4">
        <v>340621</v>
      </c>
      <c r="C12398" s="6">
        <v>38.25</v>
      </c>
      <c r="D12398">
        <f t="shared" si="193"/>
        <v>36.958333333333336</v>
      </c>
    </row>
    <row r="12399" spans="1:4" x14ac:dyDescent="0.4">
      <c r="A12399" s="3">
        <v>0.7790393518518518</v>
      </c>
      <c r="B12399" s="4">
        <v>340648</v>
      </c>
      <c r="C12399" s="6">
        <v>35</v>
      </c>
      <c r="D12399">
        <f t="shared" si="193"/>
        <v>37.138888888888886</v>
      </c>
    </row>
    <row r="12400" spans="1:4" x14ac:dyDescent="0.4">
      <c r="A12400" s="3">
        <v>0.7790393518518518</v>
      </c>
      <c r="B12400" s="4">
        <v>340675</v>
      </c>
      <c r="C12400" s="6">
        <v>35</v>
      </c>
      <c r="D12400">
        <f t="shared" si="193"/>
        <v>37.125</v>
      </c>
    </row>
    <row r="12401" spans="1:4" x14ac:dyDescent="0.4">
      <c r="A12401" s="3">
        <v>0.7790393518518518</v>
      </c>
      <c r="B12401" s="4">
        <v>340702</v>
      </c>
      <c r="C12401" s="6">
        <v>35</v>
      </c>
      <c r="D12401">
        <f t="shared" si="193"/>
        <v>37.111111111111114</v>
      </c>
    </row>
    <row r="12402" spans="1:4" x14ac:dyDescent="0.4">
      <c r="A12402" s="3">
        <v>0.7790393518518518</v>
      </c>
      <c r="B12402" s="4">
        <v>340730</v>
      </c>
      <c r="C12402" s="6">
        <v>36.75</v>
      </c>
      <c r="D12402">
        <f t="shared" si="193"/>
        <v>36.930555555555557</v>
      </c>
    </row>
    <row r="12403" spans="1:4" x14ac:dyDescent="0.4">
      <c r="A12403" s="3">
        <v>0.7790393518518518</v>
      </c>
      <c r="B12403" s="4">
        <v>340757</v>
      </c>
      <c r="C12403" s="6">
        <v>36.75</v>
      </c>
      <c r="D12403">
        <f t="shared" si="193"/>
        <v>36.847222222222221</v>
      </c>
    </row>
    <row r="12404" spans="1:4" x14ac:dyDescent="0.4">
      <c r="A12404" s="3">
        <v>0.7790393518518518</v>
      </c>
      <c r="B12404" s="4">
        <v>340784</v>
      </c>
      <c r="C12404" s="6">
        <v>36.75</v>
      </c>
      <c r="D12404">
        <f t="shared" si="193"/>
        <v>36.763888888888886</v>
      </c>
    </row>
    <row r="12405" spans="1:4" x14ac:dyDescent="0.4">
      <c r="A12405" s="3">
        <v>0.7790393518518518</v>
      </c>
      <c r="B12405" s="4">
        <v>340811</v>
      </c>
      <c r="C12405" s="6">
        <v>37.75</v>
      </c>
      <c r="D12405">
        <f t="shared" si="193"/>
        <v>36.652777777777779</v>
      </c>
    </row>
    <row r="12406" spans="1:4" x14ac:dyDescent="0.4">
      <c r="A12406" s="3">
        <v>0.7790393518518518</v>
      </c>
      <c r="B12406" s="4">
        <v>340838</v>
      </c>
      <c r="C12406" s="6">
        <v>37.75</v>
      </c>
      <c r="D12406">
        <f t="shared" si="193"/>
        <v>36.597222222222221</v>
      </c>
    </row>
    <row r="12407" spans="1:4" x14ac:dyDescent="0.4">
      <c r="A12407" s="3">
        <v>0.7790393518518518</v>
      </c>
      <c r="B12407" s="4">
        <v>340866</v>
      </c>
      <c r="C12407" s="6">
        <v>37.5</v>
      </c>
      <c r="D12407">
        <f t="shared" si="193"/>
        <v>36.541666666666664</v>
      </c>
    </row>
    <row r="12408" spans="1:4" x14ac:dyDescent="0.4">
      <c r="A12408" s="3">
        <v>0.7790393518518518</v>
      </c>
      <c r="B12408" s="4">
        <v>340893</v>
      </c>
      <c r="C12408" s="6">
        <v>37.5</v>
      </c>
      <c r="D12408">
        <f t="shared" si="193"/>
        <v>36.680555555555557</v>
      </c>
    </row>
    <row r="12409" spans="1:4" x14ac:dyDescent="0.4">
      <c r="A12409" s="3">
        <v>0.7790393518518518</v>
      </c>
      <c r="B12409" s="4">
        <v>340920</v>
      </c>
      <c r="C12409" s="6">
        <v>37.5</v>
      </c>
      <c r="D12409">
        <f t="shared" si="193"/>
        <v>36.819444444444443</v>
      </c>
    </row>
    <row r="12410" spans="1:4" x14ac:dyDescent="0.4">
      <c r="A12410" s="3">
        <v>0.7790393518518518</v>
      </c>
      <c r="B12410" s="4">
        <v>340947</v>
      </c>
      <c r="C12410" s="6">
        <v>35</v>
      </c>
      <c r="D12410">
        <f t="shared" si="193"/>
        <v>36.972222222222221</v>
      </c>
    </row>
    <row r="12411" spans="1:4" x14ac:dyDescent="0.4">
      <c r="A12411" s="3">
        <v>0.7790393518518518</v>
      </c>
      <c r="B12411" s="4">
        <v>340975</v>
      </c>
      <c r="C12411" s="6">
        <v>35</v>
      </c>
      <c r="D12411">
        <f t="shared" si="193"/>
        <v>36.986111111111114</v>
      </c>
    </row>
    <row r="12412" spans="1:4" x14ac:dyDescent="0.4">
      <c r="A12412" s="3">
        <v>0.7790393518518518</v>
      </c>
      <c r="B12412" s="4">
        <v>341002</v>
      </c>
      <c r="C12412" s="6">
        <v>35</v>
      </c>
      <c r="D12412">
        <f t="shared" si="193"/>
        <v>37</v>
      </c>
    </row>
    <row r="12413" spans="1:4" x14ac:dyDescent="0.4">
      <c r="A12413" s="3">
        <v>0.7790393518518518</v>
      </c>
      <c r="B12413" s="4">
        <v>341029</v>
      </c>
      <c r="C12413" s="6">
        <v>35.75</v>
      </c>
      <c r="D12413">
        <f t="shared" si="193"/>
        <v>36.791666666666664</v>
      </c>
    </row>
    <row r="12414" spans="1:4" x14ac:dyDescent="0.4">
      <c r="A12414" s="3">
        <v>0.7790393518518518</v>
      </c>
      <c r="B12414" s="4">
        <v>341056</v>
      </c>
      <c r="C12414" s="6">
        <v>35.75</v>
      </c>
      <c r="D12414">
        <f t="shared" si="193"/>
        <v>36.625</v>
      </c>
    </row>
    <row r="12415" spans="1:4" x14ac:dyDescent="0.4">
      <c r="A12415" s="3">
        <v>0.7790393518518518</v>
      </c>
      <c r="B12415" s="4">
        <v>341084</v>
      </c>
      <c r="C12415" s="6">
        <v>36.75</v>
      </c>
      <c r="D12415">
        <f t="shared" si="193"/>
        <v>36.458333333333336</v>
      </c>
    </row>
    <row r="12416" spans="1:4" x14ac:dyDescent="0.4">
      <c r="A12416" s="3">
        <v>0.7790393518518518</v>
      </c>
      <c r="B12416" s="4">
        <v>341111</v>
      </c>
      <c r="C12416" s="6">
        <v>36.75</v>
      </c>
      <c r="D12416">
        <f t="shared" si="193"/>
        <v>36.375</v>
      </c>
    </row>
    <row r="12417" spans="1:4" x14ac:dyDescent="0.4">
      <c r="A12417" s="3">
        <v>0.7790393518518518</v>
      </c>
      <c r="B12417" s="4">
        <v>341138</v>
      </c>
      <c r="C12417" s="6">
        <v>36.75</v>
      </c>
      <c r="D12417">
        <f t="shared" si="193"/>
        <v>36.291666666666664</v>
      </c>
    </row>
    <row r="12418" spans="1:4" x14ac:dyDescent="0.4">
      <c r="A12418" s="3">
        <v>0.7790393518518518</v>
      </c>
      <c r="B12418" s="4">
        <v>341165</v>
      </c>
      <c r="C12418" s="6">
        <v>37.5</v>
      </c>
      <c r="D12418">
        <f t="shared" si="193"/>
        <v>36.388888888888886</v>
      </c>
    </row>
    <row r="12419" spans="1:4" x14ac:dyDescent="0.4">
      <c r="A12419" s="3">
        <v>0.7790393518518518</v>
      </c>
      <c r="B12419" s="4">
        <v>341193</v>
      </c>
      <c r="C12419" s="6">
        <v>37.5</v>
      </c>
      <c r="D12419">
        <f t="shared" si="193"/>
        <v>36.527777777777779</v>
      </c>
    </row>
    <row r="12420" spans="1:4" x14ac:dyDescent="0.4">
      <c r="A12420" s="3">
        <v>0.7790393518518518</v>
      </c>
      <c r="B12420" s="4">
        <v>341220</v>
      </c>
      <c r="C12420" s="6">
        <v>37.5</v>
      </c>
      <c r="D12420">
        <f t="shared" si="193"/>
        <v>36.666666666666664</v>
      </c>
    </row>
    <row r="12421" spans="1:4" x14ac:dyDescent="0.4">
      <c r="A12421" s="3">
        <v>0.7790393518518518</v>
      </c>
      <c r="B12421" s="4">
        <v>341247</v>
      </c>
      <c r="C12421" s="6">
        <v>37.25</v>
      </c>
      <c r="D12421">
        <f t="shared" si="193"/>
        <v>36.708333333333336</v>
      </c>
    </row>
    <row r="12422" spans="1:4" x14ac:dyDescent="0.4">
      <c r="A12422" s="3">
        <v>0.7790393518518518</v>
      </c>
      <c r="B12422" s="4">
        <v>341274</v>
      </c>
      <c r="C12422" s="6">
        <v>37.25</v>
      </c>
      <c r="D12422">
        <f t="shared" si="193"/>
        <v>36.736111111111114</v>
      </c>
    </row>
    <row r="12423" spans="1:4" x14ac:dyDescent="0.4">
      <c r="A12423" s="3">
        <v>0.7790393518518518</v>
      </c>
      <c r="B12423" s="4">
        <v>341302</v>
      </c>
      <c r="C12423" s="6">
        <v>34.75</v>
      </c>
      <c r="D12423">
        <f t="shared" si="193"/>
        <v>36.763888888888886</v>
      </c>
    </row>
    <row r="12424" spans="1:4" x14ac:dyDescent="0.4">
      <c r="A12424" s="3">
        <v>0.77905092592592595</v>
      </c>
      <c r="B12424" s="4">
        <v>341329</v>
      </c>
      <c r="C12424" s="6">
        <v>34.75</v>
      </c>
      <c r="D12424">
        <f t="shared" si="193"/>
        <v>36.597222222222221</v>
      </c>
    </row>
    <row r="12425" spans="1:4" x14ac:dyDescent="0.4">
      <c r="A12425" s="3">
        <v>0.77905092592592595</v>
      </c>
      <c r="B12425" s="4">
        <v>341356</v>
      </c>
      <c r="C12425" s="6">
        <v>34.75</v>
      </c>
      <c r="D12425">
        <f t="shared" si="193"/>
        <v>36.430555555555557</v>
      </c>
    </row>
    <row r="12426" spans="1:4" x14ac:dyDescent="0.4">
      <c r="A12426" s="3">
        <v>0.77905092592592595</v>
      </c>
      <c r="B12426" s="4">
        <v>341383</v>
      </c>
      <c r="C12426" s="6">
        <v>39</v>
      </c>
      <c r="D12426">
        <f t="shared" si="193"/>
        <v>36.277777777777779</v>
      </c>
    </row>
    <row r="12427" spans="1:4" x14ac:dyDescent="0.4">
      <c r="A12427" s="3">
        <v>0.77905092592592595</v>
      </c>
      <c r="B12427" s="4">
        <v>341411</v>
      </c>
      <c r="C12427" s="6">
        <v>39</v>
      </c>
      <c r="D12427">
        <f t="shared" si="193"/>
        <v>36.361111111111114</v>
      </c>
    </row>
    <row r="12428" spans="1:4" x14ac:dyDescent="0.4">
      <c r="A12428" s="3">
        <v>0.77905092592592595</v>
      </c>
      <c r="B12428" s="4">
        <v>341438</v>
      </c>
      <c r="C12428" s="6">
        <v>39</v>
      </c>
      <c r="D12428">
        <f t="shared" si="193"/>
        <v>36.444444444444443</v>
      </c>
    </row>
    <row r="12429" spans="1:4" x14ac:dyDescent="0.4">
      <c r="A12429" s="3">
        <v>0.77905092592592595</v>
      </c>
      <c r="B12429" s="4">
        <v>341465</v>
      </c>
      <c r="C12429" s="6">
        <v>38</v>
      </c>
      <c r="D12429">
        <f t="shared" si="193"/>
        <v>36.666666666666664</v>
      </c>
    </row>
    <row r="12430" spans="1:4" x14ac:dyDescent="0.4">
      <c r="A12430" s="3">
        <v>0.77905092592592595</v>
      </c>
      <c r="B12430" s="4">
        <v>341492</v>
      </c>
      <c r="C12430" s="6">
        <v>38</v>
      </c>
      <c r="D12430">
        <f t="shared" si="193"/>
        <v>36.833333333333336</v>
      </c>
    </row>
    <row r="12431" spans="1:4" x14ac:dyDescent="0.4">
      <c r="A12431" s="3">
        <v>0.77905092592592595</v>
      </c>
      <c r="B12431" s="4">
        <v>341520</v>
      </c>
      <c r="C12431" s="6">
        <v>35</v>
      </c>
      <c r="D12431">
        <f t="shared" si="193"/>
        <v>37</v>
      </c>
    </row>
    <row r="12432" spans="1:4" x14ac:dyDescent="0.4">
      <c r="A12432" s="3">
        <v>0.77905092592592595</v>
      </c>
      <c r="B12432" s="4">
        <v>341547</v>
      </c>
      <c r="C12432" s="6">
        <v>35</v>
      </c>
      <c r="D12432">
        <f t="shared" si="193"/>
        <v>36.958333333333336</v>
      </c>
    </row>
    <row r="12433" spans="1:4" x14ac:dyDescent="0.4">
      <c r="A12433" s="3">
        <v>0.77905092592592595</v>
      </c>
      <c r="B12433" s="4">
        <v>341574</v>
      </c>
      <c r="C12433" s="6">
        <v>35</v>
      </c>
      <c r="D12433">
        <f t="shared" si="193"/>
        <v>36.916666666666664</v>
      </c>
    </row>
    <row r="12434" spans="1:4" x14ac:dyDescent="0.4">
      <c r="A12434" s="3">
        <v>0.77905092592592595</v>
      </c>
      <c r="B12434" s="4">
        <v>341601</v>
      </c>
      <c r="C12434" s="6">
        <v>37.5</v>
      </c>
      <c r="D12434">
        <f t="shared" si="193"/>
        <v>36.819444444444443</v>
      </c>
    </row>
    <row r="12435" spans="1:4" x14ac:dyDescent="0.4">
      <c r="A12435" s="3">
        <v>0.77905092592592595</v>
      </c>
      <c r="B12435" s="4">
        <v>341629</v>
      </c>
      <c r="C12435" s="6">
        <v>37.5</v>
      </c>
      <c r="D12435">
        <f t="shared" si="193"/>
        <v>36.861111111111114</v>
      </c>
    </row>
    <row r="12436" spans="1:4" x14ac:dyDescent="0.4">
      <c r="A12436" s="3">
        <v>0.77905092592592595</v>
      </c>
      <c r="B12436" s="4">
        <v>341656</v>
      </c>
      <c r="C12436" s="6">
        <v>37.5</v>
      </c>
      <c r="D12436">
        <f t="shared" si="193"/>
        <v>36.902777777777779</v>
      </c>
    </row>
    <row r="12437" spans="1:4" x14ac:dyDescent="0.4">
      <c r="A12437" s="3">
        <v>0.77905092592592595</v>
      </c>
      <c r="B12437" s="4">
        <v>341683</v>
      </c>
      <c r="C12437" s="6">
        <v>38.25</v>
      </c>
      <c r="D12437">
        <f t="shared" ref="D12437:D12500" si="194">AVERAGE(C12419:C12436)</f>
        <v>36.902777777777779</v>
      </c>
    </row>
    <row r="12438" spans="1:4" x14ac:dyDescent="0.4">
      <c r="A12438" s="3">
        <v>0.77905092592592595</v>
      </c>
      <c r="B12438" s="4">
        <v>341710</v>
      </c>
      <c r="C12438" s="6">
        <v>38.25</v>
      </c>
      <c r="D12438">
        <f t="shared" si="194"/>
        <v>36.944444444444443</v>
      </c>
    </row>
    <row r="12439" spans="1:4" x14ac:dyDescent="0.4">
      <c r="A12439" s="3">
        <v>0.77905092592592595</v>
      </c>
      <c r="B12439" s="4">
        <v>341738</v>
      </c>
      <c r="C12439" s="6">
        <v>38.25</v>
      </c>
      <c r="D12439">
        <f t="shared" si="194"/>
        <v>36.986111111111114</v>
      </c>
    </row>
    <row r="12440" spans="1:4" x14ac:dyDescent="0.4">
      <c r="A12440" s="3">
        <v>0.77905092592592595</v>
      </c>
      <c r="B12440" s="4">
        <v>341765</v>
      </c>
      <c r="C12440" s="6">
        <v>34.5</v>
      </c>
      <c r="D12440">
        <f t="shared" si="194"/>
        <v>37.041666666666664</v>
      </c>
    </row>
    <row r="12441" spans="1:4" x14ac:dyDescent="0.4">
      <c r="A12441" s="3">
        <v>0.77905092592592595</v>
      </c>
      <c r="B12441" s="4">
        <v>341792</v>
      </c>
      <c r="C12441" s="6">
        <v>34.5</v>
      </c>
      <c r="D12441">
        <f t="shared" si="194"/>
        <v>36.888888888888886</v>
      </c>
    </row>
    <row r="12442" spans="1:4" x14ac:dyDescent="0.4">
      <c r="A12442" s="3">
        <v>0.77905092592592595</v>
      </c>
      <c r="B12442" s="4">
        <v>341819</v>
      </c>
      <c r="C12442" s="6">
        <v>35</v>
      </c>
      <c r="D12442">
        <f t="shared" si="194"/>
        <v>36.875</v>
      </c>
    </row>
    <row r="12443" spans="1:4" x14ac:dyDescent="0.4">
      <c r="A12443" s="3">
        <v>0.77905092592592595</v>
      </c>
      <c r="B12443" s="4">
        <v>341847</v>
      </c>
      <c r="C12443" s="6">
        <v>35</v>
      </c>
      <c r="D12443">
        <f t="shared" si="194"/>
        <v>36.888888888888886</v>
      </c>
    </row>
    <row r="12444" spans="1:4" x14ac:dyDescent="0.4">
      <c r="A12444" s="3">
        <v>0.77905092592592595</v>
      </c>
      <c r="B12444" s="4">
        <v>341874</v>
      </c>
      <c r="C12444" s="6">
        <v>35</v>
      </c>
      <c r="D12444">
        <f t="shared" si="194"/>
        <v>36.902777777777779</v>
      </c>
    </row>
    <row r="12445" spans="1:4" x14ac:dyDescent="0.4">
      <c r="A12445" s="3">
        <v>0.77905092592592595</v>
      </c>
      <c r="B12445" s="4">
        <v>341901</v>
      </c>
      <c r="C12445" s="6">
        <v>38</v>
      </c>
      <c r="D12445">
        <f t="shared" si="194"/>
        <v>36.680555555555557</v>
      </c>
    </row>
    <row r="12446" spans="1:4" x14ac:dyDescent="0.4">
      <c r="A12446" s="3">
        <v>0.77905092592592595</v>
      </c>
      <c r="B12446" s="4">
        <v>341928</v>
      </c>
      <c r="C12446" s="6">
        <v>38</v>
      </c>
      <c r="D12446">
        <f t="shared" si="194"/>
        <v>36.625</v>
      </c>
    </row>
    <row r="12447" spans="1:4" x14ac:dyDescent="0.4">
      <c r="A12447" s="3">
        <v>0.77905092592592595</v>
      </c>
      <c r="B12447" s="4">
        <v>341956</v>
      </c>
      <c r="C12447" s="6">
        <v>38</v>
      </c>
      <c r="D12447">
        <f t="shared" si="194"/>
        <v>36.569444444444443</v>
      </c>
    </row>
    <row r="12448" spans="1:4" x14ac:dyDescent="0.4">
      <c r="A12448" s="3">
        <v>0.77905092592592595</v>
      </c>
      <c r="B12448" s="4">
        <v>341983</v>
      </c>
      <c r="C12448" s="6">
        <v>37.75</v>
      </c>
      <c r="D12448">
        <f t="shared" si="194"/>
        <v>36.569444444444443</v>
      </c>
    </row>
    <row r="12449" spans="1:4" x14ac:dyDescent="0.4">
      <c r="A12449" s="3">
        <v>0.77905092592592595</v>
      </c>
      <c r="B12449" s="4">
        <v>342010</v>
      </c>
      <c r="C12449" s="6">
        <v>37.75</v>
      </c>
      <c r="D12449">
        <f t="shared" si="194"/>
        <v>36.555555555555557</v>
      </c>
    </row>
    <row r="12450" spans="1:4" x14ac:dyDescent="0.4">
      <c r="A12450" s="3">
        <v>0.77905092592592595</v>
      </c>
      <c r="B12450" s="4">
        <v>342037</v>
      </c>
      <c r="C12450" s="6">
        <v>34.5</v>
      </c>
      <c r="D12450">
        <f t="shared" si="194"/>
        <v>36.708333333333336</v>
      </c>
    </row>
    <row r="12451" spans="1:4" x14ac:dyDescent="0.4">
      <c r="A12451" s="3">
        <v>0.77905092592592595</v>
      </c>
      <c r="B12451" s="4">
        <v>342065</v>
      </c>
      <c r="C12451" s="6">
        <v>34.5</v>
      </c>
      <c r="D12451">
        <f t="shared" si="194"/>
        <v>36.680555555555557</v>
      </c>
    </row>
    <row r="12452" spans="1:4" x14ac:dyDescent="0.4">
      <c r="A12452" s="3">
        <v>0.77905092592592595</v>
      </c>
      <c r="B12452" s="4">
        <v>342092</v>
      </c>
      <c r="C12452" s="6">
        <v>34.5</v>
      </c>
      <c r="D12452">
        <f t="shared" si="194"/>
        <v>36.652777777777779</v>
      </c>
    </row>
    <row r="12453" spans="1:4" x14ac:dyDescent="0.4">
      <c r="A12453" s="3">
        <v>0.77905092592592595</v>
      </c>
      <c r="B12453" s="4">
        <v>342119</v>
      </c>
      <c r="C12453" s="6">
        <v>35.75</v>
      </c>
      <c r="D12453">
        <f t="shared" si="194"/>
        <v>36.486111111111114</v>
      </c>
    </row>
    <row r="12454" spans="1:4" x14ac:dyDescent="0.4">
      <c r="A12454" s="3">
        <v>0.77905092592592595</v>
      </c>
      <c r="B12454" s="4">
        <v>342146</v>
      </c>
      <c r="C12454" s="6">
        <v>35.75</v>
      </c>
      <c r="D12454">
        <f t="shared" si="194"/>
        <v>36.388888888888886</v>
      </c>
    </row>
    <row r="12455" spans="1:4" x14ac:dyDescent="0.4">
      <c r="A12455" s="3">
        <v>0.77905092592592595</v>
      </c>
      <c r="B12455" s="4">
        <v>342174</v>
      </c>
      <c r="C12455" s="6">
        <v>35.75</v>
      </c>
      <c r="D12455">
        <f t="shared" si="194"/>
        <v>36.291666666666664</v>
      </c>
    </row>
    <row r="12456" spans="1:4" x14ac:dyDescent="0.4">
      <c r="A12456" s="3">
        <v>0.77905092592592595</v>
      </c>
      <c r="B12456" s="4">
        <v>342201</v>
      </c>
      <c r="C12456" s="6">
        <v>38.25</v>
      </c>
      <c r="D12456">
        <f t="shared" si="194"/>
        <v>36.152777777777779</v>
      </c>
    </row>
    <row r="12457" spans="1:4" x14ac:dyDescent="0.4">
      <c r="A12457" s="3">
        <v>0.77905092592592595</v>
      </c>
      <c r="B12457" s="4">
        <v>342228</v>
      </c>
      <c r="C12457" s="6">
        <v>38.25</v>
      </c>
      <c r="D12457">
        <f t="shared" si="194"/>
        <v>36.152777777777779</v>
      </c>
    </row>
    <row r="12458" spans="1:4" x14ac:dyDescent="0.4">
      <c r="A12458" s="3">
        <v>0.77905092592592595</v>
      </c>
      <c r="B12458" s="4">
        <v>342255</v>
      </c>
      <c r="C12458" s="6">
        <v>37.25</v>
      </c>
      <c r="D12458">
        <f t="shared" si="194"/>
        <v>36.152777777777779</v>
      </c>
    </row>
    <row r="12459" spans="1:4" x14ac:dyDescent="0.4">
      <c r="A12459" s="3">
        <v>0.77905092592592595</v>
      </c>
      <c r="B12459" s="4">
        <v>342283</v>
      </c>
      <c r="C12459" s="6">
        <v>37.25</v>
      </c>
      <c r="D12459">
        <f t="shared" si="194"/>
        <v>36.305555555555557</v>
      </c>
    </row>
    <row r="12460" spans="1:4" x14ac:dyDescent="0.4">
      <c r="A12460" s="3">
        <v>0.77905092592592595</v>
      </c>
      <c r="B12460" s="4">
        <v>342310</v>
      </c>
      <c r="C12460" s="6">
        <v>37.25</v>
      </c>
      <c r="D12460">
        <f t="shared" si="194"/>
        <v>36.458333333333336</v>
      </c>
    </row>
    <row r="12461" spans="1:4" x14ac:dyDescent="0.4">
      <c r="A12461" s="3">
        <v>0.7790625000000001</v>
      </c>
      <c r="B12461" s="4">
        <v>342337</v>
      </c>
      <c r="C12461" s="6">
        <v>35.5</v>
      </c>
      <c r="D12461">
        <f t="shared" si="194"/>
        <v>36.583333333333336</v>
      </c>
    </row>
    <row r="12462" spans="1:4" x14ac:dyDescent="0.4">
      <c r="A12462" s="3">
        <v>0.7790625000000001</v>
      </c>
      <c r="B12462" s="4">
        <v>342364</v>
      </c>
      <c r="C12462" s="6">
        <v>35.5</v>
      </c>
      <c r="D12462">
        <f t="shared" si="194"/>
        <v>36.611111111111114</v>
      </c>
    </row>
    <row r="12463" spans="1:4" x14ac:dyDescent="0.4">
      <c r="A12463" s="3">
        <v>0.7790625000000001</v>
      </c>
      <c r="B12463" s="4">
        <v>342392</v>
      </c>
      <c r="C12463" s="6">
        <v>35.5</v>
      </c>
      <c r="D12463">
        <f t="shared" si="194"/>
        <v>36.638888888888886</v>
      </c>
    </row>
    <row r="12464" spans="1:4" x14ac:dyDescent="0.4">
      <c r="A12464" s="3">
        <v>0.7790625000000001</v>
      </c>
      <c r="B12464" s="4">
        <v>342419</v>
      </c>
      <c r="C12464" s="6">
        <v>39</v>
      </c>
      <c r="D12464">
        <f t="shared" si="194"/>
        <v>36.5</v>
      </c>
    </row>
    <row r="12465" spans="1:4" x14ac:dyDescent="0.4">
      <c r="A12465" s="3">
        <v>0.7790625000000001</v>
      </c>
      <c r="B12465" s="4">
        <v>342446</v>
      </c>
      <c r="C12465" s="6">
        <v>39</v>
      </c>
      <c r="D12465">
        <f t="shared" si="194"/>
        <v>36.555555555555557</v>
      </c>
    </row>
    <row r="12466" spans="1:4" x14ac:dyDescent="0.4">
      <c r="A12466" s="3">
        <v>0.7790625000000001</v>
      </c>
      <c r="B12466" s="4">
        <v>342473</v>
      </c>
      <c r="C12466" s="6">
        <v>37.25</v>
      </c>
      <c r="D12466">
        <f t="shared" si="194"/>
        <v>36.611111111111114</v>
      </c>
    </row>
    <row r="12467" spans="1:4" x14ac:dyDescent="0.4">
      <c r="A12467" s="3">
        <v>0.7790625000000001</v>
      </c>
      <c r="B12467" s="4">
        <v>342501</v>
      </c>
      <c r="C12467" s="6">
        <v>37.25</v>
      </c>
      <c r="D12467">
        <f t="shared" si="194"/>
        <v>36.583333333333336</v>
      </c>
    </row>
    <row r="12468" spans="1:4" x14ac:dyDescent="0.4">
      <c r="A12468" s="3">
        <v>0.7790625000000001</v>
      </c>
      <c r="B12468" s="4">
        <v>342528</v>
      </c>
      <c r="C12468" s="6">
        <v>37.25</v>
      </c>
      <c r="D12468">
        <f t="shared" si="194"/>
        <v>36.555555555555557</v>
      </c>
    </row>
    <row r="12469" spans="1:4" x14ac:dyDescent="0.4">
      <c r="A12469" s="3">
        <v>0.7790625000000001</v>
      </c>
      <c r="B12469" s="4">
        <v>342555</v>
      </c>
      <c r="C12469" s="6">
        <v>35.5</v>
      </c>
      <c r="D12469">
        <f t="shared" si="194"/>
        <v>36.708333333333336</v>
      </c>
    </row>
    <row r="12470" spans="1:4" x14ac:dyDescent="0.4">
      <c r="A12470" s="3">
        <v>0.7790625000000001</v>
      </c>
      <c r="B12470" s="4">
        <v>342582</v>
      </c>
      <c r="C12470" s="6">
        <v>35.5</v>
      </c>
      <c r="D12470">
        <f t="shared" si="194"/>
        <v>36.763888888888886</v>
      </c>
    </row>
    <row r="12471" spans="1:4" x14ac:dyDescent="0.4">
      <c r="A12471" s="3">
        <v>0.7790625000000001</v>
      </c>
      <c r="B12471" s="4">
        <v>342610</v>
      </c>
      <c r="C12471" s="6">
        <v>35.5</v>
      </c>
      <c r="D12471">
        <f t="shared" si="194"/>
        <v>36.819444444444443</v>
      </c>
    </row>
    <row r="12472" spans="1:4" x14ac:dyDescent="0.4">
      <c r="A12472" s="3">
        <v>0.7790625000000001</v>
      </c>
      <c r="B12472" s="4">
        <v>342637</v>
      </c>
      <c r="C12472" s="6">
        <v>39.25</v>
      </c>
      <c r="D12472">
        <f t="shared" si="194"/>
        <v>36.805555555555557</v>
      </c>
    </row>
    <row r="12473" spans="1:4" x14ac:dyDescent="0.4">
      <c r="A12473" s="3">
        <v>0.7790625000000001</v>
      </c>
      <c r="B12473" s="4">
        <v>342664</v>
      </c>
      <c r="C12473" s="6">
        <v>39.25</v>
      </c>
      <c r="D12473">
        <f t="shared" si="194"/>
        <v>37</v>
      </c>
    </row>
    <row r="12474" spans="1:4" x14ac:dyDescent="0.4">
      <c r="A12474" s="3">
        <v>0.7790625000000001</v>
      </c>
      <c r="B12474" s="4">
        <v>342691</v>
      </c>
      <c r="C12474" s="6">
        <v>38</v>
      </c>
      <c r="D12474">
        <f t="shared" si="194"/>
        <v>37.194444444444443</v>
      </c>
    </row>
    <row r="12475" spans="1:4" x14ac:dyDescent="0.4">
      <c r="A12475" s="3">
        <v>0.7790625000000001</v>
      </c>
      <c r="B12475" s="4">
        <v>342719</v>
      </c>
      <c r="C12475" s="6">
        <v>38</v>
      </c>
      <c r="D12475">
        <f t="shared" si="194"/>
        <v>37.180555555555557</v>
      </c>
    </row>
    <row r="12476" spans="1:4" x14ac:dyDescent="0.4">
      <c r="A12476" s="3">
        <v>0.7790625000000001</v>
      </c>
      <c r="B12476" s="4">
        <v>342746</v>
      </c>
      <c r="C12476" s="6">
        <v>38</v>
      </c>
      <c r="D12476">
        <f t="shared" si="194"/>
        <v>37.166666666666664</v>
      </c>
    </row>
    <row r="12477" spans="1:4" x14ac:dyDescent="0.4">
      <c r="A12477" s="3">
        <v>0.7790625000000001</v>
      </c>
      <c r="B12477" s="4">
        <v>342773</v>
      </c>
      <c r="C12477" s="6">
        <v>35</v>
      </c>
      <c r="D12477">
        <f t="shared" si="194"/>
        <v>37.208333333333336</v>
      </c>
    </row>
    <row r="12478" spans="1:4" x14ac:dyDescent="0.4">
      <c r="A12478" s="3">
        <v>0.7790625000000001</v>
      </c>
      <c r="B12478" s="4">
        <v>342800</v>
      </c>
      <c r="C12478" s="6">
        <v>35</v>
      </c>
      <c r="D12478">
        <f t="shared" si="194"/>
        <v>37.083333333333336</v>
      </c>
    </row>
    <row r="12479" spans="1:4" x14ac:dyDescent="0.4">
      <c r="A12479" s="3">
        <v>0.7790625000000001</v>
      </c>
      <c r="B12479" s="4">
        <v>342828</v>
      </c>
      <c r="C12479" s="6">
        <v>35</v>
      </c>
      <c r="D12479">
        <f t="shared" si="194"/>
        <v>36.958333333333336</v>
      </c>
    </row>
    <row r="12480" spans="1:4" x14ac:dyDescent="0.4">
      <c r="A12480" s="3">
        <v>0.7790625000000001</v>
      </c>
      <c r="B12480" s="4">
        <v>342855</v>
      </c>
      <c r="C12480" s="6">
        <v>35.5</v>
      </c>
      <c r="D12480">
        <f t="shared" si="194"/>
        <v>36.930555555555557</v>
      </c>
    </row>
    <row r="12481" spans="1:4" x14ac:dyDescent="0.4">
      <c r="A12481" s="3">
        <v>0.7790625000000001</v>
      </c>
      <c r="B12481" s="4">
        <v>342882</v>
      </c>
      <c r="C12481" s="6">
        <v>35.5</v>
      </c>
      <c r="D12481">
        <f t="shared" si="194"/>
        <v>36.930555555555557</v>
      </c>
    </row>
    <row r="12482" spans="1:4" x14ac:dyDescent="0.4">
      <c r="A12482" s="3">
        <v>0.7790625000000001</v>
      </c>
      <c r="B12482" s="4">
        <v>342909</v>
      </c>
      <c r="C12482" s="6">
        <v>37.25</v>
      </c>
      <c r="D12482">
        <f t="shared" si="194"/>
        <v>36.930555555555557</v>
      </c>
    </row>
    <row r="12483" spans="1:4" x14ac:dyDescent="0.4">
      <c r="A12483" s="3">
        <v>0.7790625000000001</v>
      </c>
      <c r="B12483" s="4">
        <v>342937</v>
      </c>
      <c r="C12483" s="6">
        <v>37.25</v>
      </c>
      <c r="D12483">
        <f t="shared" si="194"/>
        <v>36.833333333333336</v>
      </c>
    </row>
    <row r="12484" spans="1:4" x14ac:dyDescent="0.4">
      <c r="A12484" s="3">
        <v>0.7790625000000001</v>
      </c>
      <c r="B12484" s="4">
        <v>342964</v>
      </c>
      <c r="C12484" s="6">
        <v>37.25</v>
      </c>
      <c r="D12484">
        <f t="shared" si="194"/>
        <v>36.736111111111114</v>
      </c>
    </row>
    <row r="12485" spans="1:4" x14ac:dyDescent="0.4">
      <c r="A12485" s="3">
        <v>0.7790625000000001</v>
      </c>
      <c r="B12485" s="4">
        <v>342991</v>
      </c>
      <c r="C12485" s="6">
        <v>37.75</v>
      </c>
      <c r="D12485">
        <f t="shared" si="194"/>
        <v>36.736111111111114</v>
      </c>
    </row>
    <row r="12486" spans="1:4" x14ac:dyDescent="0.4">
      <c r="A12486" s="3">
        <v>0.7790625000000001</v>
      </c>
      <c r="B12486" s="4">
        <v>343018</v>
      </c>
      <c r="C12486" s="6">
        <v>37.75</v>
      </c>
      <c r="D12486">
        <f t="shared" si="194"/>
        <v>36.763888888888886</v>
      </c>
    </row>
    <row r="12487" spans="1:4" x14ac:dyDescent="0.4">
      <c r="A12487" s="3">
        <v>0.7790625000000001</v>
      </c>
      <c r="B12487" s="4">
        <v>343045</v>
      </c>
      <c r="C12487" s="6">
        <v>37.75</v>
      </c>
      <c r="D12487">
        <f t="shared" si="194"/>
        <v>36.791666666666664</v>
      </c>
    </row>
    <row r="12488" spans="1:4" x14ac:dyDescent="0.4">
      <c r="A12488" s="3">
        <v>0.7790625000000001</v>
      </c>
      <c r="B12488" s="4">
        <v>343073</v>
      </c>
      <c r="C12488" s="6">
        <v>37.75</v>
      </c>
      <c r="D12488">
        <f t="shared" si="194"/>
        <v>36.916666666666664</v>
      </c>
    </row>
    <row r="12489" spans="1:4" x14ac:dyDescent="0.4">
      <c r="A12489" s="3">
        <v>0.7790625000000001</v>
      </c>
      <c r="B12489" s="4">
        <v>343100</v>
      </c>
      <c r="C12489" s="6">
        <v>37.75</v>
      </c>
      <c r="D12489">
        <f t="shared" si="194"/>
        <v>37.041666666666664</v>
      </c>
    </row>
    <row r="12490" spans="1:4" x14ac:dyDescent="0.4">
      <c r="A12490" s="3">
        <v>0.7790625000000001</v>
      </c>
      <c r="B12490" s="4">
        <v>343127</v>
      </c>
      <c r="C12490" s="6">
        <v>35</v>
      </c>
      <c r="D12490">
        <f t="shared" si="194"/>
        <v>37.166666666666664</v>
      </c>
    </row>
    <row r="12491" spans="1:4" x14ac:dyDescent="0.4">
      <c r="A12491" s="3">
        <v>0.7790625000000001</v>
      </c>
      <c r="B12491" s="4">
        <v>343154</v>
      </c>
      <c r="C12491" s="6">
        <v>35</v>
      </c>
      <c r="D12491">
        <f t="shared" si="194"/>
        <v>36.930555555555557</v>
      </c>
    </row>
    <row r="12492" spans="1:4" x14ac:dyDescent="0.4">
      <c r="A12492" s="3">
        <v>0.7790625000000001</v>
      </c>
      <c r="B12492" s="4">
        <v>343182</v>
      </c>
      <c r="C12492" s="6">
        <v>35</v>
      </c>
      <c r="D12492">
        <f t="shared" si="194"/>
        <v>36.694444444444443</v>
      </c>
    </row>
    <row r="12493" spans="1:4" x14ac:dyDescent="0.4">
      <c r="A12493" s="3">
        <v>0.7790625000000001</v>
      </c>
      <c r="B12493" s="4">
        <v>343209</v>
      </c>
      <c r="C12493" s="6">
        <v>37</v>
      </c>
      <c r="D12493">
        <f t="shared" si="194"/>
        <v>36.527777777777779</v>
      </c>
    </row>
    <row r="12494" spans="1:4" x14ac:dyDescent="0.4">
      <c r="A12494" s="3">
        <v>0.7790625000000001</v>
      </c>
      <c r="B12494" s="4">
        <v>343236</v>
      </c>
      <c r="C12494" s="6">
        <v>37</v>
      </c>
      <c r="D12494">
        <f t="shared" si="194"/>
        <v>36.472222222222221</v>
      </c>
    </row>
    <row r="12495" spans="1:4" x14ac:dyDescent="0.4">
      <c r="A12495" s="3">
        <v>0.7790625000000001</v>
      </c>
      <c r="B12495" s="4">
        <v>343263</v>
      </c>
      <c r="C12495" s="6">
        <v>37</v>
      </c>
      <c r="D12495">
        <f t="shared" si="194"/>
        <v>36.416666666666664</v>
      </c>
    </row>
    <row r="12496" spans="1:4" x14ac:dyDescent="0.4">
      <c r="A12496" s="3">
        <v>0.7790625000000001</v>
      </c>
      <c r="B12496" s="4">
        <v>343291</v>
      </c>
      <c r="C12496" s="6">
        <v>32.75</v>
      </c>
      <c r="D12496">
        <f t="shared" si="194"/>
        <v>36.527777777777779</v>
      </c>
    </row>
    <row r="12497" spans="1:4" x14ac:dyDescent="0.4">
      <c r="A12497" s="3">
        <v>0.7790625000000001</v>
      </c>
      <c r="B12497" s="4">
        <v>343318</v>
      </c>
      <c r="C12497" s="6">
        <v>32.75</v>
      </c>
      <c r="D12497">
        <f t="shared" si="194"/>
        <v>36.402777777777779</v>
      </c>
    </row>
    <row r="12498" spans="1:4" x14ac:dyDescent="0.4">
      <c r="A12498" s="3">
        <v>0.77907407407407403</v>
      </c>
      <c r="B12498" s="4">
        <v>343345</v>
      </c>
      <c r="C12498" s="6">
        <v>32.75</v>
      </c>
      <c r="D12498">
        <f t="shared" si="194"/>
        <v>36.277777777777779</v>
      </c>
    </row>
    <row r="12499" spans="1:4" x14ac:dyDescent="0.4">
      <c r="A12499" s="3">
        <v>0.77907407407407403</v>
      </c>
      <c r="B12499" s="4">
        <v>343372</v>
      </c>
      <c r="C12499" s="6">
        <v>37.5</v>
      </c>
      <c r="D12499">
        <f t="shared" si="194"/>
        <v>36.125</v>
      </c>
    </row>
    <row r="12500" spans="1:4" x14ac:dyDescent="0.4">
      <c r="A12500" s="3">
        <v>0.77907407407407403</v>
      </c>
      <c r="B12500" s="4">
        <v>343400</v>
      </c>
      <c r="C12500" s="6">
        <v>37.5</v>
      </c>
      <c r="D12500">
        <f t="shared" si="194"/>
        <v>36.236111111111114</v>
      </c>
    </row>
    <row r="12501" spans="1:4" x14ac:dyDescent="0.4">
      <c r="A12501" s="3">
        <v>0.77907407407407403</v>
      </c>
      <c r="B12501" s="4">
        <v>343427</v>
      </c>
      <c r="C12501" s="6">
        <v>32.5</v>
      </c>
      <c r="D12501">
        <f t="shared" ref="D12501:D12564" si="195">AVERAGE(C12483:C12500)</f>
        <v>36.25</v>
      </c>
    </row>
    <row r="12502" spans="1:4" x14ac:dyDescent="0.4">
      <c r="A12502" s="3">
        <v>0.77907407407407403</v>
      </c>
      <c r="B12502" s="4">
        <v>343454</v>
      </c>
      <c r="C12502" s="6">
        <v>32.5</v>
      </c>
      <c r="D12502">
        <f t="shared" si="195"/>
        <v>35.986111111111114</v>
      </c>
    </row>
    <row r="12503" spans="1:4" x14ac:dyDescent="0.4">
      <c r="A12503" s="3">
        <v>0.77907407407407403</v>
      </c>
      <c r="B12503" s="4">
        <v>343481</v>
      </c>
      <c r="C12503" s="6">
        <v>32.5</v>
      </c>
      <c r="D12503">
        <f t="shared" si="195"/>
        <v>35.722222222222221</v>
      </c>
    </row>
    <row r="12504" spans="1:4" x14ac:dyDescent="0.4">
      <c r="A12504" s="3">
        <v>0.77907407407407403</v>
      </c>
      <c r="B12504" s="4">
        <v>343509</v>
      </c>
      <c r="C12504" s="6">
        <v>35.25</v>
      </c>
      <c r="D12504">
        <f t="shared" si="195"/>
        <v>35.430555555555557</v>
      </c>
    </row>
    <row r="12505" spans="1:4" x14ac:dyDescent="0.4">
      <c r="A12505" s="3">
        <v>0.77907407407407403</v>
      </c>
      <c r="B12505" s="4">
        <v>343536</v>
      </c>
      <c r="C12505" s="6">
        <v>35.25</v>
      </c>
      <c r="D12505">
        <f t="shared" si="195"/>
        <v>35.291666666666664</v>
      </c>
    </row>
    <row r="12506" spans="1:4" x14ac:dyDescent="0.4">
      <c r="A12506" s="3">
        <v>0.77907407407407403</v>
      </c>
      <c r="B12506" s="4">
        <v>343563</v>
      </c>
      <c r="C12506" s="6">
        <v>35.25</v>
      </c>
      <c r="D12506">
        <f t="shared" si="195"/>
        <v>35.152777777777779</v>
      </c>
    </row>
    <row r="12507" spans="1:4" x14ac:dyDescent="0.4">
      <c r="A12507" s="3">
        <v>0.77907407407407403</v>
      </c>
      <c r="B12507" s="4">
        <v>343590</v>
      </c>
      <c r="C12507" s="6">
        <v>37.75</v>
      </c>
      <c r="D12507">
        <f t="shared" si="195"/>
        <v>35.013888888888886</v>
      </c>
    </row>
    <row r="12508" spans="1:4" x14ac:dyDescent="0.4">
      <c r="A12508" s="3">
        <v>0.77907407407407403</v>
      </c>
      <c r="B12508" s="4">
        <v>343618</v>
      </c>
      <c r="C12508" s="6">
        <v>37.75</v>
      </c>
      <c r="D12508">
        <f t="shared" si="195"/>
        <v>35.013888888888886</v>
      </c>
    </row>
    <row r="12509" spans="1:4" x14ac:dyDescent="0.4">
      <c r="A12509" s="3">
        <v>0.77907407407407403</v>
      </c>
      <c r="B12509" s="4">
        <v>343645</v>
      </c>
      <c r="C12509" s="6">
        <v>39.5</v>
      </c>
      <c r="D12509">
        <f t="shared" si="195"/>
        <v>35.166666666666664</v>
      </c>
    </row>
    <row r="12510" spans="1:4" x14ac:dyDescent="0.4">
      <c r="A12510" s="3">
        <v>0.77907407407407403</v>
      </c>
      <c r="B12510" s="4">
        <v>343672</v>
      </c>
      <c r="C12510" s="6">
        <v>39.5</v>
      </c>
      <c r="D12510">
        <f t="shared" si="195"/>
        <v>35.416666666666664</v>
      </c>
    </row>
    <row r="12511" spans="1:4" x14ac:dyDescent="0.4">
      <c r="A12511" s="3">
        <v>0.77907407407407403</v>
      </c>
      <c r="B12511" s="4">
        <v>343699</v>
      </c>
      <c r="C12511" s="6">
        <v>39.5</v>
      </c>
      <c r="D12511">
        <f t="shared" si="195"/>
        <v>35.666666666666664</v>
      </c>
    </row>
    <row r="12512" spans="1:4" x14ac:dyDescent="0.4">
      <c r="A12512" s="3">
        <v>0.77907407407407403</v>
      </c>
      <c r="B12512" s="4">
        <v>343727</v>
      </c>
      <c r="C12512" s="6">
        <v>35</v>
      </c>
      <c r="D12512">
        <f t="shared" si="195"/>
        <v>35.805555555555557</v>
      </c>
    </row>
    <row r="12513" spans="1:4" x14ac:dyDescent="0.4">
      <c r="A12513" s="3">
        <v>0.77907407407407403</v>
      </c>
      <c r="B12513" s="4">
        <v>343754</v>
      </c>
      <c r="C12513" s="6">
        <v>35</v>
      </c>
      <c r="D12513">
        <f t="shared" si="195"/>
        <v>35.694444444444443</v>
      </c>
    </row>
    <row r="12514" spans="1:4" x14ac:dyDescent="0.4">
      <c r="A12514" s="3">
        <v>0.77907407407407403</v>
      </c>
      <c r="B12514" s="4">
        <v>343781</v>
      </c>
      <c r="C12514" s="6">
        <v>35</v>
      </c>
      <c r="D12514">
        <f t="shared" si="195"/>
        <v>35.583333333333336</v>
      </c>
    </row>
    <row r="12515" spans="1:4" x14ac:dyDescent="0.4">
      <c r="A12515" s="3">
        <v>0.77907407407407403</v>
      </c>
      <c r="B12515" s="4">
        <v>343808</v>
      </c>
      <c r="C12515" s="6">
        <v>34.75</v>
      </c>
      <c r="D12515">
        <f t="shared" si="195"/>
        <v>35.708333333333336</v>
      </c>
    </row>
    <row r="12516" spans="1:4" x14ac:dyDescent="0.4">
      <c r="A12516" s="3">
        <v>0.77907407407407403</v>
      </c>
      <c r="B12516" s="4">
        <v>343836</v>
      </c>
      <c r="C12516" s="6">
        <v>34.75</v>
      </c>
      <c r="D12516">
        <f t="shared" si="195"/>
        <v>35.819444444444443</v>
      </c>
    </row>
    <row r="12517" spans="1:4" x14ac:dyDescent="0.4">
      <c r="A12517" s="3">
        <v>0.77907407407407403</v>
      </c>
      <c r="B12517" s="4">
        <v>343863</v>
      </c>
      <c r="C12517" s="6">
        <v>37</v>
      </c>
      <c r="D12517">
        <f t="shared" si="195"/>
        <v>35.930555555555557</v>
      </c>
    </row>
    <row r="12518" spans="1:4" x14ac:dyDescent="0.4">
      <c r="A12518" s="3">
        <v>0.77907407407407403</v>
      </c>
      <c r="B12518" s="4">
        <v>343890</v>
      </c>
      <c r="C12518" s="6">
        <v>37</v>
      </c>
      <c r="D12518">
        <f t="shared" si="195"/>
        <v>35.902777777777779</v>
      </c>
    </row>
    <row r="12519" spans="1:4" x14ac:dyDescent="0.4">
      <c r="A12519" s="3">
        <v>0.77907407407407403</v>
      </c>
      <c r="B12519" s="4">
        <v>343917</v>
      </c>
      <c r="C12519" s="6">
        <v>37</v>
      </c>
      <c r="D12519">
        <f t="shared" si="195"/>
        <v>35.875</v>
      </c>
    </row>
    <row r="12520" spans="1:4" x14ac:dyDescent="0.4">
      <c r="A12520" s="3">
        <v>0.77907407407407403</v>
      </c>
      <c r="B12520" s="4">
        <v>343945</v>
      </c>
      <c r="C12520" s="6">
        <v>38</v>
      </c>
      <c r="D12520">
        <f t="shared" si="195"/>
        <v>36.125</v>
      </c>
    </row>
    <row r="12521" spans="1:4" x14ac:dyDescent="0.4">
      <c r="A12521" s="3">
        <v>0.77907407407407403</v>
      </c>
      <c r="B12521" s="4">
        <v>343972</v>
      </c>
      <c r="C12521" s="6">
        <v>38</v>
      </c>
      <c r="D12521">
        <f t="shared" si="195"/>
        <v>36.430555555555557</v>
      </c>
    </row>
    <row r="12522" spans="1:4" x14ac:dyDescent="0.4">
      <c r="A12522" s="3">
        <v>0.77907407407407403</v>
      </c>
      <c r="B12522" s="4">
        <v>343999</v>
      </c>
      <c r="C12522" s="6">
        <v>38</v>
      </c>
      <c r="D12522">
        <f t="shared" si="195"/>
        <v>36.736111111111114</v>
      </c>
    </row>
    <row r="12523" spans="1:4" x14ac:dyDescent="0.4">
      <c r="A12523" s="3">
        <v>0.77907407407407403</v>
      </c>
      <c r="B12523" s="4">
        <v>344026</v>
      </c>
      <c r="C12523" s="6">
        <v>37.5</v>
      </c>
      <c r="D12523">
        <f t="shared" si="195"/>
        <v>36.888888888888886</v>
      </c>
    </row>
    <row r="12524" spans="1:4" x14ac:dyDescent="0.4">
      <c r="A12524" s="3">
        <v>0.77907407407407403</v>
      </c>
      <c r="B12524" s="4">
        <v>344054</v>
      </c>
      <c r="C12524" s="6">
        <v>37.5</v>
      </c>
      <c r="D12524">
        <f t="shared" si="195"/>
        <v>37.013888888888886</v>
      </c>
    </row>
    <row r="12525" spans="1:4" x14ac:dyDescent="0.4">
      <c r="A12525" s="3">
        <v>0.77907407407407403</v>
      </c>
      <c r="B12525" s="4">
        <v>344081</v>
      </c>
      <c r="C12525" s="6">
        <v>35</v>
      </c>
      <c r="D12525">
        <f t="shared" si="195"/>
        <v>37.138888888888886</v>
      </c>
    </row>
    <row r="12526" spans="1:4" x14ac:dyDescent="0.4">
      <c r="A12526" s="3">
        <v>0.77907407407407403</v>
      </c>
      <c r="B12526" s="4">
        <v>344108</v>
      </c>
      <c r="C12526" s="6">
        <v>35</v>
      </c>
      <c r="D12526">
        <f t="shared" si="195"/>
        <v>36.986111111111114</v>
      </c>
    </row>
    <row r="12527" spans="1:4" x14ac:dyDescent="0.4">
      <c r="A12527" s="3">
        <v>0.77907407407407403</v>
      </c>
      <c r="B12527" s="4">
        <v>344135</v>
      </c>
      <c r="C12527" s="6">
        <v>35</v>
      </c>
      <c r="D12527">
        <f t="shared" si="195"/>
        <v>36.833333333333336</v>
      </c>
    </row>
    <row r="12528" spans="1:4" x14ac:dyDescent="0.4">
      <c r="A12528" s="3">
        <v>0.77907407407407403</v>
      </c>
      <c r="B12528" s="4">
        <v>344163</v>
      </c>
      <c r="C12528" s="6">
        <v>33.5</v>
      </c>
      <c r="D12528">
        <f t="shared" si="195"/>
        <v>36.583333333333336</v>
      </c>
    </row>
    <row r="12529" spans="1:4" x14ac:dyDescent="0.4">
      <c r="A12529" s="3">
        <v>0.77907407407407403</v>
      </c>
      <c r="B12529" s="4">
        <v>344190</v>
      </c>
      <c r="C12529" s="6">
        <v>33.5</v>
      </c>
      <c r="D12529">
        <f t="shared" si="195"/>
        <v>36.25</v>
      </c>
    </row>
    <row r="12530" spans="1:4" x14ac:dyDescent="0.4">
      <c r="A12530" s="3">
        <v>0.77907407407407403</v>
      </c>
      <c r="B12530" s="4">
        <v>344217</v>
      </c>
      <c r="C12530" s="6">
        <v>33.5</v>
      </c>
      <c r="D12530">
        <f t="shared" si="195"/>
        <v>35.916666666666664</v>
      </c>
    </row>
    <row r="12531" spans="1:4" x14ac:dyDescent="0.4">
      <c r="A12531" s="3">
        <v>0.77907407407407403</v>
      </c>
      <c r="B12531" s="4">
        <v>344244</v>
      </c>
      <c r="C12531" s="6">
        <v>36</v>
      </c>
      <c r="D12531">
        <f t="shared" si="195"/>
        <v>35.833333333333336</v>
      </c>
    </row>
    <row r="12532" spans="1:4" x14ac:dyDescent="0.4">
      <c r="A12532" s="3">
        <v>0.77907407407407403</v>
      </c>
      <c r="B12532" s="4">
        <v>344272</v>
      </c>
      <c r="C12532" s="6">
        <v>36</v>
      </c>
      <c r="D12532">
        <f t="shared" si="195"/>
        <v>35.888888888888886</v>
      </c>
    </row>
    <row r="12533" spans="1:4" x14ac:dyDescent="0.4">
      <c r="A12533" s="3">
        <v>0.77907407407407403</v>
      </c>
      <c r="B12533" s="4">
        <v>344299</v>
      </c>
      <c r="C12533" s="6">
        <v>36</v>
      </c>
      <c r="D12533">
        <f t="shared" si="195"/>
        <v>35.944444444444443</v>
      </c>
    </row>
    <row r="12534" spans="1:4" x14ac:dyDescent="0.4">
      <c r="A12534" s="3">
        <v>0.77908564814814818</v>
      </c>
      <c r="B12534" s="4">
        <v>344326</v>
      </c>
      <c r="C12534" s="6">
        <v>32</v>
      </c>
      <c r="D12534">
        <f t="shared" si="195"/>
        <v>36.013888888888886</v>
      </c>
    </row>
    <row r="12535" spans="1:4" x14ac:dyDescent="0.4">
      <c r="A12535" s="3">
        <v>0.77908564814814818</v>
      </c>
      <c r="B12535" s="4">
        <v>344353</v>
      </c>
      <c r="C12535" s="6">
        <v>32</v>
      </c>
      <c r="D12535">
        <f t="shared" si="195"/>
        <v>35.861111111111114</v>
      </c>
    </row>
    <row r="12536" spans="1:4" x14ac:dyDescent="0.4">
      <c r="A12536" s="3">
        <v>0.77908564814814818</v>
      </c>
      <c r="B12536" s="4">
        <v>344381</v>
      </c>
      <c r="C12536" s="6">
        <v>36</v>
      </c>
      <c r="D12536">
        <f t="shared" si="195"/>
        <v>35.583333333333336</v>
      </c>
    </row>
    <row r="12537" spans="1:4" x14ac:dyDescent="0.4">
      <c r="A12537" s="3">
        <v>0.77908564814814818</v>
      </c>
      <c r="B12537" s="4">
        <v>344408</v>
      </c>
      <c r="C12537" s="6">
        <v>36</v>
      </c>
      <c r="D12537">
        <f t="shared" si="195"/>
        <v>35.527777777777779</v>
      </c>
    </row>
    <row r="12538" spans="1:4" x14ac:dyDescent="0.4">
      <c r="A12538" s="3">
        <v>0.77908564814814818</v>
      </c>
      <c r="B12538" s="4">
        <v>344435</v>
      </c>
      <c r="C12538" s="6">
        <v>36</v>
      </c>
      <c r="D12538">
        <f t="shared" si="195"/>
        <v>35.472222222222221</v>
      </c>
    </row>
    <row r="12539" spans="1:4" x14ac:dyDescent="0.4">
      <c r="A12539" s="3">
        <v>0.77908564814814818</v>
      </c>
      <c r="B12539" s="4">
        <v>344462</v>
      </c>
      <c r="C12539" s="6">
        <v>32.5</v>
      </c>
      <c r="D12539">
        <f t="shared" si="195"/>
        <v>35.361111111111114</v>
      </c>
    </row>
    <row r="12540" spans="1:4" x14ac:dyDescent="0.4">
      <c r="A12540" s="3">
        <v>0.77908564814814818</v>
      </c>
      <c r="B12540" s="4">
        <v>344490</v>
      </c>
      <c r="C12540" s="6">
        <v>32.5</v>
      </c>
      <c r="D12540">
        <f t="shared" si="195"/>
        <v>35.055555555555557</v>
      </c>
    </row>
    <row r="12541" spans="1:4" x14ac:dyDescent="0.4">
      <c r="A12541" s="3">
        <v>0.77908564814814818</v>
      </c>
      <c r="B12541" s="4">
        <v>344517</v>
      </c>
      <c r="C12541" s="6">
        <v>32.5</v>
      </c>
      <c r="D12541">
        <f t="shared" si="195"/>
        <v>34.75</v>
      </c>
    </row>
    <row r="12542" spans="1:4" x14ac:dyDescent="0.4">
      <c r="A12542" s="3">
        <v>0.77908564814814818</v>
      </c>
      <c r="B12542" s="4">
        <v>344544</v>
      </c>
      <c r="C12542" s="6">
        <v>36</v>
      </c>
      <c r="D12542">
        <f t="shared" si="195"/>
        <v>34.472222222222221</v>
      </c>
    </row>
    <row r="12543" spans="1:4" x14ac:dyDescent="0.4">
      <c r="A12543" s="3">
        <v>0.77908564814814818</v>
      </c>
      <c r="B12543" s="4">
        <v>344571</v>
      </c>
      <c r="C12543" s="6">
        <v>36</v>
      </c>
      <c r="D12543">
        <f t="shared" si="195"/>
        <v>34.388888888888886</v>
      </c>
    </row>
    <row r="12544" spans="1:4" x14ac:dyDescent="0.4">
      <c r="A12544" s="3">
        <v>0.77908564814814818</v>
      </c>
      <c r="B12544" s="4">
        <v>344599</v>
      </c>
      <c r="C12544" s="6">
        <v>32</v>
      </c>
      <c r="D12544">
        <f t="shared" si="195"/>
        <v>34.444444444444443</v>
      </c>
    </row>
    <row r="12545" spans="1:4" x14ac:dyDescent="0.4">
      <c r="A12545" s="3">
        <v>0.77908564814814818</v>
      </c>
      <c r="B12545" s="4">
        <v>344626</v>
      </c>
      <c r="C12545" s="6">
        <v>32</v>
      </c>
      <c r="D12545">
        <f t="shared" si="195"/>
        <v>34.277777777777779</v>
      </c>
    </row>
    <row r="12546" spans="1:4" x14ac:dyDescent="0.4">
      <c r="A12546" s="3">
        <v>0.77908564814814818</v>
      </c>
      <c r="B12546" s="4">
        <v>344653</v>
      </c>
      <c r="C12546" s="6">
        <v>32</v>
      </c>
      <c r="D12546">
        <f t="shared" si="195"/>
        <v>34.111111111111114</v>
      </c>
    </row>
    <row r="12547" spans="1:4" x14ac:dyDescent="0.4">
      <c r="A12547" s="3">
        <v>0.77908564814814818</v>
      </c>
      <c r="B12547" s="4">
        <v>344680</v>
      </c>
      <c r="C12547" s="6">
        <v>34</v>
      </c>
      <c r="D12547">
        <f t="shared" si="195"/>
        <v>34.027777777777779</v>
      </c>
    </row>
    <row r="12548" spans="1:4" x14ac:dyDescent="0.4">
      <c r="A12548" s="3">
        <v>0.77908564814814818</v>
      </c>
      <c r="B12548" s="4">
        <v>344708</v>
      </c>
      <c r="C12548" s="6">
        <v>34</v>
      </c>
      <c r="D12548">
        <f t="shared" si="195"/>
        <v>34.055555555555557</v>
      </c>
    </row>
    <row r="12549" spans="1:4" x14ac:dyDescent="0.4">
      <c r="A12549" s="3">
        <v>0.77908564814814818</v>
      </c>
      <c r="B12549" s="4">
        <v>344735</v>
      </c>
      <c r="C12549" s="6">
        <v>34</v>
      </c>
      <c r="D12549">
        <f t="shared" si="195"/>
        <v>34.083333333333336</v>
      </c>
    </row>
    <row r="12550" spans="1:4" x14ac:dyDescent="0.4">
      <c r="A12550" s="3">
        <v>0.77908564814814818</v>
      </c>
      <c r="B12550" s="4">
        <v>344762</v>
      </c>
      <c r="C12550" s="6">
        <v>32.25</v>
      </c>
      <c r="D12550">
        <f t="shared" si="195"/>
        <v>33.972222222222221</v>
      </c>
    </row>
    <row r="12551" spans="1:4" x14ac:dyDescent="0.4">
      <c r="A12551" s="3">
        <v>0.77908564814814818</v>
      </c>
      <c r="B12551" s="4">
        <v>344789</v>
      </c>
      <c r="C12551" s="6">
        <v>32.25</v>
      </c>
      <c r="D12551">
        <f t="shared" si="195"/>
        <v>33.763888888888886</v>
      </c>
    </row>
    <row r="12552" spans="1:4" x14ac:dyDescent="0.4">
      <c r="A12552" s="3">
        <v>0.77908564814814818</v>
      </c>
      <c r="B12552" s="4">
        <v>344817</v>
      </c>
      <c r="C12552" s="6">
        <v>32.25</v>
      </c>
      <c r="D12552">
        <f t="shared" si="195"/>
        <v>33.555555555555557</v>
      </c>
    </row>
    <row r="12553" spans="1:4" x14ac:dyDescent="0.4">
      <c r="A12553" s="3">
        <v>0.77908564814814818</v>
      </c>
      <c r="B12553" s="4">
        <v>344844</v>
      </c>
      <c r="C12553" s="6">
        <v>38.25</v>
      </c>
      <c r="D12553">
        <f t="shared" si="195"/>
        <v>33.569444444444443</v>
      </c>
    </row>
    <row r="12554" spans="1:4" x14ac:dyDescent="0.4">
      <c r="A12554" s="3">
        <v>0.77908564814814818</v>
      </c>
      <c r="B12554" s="4">
        <v>344871</v>
      </c>
      <c r="C12554" s="6">
        <v>38.25</v>
      </c>
      <c r="D12554">
        <f t="shared" si="195"/>
        <v>33.916666666666664</v>
      </c>
    </row>
    <row r="12555" spans="1:4" x14ac:dyDescent="0.4">
      <c r="A12555" s="3">
        <v>0.77908564814814818</v>
      </c>
      <c r="B12555" s="4">
        <v>344898</v>
      </c>
      <c r="C12555" s="6">
        <v>38.25</v>
      </c>
      <c r="D12555">
        <f t="shared" si="195"/>
        <v>34.041666666666664</v>
      </c>
    </row>
    <row r="12556" spans="1:4" x14ac:dyDescent="0.4">
      <c r="A12556" s="3">
        <v>0.77908564814814818</v>
      </c>
      <c r="B12556" s="4">
        <v>344926</v>
      </c>
      <c r="C12556" s="6">
        <v>38.25</v>
      </c>
      <c r="D12556">
        <f t="shared" si="195"/>
        <v>34.166666666666664</v>
      </c>
    </row>
    <row r="12557" spans="1:4" x14ac:dyDescent="0.4">
      <c r="A12557" s="3">
        <v>0.77908564814814818</v>
      </c>
      <c r="B12557" s="4">
        <v>344953</v>
      </c>
      <c r="C12557" s="6">
        <v>38.25</v>
      </c>
      <c r="D12557">
        <f t="shared" si="195"/>
        <v>34.291666666666664</v>
      </c>
    </row>
    <row r="12558" spans="1:4" x14ac:dyDescent="0.4">
      <c r="A12558" s="3">
        <v>0.77908564814814818</v>
      </c>
      <c r="B12558" s="4">
        <v>344980</v>
      </c>
      <c r="C12558" s="6">
        <v>35</v>
      </c>
      <c r="D12558">
        <f t="shared" si="195"/>
        <v>34.611111111111114</v>
      </c>
    </row>
    <row r="12559" spans="1:4" x14ac:dyDescent="0.4">
      <c r="A12559" s="3">
        <v>0.77908564814814818</v>
      </c>
      <c r="B12559" s="4">
        <v>345007</v>
      </c>
      <c r="C12559" s="6">
        <v>35</v>
      </c>
      <c r="D12559">
        <f t="shared" si="195"/>
        <v>34.75</v>
      </c>
    </row>
    <row r="12560" spans="1:4" x14ac:dyDescent="0.4">
      <c r="A12560" s="3">
        <v>0.77908564814814818</v>
      </c>
      <c r="B12560" s="4">
        <v>345035</v>
      </c>
      <c r="C12560" s="6">
        <v>35</v>
      </c>
      <c r="D12560">
        <f t="shared" si="195"/>
        <v>34.888888888888886</v>
      </c>
    </row>
    <row r="12561" spans="1:4" x14ac:dyDescent="0.4">
      <c r="A12561" s="3">
        <v>0.77908564814814818</v>
      </c>
      <c r="B12561" s="4">
        <v>345062</v>
      </c>
      <c r="C12561" s="6">
        <v>35.25</v>
      </c>
      <c r="D12561">
        <f t="shared" si="195"/>
        <v>34.833333333333336</v>
      </c>
    </row>
    <row r="12562" spans="1:4" x14ac:dyDescent="0.4">
      <c r="A12562" s="3">
        <v>0.77908564814814818</v>
      </c>
      <c r="B12562" s="4">
        <v>345089</v>
      </c>
      <c r="C12562" s="6">
        <v>35.25</v>
      </c>
      <c r="D12562">
        <f t="shared" si="195"/>
        <v>34.791666666666664</v>
      </c>
    </row>
    <row r="12563" spans="1:4" x14ac:dyDescent="0.4">
      <c r="A12563" s="3">
        <v>0.77908564814814818</v>
      </c>
      <c r="B12563" s="4">
        <v>345116</v>
      </c>
      <c r="C12563" s="6">
        <v>38.25</v>
      </c>
      <c r="D12563">
        <f t="shared" si="195"/>
        <v>34.972222222222221</v>
      </c>
    </row>
    <row r="12564" spans="1:4" x14ac:dyDescent="0.4">
      <c r="A12564" s="3">
        <v>0.77908564814814818</v>
      </c>
      <c r="B12564" s="4">
        <v>345144</v>
      </c>
      <c r="C12564" s="6">
        <v>38.25</v>
      </c>
      <c r="D12564">
        <f t="shared" si="195"/>
        <v>35.319444444444443</v>
      </c>
    </row>
    <row r="12565" spans="1:4" x14ac:dyDescent="0.4">
      <c r="A12565" s="3">
        <v>0.77908564814814818</v>
      </c>
      <c r="B12565" s="4">
        <v>345171</v>
      </c>
      <c r="C12565" s="6">
        <v>38.25</v>
      </c>
      <c r="D12565">
        <f t="shared" ref="D12565:D12628" si="196">AVERAGE(C12547:C12564)</f>
        <v>35.666666666666664</v>
      </c>
    </row>
    <row r="12566" spans="1:4" x14ac:dyDescent="0.4">
      <c r="A12566" s="3">
        <v>0.77908564814814818</v>
      </c>
      <c r="B12566" s="4">
        <v>345198</v>
      </c>
      <c r="C12566" s="6">
        <v>37.5</v>
      </c>
      <c r="D12566">
        <f t="shared" si="196"/>
        <v>35.902777777777779</v>
      </c>
    </row>
    <row r="12567" spans="1:4" x14ac:dyDescent="0.4">
      <c r="A12567" s="3">
        <v>0.77908564814814818</v>
      </c>
      <c r="B12567" s="4">
        <v>345225</v>
      </c>
      <c r="C12567" s="6">
        <v>37.5</v>
      </c>
      <c r="D12567">
        <f t="shared" si="196"/>
        <v>36.097222222222221</v>
      </c>
    </row>
    <row r="12568" spans="1:4" x14ac:dyDescent="0.4">
      <c r="A12568" s="3">
        <v>0.77908564814814818</v>
      </c>
      <c r="B12568" s="4">
        <v>345253</v>
      </c>
      <c r="C12568" s="6">
        <v>37.5</v>
      </c>
      <c r="D12568">
        <f t="shared" si="196"/>
        <v>36.291666666666664</v>
      </c>
    </row>
    <row r="12569" spans="1:4" x14ac:dyDescent="0.4">
      <c r="A12569" s="3">
        <v>0.77908564814814818</v>
      </c>
      <c r="B12569" s="4">
        <v>345280</v>
      </c>
      <c r="C12569" s="6">
        <v>34.75</v>
      </c>
      <c r="D12569">
        <f t="shared" si="196"/>
        <v>36.583333333333336</v>
      </c>
    </row>
    <row r="12570" spans="1:4" x14ac:dyDescent="0.4">
      <c r="A12570" s="3">
        <v>0.77908564814814818</v>
      </c>
      <c r="B12570" s="4">
        <v>345307</v>
      </c>
      <c r="C12570" s="6">
        <v>34.75</v>
      </c>
      <c r="D12570">
        <f t="shared" si="196"/>
        <v>36.722222222222221</v>
      </c>
    </row>
    <row r="12571" spans="1:4" x14ac:dyDescent="0.4">
      <c r="A12571" s="3">
        <v>0.77909722222222222</v>
      </c>
      <c r="B12571" s="4">
        <v>345334</v>
      </c>
      <c r="C12571" s="6">
        <v>34.75</v>
      </c>
      <c r="D12571">
        <f t="shared" si="196"/>
        <v>36.861111111111114</v>
      </c>
    </row>
    <row r="12572" spans="1:4" x14ac:dyDescent="0.4">
      <c r="A12572" s="3">
        <v>0.77909722222222222</v>
      </c>
      <c r="B12572" s="4">
        <v>345362</v>
      </c>
      <c r="C12572" s="6">
        <v>34.75</v>
      </c>
      <c r="D12572">
        <f t="shared" si="196"/>
        <v>36.666666666666664</v>
      </c>
    </row>
    <row r="12573" spans="1:4" x14ac:dyDescent="0.4">
      <c r="A12573" s="3">
        <v>0.77909722222222222</v>
      </c>
      <c r="B12573" s="4">
        <v>345389</v>
      </c>
      <c r="C12573" s="6">
        <v>34.75</v>
      </c>
      <c r="D12573">
        <f t="shared" si="196"/>
        <v>36.472222222222221</v>
      </c>
    </row>
    <row r="12574" spans="1:4" x14ac:dyDescent="0.4">
      <c r="A12574" s="3">
        <v>0.77909722222222222</v>
      </c>
      <c r="B12574" s="4">
        <v>345416</v>
      </c>
      <c r="C12574" s="6">
        <v>39</v>
      </c>
      <c r="D12574">
        <f t="shared" si="196"/>
        <v>36.277777777777779</v>
      </c>
    </row>
    <row r="12575" spans="1:4" x14ac:dyDescent="0.4">
      <c r="A12575" s="3">
        <v>0.77909722222222222</v>
      </c>
      <c r="B12575" s="4">
        <v>345443</v>
      </c>
      <c r="C12575" s="6">
        <v>39</v>
      </c>
      <c r="D12575">
        <f t="shared" si="196"/>
        <v>36.319444444444443</v>
      </c>
    </row>
    <row r="12576" spans="1:4" x14ac:dyDescent="0.4">
      <c r="A12576" s="3">
        <v>0.77909722222222222</v>
      </c>
      <c r="B12576" s="4">
        <v>345471</v>
      </c>
      <c r="C12576" s="6">
        <v>39</v>
      </c>
      <c r="D12576">
        <f t="shared" si="196"/>
        <v>36.361111111111114</v>
      </c>
    </row>
    <row r="12577" spans="1:4" x14ac:dyDescent="0.4">
      <c r="A12577" s="3">
        <v>0.77909722222222222</v>
      </c>
      <c r="B12577" s="4">
        <v>345498</v>
      </c>
      <c r="C12577" s="6">
        <v>38.25</v>
      </c>
      <c r="D12577">
        <f t="shared" si="196"/>
        <v>36.583333333333336</v>
      </c>
    </row>
    <row r="12578" spans="1:4" x14ac:dyDescent="0.4">
      <c r="A12578" s="3">
        <v>0.77909722222222222</v>
      </c>
      <c r="B12578" s="4">
        <v>345525</v>
      </c>
      <c r="C12578" s="6">
        <v>38.25</v>
      </c>
      <c r="D12578">
        <f t="shared" si="196"/>
        <v>36.763888888888886</v>
      </c>
    </row>
    <row r="12579" spans="1:4" x14ac:dyDescent="0.4">
      <c r="A12579" s="3">
        <v>0.77909722222222222</v>
      </c>
      <c r="B12579" s="4">
        <v>345552</v>
      </c>
      <c r="C12579" s="6">
        <v>34.5</v>
      </c>
      <c r="D12579">
        <f t="shared" si="196"/>
        <v>36.944444444444443</v>
      </c>
    </row>
    <row r="12580" spans="1:4" x14ac:dyDescent="0.4">
      <c r="A12580" s="3">
        <v>0.77909722222222222</v>
      </c>
      <c r="B12580" s="4">
        <v>345580</v>
      </c>
      <c r="C12580" s="6">
        <v>34.5</v>
      </c>
      <c r="D12580">
        <f t="shared" si="196"/>
        <v>36.902777777777779</v>
      </c>
    </row>
    <row r="12581" spans="1:4" x14ac:dyDescent="0.4">
      <c r="A12581" s="3">
        <v>0.77909722222222222</v>
      </c>
      <c r="B12581" s="4">
        <v>345607</v>
      </c>
      <c r="C12581" s="6">
        <v>34.5</v>
      </c>
      <c r="D12581">
        <f t="shared" si="196"/>
        <v>36.861111111111114</v>
      </c>
    </row>
    <row r="12582" spans="1:4" x14ac:dyDescent="0.4">
      <c r="A12582" s="3">
        <v>0.77909722222222222</v>
      </c>
      <c r="B12582" s="4">
        <v>345634</v>
      </c>
      <c r="C12582" s="6">
        <v>36</v>
      </c>
      <c r="D12582">
        <f t="shared" si="196"/>
        <v>36.652777777777779</v>
      </c>
    </row>
    <row r="12583" spans="1:4" x14ac:dyDescent="0.4">
      <c r="A12583" s="3">
        <v>0.77909722222222222</v>
      </c>
      <c r="B12583" s="4">
        <v>345661</v>
      </c>
      <c r="C12583" s="6">
        <v>36</v>
      </c>
      <c r="D12583">
        <f t="shared" si="196"/>
        <v>36.527777777777779</v>
      </c>
    </row>
    <row r="12584" spans="1:4" x14ac:dyDescent="0.4">
      <c r="A12584" s="3">
        <v>0.77909722222222222</v>
      </c>
      <c r="B12584" s="4">
        <v>345689</v>
      </c>
      <c r="C12584" s="6">
        <v>36</v>
      </c>
      <c r="D12584">
        <f t="shared" si="196"/>
        <v>36.402777777777779</v>
      </c>
    </row>
    <row r="12585" spans="1:4" x14ac:dyDescent="0.4">
      <c r="A12585" s="3">
        <v>0.77909722222222222</v>
      </c>
      <c r="B12585" s="4">
        <v>345716</v>
      </c>
      <c r="C12585" s="6">
        <v>38.25</v>
      </c>
      <c r="D12585">
        <f t="shared" si="196"/>
        <v>36.319444444444443</v>
      </c>
    </row>
    <row r="12586" spans="1:4" x14ac:dyDescent="0.4">
      <c r="A12586" s="3">
        <v>0.77909722222222222</v>
      </c>
      <c r="B12586" s="4">
        <v>345743</v>
      </c>
      <c r="C12586" s="6">
        <v>38.25</v>
      </c>
      <c r="D12586">
        <f t="shared" si="196"/>
        <v>36.361111111111114</v>
      </c>
    </row>
    <row r="12587" spans="1:4" x14ac:dyDescent="0.4">
      <c r="A12587" s="3">
        <v>0.77909722222222222</v>
      </c>
      <c r="B12587" s="4">
        <v>345770</v>
      </c>
      <c r="C12587" s="6">
        <v>38.5</v>
      </c>
      <c r="D12587">
        <f t="shared" si="196"/>
        <v>36.402777777777779</v>
      </c>
    </row>
    <row r="12588" spans="1:4" x14ac:dyDescent="0.4">
      <c r="A12588" s="3">
        <v>0.77909722222222222</v>
      </c>
      <c r="B12588" s="4">
        <v>345798</v>
      </c>
      <c r="C12588" s="6">
        <v>38.5</v>
      </c>
      <c r="D12588">
        <f t="shared" si="196"/>
        <v>36.611111111111114</v>
      </c>
    </row>
    <row r="12589" spans="1:4" x14ac:dyDescent="0.4">
      <c r="A12589" s="3">
        <v>0.77909722222222222</v>
      </c>
      <c r="B12589" s="4">
        <v>345825</v>
      </c>
      <c r="C12589" s="6">
        <v>38.5</v>
      </c>
      <c r="D12589">
        <f t="shared" si="196"/>
        <v>36.819444444444443</v>
      </c>
    </row>
    <row r="12590" spans="1:4" x14ac:dyDescent="0.4">
      <c r="A12590" s="3">
        <v>0.77909722222222222</v>
      </c>
      <c r="B12590" s="4">
        <v>345852</v>
      </c>
      <c r="C12590" s="6">
        <v>35</v>
      </c>
      <c r="D12590">
        <f t="shared" si="196"/>
        <v>37.027777777777779</v>
      </c>
    </row>
    <row r="12591" spans="1:4" x14ac:dyDescent="0.4">
      <c r="A12591" s="3">
        <v>0.77909722222222222</v>
      </c>
      <c r="B12591" s="4">
        <v>345879</v>
      </c>
      <c r="C12591" s="6">
        <v>35</v>
      </c>
      <c r="D12591">
        <f t="shared" si="196"/>
        <v>37.041666666666664</v>
      </c>
    </row>
    <row r="12592" spans="1:4" x14ac:dyDescent="0.4">
      <c r="A12592" s="3">
        <v>0.77909722222222222</v>
      </c>
      <c r="B12592" s="4">
        <v>345907</v>
      </c>
      <c r="C12592" s="6">
        <v>35</v>
      </c>
      <c r="D12592">
        <f t="shared" si="196"/>
        <v>37.055555555555557</v>
      </c>
    </row>
    <row r="12593" spans="1:4" x14ac:dyDescent="0.4">
      <c r="A12593" s="3">
        <v>0.77909722222222222</v>
      </c>
      <c r="B12593" s="4">
        <v>345934</v>
      </c>
      <c r="C12593" s="6">
        <v>35.25</v>
      </c>
      <c r="D12593">
        <f t="shared" si="196"/>
        <v>36.833333333333336</v>
      </c>
    </row>
    <row r="12594" spans="1:4" x14ac:dyDescent="0.4">
      <c r="A12594" s="3">
        <v>0.77909722222222222</v>
      </c>
      <c r="B12594" s="4">
        <v>345961</v>
      </c>
      <c r="C12594" s="6">
        <v>35.25</v>
      </c>
      <c r="D12594">
        <f t="shared" si="196"/>
        <v>36.625</v>
      </c>
    </row>
    <row r="12595" spans="1:4" x14ac:dyDescent="0.4">
      <c r="A12595" s="3">
        <v>0.77909722222222222</v>
      </c>
      <c r="B12595" s="4">
        <v>345988</v>
      </c>
      <c r="C12595" s="6">
        <v>38.5</v>
      </c>
      <c r="D12595">
        <f t="shared" si="196"/>
        <v>36.416666666666664</v>
      </c>
    </row>
    <row r="12596" spans="1:4" x14ac:dyDescent="0.4">
      <c r="A12596" s="3">
        <v>0.77909722222222222</v>
      </c>
      <c r="B12596" s="4">
        <v>346016</v>
      </c>
      <c r="C12596" s="6">
        <v>38.5</v>
      </c>
      <c r="D12596">
        <f t="shared" si="196"/>
        <v>36.430555555555557</v>
      </c>
    </row>
    <row r="12597" spans="1:4" x14ac:dyDescent="0.4">
      <c r="A12597" s="3">
        <v>0.77909722222222222</v>
      </c>
      <c r="B12597" s="4">
        <v>346043</v>
      </c>
      <c r="C12597" s="6">
        <v>38.5</v>
      </c>
      <c r="D12597">
        <f t="shared" si="196"/>
        <v>36.444444444444443</v>
      </c>
    </row>
    <row r="12598" spans="1:4" x14ac:dyDescent="0.4">
      <c r="A12598" s="3">
        <v>0.77909722222222222</v>
      </c>
      <c r="B12598" s="4">
        <v>346070</v>
      </c>
      <c r="C12598" s="6">
        <v>38.5</v>
      </c>
      <c r="D12598">
        <f t="shared" si="196"/>
        <v>36.666666666666664</v>
      </c>
    </row>
    <row r="12599" spans="1:4" x14ac:dyDescent="0.4">
      <c r="A12599" s="3">
        <v>0.77909722222222222</v>
      </c>
      <c r="B12599" s="4">
        <v>346097</v>
      </c>
      <c r="C12599" s="6">
        <v>38.5</v>
      </c>
      <c r="D12599">
        <f t="shared" si="196"/>
        <v>36.888888888888886</v>
      </c>
    </row>
    <row r="12600" spans="1:4" x14ac:dyDescent="0.4">
      <c r="A12600" s="3">
        <v>0.77909722222222222</v>
      </c>
      <c r="B12600" s="4">
        <v>346125</v>
      </c>
      <c r="C12600" s="6">
        <v>38.5</v>
      </c>
      <c r="D12600">
        <f t="shared" si="196"/>
        <v>37.111111111111114</v>
      </c>
    </row>
    <row r="12601" spans="1:4" x14ac:dyDescent="0.4">
      <c r="A12601" s="3">
        <v>0.77909722222222222</v>
      </c>
      <c r="B12601" s="4">
        <v>346152</v>
      </c>
      <c r="C12601" s="6">
        <v>35</v>
      </c>
      <c r="D12601">
        <f t="shared" si="196"/>
        <v>37.25</v>
      </c>
    </row>
    <row r="12602" spans="1:4" x14ac:dyDescent="0.4">
      <c r="A12602" s="3">
        <v>0.77909722222222222</v>
      </c>
      <c r="B12602" s="4">
        <v>346179</v>
      </c>
      <c r="C12602" s="6">
        <v>35</v>
      </c>
      <c r="D12602">
        <f t="shared" si="196"/>
        <v>37.194444444444443</v>
      </c>
    </row>
    <row r="12603" spans="1:4" x14ac:dyDescent="0.4">
      <c r="A12603" s="3">
        <v>0.77909722222222222</v>
      </c>
      <c r="B12603" s="4">
        <v>346206</v>
      </c>
      <c r="C12603" s="6">
        <v>35</v>
      </c>
      <c r="D12603">
        <f t="shared" si="196"/>
        <v>37.138888888888886</v>
      </c>
    </row>
    <row r="12604" spans="1:4" x14ac:dyDescent="0.4">
      <c r="A12604" s="3">
        <v>0.77909722222222222</v>
      </c>
      <c r="B12604" s="4">
        <v>346234</v>
      </c>
      <c r="C12604" s="6">
        <v>35</v>
      </c>
      <c r="D12604">
        <f t="shared" si="196"/>
        <v>36.958333333333336</v>
      </c>
    </row>
    <row r="12605" spans="1:4" x14ac:dyDescent="0.4">
      <c r="A12605" s="3">
        <v>0.77909722222222222</v>
      </c>
      <c r="B12605" s="4">
        <v>346261</v>
      </c>
      <c r="C12605" s="6">
        <v>35</v>
      </c>
      <c r="D12605">
        <f t="shared" si="196"/>
        <v>36.777777777777779</v>
      </c>
    </row>
    <row r="12606" spans="1:4" x14ac:dyDescent="0.4">
      <c r="A12606" s="3">
        <v>0.77909722222222222</v>
      </c>
      <c r="B12606" s="4">
        <v>346288</v>
      </c>
      <c r="C12606" s="6">
        <v>38.75</v>
      </c>
      <c r="D12606">
        <f t="shared" si="196"/>
        <v>36.583333333333336</v>
      </c>
    </row>
    <row r="12607" spans="1:4" x14ac:dyDescent="0.4">
      <c r="A12607" s="3">
        <v>0.77909722222222222</v>
      </c>
      <c r="B12607" s="4">
        <v>346315</v>
      </c>
      <c r="C12607" s="6">
        <v>38.75</v>
      </c>
      <c r="D12607">
        <f t="shared" si="196"/>
        <v>36.597222222222221</v>
      </c>
    </row>
    <row r="12608" spans="1:4" x14ac:dyDescent="0.4">
      <c r="A12608" s="3">
        <v>0.77910879629629637</v>
      </c>
      <c r="B12608" s="4">
        <v>346343</v>
      </c>
      <c r="C12608" s="6">
        <v>38.75</v>
      </c>
      <c r="D12608">
        <f t="shared" si="196"/>
        <v>36.611111111111114</v>
      </c>
    </row>
    <row r="12609" spans="1:4" x14ac:dyDescent="0.4">
      <c r="A12609" s="3">
        <v>0.77910879629629637</v>
      </c>
      <c r="B12609" s="4">
        <v>346370</v>
      </c>
      <c r="C12609" s="6">
        <v>38</v>
      </c>
      <c r="D12609">
        <f t="shared" si="196"/>
        <v>36.819444444444443</v>
      </c>
    </row>
    <row r="12610" spans="1:4" x14ac:dyDescent="0.4">
      <c r="A12610" s="3">
        <v>0.77910879629629637</v>
      </c>
      <c r="B12610" s="4">
        <v>346397</v>
      </c>
      <c r="C12610" s="6">
        <v>38</v>
      </c>
      <c r="D12610">
        <f t="shared" si="196"/>
        <v>36.986111111111114</v>
      </c>
    </row>
    <row r="12611" spans="1:4" x14ac:dyDescent="0.4">
      <c r="A12611" s="3">
        <v>0.77910879629629637</v>
      </c>
      <c r="B12611" s="4">
        <v>346424</v>
      </c>
      <c r="C12611" s="6">
        <v>38</v>
      </c>
      <c r="D12611">
        <f t="shared" si="196"/>
        <v>37.152777777777779</v>
      </c>
    </row>
    <row r="12612" spans="1:4" x14ac:dyDescent="0.4">
      <c r="A12612" s="3">
        <v>0.77910879629629637</v>
      </c>
      <c r="B12612" s="4">
        <v>346452</v>
      </c>
      <c r="C12612" s="6">
        <v>34.75</v>
      </c>
      <c r="D12612">
        <f t="shared" si="196"/>
        <v>37.305555555555557</v>
      </c>
    </row>
    <row r="12613" spans="1:4" x14ac:dyDescent="0.4">
      <c r="A12613" s="3">
        <v>0.77910879629629637</v>
      </c>
      <c r="B12613" s="4">
        <v>346479</v>
      </c>
      <c r="C12613" s="6">
        <v>34.75</v>
      </c>
      <c r="D12613">
        <f t="shared" si="196"/>
        <v>37.277777777777779</v>
      </c>
    </row>
    <row r="12614" spans="1:4" x14ac:dyDescent="0.4">
      <c r="A12614" s="3">
        <v>0.77910879629629637</v>
      </c>
      <c r="B12614" s="4">
        <v>346506</v>
      </c>
      <c r="C12614" s="6">
        <v>35</v>
      </c>
      <c r="D12614">
        <f t="shared" si="196"/>
        <v>37.069444444444443</v>
      </c>
    </row>
    <row r="12615" spans="1:4" x14ac:dyDescent="0.4">
      <c r="A12615" s="3">
        <v>0.77910879629629637</v>
      </c>
      <c r="B12615" s="4">
        <v>346533</v>
      </c>
      <c r="C12615" s="6">
        <v>35</v>
      </c>
      <c r="D12615">
        <f t="shared" si="196"/>
        <v>36.875</v>
      </c>
    </row>
    <row r="12616" spans="1:4" x14ac:dyDescent="0.4">
      <c r="A12616" s="3">
        <v>0.77910879629629637</v>
      </c>
      <c r="B12616" s="4">
        <v>346561</v>
      </c>
      <c r="C12616" s="6">
        <v>35</v>
      </c>
      <c r="D12616">
        <f t="shared" si="196"/>
        <v>36.680555555555557</v>
      </c>
    </row>
    <row r="12617" spans="1:4" x14ac:dyDescent="0.4">
      <c r="A12617" s="3">
        <v>0.77910879629629637</v>
      </c>
      <c r="B12617" s="4">
        <v>346588</v>
      </c>
      <c r="C12617" s="6">
        <v>37.5</v>
      </c>
      <c r="D12617">
        <f t="shared" si="196"/>
        <v>36.486111111111114</v>
      </c>
    </row>
    <row r="12618" spans="1:4" x14ac:dyDescent="0.4">
      <c r="A12618" s="3">
        <v>0.77910879629629637</v>
      </c>
      <c r="B12618" s="4">
        <v>346615</v>
      </c>
      <c r="C12618" s="6">
        <v>37.5</v>
      </c>
      <c r="D12618">
        <f t="shared" si="196"/>
        <v>36.430555555555557</v>
      </c>
    </row>
    <row r="12619" spans="1:4" x14ac:dyDescent="0.4">
      <c r="A12619" s="3">
        <v>0.77910879629629637</v>
      </c>
      <c r="B12619" s="4">
        <v>346642</v>
      </c>
      <c r="C12619" s="6">
        <v>37.5</v>
      </c>
      <c r="D12619">
        <f t="shared" si="196"/>
        <v>36.375</v>
      </c>
    </row>
    <row r="12620" spans="1:4" x14ac:dyDescent="0.4">
      <c r="A12620" s="3">
        <v>0.77910879629629637</v>
      </c>
      <c r="B12620" s="4">
        <v>346670</v>
      </c>
      <c r="C12620" s="6">
        <v>38.75</v>
      </c>
      <c r="D12620">
        <f t="shared" si="196"/>
        <v>36.513888888888886</v>
      </c>
    </row>
    <row r="12621" spans="1:4" x14ac:dyDescent="0.4">
      <c r="A12621" s="3">
        <v>0.77910879629629637</v>
      </c>
      <c r="B12621" s="4">
        <v>346697</v>
      </c>
      <c r="C12621" s="6">
        <v>38.75</v>
      </c>
      <c r="D12621">
        <f t="shared" si="196"/>
        <v>36.722222222222221</v>
      </c>
    </row>
    <row r="12622" spans="1:4" x14ac:dyDescent="0.4">
      <c r="A12622" s="3">
        <v>0.77910879629629637</v>
      </c>
      <c r="B12622" s="4">
        <v>346724</v>
      </c>
      <c r="C12622" s="6">
        <v>34.5</v>
      </c>
      <c r="D12622">
        <f t="shared" si="196"/>
        <v>36.930555555555557</v>
      </c>
    </row>
    <row r="12623" spans="1:4" x14ac:dyDescent="0.4">
      <c r="A12623" s="3">
        <v>0.77910879629629637</v>
      </c>
      <c r="B12623" s="4">
        <v>346751</v>
      </c>
      <c r="C12623" s="6">
        <v>34.5</v>
      </c>
      <c r="D12623">
        <f t="shared" si="196"/>
        <v>36.902777777777779</v>
      </c>
    </row>
    <row r="12624" spans="1:4" x14ac:dyDescent="0.4">
      <c r="A12624" s="3">
        <v>0.77910879629629637</v>
      </c>
      <c r="B12624" s="4">
        <v>346779</v>
      </c>
      <c r="C12624" s="6">
        <v>34.5</v>
      </c>
      <c r="D12624">
        <f t="shared" si="196"/>
        <v>36.875</v>
      </c>
    </row>
    <row r="12625" spans="1:4" x14ac:dyDescent="0.4">
      <c r="A12625" s="3">
        <v>0.77910879629629637</v>
      </c>
      <c r="B12625" s="4">
        <v>346806</v>
      </c>
      <c r="C12625" s="6">
        <v>37</v>
      </c>
      <c r="D12625">
        <f t="shared" si="196"/>
        <v>36.638888888888886</v>
      </c>
    </row>
    <row r="12626" spans="1:4" x14ac:dyDescent="0.4">
      <c r="A12626" s="3">
        <v>0.77910879629629637</v>
      </c>
      <c r="B12626" s="4">
        <v>346833</v>
      </c>
      <c r="C12626" s="6">
        <v>37</v>
      </c>
      <c r="D12626">
        <f t="shared" si="196"/>
        <v>36.541666666666664</v>
      </c>
    </row>
    <row r="12627" spans="1:4" x14ac:dyDescent="0.4">
      <c r="A12627" s="3">
        <v>0.77910879629629637</v>
      </c>
      <c r="B12627" s="4">
        <v>346860</v>
      </c>
      <c r="C12627" s="6">
        <v>37</v>
      </c>
      <c r="D12627">
        <f t="shared" si="196"/>
        <v>36.444444444444443</v>
      </c>
    </row>
    <row r="12628" spans="1:4" x14ac:dyDescent="0.4">
      <c r="A12628" s="3">
        <v>0.77910879629629637</v>
      </c>
      <c r="B12628" s="4">
        <v>346888</v>
      </c>
      <c r="C12628" s="6">
        <v>39</v>
      </c>
      <c r="D12628">
        <f t="shared" si="196"/>
        <v>36.388888888888886</v>
      </c>
    </row>
    <row r="12629" spans="1:4" x14ac:dyDescent="0.4">
      <c r="A12629" s="3">
        <v>0.77910879629629637</v>
      </c>
      <c r="B12629" s="4">
        <v>346915</v>
      </c>
      <c r="C12629" s="6">
        <v>39</v>
      </c>
      <c r="D12629">
        <f t="shared" ref="D12629:D12692" si="197">AVERAGE(C12611:C12628)</f>
        <v>36.444444444444443</v>
      </c>
    </row>
    <row r="12630" spans="1:4" x14ac:dyDescent="0.4">
      <c r="A12630" s="3">
        <v>0.77910879629629637</v>
      </c>
      <c r="B12630" s="4">
        <v>346942</v>
      </c>
      <c r="C12630" s="6">
        <v>37.75</v>
      </c>
      <c r="D12630">
        <f t="shared" si="197"/>
        <v>36.5</v>
      </c>
    </row>
    <row r="12631" spans="1:4" x14ac:dyDescent="0.4">
      <c r="A12631" s="3">
        <v>0.77910879629629637</v>
      </c>
      <c r="B12631" s="4">
        <v>346969</v>
      </c>
      <c r="C12631" s="6">
        <v>37.75</v>
      </c>
      <c r="D12631">
        <f t="shared" si="197"/>
        <v>36.666666666666664</v>
      </c>
    </row>
    <row r="12632" spans="1:4" x14ac:dyDescent="0.4">
      <c r="A12632" s="3">
        <v>0.77910879629629637</v>
      </c>
      <c r="B12632" s="4">
        <v>346996</v>
      </c>
      <c r="C12632" s="6">
        <v>37.75</v>
      </c>
      <c r="D12632">
        <f t="shared" si="197"/>
        <v>36.833333333333336</v>
      </c>
    </row>
    <row r="12633" spans="1:4" x14ac:dyDescent="0.4">
      <c r="A12633" s="3">
        <v>0.77910879629629637</v>
      </c>
      <c r="B12633" s="4">
        <v>347024</v>
      </c>
      <c r="C12633" s="6">
        <v>35</v>
      </c>
      <c r="D12633">
        <f t="shared" si="197"/>
        <v>36.986111111111114</v>
      </c>
    </row>
    <row r="12634" spans="1:4" x14ac:dyDescent="0.4">
      <c r="A12634" s="3">
        <v>0.77910879629629637</v>
      </c>
      <c r="B12634" s="4">
        <v>347051</v>
      </c>
      <c r="C12634" s="6">
        <v>35</v>
      </c>
      <c r="D12634">
        <f t="shared" si="197"/>
        <v>36.986111111111114</v>
      </c>
    </row>
    <row r="12635" spans="1:4" x14ac:dyDescent="0.4">
      <c r="A12635" s="3">
        <v>0.77910879629629637</v>
      </c>
      <c r="B12635" s="4">
        <v>347078</v>
      </c>
      <c r="C12635" s="6">
        <v>35</v>
      </c>
      <c r="D12635">
        <f t="shared" si="197"/>
        <v>36.986111111111114</v>
      </c>
    </row>
    <row r="12636" spans="1:4" x14ac:dyDescent="0.4">
      <c r="A12636" s="3">
        <v>0.77910879629629637</v>
      </c>
      <c r="B12636" s="4">
        <v>347106</v>
      </c>
      <c r="C12636" s="6">
        <v>35.5</v>
      </c>
      <c r="D12636">
        <f t="shared" si="197"/>
        <v>36.847222222222221</v>
      </c>
    </row>
    <row r="12637" spans="1:4" x14ac:dyDescent="0.4">
      <c r="A12637" s="3">
        <v>0.77910879629629637</v>
      </c>
      <c r="B12637" s="4">
        <v>347133</v>
      </c>
      <c r="C12637" s="6">
        <v>35.5</v>
      </c>
      <c r="D12637">
        <f t="shared" si="197"/>
        <v>36.736111111111114</v>
      </c>
    </row>
    <row r="12638" spans="1:4" x14ac:dyDescent="0.4">
      <c r="A12638" s="3">
        <v>0.77910879629629637</v>
      </c>
      <c r="B12638" s="4">
        <v>347160</v>
      </c>
      <c r="C12638" s="6">
        <v>37.75</v>
      </c>
      <c r="D12638">
        <f t="shared" si="197"/>
        <v>36.625</v>
      </c>
    </row>
    <row r="12639" spans="1:4" x14ac:dyDescent="0.4">
      <c r="A12639" s="3">
        <v>0.77910879629629637</v>
      </c>
      <c r="B12639" s="4">
        <v>347187</v>
      </c>
      <c r="C12639" s="6">
        <v>37.75</v>
      </c>
      <c r="D12639">
        <f t="shared" si="197"/>
        <v>36.569444444444443</v>
      </c>
    </row>
    <row r="12640" spans="1:4" x14ac:dyDescent="0.4">
      <c r="A12640" s="3">
        <v>0.77910879629629637</v>
      </c>
      <c r="B12640" s="4">
        <v>347214</v>
      </c>
      <c r="C12640" s="6">
        <v>37.75</v>
      </c>
      <c r="D12640">
        <f t="shared" si="197"/>
        <v>36.513888888888886</v>
      </c>
    </row>
    <row r="12641" spans="1:4" x14ac:dyDescent="0.4">
      <c r="A12641" s="3">
        <v>0.77910879629629637</v>
      </c>
      <c r="B12641" s="4">
        <v>347242</v>
      </c>
      <c r="C12641" s="6">
        <v>37.25</v>
      </c>
      <c r="D12641">
        <f t="shared" si="197"/>
        <v>36.694444444444443</v>
      </c>
    </row>
    <row r="12642" spans="1:4" x14ac:dyDescent="0.4">
      <c r="A12642" s="3">
        <v>0.77910879629629637</v>
      </c>
      <c r="B12642" s="4">
        <v>347269</v>
      </c>
      <c r="C12642" s="6">
        <v>37.25</v>
      </c>
      <c r="D12642">
        <f t="shared" si="197"/>
        <v>36.847222222222221</v>
      </c>
    </row>
    <row r="12643" spans="1:4" x14ac:dyDescent="0.4">
      <c r="A12643" s="3">
        <v>0.77910879629629637</v>
      </c>
      <c r="B12643" s="4">
        <v>347296</v>
      </c>
      <c r="C12643" s="6">
        <v>37.25</v>
      </c>
      <c r="D12643">
        <f t="shared" si="197"/>
        <v>37</v>
      </c>
    </row>
    <row r="12644" spans="1:4" x14ac:dyDescent="0.4">
      <c r="A12644" s="3">
        <v>0.77910879629629637</v>
      </c>
      <c r="B12644" s="4">
        <v>347323</v>
      </c>
      <c r="C12644" s="6">
        <v>35.5</v>
      </c>
      <c r="D12644">
        <f t="shared" si="197"/>
        <v>37.013888888888886</v>
      </c>
    </row>
    <row r="12645" spans="1:4" x14ac:dyDescent="0.4">
      <c r="A12645" s="3">
        <v>0.7791203703703703</v>
      </c>
      <c r="B12645" s="4">
        <v>347351</v>
      </c>
      <c r="C12645" s="6">
        <v>35.5</v>
      </c>
      <c r="D12645">
        <f t="shared" si="197"/>
        <v>36.930555555555557</v>
      </c>
    </row>
    <row r="12646" spans="1:4" x14ac:dyDescent="0.4">
      <c r="A12646" s="3">
        <v>0.7791203703703703</v>
      </c>
      <c r="B12646" s="4">
        <v>347378</v>
      </c>
      <c r="C12646" s="6">
        <v>38.75</v>
      </c>
      <c r="D12646">
        <f t="shared" si="197"/>
        <v>36.847222222222221</v>
      </c>
    </row>
    <row r="12647" spans="1:4" x14ac:dyDescent="0.4">
      <c r="A12647" s="3">
        <v>0.7791203703703703</v>
      </c>
      <c r="B12647" s="4">
        <v>347405</v>
      </c>
      <c r="C12647" s="6">
        <v>38.75</v>
      </c>
      <c r="D12647">
        <f t="shared" si="197"/>
        <v>36.833333333333336</v>
      </c>
    </row>
    <row r="12648" spans="1:4" x14ac:dyDescent="0.4">
      <c r="A12648" s="3">
        <v>0.7791203703703703</v>
      </c>
      <c r="B12648" s="4">
        <v>347432</v>
      </c>
      <c r="C12648" s="6">
        <v>38.75</v>
      </c>
      <c r="D12648">
        <f t="shared" si="197"/>
        <v>36.819444444444443</v>
      </c>
    </row>
    <row r="12649" spans="1:4" x14ac:dyDescent="0.4">
      <c r="A12649" s="3">
        <v>0.7791203703703703</v>
      </c>
      <c r="B12649" s="4">
        <v>347460</v>
      </c>
      <c r="C12649" s="6">
        <v>37.25</v>
      </c>
      <c r="D12649">
        <f t="shared" si="197"/>
        <v>36.875</v>
      </c>
    </row>
    <row r="12650" spans="1:4" x14ac:dyDescent="0.4">
      <c r="A12650" s="3">
        <v>0.7791203703703703</v>
      </c>
      <c r="B12650" s="4">
        <v>347487</v>
      </c>
      <c r="C12650" s="6">
        <v>37.25</v>
      </c>
      <c r="D12650">
        <f t="shared" si="197"/>
        <v>36.847222222222221</v>
      </c>
    </row>
    <row r="12651" spans="1:4" x14ac:dyDescent="0.4">
      <c r="A12651" s="3">
        <v>0.7791203703703703</v>
      </c>
      <c r="B12651" s="4">
        <v>347514</v>
      </c>
      <c r="C12651" s="6">
        <v>37.25</v>
      </c>
      <c r="D12651">
        <f t="shared" si="197"/>
        <v>36.819444444444443</v>
      </c>
    </row>
    <row r="12652" spans="1:4" x14ac:dyDescent="0.4">
      <c r="A12652" s="3">
        <v>0.7791203703703703</v>
      </c>
      <c r="B12652" s="4">
        <v>347541</v>
      </c>
      <c r="C12652" s="6">
        <v>35.25</v>
      </c>
      <c r="D12652">
        <f t="shared" si="197"/>
        <v>36.944444444444443</v>
      </c>
    </row>
    <row r="12653" spans="1:4" x14ac:dyDescent="0.4">
      <c r="A12653" s="3">
        <v>0.7791203703703703</v>
      </c>
      <c r="B12653" s="4">
        <v>347568</v>
      </c>
      <c r="C12653" s="6">
        <v>35.25</v>
      </c>
      <c r="D12653">
        <f t="shared" si="197"/>
        <v>36.958333333333336</v>
      </c>
    </row>
    <row r="12654" spans="1:4" x14ac:dyDescent="0.4">
      <c r="A12654" s="3">
        <v>0.7791203703703703</v>
      </c>
      <c r="B12654" s="4">
        <v>347596</v>
      </c>
      <c r="C12654" s="6">
        <v>37.75</v>
      </c>
      <c r="D12654">
        <f t="shared" si="197"/>
        <v>36.972222222222221</v>
      </c>
    </row>
    <row r="12655" spans="1:4" x14ac:dyDescent="0.4">
      <c r="A12655" s="3">
        <v>0.7791203703703703</v>
      </c>
      <c r="B12655" s="4">
        <v>347623</v>
      </c>
      <c r="C12655" s="6">
        <v>37.75</v>
      </c>
      <c r="D12655">
        <f t="shared" si="197"/>
        <v>37.097222222222221</v>
      </c>
    </row>
    <row r="12656" spans="1:4" x14ac:dyDescent="0.4">
      <c r="A12656" s="3">
        <v>0.7791203703703703</v>
      </c>
      <c r="B12656" s="4">
        <v>347650</v>
      </c>
      <c r="C12656" s="6">
        <v>37.75</v>
      </c>
      <c r="D12656">
        <f t="shared" si="197"/>
        <v>37.222222222222221</v>
      </c>
    </row>
    <row r="12657" spans="1:4" x14ac:dyDescent="0.4">
      <c r="A12657" s="3">
        <v>0.7791203703703703</v>
      </c>
      <c r="B12657" s="4">
        <v>347677</v>
      </c>
      <c r="C12657" s="6">
        <v>38.75</v>
      </c>
      <c r="D12657">
        <f t="shared" si="197"/>
        <v>37.222222222222221</v>
      </c>
    </row>
    <row r="12658" spans="1:4" x14ac:dyDescent="0.4">
      <c r="A12658" s="3">
        <v>0.7791203703703703</v>
      </c>
      <c r="B12658" s="4">
        <v>347705</v>
      </c>
      <c r="C12658" s="6">
        <v>38.75</v>
      </c>
      <c r="D12658">
        <f t="shared" si="197"/>
        <v>37.277777777777779</v>
      </c>
    </row>
    <row r="12659" spans="1:4" x14ac:dyDescent="0.4">
      <c r="A12659" s="3">
        <v>0.7791203703703703</v>
      </c>
      <c r="B12659" s="4">
        <v>347732</v>
      </c>
      <c r="C12659" s="6">
        <v>38.75</v>
      </c>
      <c r="D12659">
        <f t="shared" si="197"/>
        <v>37.333333333333336</v>
      </c>
    </row>
    <row r="12660" spans="1:4" x14ac:dyDescent="0.4">
      <c r="A12660" s="3">
        <v>0.7791203703703703</v>
      </c>
      <c r="B12660" s="4">
        <v>347759</v>
      </c>
      <c r="C12660" s="6">
        <v>35</v>
      </c>
      <c r="D12660">
        <f t="shared" si="197"/>
        <v>37.416666666666664</v>
      </c>
    </row>
    <row r="12661" spans="1:4" x14ac:dyDescent="0.4">
      <c r="A12661" s="3">
        <v>0.7791203703703703</v>
      </c>
      <c r="B12661" s="4">
        <v>347786</v>
      </c>
      <c r="C12661" s="6">
        <v>35</v>
      </c>
      <c r="D12661">
        <f t="shared" si="197"/>
        <v>37.291666666666664</v>
      </c>
    </row>
    <row r="12662" spans="1:4" x14ac:dyDescent="0.4">
      <c r="A12662" s="3">
        <v>0.7791203703703703</v>
      </c>
      <c r="B12662" s="4">
        <v>347814</v>
      </c>
      <c r="C12662" s="6">
        <v>35</v>
      </c>
      <c r="D12662">
        <f t="shared" si="197"/>
        <v>37.166666666666664</v>
      </c>
    </row>
    <row r="12663" spans="1:4" x14ac:dyDescent="0.4">
      <c r="A12663" s="3">
        <v>0.7791203703703703</v>
      </c>
      <c r="B12663" s="4">
        <v>347841</v>
      </c>
      <c r="C12663" s="6">
        <v>35</v>
      </c>
      <c r="D12663">
        <f t="shared" si="197"/>
        <v>37.138888888888886</v>
      </c>
    </row>
    <row r="12664" spans="1:4" x14ac:dyDescent="0.4">
      <c r="A12664" s="3">
        <v>0.7791203703703703</v>
      </c>
      <c r="B12664" s="4">
        <v>347868</v>
      </c>
      <c r="C12664" s="6">
        <v>35</v>
      </c>
      <c r="D12664">
        <f t="shared" si="197"/>
        <v>37.111111111111114</v>
      </c>
    </row>
    <row r="12665" spans="1:4" x14ac:dyDescent="0.4">
      <c r="A12665" s="3">
        <v>0.7791203703703703</v>
      </c>
      <c r="B12665" s="4">
        <v>347895</v>
      </c>
      <c r="C12665" s="6">
        <v>38.5</v>
      </c>
      <c r="D12665">
        <f t="shared" si="197"/>
        <v>36.902777777777779</v>
      </c>
    </row>
    <row r="12666" spans="1:4" x14ac:dyDescent="0.4">
      <c r="A12666" s="3">
        <v>0.7791203703703703</v>
      </c>
      <c r="B12666" s="4">
        <v>347923</v>
      </c>
      <c r="C12666" s="6">
        <v>38.5</v>
      </c>
      <c r="D12666">
        <f t="shared" si="197"/>
        <v>36.888888888888886</v>
      </c>
    </row>
    <row r="12667" spans="1:4" x14ac:dyDescent="0.4">
      <c r="A12667" s="3">
        <v>0.7791203703703703</v>
      </c>
      <c r="B12667" s="4">
        <v>347950</v>
      </c>
      <c r="C12667" s="6">
        <v>38.5</v>
      </c>
      <c r="D12667">
        <f t="shared" si="197"/>
        <v>36.875</v>
      </c>
    </row>
    <row r="12668" spans="1:4" x14ac:dyDescent="0.4">
      <c r="A12668" s="3">
        <v>0.7791203703703703</v>
      </c>
      <c r="B12668" s="4">
        <v>347977</v>
      </c>
      <c r="C12668" s="6">
        <v>38</v>
      </c>
      <c r="D12668">
        <f t="shared" si="197"/>
        <v>36.944444444444443</v>
      </c>
    </row>
    <row r="12669" spans="1:4" x14ac:dyDescent="0.4">
      <c r="A12669" s="3">
        <v>0.7791203703703703</v>
      </c>
      <c r="B12669" s="4">
        <v>348004</v>
      </c>
      <c r="C12669" s="6">
        <v>38</v>
      </c>
      <c r="D12669">
        <f t="shared" si="197"/>
        <v>36.986111111111114</v>
      </c>
    </row>
    <row r="12670" spans="1:4" x14ac:dyDescent="0.4">
      <c r="A12670" s="3">
        <v>0.7791203703703703</v>
      </c>
      <c r="B12670" s="4">
        <v>348032</v>
      </c>
      <c r="C12670" s="6">
        <v>34.75</v>
      </c>
      <c r="D12670">
        <f t="shared" si="197"/>
        <v>37.027777777777779</v>
      </c>
    </row>
    <row r="12671" spans="1:4" x14ac:dyDescent="0.4">
      <c r="A12671" s="3">
        <v>0.7791203703703703</v>
      </c>
      <c r="B12671" s="4">
        <v>348059</v>
      </c>
      <c r="C12671" s="6">
        <v>34.75</v>
      </c>
      <c r="D12671">
        <f t="shared" si="197"/>
        <v>37</v>
      </c>
    </row>
    <row r="12672" spans="1:4" x14ac:dyDescent="0.4">
      <c r="A12672" s="3">
        <v>0.7791203703703703</v>
      </c>
      <c r="B12672" s="4">
        <v>348086</v>
      </c>
      <c r="C12672" s="6">
        <v>34.75</v>
      </c>
      <c r="D12672">
        <f t="shared" si="197"/>
        <v>36.972222222222221</v>
      </c>
    </row>
    <row r="12673" spans="1:4" x14ac:dyDescent="0.4">
      <c r="A12673" s="3">
        <v>0.7791203703703703</v>
      </c>
      <c r="B12673" s="4">
        <v>348113</v>
      </c>
      <c r="C12673" s="6">
        <v>35.5</v>
      </c>
      <c r="D12673">
        <f t="shared" si="197"/>
        <v>36.805555555555557</v>
      </c>
    </row>
    <row r="12674" spans="1:4" x14ac:dyDescent="0.4">
      <c r="A12674" s="3">
        <v>0.7791203703703703</v>
      </c>
      <c r="B12674" s="4">
        <v>348141</v>
      </c>
      <c r="C12674" s="6">
        <v>35.5</v>
      </c>
      <c r="D12674">
        <f t="shared" si="197"/>
        <v>36.680555555555557</v>
      </c>
    </row>
    <row r="12675" spans="1:4" x14ac:dyDescent="0.4">
      <c r="A12675" s="3">
        <v>0.7791203703703703</v>
      </c>
      <c r="B12675" s="4">
        <v>348168</v>
      </c>
      <c r="C12675" s="6">
        <v>35.5</v>
      </c>
      <c r="D12675">
        <f t="shared" si="197"/>
        <v>36.555555555555557</v>
      </c>
    </row>
    <row r="12676" spans="1:4" x14ac:dyDescent="0.4">
      <c r="A12676" s="3">
        <v>0.7791203703703703</v>
      </c>
      <c r="B12676" s="4">
        <v>348195</v>
      </c>
      <c r="C12676" s="6">
        <v>38.5</v>
      </c>
      <c r="D12676">
        <f t="shared" si="197"/>
        <v>36.375</v>
      </c>
    </row>
    <row r="12677" spans="1:4" x14ac:dyDescent="0.4">
      <c r="A12677" s="3">
        <v>0.7791203703703703</v>
      </c>
      <c r="B12677" s="4">
        <v>348222</v>
      </c>
      <c r="C12677" s="6">
        <v>38.5</v>
      </c>
      <c r="D12677">
        <f t="shared" si="197"/>
        <v>36.361111111111114</v>
      </c>
    </row>
    <row r="12678" spans="1:4" x14ac:dyDescent="0.4">
      <c r="A12678" s="3">
        <v>0.7791203703703703</v>
      </c>
      <c r="B12678" s="4">
        <v>348250</v>
      </c>
      <c r="C12678" s="6">
        <v>38.25</v>
      </c>
      <c r="D12678">
        <f t="shared" si="197"/>
        <v>36.347222222222221</v>
      </c>
    </row>
    <row r="12679" spans="1:4" x14ac:dyDescent="0.4">
      <c r="A12679" s="3">
        <v>0.7791203703703703</v>
      </c>
      <c r="B12679" s="4">
        <v>348277</v>
      </c>
      <c r="C12679" s="6">
        <v>38.25</v>
      </c>
      <c r="D12679">
        <f t="shared" si="197"/>
        <v>36.527777777777779</v>
      </c>
    </row>
    <row r="12680" spans="1:4" x14ac:dyDescent="0.4">
      <c r="A12680" s="3">
        <v>0.7791203703703703</v>
      </c>
      <c r="B12680" s="4">
        <v>348304</v>
      </c>
      <c r="C12680" s="6">
        <v>38.25</v>
      </c>
      <c r="D12680">
        <f t="shared" si="197"/>
        <v>36.708333333333336</v>
      </c>
    </row>
    <row r="12681" spans="1:4" x14ac:dyDescent="0.4">
      <c r="A12681" s="3">
        <v>0.77913194444444445</v>
      </c>
      <c r="B12681" s="4">
        <v>348331</v>
      </c>
      <c r="C12681" s="6">
        <v>35</v>
      </c>
      <c r="D12681">
        <f t="shared" si="197"/>
        <v>36.888888888888886</v>
      </c>
    </row>
    <row r="12682" spans="1:4" x14ac:dyDescent="0.4">
      <c r="A12682" s="3">
        <v>0.77913194444444445</v>
      </c>
      <c r="B12682" s="4">
        <v>348359</v>
      </c>
      <c r="C12682" s="6">
        <v>35</v>
      </c>
      <c r="D12682">
        <f t="shared" si="197"/>
        <v>36.888888888888886</v>
      </c>
    </row>
    <row r="12683" spans="1:4" x14ac:dyDescent="0.4">
      <c r="A12683" s="3">
        <v>0.77913194444444445</v>
      </c>
      <c r="B12683" s="4">
        <v>348386</v>
      </c>
      <c r="C12683" s="6">
        <v>35</v>
      </c>
      <c r="D12683">
        <f t="shared" si="197"/>
        <v>36.888888888888886</v>
      </c>
    </row>
    <row r="12684" spans="1:4" x14ac:dyDescent="0.4">
      <c r="A12684" s="3">
        <v>0.77913194444444445</v>
      </c>
      <c r="B12684" s="4">
        <v>348413</v>
      </c>
      <c r="C12684" s="6">
        <v>36.5</v>
      </c>
      <c r="D12684">
        <f t="shared" si="197"/>
        <v>36.694444444444443</v>
      </c>
    </row>
    <row r="12685" spans="1:4" x14ac:dyDescent="0.4">
      <c r="A12685" s="3">
        <v>0.77913194444444445</v>
      </c>
      <c r="B12685" s="4">
        <v>348440</v>
      </c>
      <c r="C12685" s="6">
        <v>36.5</v>
      </c>
      <c r="D12685">
        <f t="shared" si="197"/>
        <v>36.583333333333336</v>
      </c>
    </row>
    <row r="12686" spans="1:4" x14ac:dyDescent="0.4">
      <c r="A12686" s="3">
        <v>0.77913194444444445</v>
      </c>
      <c r="B12686" s="4">
        <v>348468</v>
      </c>
      <c r="C12686" s="6">
        <v>37.5</v>
      </c>
      <c r="D12686">
        <f t="shared" si="197"/>
        <v>36.472222222222221</v>
      </c>
    </row>
    <row r="12687" spans="1:4" x14ac:dyDescent="0.4">
      <c r="A12687" s="3">
        <v>0.77913194444444445</v>
      </c>
      <c r="B12687" s="4">
        <v>348495</v>
      </c>
      <c r="C12687" s="6">
        <v>37.5</v>
      </c>
      <c r="D12687">
        <f t="shared" si="197"/>
        <v>36.444444444444443</v>
      </c>
    </row>
    <row r="12688" spans="1:4" x14ac:dyDescent="0.4">
      <c r="A12688" s="3">
        <v>0.77913194444444445</v>
      </c>
      <c r="B12688" s="4">
        <v>348522</v>
      </c>
      <c r="C12688" s="6">
        <v>37.5</v>
      </c>
      <c r="D12688">
        <f t="shared" si="197"/>
        <v>36.416666666666664</v>
      </c>
    </row>
    <row r="12689" spans="1:4" x14ac:dyDescent="0.4">
      <c r="A12689" s="3">
        <v>0.77913194444444445</v>
      </c>
      <c r="B12689" s="4">
        <v>348549</v>
      </c>
      <c r="C12689" s="6">
        <v>38.5</v>
      </c>
      <c r="D12689">
        <f t="shared" si="197"/>
        <v>36.569444444444443</v>
      </c>
    </row>
    <row r="12690" spans="1:4" x14ac:dyDescent="0.4">
      <c r="A12690" s="3">
        <v>0.77913194444444445</v>
      </c>
      <c r="B12690" s="4">
        <v>348577</v>
      </c>
      <c r="C12690" s="6">
        <v>38.5</v>
      </c>
      <c r="D12690">
        <f t="shared" si="197"/>
        <v>36.777777777777779</v>
      </c>
    </row>
    <row r="12691" spans="1:4" x14ac:dyDescent="0.4">
      <c r="A12691" s="3">
        <v>0.77913194444444445</v>
      </c>
      <c r="B12691" s="4">
        <v>348604</v>
      </c>
      <c r="C12691" s="6">
        <v>38.5</v>
      </c>
      <c r="D12691">
        <f t="shared" si="197"/>
        <v>36.986111111111114</v>
      </c>
    </row>
    <row r="12692" spans="1:4" x14ac:dyDescent="0.4">
      <c r="A12692" s="3">
        <v>0.77913194444444445</v>
      </c>
      <c r="B12692" s="4">
        <v>348631</v>
      </c>
      <c r="C12692" s="6">
        <v>35</v>
      </c>
      <c r="D12692">
        <f t="shared" si="197"/>
        <v>37.152777777777779</v>
      </c>
    </row>
    <row r="12693" spans="1:4" x14ac:dyDescent="0.4">
      <c r="A12693" s="3">
        <v>0.77913194444444445</v>
      </c>
      <c r="B12693" s="4">
        <v>348658</v>
      </c>
      <c r="C12693" s="6">
        <v>35</v>
      </c>
      <c r="D12693">
        <f t="shared" ref="D12693:D12756" si="198">AVERAGE(C12675:C12692)</f>
        <v>37.125</v>
      </c>
    </row>
    <row r="12694" spans="1:4" x14ac:dyDescent="0.4">
      <c r="A12694" s="3">
        <v>0.77913194444444445</v>
      </c>
      <c r="B12694" s="4">
        <v>348686</v>
      </c>
      <c r="C12694" s="6">
        <v>35</v>
      </c>
      <c r="D12694">
        <f t="shared" si="198"/>
        <v>37.097222222222221</v>
      </c>
    </row>
    <row r="12695" spans="1:4" x14ac:dyDescent="0.4">
      <c r="A12695" s="3">
        <v>0.77913194444444445</v>
      </c>
      <c r="B12695" s="4">
        <v>348713</v>
      </c>
      <c r="C12695" s="6">
        <v>34.25</v>
      </c>
      <c r="D12695">
        <f t="shared" si="198"/>
        <v>36.902777777777779</v>
      </c>
    </row>
    <row r="12696" spans="1:4" x14ac:dyDescent="0.4">
      <c r="A12696" s="3">
        <v>0.77913194444444445</v>
      </c>
      <c r="B12696" s="4">
        <v>348740</v>
      </c>
      <c r="C12696" s="6">
        <v>34.25</v>
      </c>
      <c r="D12696">
        <f t="shared" si="198"/>
        <v>36.666666666666664</v>
      </c>
    </row>
    <row r="12697" spans="1:4" x14ac:dyDescent="0.4">
      <c r="A12697" s="3">
        <v>0.77913194444444445</v>
      </c>
      <c r="B12697" s="4">
        <v>348767</v>
      </c>
      <c r="C12697" s="6">
        <v>36.5</v>
      </c>
      <c r="D12697">
        <f t="shared" si="198"/>
        <v>36.444444444444443</v>
      </c>
    </row>
    <row r="12698" spans="1:4" x14ac:dyDescent="0.4">
      <c r="A12698" s="3">
        <v>0.77913194444444445</v>
      </c>
      <c r="B12698" s="4">
        <v>348795</v>
      </c>
      <c r="C12698" s="6">
        <v>36.5</v>
      </c>
      <c r="D12698">
        <f t="shared" si="198"/>
        <v>36.347222222222221</v>
      </c>
    </row>
    <row r="12699" spans="1:4" x14ac:dyDescent="0.4">
      <c r="A12699" s="3">
        <v>0.77913194444444445</v>
      </c>
      <c r="B12699" s="4">
        <v>348822</v>
      </c>
      <c r="C12699" s="6">
        <v>36.5</v>
      </c>
      <c r="D12699">
        <f t="shared" si="198"/>
        <v>36.25</v>
      </c>
    </row>
    <row r="12700" spans="1:4" x14ac:dyDescent="0.4">
      <c r="A12700" s="3">
        <v>0.77913194444444445</v>
      </c>
      <c r="B12700" s="4">
        <v>348849</v>
      </c>
      <c r="C12700" s="6">
        <v>37</v>
      </c>
      <c r="D12700">
        <f t="shared" si="198"/>
        <v>36.333333333333336</v>
      </c>
    </row>
    <row r="12701" spans="1:4" x14ac:dyDescent="0.4">
      <c r="A12701" s="3">
        <v>0.77913194444444445</v>
      </c>
      <c r="B12701" s="4">
        <v>348876</v>
      </c>
      <c r="C12701" s="6">
        <v>37</v>
      </c>
      <c r="D12701">
        <f t="shared" si="198"/>
        <v>36.444444444444443</v>
      </c>
    </row>
    <row r="12702" spans="1:4" x14ac:dyDescent="0.4">
      <c r="A12702" s="3">
        <v>0.77913194444444445</v>
      </c>
      <c r="B12702" s="4">
        <v>348904</v>
      </c>
      <c r="C12702" s="6">
        <v>37</v>
      </c>
      <c r="D12702">
        <f t="shared" si="198"/>
        <v>36.555555555555557</v>
      </c>
    </row>
    <row r="12703" spans="1:4" x14ac:dyDescent="0.4">
      <c r="A12703" s="3">
        <v>0.77913194444444445</v>
      </c>
      <c r="B12703" s="4">
        <v>348931</v>
      </c>
      <c r="C12703" s="6">
        <v>36.75</v>
      </c>
      <c r="D12703">
        <f t="shared" si="198"/>
        <v>36.583333333333336</v>
      </c>
    </row>
    <row r="12704" spans="1:4" x14ac:dyDescent="0.4">
      <c r="A12704" s="3">
        <v>0.77913194444444445</v>
      </c>
      <c r="B12704" s="4">
        <v>348958</v>
      </c>
      <c r="C12704" s="6">
        <v>36.75</v>
      </c>
      <c r="D12704">
        <f t="shared" si="198"/>
        <v>36.597222222222221</v>
      </c>
    </row>
    <row r="12705" spans="1:4" x14ac:dyDescent="0.4">
      <c r="A12705" s="3">
        <v>0.77913194444444445</v>
      </c>
      <c r="B12705" s="4">
        <v>348985</v>
      </c>
      <c r="C12705" s="6">
        <v>38.75</v>
      </c>
      <c r="D12705">
        <f t="shared" si="198"/>
        <v>36.555555555555557</v>
      </c>
    </row>
    <row r="12706" spans="1:4" x14ac:dyDescent="0.4">
      <c r="A12706" s="3">
        <v>0.77913194444444445</v>
      </c>
      <c r="B12706" s="4">
        <v>349012</v>
      </c>
      <c r="C12706" s="6">
        <v>38.75</v>
      </c>
      <c r="D12706">
        <f t="shared" si="198"/>
        <v>36.625</v>
      </c>
    </row>
    <row r="12707" spans="1:4" x14ac:dyDescent="0.4">
      <c r="A12707" s="3">
        <v>0.77913194444444445</v>
      </c>
      <c r="B12707" s="4">
        <v>349040</v>
      </c>
      <c r="C12707" s="6">
        <v>38.75</v>
      </c>
      <c r="D12707">
        <f t="shared" si="198"/>
        <v>36.694444444444443</v>
      </c>
    </row>
    <row r="12708" spans="1:4" x14ac:dyDescent="0.4">
      <c r="A12708" s="3">
        <v>0.77913194444444445</v>
      </c>
      <c r="B12708" s="4">
        <v>349067</v>
      </c>
      <c r="C12708" s="6">
        <v>38</v>
      </c>
      <c r="D12708">
        <f t="shared" si="198"/>
        <v>36.708333333333336</v>
      </c>
    </row>
    <row r="12709" spans="1:4" x14ac:dyDescent="0.4">
      <c r="A12709" s="3">
        <v>0.77913194444444445</v>
      </c>
      <c r="B12709" s="4">
        <v>349094</v>
      </c>
      <c r="C12709" s="6">
        <v>38</v>
      </c>
      <c r="D12709">
        <f t="shared" si="198"/>
        <v>36.680555555555557</v>
      </c>
    </row>
    <row r="12710" spans="1:4" x14ac:dyDescent="0.4">
      <c r="A12710" s="3">
        <v>0.77913194444444445</v>
      </c>
      <c r="B12710" s="4">
        <v>349122</v>
      </c>
      <c r="C12710" s="6">
        <v>38</v>
      </c>
      <c r="D12710">
        <f t="shared" si="198"/>
        <v>36.652777777777779</v>
      </c>
    </row>
    <row r="12711" spans="1:4" x14ac:dyDescent="0.4">
      <c r="A12711" s="3">
        <v>0.77913194444444445</v>
      </c>
      <c r="B12711" s="4">
        <v>349149</v>
      </c>
      <c r="C12711" s="6">
        <v>35</v>
      </c>
      <c r="D12711">
        <f t="shared" si="198"/>
        <v>36.819444444444443</v>
      </c>
    </row>
    <row r="12712" spans="1:4" x14ac:dyDescent="0.4">
      <c r="A12712" s="3">
        <v>0.77913194444444445</v>
      </c>
      <c r="B12712" s="4">
        <v>349176</v>
      </c>
      <c r="C12712" s="6">
        <v>35</v>
      </c>
      <c r="D12712">
        <f t="shared" si="198"/>
        <v>36.819444444444443</v>
      </c>
    </row>
    <row r="12713" spans="1:4" x14ac:dyDescent="0.4">
      <c r="A12713" s="3">
        <v>0.77913194444444445</v>
      </c>
      <c r="B12713" s="4">
        <v>349203</v>
      </c>
      <c r="C12713" s="6">
        <v>35</v>
      </c>
      <c r="D12713">
        <f t="shared" si="198"/>
        <v>36.819444444444443</v>
      </c>
    </row>
    <row r="12714" spans="1:4" x14ac:dyDescent="0.4">
      <c r="A12714" s="3">
        <v>0.77913194444444445</v>
      </c>
      <c r="B12714" s="4">
        <v>349231</v>
      </c>
      <c r="C12714" s="6">
        <v>35</v>
      </c>
      <c r="D12714">
        <f t="shared" si="198"/>
        <v>36.861111111111114</v>
      </c>
    </row>
    <row r="12715" spans="1:4" x14ac:dyDescent="0.4">
      <c r="A12715" s="3">
        <v>0.77913194444444445</v>
      </c>
      <c r="B12715" s="4">
        <v>349258</v>
      </c>
      <c r="C12715" s="6">
        <v>35</v>
      </c>
      <c r="D12715">
        <f t="shared" si="198"/>
        <v>36.902777777777779</v>
      </c>
    </row>
    <row r="12716" spans="1:4" x14ac:dyDescent="0.4">
      <c r="A12716" s="3">
        <v>0.77913194444444445</v>
      </c>
      <c r="B12716" s="4">
        <v>349285</v>
      </c>
      <c r="C12716" s="6">
        <v>38.75</v>
      </c>
      <c r="D12716">
        <f t="shared" si="198"/>
        <v>36.819444444444443</v>
      </c>
    </row>
    <row r="12717" spans="1:4" x14ac:dyDescent="0.4">
      <c r="A12717" s="3">
        <v>0.77913194444444445</v>
      </c>
      <c r="B12717" s="4">
        <v>349312</v>
      </c>
      <c r="C12717" s="6">
        <v>38.75</v>
      </c>
      <c r="D12717">
        <f t="shared" si="198"/>
        <v>36.944444444444443</v>
      </c>
    </row>
    <row r="12718" spans="1:4" x14ac:dyDescent="0.4">
      <c r="A12718" s="3">
        <v>0.7791435185185186</v>
      </c>
      <c r="B12718" s="4">
        <v>349340</v>
      </c>
      <c r="C12718" s="6">
        <v>38.75</v>
      </c>
      <c r="D12718">
        <f t="shared" si="198"/>
        <v>37.069444444444443</v>
      </c>
    </row>
    <row r="12719" spans="1:4" x14ac:dyDescent="0.4">
      <c r="A12719" s="3">
        <v>0.7791435185185186</v>
      </c>
      <c r="B12719" s="4">
        <v>349367</v>
      </c>
      <c r="C12719" s="6">
        <v>38.25</v>
      </c>
      <c r="D12719">
        <f t="shared" si="198"/>
        <v>37.166666666666664</v>
      </c>
    </row>
    <row r="12720" spans="1:4" x14ac:dyDescent="0.4">
      <c r="A12720" s="3">
        <v>0.7791435185185186</v>
      </c>
      <c r="B12720" s="4">
        <v>349394</v>
      </c>
      <c r="C12720" s="6">
        <v>38.25</v>
      </c>
      <c r="D12720">
        <f t="shared" si="198"/>
        <v>37.236111111111114</v>
      </c>
    </row>
    <row r="12721" spans="1:4" x14ac:dyDescent="0.4">
      <c r="A12721" s="3">
        <v>0.7791435185185186</v>
      </c>
      <c r="B12721" s="4">
        <v>349421</v>
      </c>
      <c r="C12721" s="6">
        <v>34.5</v>
      </c>
      <c r="D12721">
        <f t="shared" si="198"/>
        <v>37.305555555555557</v>
      </c>
    </row>
    <row r="12722" spans="1:4" x14ac:dyDescent="0.4">
      <c r="A12722" s="3">
        <v>0.7791435185185186</v>
      </c>
      <c r="B12722" s="4">
        <v>349449</v>
      </c>
      <c r="C12722" s="6">
        <v>34.5</v>
      </c>
      <c r="D12722">
        <f t="shared" si="198"/>
        <v>37.180555555555557</v>
      </c>
    </row>
    <row r="12723" spans="1:4" x14ac:dyDescent="0.4">
      <c r="A12723" s="3">
        <v>0.7791435185185186</v>
      </c>
      <c r="B12723" s="4">
        <v>349476</v>
      </c>
      <c r="C12723" s="6">
        <v>34.5</v>
      </c>
      <c r="D12723">
        <f t="shared" si="198"/>
        <v>37.055555555555557</v>
      </c>
    </row>
    <row r="12724" spans="1:4" x14ac:dyDescent="0.4">
      <c r="A12724" s="3">
        <v>0.7791435185185186</v>
      </c>
      <c r="B12724" s="4">
        <v>349503</v>
      </c>
      <c r="C12724" s="6">
        <v>36.25</v>
      </c>
      <c r="D12724">
        <f t="shared" si="198"/>
        <v>36.819444444444443</v>
      </c>
    </row>
    <row r="12725" spans="1:4" x14ac:dyDescent="0.4">
      <c r="A12725" s="3">
        <v>0.7791435185185186</v>
      </c>
      <c r="B12725" s="4">
        <v>349530</v>
      </c>
      <c r="C12725" s="6">
        <v>36.25</v>
      </c>
      <c r="D12725">
        <f t="shared" si="198"/>
        <v>36.680555555555557</v>
      </c>
    </row>
    <row r="12726" spans="1:4" x14ac:dyDescent="0.4">
      <c r="A12726" s="3">
        <v>0.7791435185185186</v>
      </c>
      <c r="B12726" s="4">
        <v>349558</v>
      </c>
      <c r="C12726" s="6">
        <v>36.25</v>
      </c>
      <c r="D12726">
        <f t="shared" si="198"/>
        <v>36.541666666666664</v>
      </c>
    </row>
    <row r="12727" spans="1:4" x14ac:dyDescent="0.4">
      <c r="A12727" s="3">
        <v>0.7791435185185186</v>
      </c>
      <c r="B12727" s="4">
        <v>349585</v>
      </c>
      <c r="C12727" s="6">
        <v>38.25</v>
      </c>
      <c r="D12727">
        <f t="shared" si="198"/>
        <v>36.444444444444443</v>
      </c>
    </row>
    <row r="12728" spans="1:4" x14ac:dyDescent="0.4">
      <c r="A12728" s="3">
        <v>0.7791435185185186</v>
      </c>
      <c r="B12728" s="4">
        <v>349612</v>
      </c>
      <c r="C12728" s="6">
        <v>38.25</v>
      </c>
      <c r="D12728">
        <f t="shared" si="198"/>
        <v>36.458333333333336</v>
      </c>
    </row>
    <row r="12729" spans="1:4" x14ac:dyDescent="0.4">
      <c r="A12729" s="3">
        <v>0.7791435185185186</v>
      </c>
      <c r="B12729" s="4">
        <v>349639</v>
      </c>
      <c r="C12729" s="6">
        <v>38.25</v>
      </c>
      <c r="D12729">
        <f t="shared" si="198"/>
        <v>36.472222222222221</v>
      </c>
    </row>
    <row r="12730" spans="1:4" x14ac:dyDescent="0.4">
      <c r="A12730" s="3">
        <v>0.7791435185185186</v>
      </c>
      <c r="B12730" s="4">
        <v>349667</v>
      </c>
      <c r="C12730" s="6">
        <v>38.25</v>
      </c>
      <c r="D12730">
        <f t="shared" si="198"/>
        <v>36.652777777777779</v>
      </c>
    </row>
    <row r="12731" spans="1:4" x14ac:dyDescent="0.4">
      <c r="A12731" s="3">
        <v>0.7791435185185186</v>
      </c>
      <c r="B12731" s="4">
        <v>349694</v>
      </c>
      <c r="C12731" s="6">
        <v>38.25</v>
      </c>
      <c r="D12731">
        <f t="shared" si="198"/>
        <v>36.833333333333336</v>
      </c>
    </row>
    <row r="12732" spans="1:4" x14ac:dyDescent="0.4">
      <c r="A12732" s="3">
        <v>0.7791435185185186</v>
      </c>
      <c r="B12732" s="4">
        <v>349721</v>
      </c>
      <c r="C12732" s="6">
        <v>35</v>
      </c>
      <c r="D12732">
        <f t="shared" si="198"/>
        <v>37.013888888888886</v>
      </c>
    </row>
    <row r="12733" spans="1:4" x14ac:dyDescent="0.4">
      <c r="A12733" s="3">
        <v>0.7791435185185186</v>
      </c>
      <c r="B12733" s="4">
        <v>349748</v>
      </c>
      <c r="C12733" s="6">
        <v>35</v>
      </c>
      <c r="D12733">
        <f t="shared" si="198"/>
        <v>37.013888888888886</v>
      </c>
    </row>
    <row r="12734" spans="1:4" x14ac:dyDescent="0.4">
      <c r="A12734" s="3">
        <v>0.7791435185185186</v>
      </c>
      <c r="B12734" s="4">
        <v>349776</v>
      </c>
      <c r="C12734" s="6">
        <v>35</v>
      </c>
      <c r="D12734">
        <f t="shared" si="198"/>
        <v>37.013888888888886</v>
      </c>
    </row>
    <row r="12735" spans="1:4" x14ac:dyDescent="0.4">
      <c r="A12735" s="3">
        <v>0.7791435185185186</v>
      </c>
      <c r="B12735" s="4">
        <v>349803</v>
      </c>
      <c r="C12735" s="6">
        <v>34.75</v>
      </c>
      <c r="D12735">
        <f t="shared" si="198"/>
        <v>36.805555555555557</v>
      </c>
    </row>
    <row r="12736" spans="1:4" x14ac:dyDescent="0.4">
      <c r="A12736" s="3">
        <v>0.7791435185185186</v>
      </c>
      <c r="B12736" s="4">
        <v>349830</v>
      </c>
      <c r="C12736" s="6">
        <v>34.75</v>
      </c>
      <c r="D12736">
        <f t="shared" si="198"/>
        <v>36.583333333333336</v>
      </c>
    </row>
    <row r="12737" spans="1:4" x14ac:dyDescent="0.4">
      <c r="A12737" s="3">
        <v>0.7791435185185186</v>
      </c>
      <c r="B12737" s="4">
        <v>349857</v>
      </c>
      <c r="C12737" s="6">
        <v>37.75</v>
      </c>
      <c r="D12737">
        <f t="shared" si="198"/>
        <v>36.361111111111114</v>
      </c>
    </row>
    <row r="12738" spans="1:4" x14ac:dyDescent="0.4">
      <c r="A12738" s="3">
        <v>0.7791435185185186</v>
      </c>
      <c r="B12738" s="4">
        <v>349884</v>
      </c>
      <c r="C12738" s="6">
        <v>37.75</v>
      </c>
      <c r="D12738">
        <f t="shared" si="198"/>
        <v>36.333333333333336</v>
      </c>
    </row>
    <row r="12739" spans="1:4" x14ac:dyDescent="0.4">
      <c r="A12739" s="3">
        <v>0.7791435185185186</v>
      </c>
      <c r="B12739" s="4">
        <v>349912</v>
      </c>
      <c r="C12739" s="6">
        <v>37.75</v>
      </c>
      <c r="D12739">
        <f t="shared" si="198"/>
        <v>36.305555555555557</v>
      </c>
    </row>
    <row r="12740" spans="1:4" x14ac:dyDescent="0.4">
      <c r="A12740" s="3">
        <v>0.7791435185185186</v>
      </c>
      <c r="B12740" s="4">
        <v>349939</v>
      </c>
      <c r="C12740" s="6">
        <v>38.5</v>
      </c>
      <c r="D12740">
        <f t="shared" si="198"/>
        <v>36.486111111111114</v>
      </c>
    </row>
    <row r="12741" spans="1:4" x14ac:dyDescent="0.4">
      <c r="A12741" s="3">
        <v>0.7791435185185186</v>
      </c>
      <c r="B12741" s="4">
        <v>349966</v>
      </c>
      <c r="C12741" s="6">
        <v>38.5</v>
      </c>
      <c r="D12741">
        <f t="shared" si="198"/>
        <v>36.708333333333336</v>
      </c>
    </row>
    <row r="12742" spans="1:4" x14ac:dyDescent="0.4">
      <c r="A12742" s="3">
        <v>0.7791435185185186</v>
      </c>
      <c r="B12742" s="4">
        <v>349993</v>
      </c>
      <c r="C12742" s="6">
        <v>38.5</v>
      </c>
      <c r="D12742">
        <f t="shared" si="198"/>
        <v>36.930555555555557</v>
      </c>
    </row>
    <row r="12743" spans="1:4" x14ac:dyDescent="0.4">
      <c r="A12743" s="3">
        <v>0.7791435185185186</v>
      </c>
      <c r="B12743" s="4">
        <v>350021</v>
      </c>
      <c r="C12743" s="6">
        <v>35</v>
      </c>
      <c r="D12743">
        <f t="shared" si="198"/>
        <v>37.055555555555557</v>
      </c>
    </row>
    <row r="12744" spans="1:4" x14ac:dyDescent="0.4">
      <c r="A12744" s="3">
        <v>0.7791435185185186</v>
      </c>
      <c r="B12744" s="4">
        <v>350048</v>
      </c>
      <c r="C12744" s="6">
        <v>35</v>
      </c>
      <c r="D12744">
        <f t="shared" si="198"/>
        <v>36.986111111111114</v>
      </c>
    </row>
    <row r="12745" spans="1:4" x14ac:dyDescent="0.4">
      <c r="A12745" s="3">
        <v>0.7791435185185186</v>
      </c>
      <c r="B12745" s="4">
        <v>350075</v>
      </c>
      <c r="C12745" s="6">
        <v>35</v>
      </c>
      <c r="D12745">
        <f t="shared" si="198"/>
        <v>36.916666666666664</v>
      </c>
    </row>
    <row r="12746" spans="1:4" x14ac:dyDescent="0.4">
      <c r="A12746" s="3">
        <v>0.7791435185185186</v>
      </c>
      <c r="B12746" s="4">
        <v>350103</v>
      </c>
      <c r="C12746" s="6">
        <v>35</v>
      </c>
      <c r="D12746">
        <f t="shared" si="198"/>
        <v>36.736111111111114</v>
      </c>
    </row>
    <row r="12747" spans="1:4" x14ac:dyDescent="0.4">
      <c r="A12747" s="3">
        <v>0.7791435185185186</v>
      </c>
      <c r="B12747" s="4">
        <v>350130</v>
      </c>
      <c r="C12747" s="6">
        <v>35</v>
      </c>
      <c r="D12747">
        <f t="shared" si="198"/>
        <v>36.555555555555557</v>
      </c>
    </row>
    <row r="12748" spans="1:4" x14ac:dyDescent="0.4">
      <c r="A12748" s="3">
        <v>0.7791435185185186</v>
      </c>
      <c r="B12748" s="4">
        <v>350157</v>
      </c>
      <c r="C12748" s="6">
        <v>38.5</v>
      </c>
      <c r="D12748">
        <f t="shared" si="198"/>
        <v>36.375</v>
      </c>
    </row>
    <row r="12749" spans="1:4" x14ac:dyDescent="0.4">
      <c r="A12749" s="3">
        <v>0.7791435185185186</v>
      </c>
      <c r="B12749" s="4">
        <v>350184</v>
      </c>
      <c r="C12749" s="6">
        <v>38.5</v>
      </c>
      <c r="D12749">
        <f t="shared" si="198"/>
        <v>36.388888888888886</v>
      </c>
    </row>
    <row r="12750" spans="1:4" x14ac:dyDescent="0.4">
      <c r="A12750" s="3">
        <v>0.7791435185185186</v>
      </c>
      <c r="B12750" s="4">
        <v>350212</v>
      </c>
      <c r="C12750" s="6">
        <v>38.5</v>
      </c>
      <c r="D12750">
        <f t="shared" si="198"/>
        <v>36.402777777777779</v>
      </c>
    </row>
    <row r="12751" spans="1:4" x14ac:dyDescent="0.4">
      <c r="A12751" s="3">
        <v>0.7791435185185186</v>
      </c>
      <c r="B12751" s="4">
        <v>350239</v>
      </c>
      <c r="C12751" s="6">
        <v>37.5</v>
      </c>
      <c r="D12751">
        <f t="shared" si="198"/>
        <v>36.597222222222221</v>
      </c>
    </row>
    <row r="12752" spans="1:4" x14ac:dyDescent="0.4">
      <c r="A12752" s="3">
        <v>0.7791435185185186</v>
      </c>
      <c r="B12752" s="4">
        <v>350266</v>
      </c>
      <c r="C12752" s="6">
        <v>37.5</v>
      </c>
      <c r="D12752">
        <f t="shared" si="198"/>
        <v>36.736111111111114</v>
      </c>
    </row>
    <row r="12753" spans="1:4" x14ac:dyDescent="0.4">
      <c r="A12753" s="3">
        <v>0.7791435185185186</v>
      </c>
      <c r="B12753" s="4">
        <v>350293</v>
      </c>
      <c r="C12753" s="6">
        <v>35</v>
      </c>
      <c r="D12753">
        <f t="shared" si="198"/>
        <v>36.875</v>
      </c>
    </row>
    <row r="12754" spans="1:4" x14ac:dyDescent="0.4">
      <c r="A12754" s="3">
        <v>0.7791435185185186</v>
      </c>
      <c r="B12754" s="4">
        <v>350321</v>
      </c>
      <c r="C12754" s="6">
        <v>35</v>
      </c>
      <c r="D12754">
        <f t="shared" si="198"/>
        <v>36.888888888888886</v>
      </c>
    </row>
    <row r="12755" spans="1:4" x14ac:dyDescent="0.4">
      <c r="A12755" s="3">
        <v>0.77915509259259252</v>
      </c>
      <c r="B12755" s="4">
        <v>350348</v>
      </c>
      <c r="C12755" s="6">
        <v>35</v>
      </c>
      <c r="D12755">
        <f t="shared" si="198"/>
        <v>36.902777777777779</v>
      </c>
    </row>
    <row r="12756" spans="1:4" x14ac:dyDescent="0.4">
      <c r="A12756" s="3">
        <v>0.77915509259259252</v>
      </c>
      <c r="B12756" s="4">
        <v>350375</v>
      </c>
      <c r="C12756" s="6">
        <v>37</v>
      </c>
      <c r="D12756">
        <f t="shared" si="198"/>
        <v>36.75</v>
      </c>
    </row>
    <row r="12757" spans="1:4" x14ac:dyDescent="0.4">
      <c r="A12757" s="3">
        <v>0.77915509259259252</v>
      </c>
      <c r="B12757" s="4">
        <v>350402</v>
      </c>
      <c r="C12757" s="6">
        <v>37</v>
      </c>
      <c r="D12757">
        <f t="shared" ref="D12757:D12820" si="199">AVERAGE(C12739:C12756)</f>
        <v>36.708333333333336</v>
      </c>
    </row>
    <row r="12758" spans="1:4" x14ac:dyDescent="0.4">
      <c r="A12758" s="3">
        <v>0.77915509259259252</v>
      </c>
      <c r="B12758" s="4">
        <v>350430</v>
      </c>
      <c r="C12758" s="6">
        <v>37</v>
      </c>
      <c r="D12758">
        <f t="shared" si="199"/>
        <v>36.666666666666664</v>
      </c>
    </row>
    <row r="12759" spans="1:4" x14ac:dyDescent="0.4">
      <c r="A12759" s="3">
        <v>0.77915509259259252</v>
      </c>
      <c r="B12759" s="4">
        <v>350457</v>
      </c>
      <c r="C12759" s="6">
        <v>37.5</v>
      </c>
      <c r="D12759">
        <f t="shared" si="199"/>
        <v>36.583333333333336</v>
      </c>
    </row>
    <row r="12760" spans="1:4" x14ac:dyDescent="0.4">
      <c r="A12760" s="3">
        <v>0.77915509259259252</v>
      </c>
      <c r="B12760" s="4">
        <v>350484</v>
      </c>
      <c r="C12760" s="6">
        <v>37.5</v>
      </c>
      <c r="D12760">
        <f t="shared" si="199"/>
        <v>36.527777777777779</v>
      </c>
    </row>
    <row r="12761" spans="1:4" x14ac:dyDescent="0.4">
      <c r="A12761" s="3">
        <v>0.77915509259259252</v>
      </c>
      <c r="B12761" s="4">
        <v>350511</v>
      </c>
      <c r="C12761" s="6">
        <v>38.75</v>
      </c>
      <c r="D12761">
        <f t="shared" si="199"/>
        <v>36.472222222222221</v>
      </c>
    </row>
    <row r="12762" spans="1:4" x14ac:dyDescent="0.4">
      <c r="A12762" s="3">
        <v>0.77915509259259252</v>
      </c>
      <c r="B12762" s="4">
        <v>350538</v>
      </c>
      <c r="C12762" s="6">
        <v>38.75</v>
      </c>
      <c r="D12762">
        <f t="shared" si="199"/>
        <v>36.680555555555557</v>
      </c>
    </row>
    <row r="12763" spans="1:4" x14ac:dyDescent="0.4">
      <c r="A12763" s="3">
        <v>0.77915509259259252</v>
      </c>
      <c r="B12763" s="4">
        <v>350566</v>
      </c>
      <c r="C12763" s="6">
        <v>38.75</v>
      </c>
      <c r="D12763">
        <f t="shared" si="199"/>
        <v>36.888888888888886</v>
      </c>
    </row>
    <row r="12764" spans="1:4" x14ac:dyDescent="0.4">
      <c r="A12764" s="3">
        <v>0.77915509259259252</v>
      </c>
      <c r="B12764" s="4">
        <v>350593</v>
      </c>
      <c r="C12764" s="6">
        <v>35</v>
      </c>
      <c r="D12764">
        <f t="shared" si="199"/>
        <v>37.097222222222221</v>
      </c>
    </row>
    <row r="12765" spans="1:4" x14ac:dyDescent="0.4">
      <c r="A12765" s="3">
        <v>0.77915509259259252</v>
      </c>
      <c r="B12765" s="4">
        <v>350620</v>
      </c>
      <c r="C12765" s="6">
        <v>35</v>
      </c>
      <c r="D12765">
        <f t="shared" si="199"/>
        <v>37.097222222222221</v>
      </c>
    </row>
    <row r="12766" spans="1:4" x14ac:dyDescent="0.4">
      <c r="A12766" s="3">
        <v>0.77915509259259252</v>
      </c>
      <c r="B12766" s="4">
        <v>350647</v>
      </c>
      <c r="C12766" s="6">
        <v>35</v>
      </c>
      <c r="D12766">
        <f t="shared" si="199"/>
        <v>37.097222222222221</v>
      </c>
    </row>
    <row r="12767" spans="1:4" x14ac:dyDescent="0.4">
      <c r="A12767" s="3">
        <v>0.77915509259259252</v>
      </c>
      <c r="B12767" s="4">
        <v>350675</v>
      </c>
      <c r="C12767" s="6">
        <v>36.75</v>
      </c>
      <c r="D12767">
        <f t="shared" si="199"/>
        <v>36.902777777777779</v>
      </c>
    </row>
    <row r="12768" spans="1:4" x14ac:dyDescent="0.4">
      <c r="A12768" s="3">
        <v>0.77915509259259252</v>
      </c>
      <c r="B12768" s="4">
        <v>350702</v>
      </c>
      <c r="C12768" s="6">
        <v>36.75</v>
      </c>
      <c r="D12768">
        <f t="shared" si="199"/>
        <v>36.805555555555557</v>
      </c>
    </row>
    <row r="12769" spans="1:4" x14ac:dyDescent="0.4">
      <c r="A12769" s="3">
        <v>0.77915509259259252</v>
      </c>
      <c r="B12769" s="4">
        <v>350729</v>
      </c>
      <c r="C12769" s="6">
        <v>36.75</v>
      </c>
      <c r="D12769">
        <f t="shared" si="199"/>
        <v>36.708333333333336</v>
      </c>
    </row>
    <row r="12770" spans="1:4" x14ac:dyDescent="0.4">
      <c r="A12770" s="3">
        <v>0.77915509259259252</v>
      </c>
      <c r="B12770" s="4">
        <v>350756</v>
      </c>
      <c r="C12770" s="6">
        <v>38.25</v>
      </c>
      <c r="D12770">
        <f t="shared" si="199"/>
        <v>36.666666666666664</v>
      </c>
    </row>
    <row r="12771" spans="1:4" x14ac:dyDescent="0.4">
      <c r="A12771" s="3">
        <v>0.77915509259259252</v>
      </c>
      <c r="B12771" s="4">
        <v>350784</v>
      </c>
      <c r="C12771" s="6">
        <v>38.25</v>
      </c>
      <c r="D12771">
        <f t="shared" si="199"/>
        <v>36.708333333333336</v>
      </c>
    </row>
    <row r="12772" spans="1:4" x14ac:dyDescent="0.4">
      <c r="A12772" s="3">
        <v>0.77915509259259252</v>
      </c>
      <c r="B12772" s="4">
        <v>350811</v>
      </c>
      <c r="C12772" s="6">
        <v>38</v>
      </c>
      <c r="D12772">
        <f t="shared" si="199"/>
        <v>36.888888888888886</v>
      </c>
    </row>
    <row r="12773" spans="1:4" x14ac:dyDescent="0.4">
      <c r="A12773" s="3">
        <v>0.77915509259259252</v>
      </c>
      <c r="B12773" s="4">
        <v>350838</v>
      </c>
      <c r="C12773" s="6">
        <v>38</v>
      </c>
      <c r="D12773">
        <f t="shared" si="199"/>
        <v>37.055555555555557</v>
      </c>
    </row>
    <row r="12774" spans="1:4" x14ac:dyDescent="0.4">
      <c r="A12774" s="3">
        <v>0.77915509259259252</v>
      </c>
      <c r="B12774" s="4">
        <v>350865</v>
      </c>
      <c r="C12774" s="6">
        <v>38</v>
      </c>
      <c r="D12774">
        <f t="shared" si="199"/>
        <v>37.222222222222221</v>
      </c>
    </row>
    <row r="12775" spans="1:4" x14ac:dyDescent="0.4">
      <c r="A12775" s="3">
        <v>0.77915509259259252</v>
      </c>
      <c r="B12775" s="4">
        <v>350893</v>
      </c>
      <c r="C12775" s="6">
        <v>35</v>
      </c>
      <c r="D12775">
        <f t="shared" si="199"/>
        <v>37.277777777777779</v>
      </c>
    </row>
    <row r="12776" spans="1:4" x14ac:dyDescent="0.4">
      <c r="A12776" s="3">
        <v>0.77915509259259252</v>
      </c>
      <c r="B12776" s="4">
        <v>350920</v>
      </c>
      <c r="C12776" s="6">
        <v>35</v>
      </c>
      <c r="D12776">
        <f t="shared" si="199"/>
        <v>37.166666666666664</v>
      </c>
    </row>
    <row r="12777" spans="1:4" x14ac:dyDescent="0.4">
      <c r="A12777" s="3">
        <v>0.77915509259259252</v>
      </c>
      <c r="B12777" s="4">
        <v>350947</v>
      </c>
      <c r="C12777" s="6">
        <v>35</v>
      </c>
      <c r="D12777">
        <f t="shared" si="199"/>
        <v>37.055555555555557</v>
      </c>
    </row>
    <row r="12778" spans="1:4" x14ac:dyDescent="0.4">
      <c r="A12778" s="3">
        <v>0.77915509259259252</v>
      </c>
      <c r="B12778" s="4">
        <v>350974</v>
      </c>
      <c r="C12778" s="6">
        <v>35.5</v>
      </c>
      <c r="D12778">
        <f t="shared" si="199"/>
        <v>36.916666666666664</v>
      </c>
    </row>
    <row r="12779" spans="1:4" x14ac:dyDescent="0.4">
      <c r="A12779" s="3">
        <v>0.77915509259259252</v>
      </c>
      <c r="B12779" s="4">
        <v>351002</v>
      </c>
      <c r="C12779" s="6">
        <v>35.5</v>
      </c>
      <c r="D12779">
        <f t="shared" si="199"/>
        <v>36.805555555555557</v>
      </c>
    </row>
    <row r="12780" spans="1:4" x14ac:dyDescent="0.4">
      <c r="A12780" s="3">
        <v>0.77915509259259252</v>
      </c>
      <c r="B12780" s="4">
        <v>351029</v>
      </c>
      <c r="C12780" s="6">
        <v>39.75</v>
      </c>
      <c r="D12780">
        <f t="shared" si="199"/>
        <v>36.625</v>
      </c>
    </row>
    <row r="12781" spans="1:4" x14ac:dyDescent="0.4">
      <c r="A12781" s="3">
        <v>0.77915509259259252</v>
      </c>
      <c r="B12781" s="4">
        <v>351056</v>
      </c>
      <c r="C12781" s="6">
        <v>39.75</v>
      </c>
      <c r="D12781">
        <f t="shared" si="199"/>
        <v>36.680555555555557</v>
      </c>
    </row>
    <row r="12782" spans="1:4" x14ac:dyDescent="0.4">
      <c r="A12782" s="3">
        <v>0.77915509259259252</v>
      </c>
      <c r="B12782" s="4">
        <v>351083</v>
      </c>
      <c r="C12782" s="6">
        <v>39.75</v>
      </c>
      <c r="D12782">
        <f t="shared" si="199"/>
        <v>36.736111111111114</v>
      </c>
    </row>
    <row r="12783" spans="1:4" x14ac:dyDescent="0.4">
      <c r="A12783" s="3">
        <v>0.77915509259259252</v>
      </c>
      <c r="B12783" s="4">
        <v>351111</v>
      </c>
      <c r="C12783" s="6">
        <v>39</v>
      </c>
      <c r="D12783">
        <f t="shared" si="199"/>
        <v>37</v>
      </c>
    </row>
    <row r="12784" spans="1:4" x14ac:dyDescent="0.4">
      <c r="A12784" s="3">
        <v>0.77915509259259252</v>
      </c>
      <c r="B12784" s="4">
        <v>351138</v>
      </c>
      <c r="C12784" s="6">
        <v>39</v>
      </c>
      <c r="D12784">
        <f t="shared" si="199"/>
        <v>37.222222222222221</v>
      </c>
    </row>
    <row r="12785" spans="1:4" x14ac:dyDescent="0.4">
      <c r="A12785" s="3">
        <v>0.77915509259259252</v>
      </c>
      <c r="B12785" s="4">
        <v>351165</v>
      </c>
      <c r="C12785" s="6">
        <v>39</v>
      </c>
      <c r="D12785">
        <f t="shared" si="199"/>
        <v>37.444444444444443</v>
      </c>
    </row>
    <row r="12786" spans="1:4" x14ac:dyDescent="0.4">
      <c r="A12786" s="3">
        <v>0.77915509259259252</v>
      </c>
      <c r="B12786" s="4">
        <v>351192</v>
      </c>
      <c r="C12786" s="6">
        <v>34.75</v>
      </c>
      <c r="D12786">
        <f t="shared" si="199"/>
        <v>37.569444444444443</v>
      </c>
    </row>
    <row r="12787" spans="1:4" x14ac:dyDescent="0.4">
      <c r="A12787" s="3">
        <v>0.77915509259259252</v>
      </c>
      <c r="B12787" s="4">
        <v>351220</v>
      </c>
      <c r="C12787" s="6">
        <v>34.75</v>
      </c>
      <c r="D12787">
        <f t="shared" si="199"/>
        <v>37.458333333333336</v>
      </c>
    </row>
    <row r="12788" spans="1:4" x14ac:dyDescent="0.4">
      <c r="A12788" s="3">
        <v>0.77915509259259252</v>
      </c>
      <c r="B12788" s="4">
        <v>351247</v>
      </c>
      <c r="C12788" s="6">
        <v>35</v>
      </c>
      <c r="D12788">
        <f t="shared" si="199"/>
        <v>37.347222222222221</v>
      </c>
    </row>
    <row r="12789" spans="1:4" x14ac:dyDescent="0.4">
      <c r="A12789" s="3">
        <v>0.77915509259259252</v>
      </c>
      <c r="B12789" s="4">
        <v>351274</v>
      </c>
      <c r="C12789" s="6">
        <v>35</v>
      </c>
      <c r="D12789">
        <f t="shared" si="199"/>
        <v>37.166666666666664</v>
      </c>
    </row>
    <row r="12790" spans="1:4" x14ac:dyDescent="0.4">
      <c r="A12790" s="3">
        <v>0.77915509259259252</v>
      </c>
      <c r="B12790" s="4">
        <v>351301</v>
      </c>
      <c r="C12790" s="6">
        <v>35</v>
      </c>
      <c r="D12790">
        <f t="shared" si="199"/>
        <v>36.986111111111114</v>
      </c>
    </row>
    <row r="12791" spans="1:4" x14ac:dyDescent="0.4">
      <c r="A12791" s="3">
        <v>0.77916666666666667</v>
      </c>
      <c r="B12791" s="4">
        <v>351329</v>
      </c>
      <c r="C12791" s="6">
        <v>37.75</v>
      </c>
      <c r="D12791">
        <f t="shared" si="199"/>
        <v>36.819444444444443</v>
      </c>
    </row>
    <row r="12792" spans="1:4" x14ac:dyDescent="0.4">
      <c r="A12792" s="3">
        <v>0.77916666666666667</v>
      </c>
      <c r="B12792" s="4">
        <v>351356</v>
      </c>
      <c r="C12792" s="6">
        <v>37.75</v>
      </c>
      <c r="D12792">
        <f t="shared" si="199"/>
        <v>36.805555555555557</v>
      </c>
    </row>
    <row r="12793" spans="1:4" x14ac:dyDescent="0.4">
      <c r="A12793" s="3">
        <v>0.77916666666666667</v>
      </c>
      <c r="B12793" s="4">
        <v>351383</v>
      </c>
      <c r="C12793" s="6">
        <v>37.75</v>
      </c>
      <c r="D12793">
        <f t="shared" si="199"/>
        <v>36.791666666666664</v>
      </c>
    </row>
    <row r="12794" spans="1:4" x14ac:dyDescent="0.4">
      <c r="A12794" s="3">
        <v>0.77916666666666667</v>
      </c>
      <c r="B12794" s="4">
        <v>351410</v>
      </c>
      <c r="C12794" s="6">
        <v>39.25</v>
      </c>
      <c r="D12794">
        <f t="shared" si="199"/>
        <v>36.944444444444443</v>
      </c>
    </row>
    <row r="12795" spans="1:4" x14ac:dyDescent="0.4">
      <c r="A12795" s="3">
        <v>0.77916666666666667</v>
      </c>
      <c r="B12795" s="4">
        <v>351438</v>
      </c>
      <c r="C12795" s="6">
        <v>39.25</v>
      </c>
      <c r="D12795">
        <f t="shared" si="199"/>
        <v>37.180555555555557</v>
      </c>
    </row>
    <row r="12796" spans="1:4" x14ac:dyDescent="0.4">
      <c r="A12796" s="3">
        <v>0.77916666666666667</v>
      </c>
      <c r="B12796" s="4">
        <v>351465</v>
      </c>
      <c r="C12796" s="6">
        <v>34.5</v>
      </c>
      <c r="D12796">
        <f t="shared" si="199"/>
        <v>37.416666666666664</v>
      </c>
    </row>
    <row r="12797" spans="1:4" x14ac:dyDescent="0.4">
      <c r="A12797" s="3">
        <v>0.77916666666666667</v>
      </c>
      <c r="B12797" s="4">
        <v>351492</v>
      </c>
      <c r="C12797" s="6">
        <v>34.5</v>
      </c>
      <c r="D12797">
        <f t="shared" si="199"/>
        <v>37.361111111111114</v>
      </c>
    </row>
    <row r="12798" spans="1:4" x14ac:dyDescent="0.4">
      <c r="A12798" s="3">
        <v>0.77916666666666667</v>
      </c>
      <c r="B12798" s="4">
        <v>351519</v>
      </c>
      <c r="C12798" s="6">
        <v>34.5</v>
      </c>
      <c r="D12798">
        <f t="shared" si="199"/>
        <v>37.305555555555557</v>
      </c>
    </row>
    <row r="12799" spans="1:4" x14ac:dyDescent="0.4">
      <c r="A12799" s="3">
        <v>0.77916666666666667</v>
      </c>
      <c r="B12799" s="4">
        <v>351547</v>
      </c>
      <c r="C12799" s="6">
        <v>36.75</v>
      </c>
      <c r="D12799">
        <f t="shared" si="199"/>
        <v>37.013888888888886</v>
      </c>
    </row>
    <row r="12800" spans="1:4" x14ac:dyDescent="0.4">
      <c r="A12800" s="3">
        <v>0.77916666666666667</v>
      </c>
      <c r="B12800" s="4">
        <v>351574</v>
      </c>
      <c r="C12800" s="6">
        <v>36.75</v>
      </c>
      <c r="D12800">
        <f t="shared" si="199"/>
        <v>36.847222222222221</v>
      </c>
    </row>
    <row r="12801" spans="1:4" x14ac:dyDescent="0.4">
      <c r="A12801" s="3">
        <v>0.77916666666666667</v>
      </c>
      <c r="B12801" s="4">
        <v>351601</v>
      </c>
      <c r="C12801" s="6">
        <v>36.75</v>
      </c>
      <c r="D12801">
        <f t="shared" si="199"/>
        <v>36.680555555555557</v>
      </c>
    </row>
    <row r="12802" spans="1:4" x14ac:dyDescent="0.4">
      <c r="A12802" s="3">
        <v>0.77916666666666667</v>
      </c>
      <c r="B12802" s="4">
        <v>351628</v>
      </c>
      <c r="C12802" s="6">
        <v>38.25</v>
      </c>
      <c r="D12802">
        <f t="shared" si="199"/>
        <v>36.555555555555557</v>
      </c>
    </row>
    <row r="12803" spans="1:4" x14ac:dyDescent="0.4">
      <c r="A12803" s="3">
        <v>0.77916666666666667</v>
      </c>
      <c r="B12803" s="4">
        <v>351656</v>
      </c>
      <c r="C12803" s="6">
        <v>38.25</v>
      </c>
      <c r="D12803">
        <f t="shared" si="199"/>
        <v>36.513888888888886</v>
      </c>
    </row>
    <row r="12804" spans="1:4" x14ac:dyDescent="0.4">
      <c r="A12804" s="3">
        <v>0.77916666666666667</v>
      </c>
      <c r="B12804" s="4">
        <v>351683</v>
      </c>
      <c r="C12804" s="6">
        <v>37.75</v>
      </c>
      <c r="D12804">
        <f t="shared" si="199"/>
        <v>36.472222222222221</v>
      </c>
    </row>
    <row r="12805" spans="1:4" x14ac:dyDescent="0.4">
      <c r="A12805" s="3">
        <v>0.77916666666666667</v>
      </c>
      <c r="B12805" s="4">
        <v>351710</v>
      </c>
      <c r="C12805" s="6">
        <v>37.75</v>
      </c>
      <c r="D12805">
        <f t="shared" si="199"/>
        <v>36.638888888888886</v>
      </c>
    </row>
    <row r="12806" spans="1:4" x14ac:dyDescent="0.4">
      <c r="A12806" s="3">
        <v>0.77916666666666667</v>
      </c>
      <c r="B12806" s="4">
        <v>351737</v>
      </c>
      <c r="C12806" s="6">
        <v>37.75</v>
      </c>
      <c r="D12806">
        <f t="shared" si="199"/>
        <v>36.805555555555557</v>
      </c>
    </row>
    <row r="12807" spans="1:4" x14ac:dyDescent="0.4">
      <c r="A12807" s="3">
        <v>0.77916666666666667</v>
      </c>
      <c r="B12807" s="4">
        <v>351764</v>
      </c>
      <c r="C12807" s="6">
        <v>35</v>
      </c>
      <c r="D12807">
        <f t="shared" si="199"/>
        <v>36.958333333333336</v>
      </c>
    </row>
    <row r="12808" spans="1:4" x14ac:dyDescent="0.4">
      <c r="A12808" s="3">
        <v>0.77916666666666667</v>
      </c>
      <c r="B12808" s="4">
        <v>351792</v>
      </c>
      <c r="C12808" s="6">
        <v>35</v>
      </c>
      <c r="D12808">
        <f t="shared" si="199"/>
        <v>36.958333333333336</v>
      </c>
    </row>
    <row r="12809" spans="1:4" x14ac:dyDescent="0.4">
      <c r="A12809" s="3">
        <v>0.77916666666666667</v>
      </c>
      <c r="B12809" s="4">
        <v>351819</v>
      </c>
      <c r="C12809" s="6">
        <v>35</v>
      </c>
      <c r="D12809">
        <f t="shared" si="199"/>
        <v>36.958333333333336</v>
      </c>
    </row>
    <row r="12810" spans="1:4" x14ac:dyDescent="0.4">
      <c r="A12810" s="3">
        <v>0.77916666666666667</v>
      </c>
      <c r="B12810" s="4">
        <v>351846</v>
      </c>
      <c r="C12810" s="6">
        <v>35.75</v>
      </c>
      <c r="D12810">
        <f t="shared" si="199"/>
        <v>36.805555555555557</v>
      </c>
    </row>
    <row r="12811" spans="1:4" x14ac:dyDescent="0.4">
      <c r="A12811" s="3">
        <v>0.77916666666666667</v>
      </c>
      <c r="B12811" s="4">
        <v>351873</v>
      </c>
      <c r="C12811" s="6">
        <v>35.75</v>
      </c>
      <c r="D12811">
        <f t="shared" si="199"/>
        <v>36.694444444444443</v>
      </c>
    </row>
    <row r="12812" spans="1:4" x14ac:dyDescent="0.4">
      <c r="A12812" s="3">
        <v>0.77916666666666667</v>
      </c>
      <c r="B12812" s="4">
        <v>351901</v>
      </c>
      <c r="C12812" s="6">
        <v>39.25</v>
      </c>
      <c r="D12812">
        <f t="shared" si="199"/>
        <v>36.583333333333336</v>
      </c>
    </row>
    <row r="12813" spans="1:4" x14ac:dyDescent="0.4">
      <c r="A12813" s="3">
        <v>0.77916666666666667</v>
      </c>
      <c r="B12813" s="4">
        <v>351928</v>
      </c>
      <c r="C12813" s="6">
        <v>39.25</v>
      </c>
      <c r="D12813">
        <f t="shared" si="199"/>
        <v>36.583333333333336</v>
      </c>
    </row>
    <row r="12814" spans="1:4" x14ac:dyDescent="0.4">
      <c r="A12814" s="3">
        <v>0.77916666666666667</v>
      </c>
      <c r="B12814" s="4">
        <v>351955</v>
      </c>
      <c r="C12814" s="6">
        <v>39.25</v>
      </c>
      <c r="D12814">
        <f t="shared" si="199"/>
        <v>36.583333333333336</v>
      </c>
    </row>
    <row r="12815" spans="1:4" x14ac:dyDescent="0.4">
      <c r="A12815" s="3">
        <v>0.77916666666666667</v>
      </c>
      <c r="B12815" s="4">
        <v>351982</v>
      </c>
      <c r="C12815" s="6">
        <v>38.5</v>
      </c>
      <c r="D12815">
        <f t="shared" si="199"/>
        <v>36.847222222222221</v>
      </c>
    </row>
    <row r="12816" spans="1:4" x14ac:dyDescent="0.4">
      <c r="A12816" s="3">
        <v>0.77916666666666667</v>
      </c>
      <c r="B12816" s="4">
        <v>352010</v>
      </c>
      <c r="C12816" s="6">
        <v>38.5</v>
      </c>
      <c r="D12816">
        <f t="shared" si="199"/>
        <v>37.069444444444443</v>
      </c>
    </row>
    <row r="12817" spans="1:4" x14ac:dyDescent="0.4">
      <c r="A12817" s="3">
        <v>0.77916666666666667</v>
      </c>
      <c r="B12817" s="4">
        <v>352037</v>
      </c>
      <c r="C12817" s="6">
        <v>38.5</v>
      </c>
      <c r="D12817">
        <f t="shared" si="199"/>
        <v>37.291666666666664</v>
      </c>
    </row>
    <row r="12818" spans="1:4" x14ac:dyDescent="0.4">
      <c r="A12818" s="3">
        <v>0.77916666666666667</v>
      </c>
      <c r="B12818" s="4">
        <v>352064</v>
      </c>
      <c r="C12818" s="6">
        <v>35</v>
      </c>
      <c r="D12818">
        <f t="shared" si="199"/>
        <v>37.388888888888886</v>
      </c>
    </row>
    <row r="12819" spans="1:4" x14ac:dyDescent="0.4">
      <c r="A12819" s="3">
        <v>0.77916666666666667</v>
      </c>
      <c r="B12819" s="4">
        <v>352091</v>
      </c>
      <c r="C12819" s="6">
        <v>35</v>
      </c>
      <c r="D12819">
        <f t="shared" si="199"/>
        <v>37.291666666666664</v>
      </c>
    </row>
    <row r="12820" spans="1:4" x14ac:dyDescent="0.4">
      <c r="A12820" s="3">
        <v>0.77916666666666667</v>
      </c>
      <c r="B12820" s="4">
        <v>352119</v>
      </c>
      <c r="C12820" s="6">
        <v>35</v>
      </c>
      <c r="D12820">
        <f t="shared" si="199"/>
        <v>37.194444444444443</v>
      </c>
    </row>
    <row r="12821" spans="1:4" x14ac:dyDescent="0.4">
      <c r="A12821" s="3">
        <v>0.77916666666666667</v>
      </c>
      <c r="B12821" s="4">
        <v>352146</v>
      </c>
      <c r="C12821" s="6">
        <v>35</v>
      </c>
      <c r="D12821">
        <f t="shared" ref="D12821:D12884" si="200">AVERAGE(C12803:C12820)</f>
        <v>37.013888888888886</v>
      </c>
    </row>
    <row r="12822" spans="1:4" x14ac:dyDescent="0.4">
      <c r="A12822" s="3">
        <v>0.77916666666666667</v>
      </c>
      <c r="B12822" s="4">
        <v>352173</v>
      </c>
      <c r="C12822" s="6">
        <v>35</v>
      </c>
      <c r="D12822">
        <f t="shared" si="200"/>
        <v>36.833333333333336</v>
      </c>
    </row>
    <row r="12823" spans="1:4" x14ac:dyDescent="0.4">
      <c r="A12823" s="3">
        <v>0.77916666666666667</v>
      </c>
      <c r="B12823" s="4">
        <v>352201</v>
      </c>
      <c r="C12823" s="6">
        <v>38</v>
      </c>
      <c r="D12823">
        <f t="shared" si="200"/>
        <v>36.680555555555557</v>
      </c>
    </row>
    <row r="12824" spans="1:4" x14ac:dyDescent="0.4">
      <c r="A12824" s="3">
        <v>0.77916666666666667</v>
      </c>
      <c r="B12824" s="4">
        <v>352228</v>
      </c>
      <c r="C12824" s="6">
        <v>38</v>
      </c>
      <c r="D12824">
        <f t="shared" si="200"/>
        <v>36.694444444444443</v>
      </c>
    </row>
    <row r="12825" spans="1:4" x14ac:dyDescent="0.4">
      <c r="A12825" s="3">
        <v>0.77916666666666667</v>
      </c>
      <c r="B12825" s="4">
        <v>352255</v>
      </c>
      <c r="C12825" s="6">
        <v>38</v>
      </c>
      <c r="D12825">
        <f t="shared" si="200"/>
        <v>36.708333333333336</v>
      </c>
    </row>
    <row r="12826" spans="1:4" x14ac:dyDescent="0.4">
      <c r="A12826" s="3">
        <v>0.77916666666666667</v>
      </c>
      <c r="B12826" s="4">
        <v>352282</v>
      </c>
      <c r="C12826" s="6">
        <v>39</v>
      </c>
      <c r="D12826">
        <f t="shared" si="200"/>
        <v>36.875</v>
      </c>
    </row>
    <row r="12827" spans="1:4" x14ac:dyDescent="0.4">
      <c r="A12827" s="3">
        <v>0.77916666666666667</v>
      </c>
      <c r="B12827" s="4">
        <v>352310</v>
      </c>
      <c r="C12827" s="6">
        <v>39</v>
      </c>
      <c r="D12827">
        <f t="shared" si="200"/>
        <v>37.097222222222221</v>
      </c>
    </row>
    <row r="12828" spans="1:4" x14ac:dyDescent="0.4">
      <c r="A12828" s="3">
        <v>0.77917824074074071</v>
      </c>
      <c r="B12828" s="4">
        <v>352337</v>
      </c>
      <c r="C12828" s="6">
        <v>34.75</v>
      </c>
      <c r="D12828">
        <f t="shared" si="200"/>
        <v>37.319444444444443</v>
      </c>
    </row>
    <row r="12829" spans="1:4" x14ac:dyDescent="0.4">
      <c r="A12829" s="3">
        <v>0.77917824074074071</v>
      </c>
      <c r="B12829" s="4">
        <v>352364</v>
      </c>
      <c r="C12829" s="6">
        <v>34.75</v>
      </c>
      <c r="D12829">
        <f t="shared" si="200"/>
        <v>37.263888888888886</v>
      </c>
    </row>
    <row r="12830" spans="1:4" x14ac:dyDescent="0.4">
      <c r="A12830" s="3">
        <v>0.77917824074074071</v>
      </c>
      <c r="B12830" s="4">
        <v>352391</v>
      </c>
      <c r="C12830" s="6">
        <v>34.75</v>
      </c>
      <c r="D12830">
        <f t="shared" si="200"/>
        <v>37.208333333333336</v>
      </c>
    </row>
    <row r="12831" spans="1:4" x14ac:dyDescent="0.4">
      <c r="A12831" s="3">
        <v>0.77917824074074071</v>
      </c>
      <c r="B12831" s="4">
        <v>352418</v>
      </c>
      <c r="C12831" s="6">
        <v>37.5</v>
      </c>
      <c r="D12831">
        <f t="shared" si="200"/>
        <v>36.958333333333336</v>
      </c>
    </row>
    <row r="12832" spans="1:4" x14ac:dyDescent="0.4">
      <c r="A12832" s="3">
        <v>0.77917824074074071</v>
      </c>
      <c r="B12832" s="4">
        <v>352446</v>
      </c>
      <c r="C12832" s="6">
        <v>37.5</v>
      </c>
      <c r="D12832">
        <f t="shared" si="200"/>
        <v>36.861111111111114</v>
      </c>
    </row>
    <row r="12833" spans="1:4" x14ac:dyDescent="0.4">
      <c r="A12833" s="3">
        <v>0.77917824074074071</v>
      </c>
      <c r="B12833" s="4">
        <v>352473</v>
      </c>
      <c r="C12833" s="6">
        <v>37.5</v>
      </c>
      <c r="D12833">
        <f t="shared" si="200"/>
        <v>36.763888888888886</v>
      </c>
    </row>
    <row r="12834" spans="1:4" x14ac:dyDescent="0.4">
      <c r="A12834" s="3">
        <v>0.77917824074074071</v>
      </c>
      <c r="B12834" s="4">
        <v>352500</v>
      </c>
      <c r="C12834" s="6">
        <v>38.5</v>
      </c>
      <c r="D12834">
        <f t="shared" si="200"/>
        <v>36.708333333333336</v>
      </c>
    </row>
    <row r="12835" spans="1:4" x14ac:dyDescent="0.4">
      <c r="A12835" s="3">
        <v>0.77917824074074071</v>
      </c>
      <c r="B12835" s="4">
        <v>352527</v>
      </c>
      <c r="C12835" s="6">
        <v>38.5</v>
      </c>
      <c r="D12835">
        <f t="shared" si="200"/>
        <v>36.708333333333336</v>
      </c>
    </row>
    <row r="12836" spans="1:4" x14ac:dyDescent="0.4">
      <c r="A12836" s="3">
        <v>0.77917824074074071</v>
      </c>
      <c r="B12836" s="4">
        <v>352555</v>
      </c>
      <c r="C12836" s="6">
        <v>38.5</v>
      </c>
      <c r="D12836">
        <f t="shared" si="200"/>
        <v>36.708333333333336</v>
      </c>
    </row>
    <row r="12837" spans="1:4" x14ac:dyDescent="0.4">
      <c r="A12837" s="3">
        <v>0.77917824074074071</v>
      </c>
      <c r="B12837" s="4">
        <v>352582</v>
      </c>
      <c r="C12837" s="6">
        <v>35</v>
      </c>
      <c r="D12837">
        <f t="shared" si="200"/>
        <v>36.902777777777779</v>
      </c>
    </row>
    <row r="12838" spans="1:4" x14ac:dyDescent="0.4">
      <c r="A12838" s="3">
        <v>0.77917824074074071</v>
      </c>
      <c r="B12838" s="4">
        <v>352609</v>
      </c>
      <c r="C12838" s="6">
        <v>35</v>
      </c>
      <c r="D12838">
        <f t="shared" si="200"/>
        <v>36.902777777777779</v>
      </c>
    </row>
    <row r="12839" spans="1:4" x14ac:dyDescent="0.4">
      <c r="A12839" s="3">
        <v>0.77917824074074071</v>
      </c>
      <c r="B12839" s="4">
        <v>352637</v>
      </c>
      <c r="C12839" s="6">
        <v>35</v>
      </c>
      <c r="D12839">
        <f t="shared" si="200"/>
        <v>36.902777777777779</v>
      </c>
    </row>
    <row r="12840" spans="1:4" x14ac:dyDescent="0.4">
      <c r="A12840" s="3">
        <v>0.77917824074074071</v>
      </c>
      <c r="B12840" s="4">
        <v>352664</v>
      </c>
      <c r="C12840" s="6">
        <v>35</v>
      </c>
      <c r="D12840">
        <f t="shared" si="200"/>
        <v>36.902777777777779</v>
      </c>
    </row>
    <row r="12841" spans="1:4" x14ac:dyDescent="0.4">
      <c r="A12841" s="3">
        <v>0.77917824074074071</v>
      </c>
      <c r="B12841" s="4">
        <v>352691</v>
      </c>
      <c r="C12841" s="6">
        <v>35</v>
      </c>
      <c r="D12841">
        <f t="shared" si="200"/>
        <v>36.902777777777779</v>
      </c>
    </row>
    <row r="12842" spans="1:4" x14ac:dyDescent="0.4">
      <c r="A12842" s="3">
        <v>0.77917824074074071</v>
      </c>
      <c r="B12842" s="4">
        <v>352718</v>
      </c>
      <c r="C12842" s="6">
        <v>38.75</v>
      </c>
      <c r="D12842">
        <f t="shared" si="200"/>
        <v>36.736111111111114</v>
      </c>
    </row>
    <row r="12843" spans="1:4" x14ac:dyDescent="0.4">
      <c r="A12843" s="3">
        <v>0.77917824074074071</v>
      </c>
      <c r="B12843" s="4">
        <v>352745</v>
      </c>
      <c r="C12843" s="6">
        <v>38.75</v>
      </c>
      <c r="D12843">
        <f t="shared" si="200"/>
        <v>36.777777777777779</v>
      </c>
    </row>
    <row r="12844" spans="1:4" x14ac:dyDescent="0.4">
      <c r="A12844" s="3">
        <v>0.77917824074074071</v>
      </c>
      <c r="B12844" s="4">
        <v>352773</v>
      </c>
      <c r="C12844" s="6">
        <v>38.75</v>
      </c>
      <c r="D12844">
        <f t="shared" si="200"/>
        <v>36.819444444444443</v>
      </c>
    </row>
    <row r="12845" spans="1:4" x14ac:dyDescent="0.4">
      <c r="A12845" s="3">
        <v>0.77917824074074071</v>
      </c>
      <c r="B12845" s="4">
        <v>352800</v>
      </c>
      <c r="C12845" s="6">
        <v>38</v>
      </c>
      <c r="D12845">
        <f t="shared" si="200"/>
        <v>36.805555555555557</v>
      </c>
    </row>
    <row r="12846" spans="1:4" x14ac:dyDescent="0.4">
      <c r="A12846" s="3">
        <v>0.77917824074074071</v>
      </c>
      <c r="B12846" s="4">
        <v>352827</v>
      </c>
      <c r="C12846" s="6">
        <v>38</v>
      </c>
      <c r="D12846">
        <f t="shared" si="200"/>
        <v>36.75</v>
      </c>
    </row>
    <row r="12847" spans="1:4" x14ac:dyDescent="0.4">
      <c r="A12847" s="3">
        <v>0.77917824074074071</v>
      </c>
      <c r="B12847" s="4">
        <v>352854</v>
      </c>
      <c r="C12847" s="6">
        <v>34.75</v>
      </c>
      <c r="D12847">
        <f t="shared" si="200"/>
        <v>36.930555555555557</v>
      </c>
    </row>
    <row r="12848" spans="1:4" x14ac:dyDescent="0.4">
      <c r="A12848" s="3">
        <v>0.77917824074074071</v>
      </c>
      <c r="B12848" s="4">
        <v>352882</v>
      </c>
      <c r="C12848" s="6">
        <v>34.75</v>
      </c>
      <c r="D12848">
        <f t="shared" si="200"/>
        <v>36.930555555555557</v>
      </c>
    </row>
    <row r="12849" spans="1:4" x14ac:dyDescent="0.4">
      <c r="A12849" s="3">
        <v>0.77917824074074071</v>
      </c>
      <c r="B12849" s="4">
        <v>352909</v>
      </c>
      <c r="C12849" s="6">
        <v>34.75</v>
      </c>
      <c r="D12849">
        <f t="shared" si="200"/>
        <v>36.930555555555557</v>
      </c>
    </row>
    <row r="12850" spans="1:4" x14ac:dyDescent="0.4">
      <c r="A12850" s="3">
        <v>0.77917824074074071</v>
      </c>
      <c r="B12850" s="4">
        <v>352936</v>
      </c>
      <c r="C12850" s="6">
        <v>35.75</v>
      </c>
      <c r="D12850">
        <f t="shared" si="200"/>
        <v>36.777777777777779</v>
      </c>
    </row>
    <row r="12851" spans="1:4" x14ac:dyDescent="0.4">
      <c r="A12851" s="3">
        <v>0.77917824074074071</v>
      </c>
      <c r="B12851" s="4">
        <v>352963</v>
      </c>
      <c r="C12851" s="6">
        <v>35.75</v>
      </c>
      <c r="D12851">
        <f t="shared" si="200"/>
        <v>36.680555555555557</v>
      </c>
    </row>
    <row r="12852" spans="1:4" x14ac:dyDescent="0.4">
      <c r="A12852" s="3">
        <v>0.77917824074074071</v>
      </c>
      <c r="B12852" s="4">
        <v>352991</v>
      </c>
      <c r="C12852" s="6">
        <v>35.75</v>
      </c>
      <c r="D12852">
        <f t="shared" si="200"/>
        <v>36.583333333333336</v>
      </c>
    </row>
    <row r="12853" spans="1:4" x14ac:dyDescent="0.4">
      <c r="A12853" s="3">
        <v>0.77917824074074071</v>
      </c>
      <c r="B12853" s="4">
        <v>353018</v>
      </c>
      <c r="C12853" s="6">
        <v>37.5</v>
      </c>
      <c r="D12853">
        <f t="shared" si="200"/>
        <v>36.430555555555557</v>
      </c>
    </row>
    <row r="12854" spans="1:4" x14ac:dyDescent="0.4">
      <c r="A12854" s="3">
        <v>0.77917824074074071</v>
      </c>
      <c r="B12854" s="4">
        <v>353045</v>
      </c>
      <c r="C12854" s="6">
        <v>37.5</v>
      </c>
      <c r="D12854">
        <f t="shared" si="200"/>
        <v>36.375</v>
      </c>
    </row>
    <row r="12855" spans="1:4" x14ac:dyDescent="0.4">
      <c r="A12855" s="3">
        <v>0.77917824074074071</v>
      </c>
      <c r="B12855" s="4">
        <v>353072</v>
      </c>
      <c r="C12855" s="6">
        <v>38</v>
      </c>
      <c r="D12855">
        <f t="shared" si="200"/>
        <v>36.319444444444443</v>
      </c>
    </row>
    <row r="12856" spans="1:4" x14ac:dyDescent="0.4">
      <c r="A12856" s="3">
        <v>0.77917824074074071</v>
      </c>
      <c r="B12856" s="4">
        <v>353100</v>
      </c>
      <c r="C12856" s="6">
        <v>38</v>
      </c>
      <c r="D12856">
        <f t="shared" si="200"/>
        <v>36.486111111111114</v>
      </c>
    </row>
    <row r="12857" spans="1:4" x14ac:dyDescent="0.4">
      <c r="A12857" s="3">
        <v>0.77917824074074071</v>
      </c>
      <c r="B12857" s="4">
        <v>353127</v>
      </c>
      <c r="C12857" s="6">
        <v>38</v>
      </c>
      <c r="D12857">
        <f t="shared" si="200"/>
        <v>36.652777777777779</v>
      </c>
    </row>
    <row r="12858" spans="1:4" x14ac:dyDescent="0.4">
      <c r="A12858" s="3">
        <v>0.77917824074074071</v>
      </c>
      <c r="B12858" s="4">
        <v>353154</v>
      </c>
      <c r="C12858" s="6">
        <v>35</v>
      </c>
      <c r="D12858">
        <f t="shared" si="200"/>
        <v>36.819444444444443</v>
      </c>
    </row>
    <row r="12859" spans="1:4" x14ac:dyDescent="0.4">
      <c r="A12859" s="3">
        <v>0.77917824074074071</v>
      </c>
      <c r="B12859" s="4">
        <v>353181</v>
      </c>
      <c r="C12859" s="6">
        <v>35</v>
      </c>
      <c r="D12859">
        <f t="shared" si="200"/>
        <v>36.819444444444443</v>
      </c>
    </row>
    <row r="12860" spans="1:4" x14ac:dyDescent="0.4">
      <c r="A12860" s="3">
        <v>0.77917824074074071</v>
      </c>
      <c r="B12860" s="4">
        <v>353209</v>
      </c>
      <c r="C12860" s="6">
        <v>35</v>
      </c>
      <c r="D12860">
        <f t="shared" si="200"/>
        <v>36.819444444444443</v>
      </c>
    </row>
    <row r="12861" spans="1:4" x14ac:dyDescent="0.4">
      <c r="A12861" s="3">
        <v>0.77917824074074071</v>
      </c>
      <c r="B12861" s="4">
        <v>353236</v>
      </c>
      <c r="C12861" s="6">
        <v>36</v>
      </c>
      <c r="D12861">
        <f t="shared" si="200"/>
        <v>36.611111111111114</v>
      </c>
    </row>
    <row r="12862" spans="1:4" x14ac:dyDescent="0.4">
      <c r="A12862" s="3">
        <v>0.77917824074074071</v>
      </c>
      <c r="B12862" s="4">
        <v>353263</v>
      </c>
      <c r="C12862" s="6">
        <v>36</v>
      </c>
      <c r="D12862">
        <f t="shared" si="200"/>
        <v>36.458333333333336</v>
      </c>
    </row>
    <row r="12863" spans="1:4" x14ac:dyDescent="0.4">
      <c r="A12863" s="3">
        <v>0.77917824074074071</v>
      </c>
      <c r="B12863" s="4">
        <v>353290</v>
      </c>
      <c r="C12863" s="6">
        <v>38.25</v>
      </c>
      <c r="D12863">
        <f t="shared" si="200"/>
        <v>36.305555555555557</v>
      </c>
    </row>
    <row r="12864" spans="1:4" x14ac:dyDescent="0.4">
      <c r="A12864" s="3">
        <v>0.77917824074074071</v>
      </c>
      <c r="B12864" s="4">
        <v>353318</v>
      </c>
      <c r="C12864" s="6">
        <v>38.25</v>
      </c>
      <c r="D12864">
        <f t="shared" si="200"/>
        <v>36.319444444444443</v>
      </c>
    </row>
    <row r="12865" spans="1:4" x14ac:dyDescent="0.4">
      <c r="A12865" s="3">
        <v>0.77918981481481486</v>
      </c>
      <c r="B12865" s="4">
        <v>353345</v>
      </c>
      <c r="C12865" s="6">
        <v>38.25</v>
      </c>
      <c r="D12865">
        <f t="shared" si="200"/>
        <v>36.333333333333336</v>
      </c>
    </row>
    <row r="12866" spans="1:4" x14ac:dyDescent="0.4">
      <c r="A12866" s="3">
        <v>0.77918981481481486</v>
      </c>
      <c r="B12866" s="4">
        <v>353372</v>
      </c>
      <c r="C12866" s="6">
        <v>36.75</v>
      </c>
      <c r="D12866">
        <f t="shared" si="200"/>
        <v>36.527777777777779</v>
      </c>
    </row>
    <row r="12867" spans="1:4" x14ac:dyDescent="0.4">
      <c r="A12867" s="3">
        <v>0.77918981481481486</v>
      </c>
      <c r="B12867" s="4">
        <v>353399</v>
      </c>
      <c r="C12867" s="6">
        <v>36.75</v>
      </c>
      <c r="D12867">
        <f t="shared" si="200"/>
        <v>36.638888888888886</v>
      </c>
    </row>
    <row r="12868" spans="1:4" x14ac:dyDescent="0.4">
      <c r="A12868" s="3">
        <v>0.77918981481481486</v>
      </c>
      <c r="B12868" s="4">
        <v>353427</v>
      </c>
      <c r="C12868" s="6">
        <v>36.75</v>
      </c>
      <c r="D12868">
        <f t="shared" si="200"/>
        <v>36.75</v>
      </c>
    </row>
    <row r="12869" spans="1:4" x14ac:dyDescent="0.4">
      <c r="A12869" s="3">
        <v>0.77918981481481486</v>
      </c>
      <c r="B12869" s="4">
        <v>353454</v>
      </c>
      <c r="C12869" s="6">
        <v>34.5</v>
      </c>
      <c r="D12869">
        <f t="shared" si="200"/>
        <v>36.805555555555557</v>
      </c>
    </row>
    <row r="12870" spans="1:4" x14ac:dyDescent="0.4">
      <c r="A12870" s="3">
        <v>0.77918981481481486</v>
      </c>
      <c r="B12870" s="4">
        <v>353481</v>
      </c>
      <c r="C12870" s="6">
        <v>34.5</v>
      </c>
      <c r="D12870">
        <f t="shared" si="200"/>
        <v>36.736111111111114</v>
      </c>
    </row>
    <row r="12871" spans="1:4" x14ac:dyDescent="0.4">
      <c r="A12871" s="3">
        <v>0.77918981481481486</v>
      </c>
      <c r="B12871" s="4">
        <v>353508</v>
      </c>
      <c r="C12871" s="6">
        <v>37.75</v>
      </c>
      <c r="D12871">
        <f t="shared" si="200"/>
        <v>36.666666666666664</v>
      </c>
    </row>
    <row r="12872" spans="1:4" x14ac:dyDescent="0.4">
      <c r="A12872" s="3">
        <v>0.77918981481481486</v>
      </c>
      <c r="B12872" s="4">
        <v>353536</v>
      </c>
      <c r="C12872" s="6">
        <v>37.75</v>
      </c>
      <c r="D12872">
        <f t="shared" si="200"/>
        <v>36.680555555555557</v>
      </c>
    </row>
    <row r="12873" spans="1:4" x14ac:dyDescent="0.4">
      <c r="A12873" s="3">
        <v>0.77918981481481486</v>
      </c>
      <c r="B12873" s="4">
        <v>353563</v>
      </c>
      <c r="C12873" s="6">
        <v>37.75</v>
      </c>
      <c r="D12873">
        <f t="shared" si="200"/>
        <v>36.694444444444443</v>
      </c>
    </row>
    <row r="12874" spans="1:4" x14ac:dyDescent="0.4">
      <c r="A12874" s="3">
        <v>0.77918981481481486</v>
      </c>
      <c r="B12874" s="4">
        <v>353590</v>
      </c>
      <c r="C12874" s="6">
        <v>37.25</v>
      </c>
      <c r="D12874">
        <f t="shared" si="200"/>
        <v>36.680555555555557</v>
      </c>
    </row>
    <row r="12875" spans="1:4" x14ac:dyDescent="0.4">
      <c r="A12875" s="3">
        <v>0.77918981481481486</v>
      </c>
      <c r="B12875" s="4">
        <v>353617</v>
      </c>
      <c r="C12875" s="6">
        <v>37.25</v>
      </c>
      <c r="D12875">
        <f t="shared" si="200"/>
        <v>36.638888888888886</v>
      </c>
    </row>
    <row r="12876" spans="1:4" x14ac:dyDescent="0.4">
      <c r="A12876" s="3">
        <v>0.77918981481481486</v>
      </c>
      <c r="B12876" s="4">
        <v>353645</v>
      </c>
      <c r="C12876" s="6">
        <v>37.25</v>
      </c>
      <c r="D12876">
        <f t="shared" si="200"/>
        <v>36.597222222222221</v>
      </c>
    </row>
    <row r="12877" spans="1:4" x14ac:dyDescent="0.4">
      <c r="A12877" s="3">
        <v>0.77918981481481486</v>
      </c>
      <c r="B12877" s="4">
        <v>353672</v>
      </c>
      <c r="C12877" s="6">
        <v>35.5</v>
      </c>
      <c r="D12877">
        <f t="shared" si="200"/>
        <v>36.722222222222221</v>
      </c>
    </row>
    <row r="12878" spans="1:4" x14ac:dyDescent="0.4">
      <c r="A12878" s="3">
        <v>0.77918981481481486</v>
      </c>
      <c r="B12878" s="4">
        <v>353699</v>
      </c>
      <c r="C12878" s="6">
        <v>35.5</v>
      </c>
      <c r="D12878">
        <f t="shared" si="200"/>
        <v>36.75</v>
      </c>
    </row>
    <row r="12879" spans="1:4" x14ac:dyDescent="0.4">
      <c r="A12879" s="3">
        <v>0.77918981481481486</v>
      </c>
      <c r="B12879" s="4">
        <v>353726</v>
      </c>
      <c r="C12879" s="6">
        <v>36.25</v>
      </c>
      <c r="D12879">
        <f t="shared" si="200"/>
        <v>36.777777777777779</v>
      </c>
    </row>
    <row r="12880" spans="1:4" x14ac:dyDescent="0.4">
      <c r="A12880" s="3">
        <v>0.77918981481481486</v>
      </c>
      <c r="B12880" s="4">
        <v>353753</v>
      </c>
      <c r="C12880" s="6">
        <v>36.25</v>
      </c>
      <c r="D12880">
        <f t="shared" si="200"/>
        <v>36.791666666666664</v>
      </c>
    </row>
    <row r="12881" spans="1:4" x14ac:dyDescent="0.4">
      <c r="A12881" s="3">
        <v>0.77918981481481486</v>
      </c>
      <c r="B12881" s="4">
        <v>353781</v>
      </c>
      <c r="C12881" s="6">
        <v>36.25</v>
      </c>
      <c r="D12881">
        <f t="shared" si="200"/>
        <v>36.805555555555557</v>
      </c>
    </row>
    <row r="12882" spans="1:4" x14ac:dyDescent="0.4">
      <c r="A12882" s="3">
        <v>0.77918981481481486</v>
      </c>
      <c r="B12882" s="4">
        <v>353808</v>
      </c>
      <c r="C12882" s="6">
        <v>38.25</v>
      </c>
      <c r="D12882">
        <f t="shared" si="200"/>
        <v>36.694444444444443</v>
      </c>
    </row>
    <row r="12883" spans="1:4" x14ac:dyDescent="0.4">
      <c r="A12883" s="3">
        <v>0.77918981481481486</v>
      </c>
      <c r="B12883" s="4">
        <v>353835</v>
      </c>
      <c r="C12883" s="6">
        <v>38.25</v>
      </c>
      <c r="D12883">
        <f t="shared" si="200"/>
        <v>36.694444444444443</v>
      </c>
    </row>
    <row r="12884" spans="1:4" x14ac:dyDescent="0.4">
      <c r="A12884" s="3">
        <v>0.77918981481481486</v>
      </c>
      <c r="B12884" s="4">
        <v>353863</v>
      </c>
      <c r="C12884" s="6">
        <v>38.25</v>
      </c>
      <c r="D12884">
        <f t="shared" si="200"/>
        <v>36.694444444444443</v>
      </c>
    </row>
    <row r="12885" spans="1:4" x14ac:dyDescent="0.4">
      <c r="A12885" s="3">
        <v>0.77918981481481486</v>
      </c>
      <c r="B12885" s="4">
        <v>353890</v>
      </c>
      <c r="C12885" s="6">
        <v>36.75</v>
      </c>
      <c r="D12885">
        <f t="shared" ref="D12885:D12948" si="201">AVERAGE(C12867:C12884)</f>
        <v>36.777777777777779</v>
      </c>
    </row>
    <row r="12886" spans="1:4" x14ac:dyDescent="0.4">
      <c r="A12886" s="3">
        <v>0.77918981481481486</v>
      </c>
      <c r="B12886" s="4">
        <v>353917</v>
      </c>
      <c r="C12886" s="6">
        <v>36.75</v>
      </c>
      <c r="D12886">
        <f t="shared" si="201"/>
        <v>36.777777777777779</v>
      </c>
    </row>
    <row r="12887" spans="1:4" x14ac:dyDescent="0.4">
      <c r="A12887" s="3">
        <v>0.77918981481481486</v>
      </c>
      <c r="B12887" s="4">
        <v>353944</v>
      </c>
      <c r="C12887" s="6">
        <v>35</v>
      </c>
      <c r="D12887">
        <f t="shared" si="201"/>
        <v>36.777777777777779</v>
      </c>
    </row>
    <row r="12888" spans="1:4" x14ac:dyDescent="0.4">
      <c r="A12888" s="3">
        <v>0.77918981481481486</v>
      </c>
      <c r="B12888" s="4">
        <v>353972</v>
      </c>
      <c r="C12888" s="6">
        <v>35</v>
      </c>
      <c r="D12888">
        <f t="shared" si="201"/>
        <v>36.805555555555557</v>
      </c>
    </row>
    <row r="12889" spans="1:4" x14ac:dyDescent="0.4">
      <c r="A12889" s="3">
        <v>0.77918981481481486</v>
      </c>
      <c r="B12889" s="4">
        <v>353999</v>
      </c>
      <c r="C12889" s="6">
        <v>35</v>
      </c>
      <c r="D12889">
        <f t="shared" si="201"/>
        <v>36.833333333333336</v>
      </c>
    </row>
    <row r="12890" spans="1:4" x14ac:dyDescent="0.4">
      <c r="A12890" s="3">
        <v>0.77918981481481486</v>
      </c>
      <c r="B12890" s="4">
        <v>354026</v>
      </c>
      <c r="C12890" s="6">
        <v>38.25</v>
      </c>
      <c r="D12890">
        <f t="shared" si="201"/>
        <v>36.680555555555557</v>
      </c>
    </row>
    <row r="12891" spans="1:4" x14ac:dyDescent="0.4">
      <c r="A12891" s="3">
        <v>0.77918981481481486</v>
      </c>
      <c r="B12891" s="4">
        <v>354053</v>
      </c>
      <c r="C12891" s="6">
        <v>38.25</v>
      </c>
      <c r="D12891">
        <f t="shared" si="201"/>
        <v>36.708333333333336</v>
      </c>
    </row>
    <row r="12892" spans="1:4" x14ac:dyDescent="0.4">
      <c r="A12892" s="3">
        <v>0.77918981481481486</v>
      </c>
      <c r="B12892" s="4">
        <v>354081</v>
      </c>
      <c r="C12892" s="6">
        <v>38.25</v>
      </c>
      <c r="D12892">
        <f t="shared" si="201"/>
        <v>36.736111111111114</v>
      </c>
    </row>
    <row r="12893" spans="1:4" x14ac:dyDescent="0.4">
      <c r="A12893" s="3">
        <v>0.77918981481481486</v>
      </c>
      <c r="B12893" s="4">
        <v>354108</v>
      </c>
      <c r="C12893" s="6">
        <v>37</v>
      </c>
      <c r="D12893">
        <f t="shared" si="201"/>
        <v>36.791666666666664</v>
      </c>
    </row>
    <row r="12894" spans="1:4" x14ac:dyDescent="0.4">
      <c r="A12894" s="3">
        <v>0.77918981481481486</v>
      </c>
      <c r="B12894" s="4">
        <v>354135</v>
      </c>
      <c r="C12894" s="6">
        <v>37</v>
      </c>
      <c r="D12894">
        <f t="shared" si="201"/>
        <v>36.777777777777779</v>
      </c>
    </row>
    <row r="12895" spans="1:4" x14ac:dyDescent="0.4">
      <c r="A12895" s="3">
        <v>0.77918981481481486</v>
      </c>
      <c r="B12895" s="4">
        <v>354162</v>
      </c>
      <c r="C12895" s="6">
        <v>34.75</v>
      </c>
      <c r="D12895">
        <f t="shared" si="201"/>
        <v>36.763888888888886</v>
      </c>
    </row>
    <row r="12896" spans="1:4" x14ac:dyDescent="0.4">
      <c r="A12896" s="3">
        <v>0.77918981481481486</v>
      </c>
      <c r="B12896" s="4">
        <v>354189</v>
      </c>
      <c r="C12896" s="6">
        <v>34.75</v>
      </c>
      <c r="D12896">
        <f t="shared" si="201"/>
        <v>36.722222222222221</v>
      </c>
    </row>
    <row r="12897" spans="1:4" x14ac:dyDescent="0.4">
      <c r="A12897" s="3">
        <v>0.77918981481481486</v>
      </c>
      <c r="B12897" s="4">
        <v>354217</v>
      </c>
      <c r="C12897" s="6">
        <v>34.75</v>
      </c>
      <c r="D12897">
        <f t="shared" si="201"/>
        <v>36.680555555555557</v>
      </c>
    </row>
    <row r="12898" spans="1:4" x14ac:dyDescent="0.4">
      <c r="A12898" s="3">
        <v>0.77918981481481486</v>
      </c>
      <c r="B12898" s="4">
        <v>354244</v>
      </c>
      <c r="C12898" s="6">
        <v>37.5</v>
      </c>
      <c r="D12898">
        <f t="shared" si="201"/>
        <v>36.597222222222221</v>
      </c>
    </row>
    <row r="12899" spans="1:4" x14ac:dyDescent="0.4">
      <c r="A12899" s="3">
        <v>0.77918981481481486</v>
      </c>
      <c r="B12899" s="4">
        <v>354271</v>
      </c>
      <c r="C12899" s="6">
        <v>37.5</v>
      </c>
      <c r="D12899">
        <f t="shared" si="201"/>
        <v>36.666666666666664</v>
      </c>
    </row>
    <row r="12900" spans="1:4" x14ac:dyDescent="0.4">
      <c r="A12900" s="3">
        <v>0.77918981481481486</v>
      </c>
      <c r="B12900" s="4">
        <v>354298</v>
      </c>
      <c r="C12900" s="6">
        <v>37.5</v>
      </c>
      <c r="D12900">
        <f t="shared" si="201"/>
        <v>36.736111111111114</v>
      </c>
    </row>
    <row r="12901" spans="1:4" x14ac:dyDescent="0.4">
      <c r="A12901" s="3">
        <v>0.77920138888888879</v>
      </c>
      <c r="B12901" s="4">
        <v>354326</v>
      </c>
      <c r="C12901" s="6">
        <v>39</v>
      </c>
      <c r="D12901">
        <f t="shared" si="201"/>
        <v>36.694444444444443</v>
      </c>
    </row>
    <row r="12902" spans="1:4" x14ac:dyDescent="0.4">
      <c r="A12902" s="3">
        <v>0.77920138888888879</v>
      </c>
      <c r="B12902" s="4">
        <v>354353</v>
      </c>
      <c r="C12902" s="6">
        <v>39</v>
      </c>
      <c r="D12902">
        <f t="shared" si="201"/>
        <v>36.736111111111114</v>
      </c>
    </row>
    <row r="12903" spans="1:4" x14ac:dyDescent="0.4">
      <c r="A12903" s="3">
        <v>0.77920138888888879</v>
      </c>
      <c r="B12903" s="4">
        <v>354380</v>
      </c>
      <c r="C12903" s="6">
        <v>34.75</v>
      </c>
      <c r="D12903">
        <f t="shared" si="201"/>
        <v>36.777777777777779</v>
      </c>
    </row>
    <row r="12904" spans="1:4" x14ac:dyDescent="0.4">
      <c r="A12904" s="3">
        <v>0.77920138888888879</v>
      </c>
      <c r="B12904" s="4">
        <v>354407</v>
      </c>
      <c r="C12904" s="6">
        <v>34.75</v>
      </c>
      <c r="D12904">
        <f t="shared" si="201"/>
        <v>36.666666666666664</v>
      </c>
    </row>
    <row r="12905" spans="1:4" x14ac:dyDescent="0.4">
      <c r="A12905" s="3">
        <v>0.77920138888888879</v>
      </c>
      <c r="B12905" s="4">
        <v>354435</v>
      </c>
      <c r="C12905" s="6">
        <v>34.75</v>
      </c>
      <c r="D12905">
        <f t="shared" si="201"/>
        <v>36.555555555555557</v>
      </c>
    </row>
    <row r="12906" spans="1:4" x14ac:dyDescent="0.4">
      <c r="A12906" s="3">
        <v>0.77920138888888879</v>
      </c>
      <c r="B12906" s="4">
        <v>354462</v>
      </c>
      <c r="C12906" s="6">
        <v>36.75</v>
      </c>
      <c r="D12906">
        <f t="shared" si="201"/>
        <v>36.541666666666664</v>
      </c>
    </row>
    <row r="12907" spans="1:4" x14ac:dyDescent="0.4">
      <c r="A12907" s="3">
        <v>0.77920138888888879</v>
      </c>
      <c r="B12907" s="4">
        <v>354489</v>
      </c>
      <c r="C12907" s="6">
        <v>36.75</v>
      </c>
      <c r="D12907">
        <f t="shared" si="201"/>
        <v>36.638888888888886</v>
      </c>
    </row>
    <row r="12908" spans="1:4" x14ac:dyDescent="0.4">
      <c r="A12908" s="3">
        <v>0.77920138888888879</v>
      </c>
      <c r="B12908" s="4">
        <v>354516</v>
      </c>
      <c r="C12908" s="6">
        <v>36.75</v>
      </c>
      <c r="D12908">
        <f t="shared" si="201"/>
        <v>36.736111111111114</v>
      </c>
    </row>
    <row r="12909" spans="1:4" x14ac:dyDescent="0.4">
      <c r="A12909" s="3">
        <v>0.77920138888888879</v>
      </c>
      <c r="B12909" s="4">
        <v>354544</v>
      </c>
      <c r="C12909" s="6">
        <v>38.75</v>
      </c>
      <c r="D12909">
        <f t="shared" si="201"/>
        <v>36.652777777777779</v>
      </c>
    </row>
    <row r="12910" spans="1:4" x14ac:dyDescent="0.4">
      <c r="A12910" s="3">
        <v>0.77920138888888879</v>
      </c>
      <c r="B12910" s="4">
        <v>354571</v>
      </c>
      <c r="C12910" s="6">
        <v>38.75</v>
      </c>
      <c r="D12910">
        <f t="shared" si="201"/>
        <v>36.680555555555557</v>
      </c>
    </row>
    <row r="12911" spans="1:4" x14ac:dyDescent="0.4">
      <c r="A12911" s="3">
        <v>0.77920138888888879</v>
      </c>
      <c r="B12911" s="4">
        <v>354598</v>
      </c>
      <c r="C12911" s="6">
        <v>37.5</v>
      </c>
      <c r="D12911">
        <f t="shared" si="201"/>
        <v>36.708333333333336</v>
      </c>
    </row>
    <row r="12912" spans="1:4" x14ac:dyDescent="0.4">
      <c r="A12912" s="3">
        <v>0.77920138888888879</v>
      </c>
      <c r="B12912" s="4">
        <v>354625</v>
      </c>
      <c r="C12912" s="6">
        <v>37.5</v>
      </c>
      <c r="D12912">
        <f t="shared" si="201"/>
        <v>36.736111111111114</v>
      </c>
    </row>
    <row r="12913" spans="1:4" x14ac:dyDescent="0.4">
      <c r="A12913" s="3">
        <v>0.77920138888888879</v>
      </c>
      <c r="B12913" s="4">
        <v>354652</v>
      </c>
      <c r="C12913" s="6">
        <v>37.5</v>
      </c>
      <c r="D12913">
        <f t="shared" si="201"/>
        <v>36.763888888888886</v>
      </c>
    </row>
    <row r="12914" spans="1:4" x14ac:dyDescent="0.4">
      <c r="A12914" s="3">
        <v>0.77920138888888879</v>
      </c>
      <c r="B12914" s="4">
        <v>354680</v>
      </c>
      <c r="C12914" s="6">
        <v>35</v>
      </c>
      <c r="D12914">
        <f t="shared" si="201"/>
        <v>36.916666666666664</v>
      </c>
    </row>
    <row r="12915" spans="1:4" x14ac:dyDescent="0.4">
      <c r="A12915" s="3">
        <v>0.77920138888888879</v>
      </c>
      <c r="B12915" s="4">
        <v>354707</v>
      </c>
      <c r="C12915" s="6">
        <v>35</v>
      </c>
      <c r="D12915">
        <f t="shared" si="201"/>
        <v>36.930555555555557</v>
      </c>
    </row>
    <row r="12916" spans="1:4" x14ac:dyDescent="0.4">
      <c r="A12916" s="3">
        <v>0.77920138888888879</v>
      </c>
      <c r="B12916" s="4">
        <v>354734</v>
      </c>
      <c r="C12916" s="6">
        <v>35</v>
      </c>
      <c r="D12916">
        <f t="shared" si="201"/>
        <v>36.944444444444443</v>
      </c>
    </row>
    <row r="12917" spans="1:4" x14ac:dyDescent="0.4">
      <c r="A12917" s="3">
        <v>0.77920138888888879</v>
      </c>
      <c r="B12917" s="4">
        <v>354762</v>
      </c>
      <c r="C12917" s="6">
        <v>35.5</v>
      </c>
      <c r="D12917">
        <f t="shared" si="201"/>
        <v>36.805555555555557</v>
      </c>
    </row>
    <row r="12918" spans="1:4" x14ac:dyDescent="0.4">
      <c r="A12918" s="3">
        <v>0.77920138888888879</v>
      </c>
      <c r="B12918" s="4">
        <v>354789</v>
      </c>
      <c r="C12918" s="6">
        <v>35.5</v>
      </c>
      <c r="D12918">
        <f t="shared" si="201"/>
        <v>36.694444444444443</v>
      </c>
    </row>
    <row r="12919" spans="1:4" x14ac:dyDescent="0.4">
      <c r="A12919" s="3">
        <v>0.77920138888888879</v>
      </c>
      <c r="B12919" s="4">
        <v>354816</v>
      </c>
      <c r="C12919" s="6">
        <v>38.25</v>
      </c>
      <c r="D12919">
        <f t="shared" si="201"/>
        <v>36.583333333333336</v>
      </c>
    </row>
    <row r="12920" spans="1:4" x14ac:dyDescent="0.4">
      <c r="A12920" s="3">
        <v>0.77920138888888879</v>
      </c>
      <c r="B12920" s="4">
        <v>354843</v>
      </c>
      <c r="C12920" s="6">
        <v>38.25</v>
      </c>
      <c r="D12920">
        <f t="shared" si="201"/>
        <v>36.541666666666664</v>
      </c>
    </row>
    <row r="12921" spans="1:4" x14ac:dyDescent="0.4">
      <c r="A12921" s="3">
        <v>0.77920138888888879</v>
      </c>
      <c r="B12921" s="4">
        <v>354871</v>
      </c>
      <c r="C12921" s="6">
        <v>38.25</v>
      </c>
      <c r="D12921">
        <f t="shared" si="201"/>
        <v>36.5</v>
      </c>
    </row>
    <row r="12922" spans="1:4" x14ac:dyDescent="0.4">
      <c r="A12922" s="3">
        <v>0.77920138888888879</v>
      </c>
      <c r="B12922" s="4">
        <v>354898</v>
      </c>
      <c r="C12922" s="6">
        <v>37.5</v>
      </c>
      <c r="D12922">
        <f t="shared" si="201"/>
        <v>36.694444444444443</v>
      </c>
    </row>
    <row r="12923" spans="1:4" x14ac:dyDescent="0.4">
      <c r="A12923" s="3">
        <v>0.77920138888888879</v>
      </c>
      <c r="B12923" s="4">
        <v>354925</v>
      </c>
      <c r="C12923" s="6">
        <v>37.5</v>
      </c>
      <c r="D12923">
        <f t="shared" si="201"/>
        <v>36.847222222222221</v>
      </c>
    </row>
    <row r="12924" spans="1:4" x14ac:dyDescent="0.4">
      <c r="A12924" s="3">
        <v>0.77920138888888879</v>
      </c>
      <c r="B12924" s="4">
        <v>354952</v>
      </c>
      <c r="C12924" s="6">
        <v>37.5</v>
      </c>
      <c r="D12924">
        <f t="shared" si="201"/>
        <v>37</v>
      </c>
    </row>
    <row r="12925" spans="1:4" x14ac:dyDescent="0.4">
      <c r="A12925" s="3">
        <v>0.77920138888888879</v>
      </c>
      <c r="B12925" s="4">
        <v>354980</v>
      </c>
      <c r="C12925" s="6">
        <v>35</v>
      </c>
      <c r="D12925">
        <f t="shared" si="201"/>
        <v>37.041666666666664</v>
      </c>
    </row>
    <row r="12926" spans="1:4" x14ac:dyDescent="0.4">
      <c r="A12926" s="3">
        <v>0.77920138888888879</v>
      </c>
      <c r="B12926" s="4">
        <v>355007</v>
      </c>
      <c r="C12926" s="6">
        <v>35</v>
      </c>
      <c r="D12926">
        <f t="shared" si="201"/>
        <v>36.944444444444443</v>
      </c>
    </row>
    <row r="12927" spans="1:4" x14ac:dyDescent="0.4">
      <c r="A12927" s="3">
        <v>0.77920138888888879</v>
      </c>
      <c r="B12927" s="4">
        <v>355034</v>
      </c>
      <c r="C12927" s="6">
        <v>35</v>
      </c>
      <c r="D12927">
        <f t="shared" si="201"/>
        <v>36.847222222222221</v>
      </c>
    </row>
    <row r="12928" spans="1:4" x14ac:dyDescent="0.4">
      <c r="A12928" s="3">
        <v>0.77920138888888879</v>
      </c>
      <c r="B12928" s="4">
        <v>355061</v>
      </c>
      <c r="C12928" s="6">
        <v>35</v>
      </c>
      <c r="D12928">
        <f t="shared" si="201"/>
        <v>36.638888888888886</v>
      </c>
    </row>
    <row r="12929" spans="1:4" x14ac:dyDescent="0.4">
      <c r="A12929" s="3">
        <v>0.77920138888888879</v>
      </c>
      <c r="B12929" s="4">
        <v>355089</v>
      </c>
      <c r="C12929" s="6">
        <v>35</v>
      </c>
      <c r="D12929">
        <f t="shared" si="201"/>
        <v>36.430555555555557</v>
      </c>
    </row>
    <row r="12930" spans="1:4" x14ac:dyDescent="0.4">
      <c r="A12930" s="3">
        <v>0.77920138888888879</v>
      </c>
      <c r="B12930" s="4">
        <v>355116</v>
      </c>
      <c r="C12930" s="6">
        <v>37.5</v>
      </c>
      <c r="D12930">
        <f t="shared" si="201"/>
        <v>36.291666666666664</v>
      </c>
    </row>
    <row r="12931" spans="1:4" x14ac:dyDescent="0.4">
      <c r="A12931" s="3">
        <v>0.77920138888888879</v>
      </c>
      <c r="B12931" s="4">
        <v>355143</v>
      </c>
      <c r="C12931" s="6">
        <v>37.5</v>
      </c>
      <c r="D12931">
        <f t="shared" si="201"/>
        <v>36.291666666666664</v>
      </c>
    </row>
    <row r="12932" spans="1:4" x14ac:dyDescent="0.4">
      <c r="A12932" s="3">
        <v>0.77920138888888879</v>
      </c>
      <c r="B12932" s="4">
        <v>355170</v>
      </c>
      <c r="C12932" s="6">
        <v>37.5</v>
      </c>
      <c r="D12932">
        <f t="shared" si="201"/>
        <v>36.291666666666664</v>
      </c>
    </row>
    <row r="12933" spans="1:4" x14ac:dyDescent="0.4">
      <c r="A12933" s="3">
        <v>0.77920138888888879</v>
      </c>
      <c r="B12933" s="4">
        <v>355198</v>
      </c>
      <c r="C12933" s="6">
        <v>38.25</v>
      </c>
      <c r="D12933">
        <f t="shared" si="201"/>
        <v>36.430555555555557</v>
      </c>
    </row>
    <row r="12934" spans="1:4" x14ac:dyDescent="0.4">
      <c r="A12934" s="3">
        <v>0.77920138888888879</v>
      </c>
      <c r="B12934" s="4">
        <v>355225</v>
      </c>
      <c r="C12934" s="6">
        <v>38.25</v>
      </c>
      <c r="D12934">
        <f t="shared" si="201"/>
        <v>36.611111111111114</v>
      </c>
    </row>
    <row r="12935" spans="1:4" x14ac:dyDescent="0.4">
      <c r="A12935" s="3">
        <v>0.77920138888888879</v>
      </c>
      <c r="B12935" s="4">
        <v>355252</v>
      </c>
      <c r="C12935" s="6">
        <v>38.25</v>
      </c>
      <c r="D12935">
        <f t="shared" si="201"/>
        <v>36.791666666666664</v>
      </c>
    </row>
    <row r="12936" spans="1:4" x14ac:dyDescent="0.4">
      <c r="A12936" s="3">
        <v>0.77920138888888879</v>
      </c>
      <c r="B12936" s="4">
        <v>355279</v>
      </c>
      <c r="C12936" s="6">
        <v>35</v>
      </c>
      <c r="D12936">
        <f t="shared" si="201"/>
        <v>36.944444444444443</v>
      </c>
    </row>
    <row r="12937" spans="1:4" x14ac:dyDescent="0.4">
      <c r="A12937" s="3">
        <v>0.77920138888888879</v>
      </c>
      <c r="B12937" s="4">
        <v>355307</v>
      </c>
      <c r="C12937" s="6">
        <v>35</v>
      </c>
      <c r="D12937">
        <f t="shared" si="201"/>
        <v>36.916666666666664</v>
      </c>
    </row>
    <row r="12938" spans="1:4" x14ac:dyDescent="0.4">
      <c r="A12938" s="3">
        <v>0.77921296296296294</v>
      </c>
      <c r="B12938" s="4">
        <v>355334</v>
      </c>
      <c r="C12938" s="6">
        <v>35</v>
      </c>
      <c r="D12938">
        <f t="shared" si="201"/>
        <v>36.736111111111114</v>
      </c>
    </row>
    <row r="12939" spans="1:4" x14ac:dyDescent="0.4">
      <c r="A12939" s="3">
        <v>0.77921296296296294</v>
      </c>
      <c r="B12939" s="4">
        <v>355361</v>
      </c>
      <c r="C12939" s="6">
        <v>35</v>
      </c>
      <c r="D12939">
        <f t="shared" si="201"/>
        <v>36.555555555555557</v>
      </c>
    </row>
    <row r="12940" spans="1:4" x14ac:dyDescent="0.4">
      <c r="A12940" s="3">
        <v>0.77921296296296294</v>
      </c>
      <c r="B12940" s="4">
        <v>355388</v>
      </c>
      <c r="C12940" s="6">
        <v>35</v>
      </c>
      <c r="D12940">
        <f t="shared" si="201"/>
        <v>36.375</v>
      </c>
    </row>
    <row r="12941" spans="1:4" x14ac:dyDescent="0.4">
      <c r="A12941" s="3">
        <v>0.77921296296296294</v>
      </c>
      <c r="B12941" s="4">
        <v>355416</v>
      </c>
      <c r="C12941" s="6">
        <v>38</v>
      </c>
      <c r="D12941">
        <f t="shared" si="201"/>
        <v>36.236111111111114</v>
      </c>
    </row>
    <row r="12942" spans="1:4" x14ac:dyDescent="0.4">
      <c r="A12942" s="3">
        <v>0.77921296296296294</v>
      </c>
      <c r="B12942" s="4">
        <v>355443</v>
      </c>
      <c r="C12942" s="6">
        <v>38</v>
      </c>
      <c r="D12942">
        <f t="shared" si="201"/>
        <v>36.263888888888886</v>
      </c>
    </row>
    <row r="12943" spans="1:4" x14ac:dyDescent="0.4">
      <c r="A12943" s="3">
        <v>0.77921296296296294</v>
      </c>
      <c r="B12943" s="4">
        <v>355470</v>
      </c>
      <c r="C12943" s="6">
        <v>38</v>
      </c>
      <c r="D12943">
        <f t="shared" si="201"/>
        <v>36.291666666666664</v>
      </c>
    </row>
    <row r="12944" spans="1:4" x14ac:dyDescent="0.4">
      <c r="A12944" s="3">
        <v>0.77921296296296294</v>
      </c>
      <c r="B12944" s="4">
        <v>355497</v>
      </c>
      <c r="C12944" s="6">
        <v>37.5</v>
      </c>
      <c r="D12944">
        <f t="shared" si="201"/>
        <v>36.458333333333336</v>
      </c>
    </row>
    <row r="12945" spans="1:4" x14ac:dyDescent="0.4">
      <c r="A12945" s="3">
        <v>0.77921296296296294</v>
      </c>
      <c r="B12945" s="4">
        <v>355525</v>
      </c>
      <c r="C12945" s="6">
        <v>37.5</v>
      </c>
      <c r="D12945">
        <f t="shared" si="201"/>
        <v>36.597222222222221</v>
      </c>
    </row>
    <row r="12946" spans="1:4" x14ac:dyDescent="0.4">
      <c r="A12946" s="3">
        <v>0.77921296296296294</v>
      </c>
      <c r="B12946" s="4">
        <v>355552</v>
      </c>
      <c r="C12946" s="6">
        <v>34.75</v>
      </c>
      <c r="D12946">
        <f t="shared" si="201"/>
        <v>36.736111111111114</v>
      </c>
    </row>
    <row r="12947" spans="1:4" x14ac:dyDescent="0.4">
      <c r="A12947" s="3">
        <v>0.77921296296296294</v>
      </c>
      <c r="B12947" s="4">
        <v>355579</v>
      </c>
      <c r="C12947" s="6">
        <v>34.75</v>
      </c>
      <c r="D12947">
        <f t="shared" si="201"/>
        <v>36.722222222222221</v>
      </c>
    </row>
    <row r="12948" spans="1:4" x14ac:dyDescent="0.4">
      <c r="A12948" s="3">
        <v>0.77921296296296294</v>
      </c>
      <c r="B12948" s="4">
        <v>355606</v>
      </c>
      <c r="C12948" s="6">
        <v>34.75</v>
      </c>
      <c r="D12948">
        <f t="shared" si="201"/>
        <v>36.708333333333336</v>
      </c>
    </row>
    <row r="12949" spans="1:4" x14ac:dyDescent="0.4">
      <c r="A12949" s="3">
        <v>0.77921296296296294</v>
      </c>
      <c r="B12949" s="4">
        <v>355634</v>
      </c>
      <c r="C12949" s="6">
        <v>36.75</v>
      </c>
      <c r="D12949">
        <f t="shared" ref="D12949:D13012" si="202">AVERAGE(C12931:C12948)</f>
        <v>36.555555555555557</v>
      </c>
    </row>
    <row r="12950" spans="1:4" x14ac:dyDescent="0.4">
      <c r="A12950" s="3">
        <v>0.77921296296296294</v>
      </c>
      <c r="B12950" s="4">
        <v>355661</v>
      </c>
      <c r="C12950" s="6">
        <v>36.75</v>
      </c>
      <c r="D12950">
        <f t="shared" si="202"/>
        <v>36.513888888888886</v>
      </c>
    </row>
    <row r="12951" spans="1:4" x14ac:dyDescent="0.4">
      <c r="A12951" s="3">
        <v>0.77921296296296294</v>
      </c>
      <c r="B12951" s="4">
        <v>355688</v>
      </c>
      <c r="C12951" s="6">
        <v>36.75</v>
      </c>
      <c r="D12951">
        <f t="shared" si="202"/>
        <v>36.472222222222221</v>
      </c>
    </row>
    <row r="12952" spans="1:4" x14ac:dyDescent="0.4">
      <c r="A12952" s="3">
        <v>0.77921296296296294</v>
      </c>
      <c r="B12952" s="4">
        <v>355715</v>
      </c>
      <c r="C12952" s="6">
        <v>38.5</v>
      </c>
      <c r="D12952">
        <f t="shared" si="202"/>
        <v>36.388888888888886</v>
      </c>
    </row>
    <row r="12953" spans="1:4" x14ac:dyDescent="0.4">
      <c r="A12953" s="3">
        <v>0.77921296296296294</v>
      </c>
      <c r="B12953" s="4">
        <v>355743</v>
      </c>
      <c r="C12953" s="6">
        <v>38.5</v>
      </c>
      <c r="D12953">
        <f t="shared" si="202"/>
        <v>36.402777777777779</v>
      </c>
    </row>
    <row r="12954" spans="1:4" x14ac:dyDescent="0.4">
      <c r="A12954" s="3">
        <v>0.77921296296296294</v>
      </c>
      <c r="B12954" s="4">
        <v>355770</v>
      </c>
      <c r="C12954" s="6">
        <v>37.75</v>
      </c>
      <c r="D12954">
        <f t="shared" si="202"/>
        <v>36.416666666666664</v>
      </c>
    </row>
    <row r="12955" spans="1:4" x14ac:dyDescent="0.4">
      <c r="A12955" s="3">
        <v>0.77921296296296294</v>
      </c>
      <c r="B12955" s="4">
        <v>355797</v>
      </c>
      <c r="C12955" s="6">
        <v>37.75</v>
      </c>
      <c r="D12955">
        <f t="shared" si="202"/>
        <v>36.569444444444443</v>
      </c>
    </row>
    <row r="12956" spans="1:4" x14ac:dyDescent="0.4">
      <c r="A12956" s="3">
        <v>0.77921296296296294</v>
      </c>
      <c r="B12956" s="4">
        <v>355824</v>
      </c>
      <c r="C12956" s="6">
        <v>37.75</v>
      </c>
      <c r="D12956">
        <f t="shared" si="202"/>
        <v>36.722222222222221</v>
      </c>
    </row>
    <row r="12957" spans="1:4" x14ac:dyDescent="0.4">
      <c r="A12957" s="3">
        <v>0.77921296296296294</v>
      </c>
      <c r="B12957" s="4">
        <v>355851</v>
      </c>
      <c r="C12957" s="6">
        <v>35</v>
      </c>
      <c r="D12957">
        <f t="shared" si="202"/>
        <v>36.875</v>
      </c>
    </row>
    <row r="12958" spans="1:4" x14ac:dyDescent="0.4">
      <c r="A12958" s="3">
        <v>0.77921296296296294</v>
      </c>
      <c r="B12958" s="4">
        <v>355879</v>
      </c>
      <c r="C12958" s="6">
        <v>35</v>
      </c>
      <c r="D12958">
        <f t="shared" si="202"/>
        <v>36.875</v>
      </c>
    </row>
    <row r="12959" spans="1:4" x14ac:dyDescent="0.4">
      <c r="A12959" s="3">
        <v>0.77921296296296294</v>
      </c>
      <c r="B12959" s="4">
        <v>355906</v>
      </c>
      <c r="C12959" s="6">
        <v>35</v>
      </c>
      <c r="D12959">
        <f t="shared" si="202"/>
        <v>36.875</v>
      </c>
    </row>
    <row r="12960" spans="1:4" x14ac:dyDescent="0.4">
      <c r="A12960" s="3">
        <v>0.77921296296296294</v>
      </c>
      <c r="B12960" s="4">
        <v>355933</v>
      </c>
      <c r="C12960" s="6">
        <v>35.75</v>
      </c>
      <c r="D12960">
        <f t="shared" si="202"/>
        <v>36.708333333333336</v>
      </c>
    </row>
    <row r="12961" spans="1:4" x14ac:dyDescent="0.4">
      <c r="A12961" s="3">
        <v>0.77921296296296294</v>
      </c>
      <c r="B12961" s="4">
        <v>355960</v>
      </c>
      <c r="C12961" s="6">
        <v>35.75</v>
      </c>
      <c r="D12961">
        <f t="shared" si="202"/>
        <v>36.583333333333336</v>
      </c>
    </row>
    <row r="12962" spans="1:4" x14ac:dyDescent="0.4">
      <c r="A12962" s="3">
        <v>0.77921296296296294</v>
      </c>
      <c r="B12962" s="4">
        <v>355988</v>
      </c>
      <c r="C12962" s="6">
        <v>38.25</v>
      </c>
      <c r="D12962">
        <f t="shared" si="202"/>
        <v>36.458333333333336</v>
      </c>
    </row>
    <row r="12963" spans="1:4" x14ac:dyDescent="0.4">
      <c r="A12963" s="3">
        <v>0.77921296296296294</v>
      </c>
      <c r="B12963" s="4">
        <v>356015</v>
      </c>
      <c r="C12963" s="6">
        <v>38.25</v>
      </c>
      <c r="D12963">
        <f t="shared" si="202"/>
        <v>36.5</v>
      </c>
    </row>
    <row r="12964" spans="1:4" x14ac:dyDescent="0.4">
      <c r="A12964" s="3">
        <v>0.77921296296296294</v>
      </c>
      <c r="B12964" s="4">
        <v>356042</v>
      </c>
      <c r="C12964" s="6">
        <v>38.25</v>
      </c>
      <c r="D12964">
        <f t="shared" si="202"/>
        <v>36.541666666666664</v>
      </c>
    </row>
    <row r="12965" spans="1:4" x14ac:dyDescent="0.4">
      <c r="A12965" s="3">
        <v>0.77921296296296294</v>
      </c>
      <c r="B12965" s="4">
        <v>356069</v>
      </c>
      <c r="C12965" s="6">
        <v>38.5</v>
      </c>
      <c r="D12965">
        <f t="shared" si="202"/>
        <v>36.736111111111114</v>
      </c>
    </row>
    <row r="12966" spans="1:4" x14ac:dyDescent="0.4">
      <c r="A12966" s="3">
        <v>0.77921296296296294</v>
      </c>
      <c r="B12966" s="4">
        <v>356097</v>
      </c>
      <c r="C12966" s="6">
        <v>38.5</v>
      </c>
      <c r="D12966">
        <f t="shared" si="202"/>
        <v>36.944444444444443</v>
      </c>
    </row>
    <row r="12967" spans="1:4" x14ac:dyDescent="0.4">
      <c r="A12967" s="3">
        <v>0.77921296296296294</v>
      </c>
      <c r="B12967" s="4">
        <v>356124</v>
      </c>
      <c r="C12967" s="6">
        <v>38.5</v>
      </c>
      <c r="D12967">
        <f t="shared" si="202"/>
        <v>37.152777777777779</v>
      </c>
    </row>
    <row r="12968" spans="1:4" x14ac:dyDescent="0.4">
      <c r="A12968" s="3">
        <v>0.77921296296296294</v>
      </c>
      <c r="B12968" s="4">
        <v>356151</v>
      </c>
      <c r="C12968" s="6">
        <v>35</v>
      </c>
      <c r="D12968">
        <f t="shared" si="202"/>
        <v>37.25</v>
      </c>
    </row>
    <row r="12969" spans="1:4" x14ac:dyDescent="0.4">
      <c r="A12969" s="3">
        <v>0.77921296296296294</v>
      </c>
      <c r="B12969" s="4">
        <v>356178</v>
      </c>
      <c r="C12969" s="6">
        <v>35</v>
      </c>
      <c r="D12969">
        <f t="shared" si="202"/>
        <v>37.152777777777779</v>
      </c>
    </row>
    <row r="12970" spans="1:4" x14ac:dyDescent="0.4">
      <c r="A12970" s="3">
        <v>0.77921296296296294</v>
      </c>
      <c r="B12970" s="4">
        <v>356206</v>
      </c>
      <c r="C12970" s="6">
        <v>35</v>
      </c>
      <c r="D12970">
        <f t="shared" si="202"/>
        <v>37.055555555555557</v>
      </c>
    </row>
    <row r="12971" spans="1:4" x14ac:dyDescent="0.4">
      <c r="A12971" s="3">
        <v>0.77921296296296294</v>
      </c>
      <c r="B12971" s="4">
        <v>356233</v>
      </c>
      <c r="C12971" s="6">
        <v>35</v>
      </c>
      <c r="D12971">
        <f t="shared" si="202"/>
        <v>36.861111111111114</v>
      </c>
    </row>
    <row r="12972" spans="1:4" x14ac:dyDescent="0.4">
      <c r="A12972" s="3">
        <v>0.77921296296296294</v>
      </c>
      <c r="B12972" s="4">
        <v>356260</v>
      </c>
      <c r="C12972" s="6">
        <v>35</v>
      </c>
      <c r="D12972">
        <f t="shared" si="202"/>
        <v>36.666666666666664</v>
      </c>
    </row>
    <row r="12973" spans="1:4" x14ac:dyDescent="0.4">
      <c r="A12973" s="3">
        <v>0.77921296296296294</v>
      </c>
      <c r="B12973" s="4">
        <v>356287</v>
      </c>
      <c r="C12973" s="6">
        <v>38.5</v>
      </c>
      <c r="D12973">
        <f t="shared" si="202"/>
        <v>36.513888888888886</v>
      </c>
    </row>
    <row r="12974" spans="1:4" x14ac:dyDescent="0.4">
      <c r="A12974" s="3">
        <v>0.77921296296296294</v>
      </c>
      <c r="B12974" s="4">
        <v>356315</v>
      </c>
      <c r="C12974" s="6">
        <v>38.5</v>
      </c>
      <c r="D12974">
        <f t="shared" si="202"/>
        <v>36.555555555555557</v>
      </c>
    </row>
    <row r="12975" spans="1:4" x14ac:dyDescent="0.4">
      <c r="A12975" s="3">
        <v>0.77922453703703709</v>
      </c>
      <c r="B12975" s="4">
        <v>356342</v>
      </c>
      <c r="C12975" s="6">
        <v>38.5</v>
      </c>
      <c r="D12975">
        <f t="shared" si="202"/>
        <v>36.597222222222221</v>
      </c>
    </row>
    <row r="12976" spans="1:4" x14ac:dyDescent="0.4">
      <c r="A12976" s="3">
        <v>0.77922453703703709</v>
      </c>
      <c r="B12976" s="4">
        <v>356369</v>
      </c>
      <c r="C12976" s="6">
        <v>38</v>
      </c>
      <c r="D12976">
        <f t="shared" si="202"/>
        <v>36.791666666666664</v>
      </c>
    </row>
    <row r="12977" spans="1:4" x14ac:dyDescent="0.4">
      <c r="A12977" s="3">
        <v>0.77922453703703709</v>
      </c>
      <c r="B12977" s="4">
        <v>356396</v>
      </c>
      <c r="C12977" s="6">
        <v>38</v>
      </c>
      <c r="D12977">
        <f t="shared" si="202"/>
        <v>36.958333333333336</v>
      </c>
    </row>
    <row r="12978" spans="1:4" x14ac:dyDescent="0.4">
      <c r="A12978" s="3">
        <v>0.77922453703703709</v>
      </c>
      <c r="B12978" s="4">
        <v>356424</v>
      </c>
      <c r="C12978" s="6">
        <v>35</v>
      </c>
      <c r="D12978">
        <f t="shared" si="202"/>
        <v>37.125</v>
      </c>
    </row>
    <row r="12979" spans="1:4" x14ac:dyDescent="0.4">
      <c r="A12979" s="3">
        <v>0.77922453703703709</v>
      </c>
      <c r="B12979" s="4">
        <v>356451</v>
      </c>
      <c r="C12979" s="6">
        <v>35</v>
      </c>
      <c r="D12979">
        <f t="shared" si="202"/>
        <v>37.083333333333336</v>
      </c>
    </row>
    <row r="12980" spans="1:4" x14ac:dyDescent="0.4">
      <c r="A12980" s="3">
        <v>0.77922453703703709</v>
      </c>
      <c r="B12980" s="4">
        <v>356478</v>
      </c>
      <c r="C12980" s="6">
        <v>35</v>
      </c>
      <c r="D12980">
        <f t="shared" si="202"/>
        <v>37.041666666666664</v>
      </c>
    </row>
    <row r="12981" spans="1:4" x14ac:dyDescent="0.4">
      <c r="A12981" s="3">
        <v>0.77922453703703709</v>
      </c>
      <c r="B12981" s="4">
        <v>356506</v>
      </c>
      <c r="C12981" s="6">
        <v>36.5</v>
      </c>
      <c r="D12981">
        <f t="shared" si="202"/>
        <v>36.861111111111114</v>
      </c>
    </row>
    <row r="12982" spans="1:4" x14ac:dyDescent="0.4">
      <c r="A12982" s="3">
        <v>0.77922453703703709</v>
      </c>
      <c r="B12982" s="4">
        <v>356533</v>
      </c>
      <c r="C12982" s="6">
        <v>36.5</v>
      </c>
      <c r="D12982">
        <f t="shared" si="202"/>
        <v>36.763888888888886</v>
      </c>
    </row>
    <row r="12983" spans="1:4" x14ac:dyDescent="0.4">
      <c r="A12983" s="3">
        <v>0.77922453703703709</v>
      </c>
      <c r="B12983" s="4">
        <v>356560</v>
      </c>
      <c r="C12983" s="6">
        <v>36.5</v>
      </c>
      <c r="D12983">
        <f t="shared" si="202"/>
        <v>36.666666666666664</v>
      </c>
    </row>
    <row r="12984" spans="1:4" x14ac:dyDescent="0.4">
      <c r="A12984" s="3">
        <v>0.77922453703703709</v>
      </c>
      <c r="B12984" s="4">
        <v>356587</v>
      </c>
      <c r="C12984" s="6">
        <v>37.25</v>
      </c>
      <c r="D12984">
        <f t="shared" si="202"/>
        <v>36.555555555555557</v>
      </c>
    </row>
    <row r="12985" spans="1:4" x14ac:dyDescent="0.4">
      <c r="A12985" s="3">
        <v>0.77922453703703709</v>
      </c>
      <c r="B12985" s="4">
        <v>356614</v>
      </c>
      <c r="C12985" s="6">
        <v>37.25</v>
      </c>
      <c r="D12985">
        <f t="shared" si="202"/>
        <v>36.486111111111114</v>
      </c>
    </row>
    <row r="12986" spans="1:4" x14ac:dyDescent="0.4">
      <c r="A12986" s="3">
        <v>0.77922453703703709</v>
      </c>
      <c r="B12986" s="4">
        <v>356642</v>
      </c>
      <c r="C12986" s="6">
        <v>37</v>
      </c>
      <c r="D12986">
        <f t="shared" si="202"/>
        <v>36.416666666666664</v>
      </c>
    </row>
    <row r="12987" spans="1:4" x14ac:dyDescent="0.4">
      <c r="A12987" s="3">
        <v>0.77922453703703709</v>
      </c>
      <c r="B12987" s="4">
        <v>356669</v>
      </c>
      <c r="C12987" s="6">
        <v>37</v>
      </c>
      <c r="D12987">
        <f t="shared" si="202"/>
        <v>36.527777777777779</v>
      </c>
    </row>
    <row r="12988" spans="1:4" x14ac:dyDescent="0.4">
      <c r="A12988" s="3">
        <v>0.77922453703703709</v>
      </c>
      <c r="B12988" s="4">
        <v>356696</v>
      </c>
      <c r="C12988" s="6">
        <v>37</v>
      </c>
      <c r="D12988">
        <f t="shared" si="202"/>
        <v>36.638888888888886</v>
      </c>
    </row>
    <row r="12989" spans="1:4" x14ac:dyDescent="0.4">
      <c r="A12989" s="3">
        <v>0.77922453703703709</v>
      </c>
      <c r="B12989" s="4">
        <v>356723</v>
      </c>
      <c r="C12989" s="6">
        <v>38.5</v>
      </c>
      <c r="D12989">
        <f t="shared" si="202"/>
        <v>36.75</v>
      </c>
    </row>
    <row r="12990" spans="1:4" x14ac:dyDescent="0.4">
      <c r="A12990" s="3">
        <v>0.77922453703703709</v>
      </c>
      <c r="B12990" s="4">
        <v>356751</v>
      </c>
      <c r="C12990" s="6">
        <v>38.5</v>
      </c>
      <c r="D12990">
        <f t="shared" si="202"/>
        <v>36.944444444444443</v>
      </c>
    </row>
    <row r="12991" spans="1:4" x14ac:dyDescent="0.4">
      <c r="A12991" s="3">
        <v>0.77922453703703709</v>
      </c>
      <c r="B12991" s="4">
        <v>356778</v>
      </c>
      <c r="C12991" s="6">
        <v>38.5</v>
      </c>
      <c r="D12991">
        <f t="shared" si="202"/>
        <v>37.138888888888886</v>
      </c>
    </row>
    <row r="12992" spans="1:4" x14ac:dyDescent="0.4">
      <c r="A12992" s="3">
        <v>0.77922453703703709</v>
      </c>
      <c r="B12992" s="4">
        <v>356805</v>
      </c>
      <c r="C12992" s="6">
        <v>39.5</v>
      </c>
      <c r="D12992">
        <f t="shared" si="202"/>
        <v>37.138888888888886</v>
      </c>
    </row>
    <row r="12993" spans="1:4" x14ac:dyDescent="0.4">
      <c r="A12993" s="3">
        <v>0.77922453703703709</v>
      </c>
      <c r="B12993" s="4">
        <v>356832</v>
      </c>
      <c r="C12993" s="6">
        <v>39.5</v>
      </c>
      <c r="D12993">
        <f t="shared" si="202"/>
        <v>37.194444444444443</v>
      </c>
    </row>
    <row r="12994" spans="1:4" x14ac:dyDescent="0.4">
      <c r="A12994" s="3">
        <v>0.77922453703703709</v>
      </c>
      <c r="B12994" s="4">
        <v>356860</v>
      </c>
      <c r="C12994" s="6">
        <v>35</v>
      </c>
      <c r="D12994">
        <f t="shared" si="202"/>
        <v>37.25</v>
      </c>
    </row>
    <row r="12995" spans="1:4" x14ac:dyDescent="0.4">
      <c r="A12995" s="3">
        <v>0.77922453703703709</v>
      </c>
      <c r="B12995" s="4">
        <v>356887</v>
      </c>
      <c r="C12995" s="6">
        <v>35</v>
      </c>
      <c r="D12995">
        <f t="shared" si="202"/>
        <v>37.083333333333336</v>
      </c>
    </row>
    <row r="12996" spans="1:4" x14ac:dyDescent="0.4">
      <c r="A12996" s="3">
        <v>0.77922453703703709</v>
      </c>
      <c r="B12996" s="4">
        <v>356914</v>
      </c>
      <c r="C12996" s="6">
        <v>35</v>
      </c>
      <c r="D12996">
        <f t="shared" si="202"/>
        <v>36.916666666666664</v>
      </c>
    </row>
    <row r="12997" spans="1:4" x14ac:dyDescent="0.4">
      <c r="A12997" s="3">
        <v>0.77922453703703709</v>
      </c>
      <c r="B12997" s="4">
        <v>356941</v>
      </c>
      <c r="C12997" s="6">
        <v>36.25</v>
      </c>
      <c r="D12997">
        <f t="shared" si="202"/>
        <v>36.916666666666664</v>
      </c>
    </row>
    <row r="12998" spans="1:4" x14ac:dyDescent="0.4">
      <c r="A12998" s="3">
        <v>0.77922453703703709</v>
      </c>
      <c r="B12998" s="4">
        <v>356969</v>
      </c>
      <c r="C12998" s="6">
        <v>36.25</v>
      </c>
      <c r="D12998">
        <f t="shared" si="202"/>
        <v>36.986111111111114</v>
      </c>
    </row>
    <row r="12999" spans="1:4" x14ac:dyDescent="0.4">
      <c r="A12999" s="3">
        <v>0.77922453703703709</v>
      </c>
      <c r="B12999" s="4">
        <v>356996</v>
      </c>
      <c r="C12999" s="6">
        <v>36.25</v>
      </c>
      <c r="D12999">
        <f t="shared" si="202"/>
        <v>37.055555555555557</v>
      </c>
    </row>
    <row r="13000" spans="1:4" x14ac:dyDescent="0.4">
      <c r="A13000" s="3">
        <v>0.77922453703703709</v>
      </c>
      <c r="B13000" s="4">
        <v>357023</v>
      </c>
      <c r="C13000" s="6">
        <v>38.25</v>
      </c>
      <c r="D13000">
        <f t="shared" si="202"/>
        <v>37.041666666666664</v>
      </c>
    </row>
    <row r="13001" spans="1:4" x14ac:dyDescent="0.4">
      <c r="A13001" s="3">
        <v>0.77922453703703709</v>
      </c>
      <c r="B13001" s="4">
        <v>357050</v>
      </c>
      <c r="C13001" s="6">
        <v>38.25</v>
      </c>
      <c r="D13001">
        <f t="shared" si="202"/>
        <v>37.138888888888886</v>
      </c>
    </row>
    <row r="13002" spans="1:4" x14ac:dyDescent="0.4">
      <c r="A13002" s="3">
        <v>0.77922453703703709</v>
      </c>
      <c r="B13002" s="4">
        <v>357078</v>
      </c>
      <c r="C13002" s="6">
        <v>37.5</v>
      </c>
      <c r="D13002">
        <f t="shared" si="202"/>
        <v>37.236111111111114</v>
      </c>
    </row>
    <row r="13003" spans="1:4" x14ac:dyDescent="0.4">
      <c r="A13003" s="3">
        <v>0.77922453703703709</v>
      </c>
      <c r="B13003" s="4">
        <v>357105</v>
      </c>
      <c r="C13003" s="6">
        <v>37.5</v>
      </c>
      <c r="D13003">
        <f t="shared" si="202"/>
        <v>37.25</v>
      </c>
    </row>
    <row r="13004" spans="1:4" x14ac:dyDescent="0.4">
      <c r="A13004" s="3">
        <v>0.77922453703703709</v>
      </c>
      <c r="B13004" s="4">
        <v>357132</v>
      </c>
      <c r="C13004" s="6">
        <v>37.5</v>
      </c>
      <c r="D13004">
        <f t="shared" si="202"/>
        <v>37.263888888888886</v>
      </c>
    </row>
    <row r="13005" spans="1:4" x14ac:dyDescent="0.4">
      <c r="A13005" s="3">
        <v>0.77922453703703709</v>
      </c>
      <c r="B13005" s="4">
        <v>357159</v>
      </c>
      <c r="C13005" s="6">
        <v>35</v>
      </c>
      <c r="D13005">
        <f t="shared" si="202"/>
        <v>37.291666666666664</v>
      </c>
    </row>
    <row r="13006" spans="1:4" x14ac:dyDescent="0.4">
      <c r="A13006" s="3">
        <v>0.77922453703703709</v>
      </c>
      <c r="B13006" s="4">
        <v>357187</v>
      </c>
      <c r="C13006" s="6">
        <v>35</v>
      </c>
      <c r="D13006">
        <f t="shared" si="202"/>
        <v>37.180555555555557</v>
      </c>
    </row>
    <row r="13007" spans="1:4" x14ac:dyDescent="0.4">
      <c r="A13007" s="3">
        <v>0.77922453703703709</v>
      </c>
      <c r="B13007" s="4">
        <v>357214</v>
      </c>
      <c r="C13007" s="6">
        <v>35</v>
      </c>
      <c r="D13007">
        <f t="shared" si="202"/>
        <v>37.069444444444443</v>
      </c>
    </row>
    <row r="13008" spans="1:4" x14ac:dyDescent="0.4">
      <c r="A13008" s="3">
        <v>0.77922453703703709</v>
      </c>
      <c r="B13008" s="4">
        <v>357241</v>
      </c>
      <c r="C13008" s="6">
        <v>35.5</v>
      </c>
      <c r="D13008">
        <f t="shared" si="202"/>
        <v>36.875</v>
      </c>
    </row>
    <row r="13009" spans="1:4" x14ac:dyDescent="0.4">
      <c r="A13009" s="3">
        <v>0.77922453703703709</v>
      </c>
      <c r="B13009" s="4">
        <v>357268</v>
      </c>
      <c r="C13009" s="6">
        <v>35.5</v>
      </c>
      <c r="D13009">
        <f t="shared" si="202"/>
        <v>36.708333333333336</v>
      </c>
    </row>
    <row r="13010" spans="1:4" x14ac:dyDescent="0.4">
      <c r="A13010" s="3">
        <v>0.77922453703703709</v>
      </c>
      <c r="B13010" s="4">
        <v>357296</v>
      </c>
      <c r="C13010" s="6">
        <v>39</v>
      </c>
      <c r="D13010">
        <f t="shared" si="202"/>
        <v>36.541666666666664</v>
      </c>
    </row>
    <row r="13011" spans="1:4" x14ac:dyDescent="0.4">
      <c r="A13011" s="3">
        <v>0.77922453703703709</v>
      </c>
      <c r="B13011" s="4">
        <v>357323</v>
      </c>
      <c r="C13011" s="6">
        <v>39</v>
      </c>
      <c r="D13011">
        <f t="shared" si="202"/>
        <v>36.513888888888886</v>
      </c>
    </row>
    <row r="13012" spans="1:4" x14ac:dyDescent="0.4">
      <c r="A13012" s="3">
        <v>0.77923611111111113</v>
      </c>
      <c r="B13012" s="4">
        <v>357350</v>
      </c>
      <c r="C13012" s="6">
        <v>39</v>
      </c>
      <c r="D13012">
        <f t="shared" si="202"/>
        <v>36.486111111111114</v>
      </c>
    </row>
    <row r="13013" spans="1:4" x14ac:dyDescent="0.4">
      <c r="A13013" s="3">
        <v>0.77923611111111113</v>
      </c>
      <c r="B13013" s="4">
        <v>357377</v>
      </c>
      <c r="C13013" s="6">
        <v>37.75</v>
      </c>
      <c r="D13013">
        <f t="shared" ref="D13013:D13017" si="203">AVERAGE(C12995:C13012)</f>
        <v>36.708333333333336</v>
      </c>
    </row>
    <row r="13014" spans="1:4" x14ac:dyDescent="0.4">
      <c r="A13014" s="3">
        <v>0.77923611111111113</v>
      </c>
      <c r="B13014" s="4">
        <v>357405</v>
      </c>
      <c r="C13014" s="6">
        <v>37.75</v>
      </c>
      <c r="D13014">
        <f t="shared" si="203"/>
        <v>36.861111111111114</v>
      </c>
    </row>
    <row r="13015" spans="1:4" x14ac:dyDescent="0.4">
      <c r="A13015" s="3">
        <v>0.77923611111111113</v>
      </c>
      <c r="B13015" s="4">
        <v>357432</v>
      </c>
      <c r="C13015" s="6">
        <v>37.75</v>
      </c>
      <c r="D13015">
        <f t="shared" si="203"/>
        <v>37.013888888888886</v>
      </c>
    </row>
    <row r="13016" spans="1:4" x14ac:dyDescent="0.4">
      <c r="A13016" s="3">
        <v>0.77923611111111113</v>
      </c>
      <c r="B13016" s="4">
        <v>357459</v>
      </c>
      <c r="C13016" s="6">
        <v>35</v>
      </c>
      <c r="D13016">
        <f t="shared" si="203"/>
        <v>37.097222222222221</v>
      </c>
    </row>
    <row r="13017" spans="1:4" x14ac:dyDescent="0.4">
      <c r="A13017" s="3">
        <v>0.77923611111111113</v>
      </c>
      <c r="B13017" s="4">
        <v>357486</v>
      </c>
      <c r="C13017" s="6">
        <v>35</v>
      </c>
      <c r="D13017">
        <f t="shared" si="203"/>
        <v>37.027777777777779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35"/>
  <sheetViews>
    <sheetView tabSelected="1" topLeftCell="A10" workbookViewId="0">
      <selection activeCell="O28" sqref="O28"/>
    </sheetView>
  </sheetViews>
  <sheetFormatPr defaultRowHeight="14.6" x14ac:dyDescent="0.4"/>
  <cols>
    <col min="1" max="1" width="18.84375" style="3" customWidth="1"/>
    <col min="2" max="2" width="15" style="4" customWidth="1"/>
    <col min="3" max="3" width="19.3828125" style="8" customWidth="1"/>
    <col min="4" max="4" width="13.4609375" style="10" bestFit="1" customWidth="1"/>
  </cols>
  <sheetData>
    <row r="1" spans="1:5" x14ac:dyDescent="0.4">
      <c r="A1" s="1"/>
      <c r="B1" s="2"/>
      <c r="C1" s="2"/>
    </row>
    <row r="2" spans="1:5" x14ac:dyDescent="0.4">
      <c r="A2" s="3">
        <v>0.78910879629629627</v>
      </c>
      <c r="B2" s="4">
        <v>5696</v>
      </c>
      <c r="C2" s="7">
        <v>20.75</v>
      </c>
      <c r="D2" s="6">
        <v>20.75</v>
      </c>
      <c r="E2">
        <f>B2/1000</f>
        <v>5.6959999999999997</v>
      </c>
    </row>
    <row r="3" spans="1:5" x14ac:dyDescent="0.4">
      <c r="A3" s="3">
        <v>0.78910879629629627</v>
      </c>
      <c r="B3" s="4">
        <v>5724</v>
      </c>
      <c r="C3" s="7">
        <v>20.75</v>
      </c>
      <c r="D3" s="6">
        <v>20.75</v>
      </c>
      <c r="E3">
        <f t="shared" ref="E3:E66" si="0">B3/1000</f>
        <v>5.7240000000000002</v>
      </c>
    </row>
    <row r="4" spans="1:5" x14ac:dyDescent="0.4">
      <c r="A4" s="3">
        <v>0.78910879629629627</v>
      </c>
      <c r="B4" s="4">
        <v>5751</v>
      </c>
      <c r="C4" s="7">
        <v>20.75</v>
      </c>
      <c r="D4" s="6">
        <v>20.75</v>
      </c>
      <c r="E4">
        <f t="shared" si="0"/>
        <v>5.7510000000000003</v>
      </c>
    </row>
    <row r="5" spans="1:5" x14ac:dyDescent="0.4">
      <c r="A5" s="3">
        <v>0.78910879629629627</v>
      </c>
      <c r="B5" s="4">
        <v>5778</v>
      </c>
      <c r="C5" s="7">
        <v>20.75</v>
      </c>
      <c r="D5" s="6">
        <v>20.75</v>
      </c>
      <c r="E5">
        <f t="shared" si="0"/>
        <v>5.7779999999999996</v>
      </c>
    </row>
    <row r="6" spans="1:5" x14ac:dyDescent="0.4">
      <c r="A6" s="3">
        <v>0.78910879629629627</v>
      </c>
      <c r="B6" s="4">
        <v>5805</v>
      </c>
      <c r="C6" s="7">
        <v>20.75</v>
      </c>
      <c r="D6" s="6">
        <v>20.75</v>
      </c>
      <c r="E6">
        <f t="shared" si="0"/>
        <v>5.8049999999999997</v>
      </c>
    </row>
    <row r="7" spans="1:5" x14ac:dyDescent="0.4">
      <c r="A7" s="3">
        <v>0.78910879629629627</v>
      </c>
      <c r="B7" s="4">
        <v>5832</v>
      </c>
      <c r="C7" s="7">
        <v>20.5</v>
      </c>
      <c r="D7" s="6">
        <v>20.5</v>
      </c>
      <c r="E7">
        <f t="shared" si="0"/>
        <v>5.8319999999999999</v>
      </c>
    </row>
    <row r="8" spans="1:5" x14ac:dyDescent="0.4">
      <c r="A8" s="3">
        <v>0.78910879629629627</v>
      </c>
      <c r="B8" s="4">
        <v>5859</v>
      </c>
      <c r="C8" s="7">
        <v>20.5</v>
      </c>
      <c r="D8" s="6">
        <v>20.5</v>
      </c>
      <c r="E8">
        <f t="shared" si="0"/>
        <v>5.859</v>
      </c>
    </row>
    <row r="9" spans="1:5" x14ac:dyDescent="0.4">
      <c r="A9" s="3">
        <v>0.78910879629629627</v>
      </c>
      <c r="B9" s="4">
        <v>5887</v>
      </c>
      <c r="C9" s="7">
        <v>20.5</v>
      </c>
      <c r="D9" s="6">
        <v>20.5</v>
      </c>
      <c r="E9">
        <f t="shared" si="0"/>
        <v>5.8869999999999996</v>
      </c>
    </row>
    <row r="10" spans="1:5" x14ac:dyDescent="0.4">
      <c r="A10" s="3">
        <v>0.78910879629629627</v>
      </c>
      <c r="B10" s="4">
        <v>5914</v>
      </c>
      <c r="C10" s="7">
        <v>20.25</v>
      </c>
      <c r="D10" s="6">
        <v>20.25</v>
      </c>
      <c r="E10">
        <f t="shared" si="0"/>
        <v>5.9139999999999997</v>
      </c>
    </row>
    <row r="11" spans="1:5" x14ac:dyDescent="0.4">
      <c r="A11" s="3">
        <v>0.78910879629629627</v>
      </c>
      <c r="B11" s="4">
        <v>5941</v>
      </c>
      <c r="C11" s="7">
        <v>20.25</v>
      </c>
      <c r="D11" s="6">
        <v>20.25</v>
      </c>
      <c r="E11">
        <f t="shared" si="0"/>
        <v>5.9409999999999998</v>
      </c>
    </row>
    <row r="12" spans="1:5" x14ac:dyDescent="0.4">
      <c r="A12" s="3">
        <v>0.78910879629629627</v>
      </c>
      <c r="B12" s="4">
        <v>5968</v>
      </c>
      <c r="C12" s="7">
        <v>20.25</v>
      </c>
      <c r="D12" s="6">
        <v>20.25</v>
      </c>
      <c r="E12">
        <f t="shared" si="0"/>
        <v>5.968</v>
      </c>
    </row>
    <row r="13" spans="1:5" x14ac:dyDescent="0.4">
      <c r="A13" s="3">
        <v>0.78910879629629627</v>
      </c>
      <c r="B13" s="4">
        <v>5995</v>
      </c>
      <c r="C13" s="7">
        <v>20.25</v>
      </c>
      <c r="D13" s="6">
        <v>20.25</v>
      </c>
      <c r="E13">
        <f t="shared" si="0"/>
        <v>5.9950000000000001</v>
      </c>
    </row>
    <row r="14" spans="1:5" x14ac:dyDescent="0.4">
      <c r="A14" s="3">
        <v>0.78910879629629627</v>
      </c>
      <c r="B14" s="4">
        <v>6023</v>
      </c>
      <c r="C14" s="7">
        <v>20.25</v>
      </c>
      <c r="D14" s="6">
        <v>20.25</v>
      </c>
      <c r="E14">
        <f t="shared" si="0"/>
        <v>6.0229999999999997</v>
      </c>
    </row>
    <row r="15" spans="1:5" x14ac:dyDescent="0.4">
      <c r="A15" s="3">
        <v>0.78910879629629627</v>
      </c>
      <c r="B15" s="4">
        <v>6050</v>
      </c>
      <c r="C15" s="8">
        <v>20</v>
      </c>
      <c r="D15" s="6">
        <v>20</v>
      </c>
      <c r="E15">
        <f t="shared" si="0"/>
        <v>6.05</v>
      </c>
    </row>
    <row r="16" spans="1:5" x14ac:dyDescent="0.4">
      <c r="A16" s="3">
        <v>0.78910879629629627</v>
      </c>
      <c r="B16" s="4">
        <v>6077</v>
      </c>
      <c r="C16" s="8">
        <v>20</v>
      </c>
      <c r="D16" s="6">
        <v>20</v>
      </c>
      <c r="E16">
        <f t="shared" si="0"/>
        <v>6.077</v>
      </c>
    </row>
    <row r="17" spans="1:5" x14ac:dyDescent="0.4">
      <c r="A17" s="3">
        <v>0.78910879629629627</v>
      </c>
      <c r="B17" s="4">
        <v>6104</v>
      </c>
      <c r="C17" s="8">
        <v>20</v>
      </c>
      <c r="D17" s="6">
        <v>20</v>
      </c>
      <c r="E17">
        <f t="shared" si="0"/>
        <v>6.1040000000000001</v>
      </c>
    </row>
    <row r="18" spans="1:5" x14ac:dyDescent="0.4">
      <c r="A18" s="3">
        <v>0.78910879629629627</v>
      </c>
      <c r="B18" s="4">
        <v>6131</v>
      </c>
      <c r="C18" s="8">
        <v>19.75</v>
      </c>
      <c r="D18" s="6">
        <v>19.75</v>
      </c>
      <c r="E18">
        <f t="shared" si="0"/>
        <v>6.1310000000000002</v>
      </c>
    </row>
    <row r="19" spans="1:5" x14ac:dyDescent="0.4">
      <c r="A19" s="3">
        <v>0.78910879629629627</v>
      </c>
      <c r="B19" s="4">
        <v>6158</v>
      </c>
      <c r="C19" s="8">
        <v>19.75</v>
      </c>
      <c r="D19" s="6">
        <v>19.75</v>
      </c>
      <c r="E19">
        <f t="shared" si="0"/>
        <v>6.1580000000000004</v>
      </c>
    </row>
    <row r="20" spans="1:5" x14ac:dyDescent="0.4">
      <c r="A20" s="3">
        <v>0.78910879629629627</v>
      </c>
      <c r="B20" s="4">
        <v>6186</v>
      </c>
      <c r="C20" s="8">
        <v>19.75</v>
      </c>
      <c r="D20" s="10">
        <f>AVERAGE(C2:C19)</f>
        <v>20.333333333333332</v>
      </c>
      <c r="E20">
        <f t="shared" si="0"/>
        <v>6.1859999999999999</v>
      </c>
    </row>
    <row r="21" spans="1:5" x14ac:dyDescent="0.4">
      <c r="A21" s="3">
        <v>0.78910879629629627</v>
      </c>
      <c r="B21" s="4">
        <v>6213</v>
      </c>
      <c r="C21" s="8">
        <v>19.75</v>
      </c>
      <c r="D21" s="10">
        <f t="shared" ref="D21:D84" si="1">AVERAGE(C3:C20)</f>
        <v>20.277777777777779</v>
      </c>
      <c r="E21">
        <f t="shared" si="0"/>
        <v>6.2130000000000001</v>
      </c>
    </row>
    <row r="22" spans="1:5" x14ac:dyDescent="0.4">
      <c r="A22" s="3">
        <v>0.78912037037037042</v>
      </c>
      <c r="B22" s="4">
        <v>6240</v>
      </c>
      <c r="C22" s="8">
        <v>19.75</v>
      </c>
      <c r="D22" s="10">
        <f t="shared" si="1"/>
        <v>20.222222222222221</v>
      </c>
      <c r="E22">
        <f t="shared" si="0"/>
        <v>6.24</v>
      </c>
    </row>
    <row r="23" spans="1:5" x14ac:dyDescent="0.4">
      <c r="A23" s="3">
        <v>0.78912037037037042</v>
      </c>
      <c r="B23" s="4">
        <v>6267</v>
      </c>
      <c r="C23" s="8">
        <v>19.5</v>
      </c>
      <c r="D23" s="10">
        <f t="shared" si="1"/>
        <v>20.166666666666668</v>
      </c>
      <c r="E23">
        <f t="shared" si="0"/>
        <v>6.2670000000000003</v>
      </c>
    </row>
    <row r="24" spans="1:5" x14ac:dyDescent="0.4">
      <c r="A24" s="3">
        <v>0.78912037037037042</v>
      </c>
      <c r="B24" s="4">
        <v>6294</v>
      </c>
      <c r="C24" s="8">
        <v>19.5</v>
      </c>
      <c r="D24" s="10">
        <f t="shared" si="1"/>
        <v>20.097222222222221</v>
      </c>
      <c r="E24">
        <f t="shared" si="0"/>
        <v>6.2939999999999996</v>
      </c>
    </row>
    <row r="25" spans="1:5" x14ac:dyDescent="0.4">
      <c r="A25" s="3">
        <v>0.78912037037037042</v>
      </c>
      <c r="B25" s="4">
        <v>6321</v>
      </c>
      <c r="C25" s="8">
        <v>19.5</v>
      </c>
      <c r="D25" s="10">
        <f t="shared" si="1"/>
        <v>20.027777777777779</v>
      </c>
      <c r="E25">
        <f t="shared" si="0"/>
        <v>6.3209999999999997</v>
      </c>
    </row>
    <row r="26" spans="1:5" x14ac:dyDescent="0.4">
      <c r="A26" s="3">
        <v>0.78912037037037042</v>
      </c>
      <c r="B26" s="4">
        <v>6349</v>
      </c>
      <c r="C26" s="8">
        <v>19.25</v>
      </c>
      <c r="D26" s="10">
        <f t="shared" si="1"/>
        <v>19.972222222222221</v>
      </c>
      <c r="E26">
        <f t="shared" si="0"/>
        <v>6.3490000000000002</v>
      </c>
    </row>
    <row r="27" spans="1:5" x14ac:dyDescent="0.4">
      <c r="A27" s="3">
        <v>0.78912037037037042</v>
      </c>
      <c r="B27" s="4">
        <v>6376</v>
      </c>
      <c r="C27" s="8">
        <v>19.25</v>
      </c>
      <c r="D27" s="10">
        <f t="shared" si="1"/>
        <v>19.902777777777779</v>
      </c>
      <c r="E27">
        <f t="shared" si="0"/>
        <v>6.3760000000000003</v>
      </c>
    </row>
    <row r="28" spans="1:5" x14ac:dyDescent="0.4">
      <c r="A28" s="3">
        <v>0.78912037037037042</v>
      </c>
      <c r="B28" s="4">
        <v>6403</v>
      </c>
      <c r="C28" s="8">
        <v>19.25</v>
      </c>
      <c r="D28" s="10">
        <f t="shared" si="1"/>
        <v>19.833333333333332</v>
      </c>
      <c r="E28">
        <f t="shared" si="0"/>
        <v>6.4029999999999996</v>
      </c>
    </row>
    <row r="29" spans="1:5" x14ac:dyDescent="0.4">
      <c r="A29" s="3">
        <v>0.78912037037037042</v>
      </c>
      <c r="B29" s="4">
        <v>6430</v>
      </c>
      <c r="C29" s="8">
        <v>19.25</v>
      </c>
      <c r="D29" s="10">
        <f t="shared" si="1"/>
        <v>19.777777777777779</v>
      </c>
      <c r="E29">
        <f t="shared" si="0"/>
        <v>6.43</v>
      </c>
    </row>
    <row r="30" spans="1:5" x14ac:dyDescent="0.4">
      <c r="A30" s="3">
        <v>0.78912037037037042</v>
      </c>
      <c r="B30" s="4">
        <v>6457</v>
      </c>
      <c r="C30" s="8">
        <v>19.25</v>
      </c>
      <c r="D30" s="10">
        <f t="shared" si="1"/>
        <v>19.722222222222221</v>
      </c>
      <c r="E30">
        <f t="shared" si="0"/>
        <v>6.4569999999999999</v>
      </c>
    </row>
    <row r="31" spans="1:5" x14ac:dyDescent="0.4">
      <c r="A31" s="3">
        <v>0.78912037037037042</v>
      </c>
      <c r="B31" s="4">
        <v>6484</v>
      </c>
      <c r="C31" s="8">
        <v>19.25</v>
      </c>
      <c r="D31" s="10">
        <f t="shared" si="1"/>
        <v>19.666666666666668</v>
      </c>
      <c r="E31">
        <f t="shared" si="0"/>
        <v>6.484</v>
      </c>
    </row>
    <row r="32" spans="1:5" x14ac:dyDescent="0.4">
      <c r="A32" s="3">
        <v>0.78912037037037042</v>
      </c>
      <c r="B32" s="4">
        <v>6512</v>
      </c>
      <c r="C32" s="8">
        <v>18.75</v>
      </c>
      <c r="D32" s="10">
        <f t="shared" si="1"/>
        <v>19.611111111111111</v>
      </c>
      <c r="E32">
        <f t="shared" si="0"/>
        <v>6.5119999999999996</v>
      </c>
    </row>
    <row r="33" spans="1:5" x14ac:dyDescent="0.4">
      <c r="A33" s="3">
        <v>0.78912037037037042</v>
      </c>
      <c r="B33" s="4">
        <v>6539</v>
      </c>
      <c r="C33" s="8">
        <v>18.75</v>
      </c>
      <c r="D33" s="10">
        <f t="shared" si="1"/>
        <v>19.527777777777779</v>
      </c>
      <c r="E33">
        <f t="shared" si="0"/>
        <v>6.5389999999999997</v>
      </c>
    </row>
    <row r="34" spans="1:5" x14ac:dyDescent="0.4">
      <c r="A34" s="3">
        <v>0.78912037037037042</v>
      </c>
      <c r="B34" s="4">
        <v>6566</v>
      </c>
      <c r="C34" s="8">
        <v>18.75</v>
      </c>
      <c r="D34" s="10">
        <f t="shared" si="1"/>
        <v>19.458333333333332</v>
      </c>
      <c r="E34">
        <f t="shared" si="0"/>
        <v>6.5659999999999998</v>
      </c>
    </row>
    <row r="35" spans="1:5" x14ac:dyDescent="0.4">
      <c r="A35" s="3">
        <v>0.78912037037037042</v>
      </c>
      <c r="B35" s="4">
        <v>6593</v>
      </c>
      <c r="C35" s="8">
        <v>18.75</v>
      </c>
      <c r="D35" s="10">
        <f t="shared" si="1"/>
        <v>19.388888888888889</v>
      </c>
      <c r="E35">
        <f t="shared" si="0"/>
        <v>6.593</v>
      </c>
    </row>
    <row r="36" spans="1:5" x14ac:dyDescent="0.4">
      <c r="A36" s="3">
        <v>0.78912037037037042</v>
      </c>
      <c r="B36" s="4">
        <v>6620</v>
      </c>
      <c r="C36" s="8">
        <v>18.75</v>
      </c>
      <c r="D36" s="10">
        <f t="shared" si="1"/>
        <v>19.319444444444443</v>
      </c>
      <c r="E36">
        <f t="shared" si="0"/>
        <v>6.62</v>
      </c>
    </row>
    <row r="37" spans="1:5" x14ac:dyDescent="0.4">
      <c r="A37" s="3">
        <v>0.78912037037037042</v>
      </c>
      <c r="B37" s="4">
        <v>6647</v>
      </c>
      <c r="C37" s="8">
        <v>18.5</v>
      </c>
      <c r="D37" s="10">
        <f t="shared" si="1"/>
        <v>19.263888888888889</v>
      </c>
      <c r="E37">
        <f t="shared" si="0"/>
        <v>6.6470000000000002</v>
      </c>
    </row>
    <row r="38" spans="1:5" x14ac:dyDescent="0.4">
      <c r="A38" s="3">
        <v>0.78912037037037042</v>
      </c>
      <c r="B38" s="4">
        <v>6674</v>
      </c>
      <c r="C38" s="8">
        <v>18.5</v>
      </c>
      <c r="D38" s="10">
        <f t="shared" si="1"/>
        <v>19.194444444444443</v>
      </c>
      <c r="E38">
        <f t="shared" si="0"/>
        <v>6.6740000000000004</v>
      </c>
    </row>
    <row r="39" spans="1:5" x14ac:dyDescent="0.4">
      <c r="A39" s="3">
        <v>0.78912037037037042</v>
      </c>
      <c r="B39" s="4">
        <v>6702</v>
      </c>
      <c r="C39" s="8">
        <v>18.5</v>
      </c>
      <c r="D39" s="10">
        <f t="shared" si="1"/>
        <v>19.125</v>
      </c>
      <c r="E39">
        <f t="shared" si="0"/>
        <v>6.702</v>
      </c>
    </row>
    <row r="40" spans="1:5" x14ac:dyDescent="0.4">
      <c r="A40" s="3">
        <v>0.78912037037037042</v>
      </c>
      <c r="B40" s="4">
        <v>6729</v>
      </c>
      <c r="C40" s="8">
        <v>18.5</v>
      </c>
      <c r="D40" s="10">
        <f t="shared" si="1"/>
        <v>19.055555555555557</v>
      </c>
      <c r="E40">
        <f t="shared" si="0"/>
        <v>6.7290000000000001</v>
      </c>
    </row>
    <row r="41" spans="1:5" x14ac:dyDescent="0.4">
      <c r="A41" s="3">
        <v>0.78912037037037042</v>
      </c>
      <c r="B41" s="4">
        <v>6756</v>
      </c>
      <c r="C41" s="8">
        <v>18.5</v>
      </c>
      <c r="D41" s="10">
        <f t="shared" si="1"/>
        <v>18.986111111111111</v>
      </c>
      <c r="E41">
        <f t="shared" si="0"/>
        <v>6.7560000000000002</v>
      </c>
    </row>
    <row r="42" spans="1:5" x14ac:dyDescent="0.4">
      <c r="A42" s="3">
        <v>0.78912037037037042</v>
      </c>
      <c r="B42" s="4">
        <v>6783</v>
      </c>
      <c r="C42" s="8">
        <v>18.5</v>
      </c>
      <c r="D42" s="10">
        <f t="shared" si="1"/>
        <v>18.930555555555557</v>
      </c>
      <c r="E42">
        <f t="shared" si="0"/>
        <v>6.7830000000000004</v>
      </c>
    </row>
    <row r="43" spans="1:5" x14ac:dyDescent="0.4">
      <c r="A43" s="3">
        <v>0.78912037037037042</v>
      </c>
      <c r="B43" s="4">
        <v>6810</v>
      </c>
      <c r="C43" s="8">
        <v>18.25</v>
      </c>
      <c r="D43" s="10">
        <f t="shared" si="1"/>
        <v>18.875</v>
      </c>
      <c r="E43">
        <f t="shared" si="0"/>
        <v>6.81</v>
      </c>
    </row>
    <row r="44" spans="1:5" x14ac:dyDescent="0.4">
      <c r="A44" s="3">
        <v>0.78912037037037042</v>
      </c>
      <c r="B44" s="4">
        <v>6837</v>
      </c>
      <c r="C44" s="8">
        <v>18.25</v>
      </c>
      <c r="D44" s="10">
        <f t="shared" si="1"/>
        <v>18.805555555555557</v>
      </c>
      <c r="E44">
        <f t="shared" si="0"/>
        <v>6.8369999999999997</v>
      </c>
    </row>
    <row r="45" spans="1:5" x14ac:dyDescent="0.4">
      <c r="A45" s="3">
        <v>0.78912037037037042</v>
      </c>
      <c r="B45" s="4">
        <v>6865</v>
      </c>
      <c r="C45" s="8">
        <v>18</v>
      </c>
      <c r="D45" s="10">
        <f t="shared" si="1"/>
        <v>18.75</v>
      </c>
      <c r="E45">
        <f t="shared" si="0"/>
        <v>6.8650000000000002</v>
      </c>
    </row>
    <row r="46" spans="1:5" x14ac:dyDescent="0.4">
      <c r="A46" s="3">
        <v>0.78912037037037042</v>
      </c>
      <c r="B46" s="4">
        <v>6892</v>
      </c>
      <c r="C46" s="8">
        <v>18</v>
      </c>
      <c r="D46" s="10">
        <f t="shared" si="1"/>
        <v>18.680555555555557</v>
      </c>
      <c r="E46">
        <f t="shared" si="0"/>
        <v>6.8920000000000003</v>
      </c>
    </row>
    <row r="47" spans="1:5" x14ac:dyDescent="0.4">
      <c r="A47" s="3">
        <v>0.78912037037037042</v>
      </c>
      <c r="B47" s="4">
        <v>6919</v>
      </c>
      <c r="C47" s="8">
        <v>18</v>
      </c>
      <c r="D47" s="10">
        <f t="shared" si="1"/>
        <v>18.611111111111111</v>
      </c>
      <c r="E47">
        <f t="shared" si="0"/>
        <v>6.9189999999999996</v>
      </c>
    </row>
    <row r="48" spans="1:5" x14ac:dyDescent="0.4">
      <c r="A48" s="3">
        <v>0.78912037037037042</v>
      </c>
      <c r="B48" s="4">
        <v>6946</v>
      </c>
      <c r="C48" s="8">
        <v>17.75</v>
      </c>
      <c r="D48" s="10">
        <f t="shared" si="1"/>
        <v>18.541666666666668</v>
      </c>
      <c r="E48">
        <f t="shared" si="0"/>
        <v>6.9459999999999997</v>
      </c>
    </row>
    <row r="49" spans="1:5" x14ac:dyDescent="0.4">
      <c r="A49" s="3">
        <v>0.78912037037037042</v>
      </c>
      <c r="B49" s="4">
        <v>6973</v>
      </c>
      <c r="C49" s="8">
        <v>17.75</v>
      </c>
      <c r="D49" s="10">
        <f t="shared" si="1"/>
        <v>18.458333333333332</v>
      </c>
      <c r="E49">
        <f t="shared" si="0"/>
        <v>6.9729999999999999</v>
      </c>
    </row>
    <row r="50" spans="1:5" x14ac:dyDescent="0.4">
      <c r="A50" s="3">
        <v>0.78912037037037042</v>
      </c>
      <c r="B50" s="4">
        <v>7000</v>
      </c>
      <c r="C50" s="8">
        <v>17.75</v>
      </c>
      <c r="D50" s="10">
        <f t="shared" si="1"/>
        <v>18.375</v>
      </c>
      <c r="E50">
        <f t="shared" si="0"/>
        <v>7</v>
      </c>
    </row>
    <row r="51" spans="1:5" x14ac:dyDescent="0.4">
      <c r="A51" s="3">
        <v>0.78912037037037042</v>
      </c>
      <c r="B51" s="4">
        <v>7028</v>
      </c>
      <c r="C51" s="8">
        <v>17.5</v>
      </c>
      <c r="D51" s="10">
        <f t="shared" si="1"/>
        <v>18.319444444444443</v>
      </c>
      <c r="E51">
        <f t="shared" si="0"/>
        <v>7.0279999999999996</v>
      </c>
    </row>
    <row r="52" spans="1:5" x14ac:dyDescent="0.4">
      <c r="A52" s="3">
        <v>0.78912037037037042</v>
      </c>
      <c r="B52" s="4">
        <v>7055</v>
      </c>
      <c r="C52" s="8">
        <v>17.5</v>
      </c>
      <c r="D52" s="10">
        <f t="shared" si="1"/>
        <v>18.25</v>
      </c>
      <c r="E52">
        <f t="shared" si="0"/>
        <v>7.0549999999999997</v>
      </c>
    </row>
    <row r="53" spans="1:5" x14ac:dyDescent="0.4">
      <c r="A53" s="3">
        <v>0.78912037037037042</v>
      </c>
      <c r="B53" s="4">
        <v>7082</v>
      </c>
      <c r="C53" s="8">
        <v>17.5</v>
      </c>
      <c r="D53" s="10">
        <f t="shared" si="1"/>
        <v>18.180555555555557</v>
      </c>
      <c r="E53">
        <f t="shared" si="0"/>
        <v>7.0819999999999999</v>
      </c>
    </row>
    <row r="54" spans="1:5" x14ac:dyDescent="0.4">
      <c r="A54" s="3">
        <v>0.78912037037037042</v>
      </c>
      <c r="B54" s="4">
        <v>7109</v>
      </c>
      <c r="C54" s="8">
        <v>17.5</v>
      </c>
      <c r="D54" s="10">
        <f t="shared" si="1"/>
        <v>18.111111111111111</v>
      </c>
      <c r="E54">
        <f t="shared" si="0"/>
        <v>7.109</v>
      </c>
    </row>
    <row r="55" spans="1:5" x14ac:dyDescent="0.4">
      <c r="A55" s="3">
        <v>0.78912037037037042</v>
      </c>
      <c r="B55" s="4">
        <v>7136</v>
      </c>
      <c r="C55" s="8">
        <v>17.5</v>
      </c>
      <c r="D55" s="10">
        <f t="shared" si="1"/>
        <v>18.041666666666668</v>
      </c>
      <c r="E55">
        <f t="shared" si="0"/>
        <v>7.1360000000000001</v>
      </c>
    </row>
    <row r="56" spans="1:5" x14ac:dyDescent="0.4">
      <c r="A56" s="3">
        <v>0.78912037037037042</v>
      </c>
      <c r="B56" s="4">
        <v>7163</v>
      </c>
      <c r="C56" s="8">
        <v>17.25</v>
      </c>
      <c r="D56" s="10">
        <f t="shared" si="1"/>
        <v>17.986111111111111</v>
      </c>
      <c r="E56">
        <f t="shared" si="0"/>
        <v>7.1630000000000003</v>
      </c>
    </row>
    <row r="57" spans="1:5" x14ac:dyDescent="0.4">
      <c r="A57" s="3">
        <v>0.78912037037037042</v>
      </c>
      <c r="B57" s="4">
        <v>7191</v>
      </c>
      <c r="C57" s="8">
        <v>17.25</v>
      </c>
      <c r="D57" s="10">
        <f t="shared" si="1"/>
        <v>17.916666666666668</v>
      </c>
      <c r="E57">
        <f t="shared" si="0"/>
        <v>7.1909999999999998</v>
      </c>
    </row>
    <row r="58" spans="1:5" x14ac:dyDescent="0.4">
      <c r="A58" s="3">
        <v>0.78912037037037042</v>
      </c>
      <c r="B58" s="4">
        <v>7218</v>
      </c>
      <c r="C58" s="8">
        <v>17.25</v>
      </c>
      <c r="D58" s="10">
        <f t="shared" si="1"/>
        <v>17.847222222222221</v>
      </c>
      <c r="E58">
        <f t="shared" si="0"/>
        <v>7.218</v>
      </c>
    </row>
    <row r="59" spans="1:5" x14ac:dyDescent="0.4">
      <c r="A59" s="3">
        <v>0.78913194444444434</v>
      </c>
      <c r="B59" s="4">
        <v>7245</v>
      </c>
      <c r="C59" s="8">
        <v>17</v>
      </c>
      <c r="D59" s="10">
        <f t="shared" si="1"/>
        <v>17.777777777777779</v>
      </c>
      <c r="E59">
        <f t="shared" si="0"/>
        <v>7.2450000000000001</v>
      </c>
    </row>
    <row r="60" spans="1:5" x14ac:dyDescent="0.4">
      <c r="A60" s="3">
        <v>0.78913194444444434</v>
      </c>
      <c r="B60" s="4">
        <v>7272</v>
      </c>
      <c r="C60" s="8">
        <v>17</v>
      </c>
      <c r="D60" s="10">
        <f t="shared" si="1"/>
        <v>17.694444444444443</v>
      </c>
      <c r="E60">
        <f t="shared" si="0"/>
        <v>7.2720000000000002</v>
      </c>
    </row>
    <row r="61" spans="1:5" x14ac:dyDescent="0.4">
      <c r="A61" s="3">
        <v>0.78913194444444434</v>
      </c>
      <c r="B61" s="4">
        <v>7299</v>
      </c>
      <c r="C61" s="8">
        <v>17</v>
      </c>
      <c r="D61" s="10">
        <f t="shared" si="1"/>
        <v>17.611111111111111</v>
      </c>
      <c r="E61">
        <f t="shared" si="0"/>
        <v>7.2990000000000004</v>
      </c>
    </row>
    <row r="62" spans="1:5" x14ac:dyDescent="0.4">
      <c r="A62" s="3">
        <v>0.78913194444444434</v>
      </c>
      <c r="B62" s="4">
        <v>7326</v>
      </c>
      <c r="C62" s="8">
        <v>17</v>
      </c>
      <c r="D62" s="10">
        <f t="shared" si="1"/>
        <v>17.541666666666668</v>
      </c>
      <c r="E62">
        <f t="shared" si="0"/>
        <v>7.3259999999999996</v>
      </c>
    </row>
    <row r="63" spans="1:5" x14ac:dyDescent="0.4">
      <c r="A63" s="3">
        <v>0.78913194444444434</v>
      </c>
      <c r="B63" s="4">
        <v>7354</v>
      </c>
      <c r="C63" s="8">
        <v>17</v>
      </c>
      <c r="D63" s="10">
        <f t="shared" si="1"/>
        <v>17.472222222222221</v>
      </c>
      <c r="E63">
        <f t="shared" si="0"/>
        <v>7.3540000000000001</v>
      </c>
    </row>
    <row r="64" spans="1:5" x14ac:dyDescent="0.4">
      <c r="A64" s="3">
        <v>0.78913194444444434</v>
      </c>
      <c r="B64" s="4">
        <v>7381</v>
      </c>
      <c r="C64" s="8">
        <v>16.75</v>
      </c>
      <c r="D64" s="10">
        <f t="shared" si="1"/>
        <v>17.416666666666668</v>
      </c>
      <c r="E64">
        <f t="shared" si="0"/>
        <v>7.3810000000000002</v>
      </c>
    </row>
    <row r="65" spans="1:5" x14ac:dyDescent="0.4">
      <c r="A65" s="3">
        <v>0.78913194444444434</v>
      </c>
      <c r="B65" s="4">
        <v>7408</v>
      </c>
      <c r="C65" s="8">
        <v>16.75</v>
      </c>
      <c r="D65" s="10">
        <f t="shared" si="1"/>
        <v>17.347222222222221</v>
      </c>
      <c r="E65">
        <f t="shared" si="0"/>
        <v>7.4080000000000004</v>
      </c>
    </row>
    <row r="66" spans="1:5" x14ac:dyDescent="0.4">
      <c r="A66" s="3">
        <v>0.78913194444444434</v>
      </c>
      <c r="B66" s="4">
        <v>7435</v>
      </c>
      <c r="C66" s="8">
        <v>16.75</v>
      </c>
      <c r="D66" s="10">
        <f t="shared" si="1"/>
        <v>17.277777777777779</v>
      </c>
      <c r="E66">
        <f t="shared" si="0"/>
        <v>7.4349999999999996</v>
      </c>
    </row>
    <row r="67" spans="1:5" x14ac:dyDescent="0.4">
      <c r="A67" s="3">
        <v>0.78913194444444434</v>
      </c>
      <c r="B67" s="4">
        <v>7462</v>
      </c>
      <c r="C67" s="8">
        <v>16.5</v>
      </c>
      <c r="D67" s="10">
        <f t="shared" si="1"/>
        <v>17.222222222222221</v>
      </c>
      <c r="E67">
        <f t="shared" ref="E67:E130" si="2">B67/1000</f>
        <v>7.4619999999999997</v>
      </c>
    </row>
    <row r="68" spans="1:5" x14ac:dyDescent="0.4">
      <c r="A68" s="3">
        <v>0.78913194444444434</v>
      </c>
      <c r="B68" s="4">
        <v>7489</v>
      </c>
      <c r="C68" s="8">
        <v>16.5</v>
      </c>
      <c r="D68" s="10">
        <f t="shared" si="1"/>
        <v>17.152777777777779</v>
      </c>
      <c r="E68">
        <f t="shared" si="2"/>
        <v>7.4889999999999999</v>
      </c>
    </row>
    <row r="69" spans="1:5" x14ac:dyDescent="0.4">
      <c r="A69" s="3">
        <v>0.78913194444444434</v>
      </c>
      <c r="B69" s="4">
        <v>7517</v>
      </c>
      <c r="C69" s="8">
        <v>16.5</v>
      </c>
      <c r="D69" s="10">
        <f t="shared" si="1"/>
        <v>17.083333333333332</v>
      </c>
      <c r="E69">
        <f t="shared" si="2"/>
        <v>7.5170000000000003</v>
      </c>
    </row>
    <row r="70" spans="1:5" x14ac:dyDescent="0.4">
      <c r="A70" s="3">
        <v>0.78913194444444434</v>
      </c>
      <c r="B70" s="4">
        <v>7544</v>
      </c>
      <c r="C70" s="8">
        <v>16.25</v>
      </c>
      <c r="D70" s="10">
        <f t="shared" si="1"/>
        <v>17.027777777777779</v>
      </c>
      <c r="E70">
        <f t="shared" si="2"/>
        <v>7.5439999999999996</v>
      </c>
    </row>
    <row r="71" spans="1:5" x14ac:dyDescent="0.4">
      <c r="A71" s="3">
        <v>0.78913194444444434</v>
      </c>
      <c r="B71" s="4">
        <v>7571</v>
      </c>
      <c r="C71" s="8">
        <v>16.25</v>
      </c>
      <c r="D71" s="10">
        <f t="shared" si="1"/>
        <v>16.958333333333332</v>
      </c>
      <c r="E71">
        <f t="shared" si="2"/>
        <v>7.5709999999999997</v>
      </c>
    </row>
    <row r="72" spans="1:5" x14ac:dyDescent="0.4">
      <c r="A72" s="3">
        <v>0.78913194444444434</v>
      </c>
      <c r="B72" s="4">
        <v>7598</v>
      </c>
      <c r="C72" s="8">
        <v>16.25</v>
      </c>
      <c r="D72" s="10">
        <f t="shared" si="1"/>
        <v>16.888888888888889</v>
      </c>
      <c r="E72">
        <f t="shared" si="2"/>
        <v>7.5979999999999999</v>
      </c>
    </row>
    <row r="73" spans="1:5" x14ac:dyDescent="0.4">
      <c r="A73" s="3">
        <v>0.78913194444444434</v>
      </c>
      <c r="B73" s="4">
        <v>7625</v>
      </c>
      <c r="C73" s="8">
        <v>16</v>
      </c>
      <c r="D73" s="10">
        <f t="shared" si="1"/>
        <v>16.819444444444443</v>
      </c>
      <c r="E73">
        <f t="shared" si="2"/>
        <v>7.625</v>
      </c>
    </row>
    <row r="74" spans="1:5" x14ac:dyDescent="0.4">
      <c r="A74" s="3">
        <v>0.78913194444444434</v>
      </c>
      <c r="B74" s="4">
        <v>7652</v>
      </c>
      <c r="C74" s="8">
        <v>16</v>
      </c>
      <c r="D74" s="10">
        <f t="shared" si="1"/>
        <v>16.736111111111111</v>
      </c>
      <c r="E74">
        <f t="shared" si="2"/>
        <v>7.6520000000000001</v>
      </c>
    </row>
    <row r="75" spans="1:5" x14ac:dyDescent="0.4">
      <c r="A75" s="3">
        <v>0.78913194444444434</v>
      </c>
      <c r="B75" s="4">
        <v>7680</v>
      </c>
      <c r="C75" s="8">
        <v>16</v>
      </c>
      <c r="D75" s="10">
        <f t="shared" si="1"/>
        <v>16.666666666666668</v>
      </c>
      <c r="E75">
        <f t="shared" si="2"/>
        <v>7.68</v>
      </c>
    </row>
    <row r="76" spans="1:5" x14ac:dyDescent="0.4">
      <c r="A76" s="3">
        <v>0.78913194444444434</v>
      </c>
      <c r="B76" s="4">
        <v>7707</v>
      </c>
      <c r="C76" s="8">
        <v>16</v>
      </c>
      <c r="D76" s="10">
        <f t="shared" si="1"/>
        <v>16.597222222222221</v>
      </c>
      <c r="E76">
        <f t="shared" si="2"/>
        <v>7.7069999999999999</v>
      </c>
    </row>
    <row r="77" spans="1:5" x14ac:dyDescent="0.4">
      <c r="A77" s="3">
        <v>0.78913194444444434</v>
      </c>
      <c r="B77" s="4">
        <v>7734</v>
      </c>
      <c r="C77" s="8">
        <v>16</v>
      </c>
      <c r="D77" s="10">
        <f t="shared" si="1"/>
        <v>16.527777777777779</v>
      </c>
      <c r="E77">
        <f t="shared" si="2"/>
        <v>7.734</v>
      </c>
    </row>
    <row r="78" spans="1:5" x14ac:dyDescent="0.4">
      <c r="A78" s="3">
        <v>0.78913194444444434</v>
      </c>
      <c r="B78" s="4">
        <v>7761</v>
      </c>
      <c r="C78" s="8">
        <v>15.75</v>
      </c>
      <c r="D78" s="10">
        <f t="shared" si="1"/>
        <v>16.472222222222221</v>
      </c>
      <c r="E78">
        <f t="shared" si="2"/>
        <v>7.7610000000000001</v>
      </c>
    </row>
    <row r="79" spans="1:5" x14ac:dyDescent="0.4">
      <c r="A79" s="3">
        <v>0.78913194444444434</v>
      </c>
      <c r="B79" s="4">
        <v>7788</v>
      </c>
      <c r="C79" s="8">
        <v>15.75</v>
      </c>
      <c r="D79" s="10">
        <f t="shared" si="1"/>
        <v>16.402777777777779</v>
      </c>
      <c r="E79">
        <f t="shared" si="2"/>
        <v>7.7880000000000003</v>
      </c>
    </row>
    <row r="80" spans="1:5" x14ac:dyDescent="0.4">
      <c r="A80" s="3">
        <v>0.78913194444444434</v>
      </c>
      <c r="B80" s="4">
        <v>7815</v>
      </c>
      <c r="C80" s="8">
        <v>15.75</v>
      </c>
      <c r="D80" s="10">
        <f t="shared" si="1"/>
        <v>16.333333333333332</v>
      </c>
      <c r="E80">
        <f t="shared" si="2"/>
        <v>7.8150000000000004</v>
      </c>
    </row>
    <row r="81" spans="1:5" x14ac:dyDescent="0.4">
      <c r="A81" s="3">
        <v>0.78913194444444434</v>
      </c>
      <c r="B81" s="4">
        <v>7843</v>
      </c>
      <c r="C81" s="8">
        <v>15.5</v>
      </c>
      <c r="D81" s="10">
        <f t="shared" si="1"/>
        <v>16.263888888888889</v>
      </c>
      <c r="E81">
        <f t="shared" si="2"/>
        <v>7.843</v>
      </c>
    </row>
    <row r="82" spans="1:5" x14ac:dyDescent="0.4">
      <c r="A82" s="3">
        <v>0.78913194444444434</v>
      </c>
      <c r="B82" s="4">
        <v>7870</v>
      </c>
      <c r="C82" s="8">
        <v>15.5</v>
      </c>
      <c r="D82" s="10">
        <f t="shared" si="1"/>
        <v>16.180555555555557</v>
      </c>
      <c r="E82">
        <f t="shared" si="2"/>
        <v>7.87</v>
      </c>
    </row>
    <row r="83" spans="1:5" x14ac:dyDescent="0.4">
      <c r="A83" s="3">
        <v>0.78913194444444434</v>
      </c>
      <c r="B83" s="4">
        <v>7897</v>
      </c>
      <c r="C83" s="8">
        <v>15.25</v>
      </c>
      <c r="D83" s="10">
        <f t="shared" si="1"/>
        <v>16.111111111111111</v>
      </c>
      <c r="E83">
        <f t="shared" si="2"/>
        <v>7.8970000000000002</v>
      </c>
    </row>
    <row r="84" spans="1:5" x14ac:dyDescent="0.4">
      <c r="A84" s="3">
        <v>0.78913194444444434</v>
      </c>
      <c r="B84" s="4">
        <v>7924</v>
      </c>
      <c r="C84" s="8">
        <v>15.25</v>
      </c>
      <c r="D84" s="10">
        <f t="shared" si="1"/>
        <v>16.027777777777779</v>
      </c>
      <c r="E84">
        <f t="shared" si="2"/>
        <v>7.9240000000000004</v>
      </c>
    </row>
    <row r="85" spans="1:5" x14ac:dyDescent="0.4">
      <c r="A85" s="3">
        <v>0.78913194444444434</v>
      </c>
      <c r="B85" s="4">
        <v>7951</v>
      </c>
      <c r="C85" s="8">
        <v>15.25</v>
      </c>
      <c r="D85" s="10">
        <f t="shared" ref="D85:D148" si="3">AVERAGE(C67:C84)</f>
        <v>15.944444444444445</v>
      </c>
      <c r="E85">
        <f t="shared" si="2"/>
        <v>7.9509999999999996</v>
      </c>
    </row>
    <row r="86" spans="1:5" x14ac:dyDescent="0.4">
      <c r="A86" s="3">
        <v>0.78913194444444434</v>
      </c>
      <c r="B86" s="4">
        <v>7978</v>
      </c>
      <c r="C86" s="8">
        <v>15.25</v>
      </c>
      <c r="D86" s="10">
        <f t="shared" si="3"/>
        <v>15.875</v>
      </c>
      <c r="E86">
        <f t="shared" si="2"/>
        <v>7.9779999999999998</v>
      </c>
    </row>
    <row r="87" spans="1:5" x14ac:dyDescent="0.4">
      <c r="A87" s="3">
        <v>0.78913194444444434</v>
      </c>
      <c r="B87" s="4">
        <v>8006</v>
      </c>
      <c r="C87" s="8">
        <v>15.25</v>
      </c>
      <c r="D87" s="10">
        <f t="shared" si="3"/>
        <v>15.805555555555555</v>
      </c>
      <c r="E87">
        <f t="shared" si="2"/>
        <v>8.0060000000000002</v>
      </c>
    </row>
    <row r="88" spans="1:5" x14ac:dyDescent="0.4">
      <c r="A88" s="3">
        <v>0.78913194444444434</v>
      </c>
      <c r="B88" s="4">
        <v>8033</v>
      </c>
      <c r="C88" s="8">
        <v>15.25</v>
      </c>
      <c r="D88" s="10">
        <f t="shared" si="3"/>
        <v>15.736111111111111</v>
      </c>
      <c r="E88">
        <f t="shared" si="2"/>
        <v>8.0329999999999995</v>
      </c>
    </row>
    <row r="89" spans="1:5" x14ac:dyDescent="0.4">
      <c r="A89" s="3">
        <v>0.78913194444444434</v>
      </c>
      <c r="B89" s="4">
        <v>8060</v>
      </c>
      <c r="C89" s="8">
        <v>15</v>
      </c>
      <c r="D89" s="10">
        <f t="shared" si="3"/>
        <v>15.680555555555555</v>
      </c>
      <c r="E89">
        <f t="shared" si="2"/>
        <v>8.06</v>
      </c>
    </row>
    <row r="90" spans="1:5" x14ac:dyDescent="0.4">
      <c r="A90" s="3">
        <v>0.78913194444444434</v>
      </c>
      <c r="B90" s="4">
        <v>8087</v>
      </c>
      <c r="C90" s="8">
        <v>15</v>
      </c>
      <c r="D90" s="10">
        <f t="shared" si="3"/>
        <v>15.611111111111111</v>
      </c>
      <c r="E90">
        <f t="shared" si="2"/>
        <v>8.0869999999999997</v>
      </c>
    </row>
    <row r="91" spans="1:5" x14ac:dyDescent="0.4">
      <c r="A91" s="3">
        <v>0.78913194444444434</v>
      </c>
      <c r="B91" s="4">
        <v>8114</v>
      </c>
      <c r="C91" s="8">
        <v>15</v>
      </c>
      <c r="D91" s="10">
        <f t="shared" si="3"/>
        <v>15.541666666666666</v>
      </c>
      <c r="E91">
        <f t="shared" si="2"/>
        <v>8.1140000000000008</v>
      </c>
    </row>
    <row r="92" spans="1:5" x14ac:dyDescent="0.4">
      <c r="A92" s="3">
        <v>0.78913194444444434</v>
      </c>
      <c r="B92" s="4">
        <v>8142</v>
      </c>
      <c r="C92" s="8">
        <v>14.75</v>
      </c>
      <c r="D92" s="10">
        <f t="shared" si="3"/>
        <v>15.486111111111111</v>
      </c>
      <c r="E92">
        <f t="shared" si="2"/>
        <v>8.1419999999999995</v>
      </c>
    </row>
    <row r="93" spans="1:5" x14ac:dyDescent="0.4">
      <c r="A93" s="3">
        <v>0.78913194444444434</v>
      </c>
      <c r="B93" s="4">
        <v>8169</v>
      </c>
      <c r="C93" s="8">
        <v>14.75</v>
      </c>
      <c r="D93" s="10">
        <f t="shared" si="3"/>
        <v>15.416666666666666</v>
      </c>
      <c r="E93">
        <f t="shared" si="2"/>
        <v>8.1690000000000005</v>
      </c>
    </row>
    <row r="94" spans="1:5" x14ac:dyDescent="0.4">
      <c r="A94" s="3">
        <v>0.78913194444444434</v>
      </c>
      <c r="B94" s="4">
        <v>8196</v>
      </c>
      <c r="C94" s="8">
        <v>14.5</v>
      </c>
      <c r="D94" s="10">
        <f t="shared" si="3"/>
        <v>15.347222222222221</v>
      </c>
      <c r="E94">
        <f t="shared" si="2"/>
        <v>8.1959999999999997</v>
      </c>
    </row>
    <row r="95" spans="1:5" x14ac:dyDescent="0.4">
      <c r="A95" s="3">
        <v>0.78913194444444434</v>
      </c>
      <c r="B95" s="4">
        <v>8223</v>
      </c>
      <c r="C95" s="8">
        <v>14.5</v>
      </c>
      <c r="D95" s="10">
        <f t="shared" si="3"/>
        <v>15.263888888888889</v>
      </c>
      <c r="E95">
        <f t="shared" si="2"/>
        <v>8.2230000000000008</v>
      </c>
    </row>
    <row r="96" spans="1:5" x14ac:dyDescent="0.4">
      <c r="A96" s="3">
        <v>0.78914351851851849</v>
      </c>
      <c r="B96" s="4">
        <v>8250</v>
      </c>
      <c r="C96" s="8">
        <v>14.5</v>
      </c>
      <c r="D96" s="10">
        <f t="shared" si="3"/>
        <v>15.180555555555555</v>
      </c>
      <c r="E96">
        <f t="shared" si="2"/>
        <v>8.25</v>
      </c>
    </row>
    <row r="97" spans="1:5" x14ac:dyDescent="0.4">
      <c r="A97" s="3">
        <v>0.78914351851851849</v>
      </c>
      <c r="B97" s="4">
        <v>8277</v>
      </c>
      <c r="C97" s="8">
        <v>14.25</v>
      </c>
      <c r="D97" s="10">
        <f t="shared" si="3"/>
        <v>15.111111111111111</v>
      </c>
      <c r="E97">
        <f t="shared" si="2"/>
        <v>8.2769999999999992</v>
      </c>
    </row>
    <row r="98" spans="1:5" x14ac:dyDescent="0.4">
      <c r="A98" s="3">
        <v>0.78914351851851849</v>
      </c>
      <c r="B98" s="4">
        <v>8305</v>
      </c>
      <c r="C98" s="8">
        <v>14.25</v>
      </c>
      <c r="D98" s="10">
        <f t="shared" si="3"/>
        <v>15.027777777777779</v>
      </c>
      <c r="E98">
        <f t="shared" si="2"/>
        <v>8.3049999999999997</v>
      </c>
    </row>
    <row r="99" spans="1:5" x14ac:dyDescent="0.4">
      <c r="A99" s="3">
        <v>0.78914351851851849</v>
      </c>
      <c r="B99" s="4">
        <v>8332</v>
      </c>
      <c r="C99" s="8">
        <v>14.25</v>
      </c>
      <c r="D99" s="10">
        <f t="shared" si="3"/>
        <v>14.944444444444445</v>
      </c>
      <c r="E99">
        <f t="shared" si="2"/>
        <v>8.3320000000000007</v>
      </c>
    </row>
    <row r="100" spans="1:5" x14ac:dyDescent="0.4">
      <c r="A100" s="3">
        <v>0.78914351851851849</v>
      </c>
      <c r="B100" s="4">
        <v>8359</v>
      </c>
      <c r="C100" s="8">
        <v>14.25</v>
      </c>
      <c r="D100" s="10">
        <f t="shared" si="3"/>
        <v>14.875</v>
      </c>
      <c r="E100">
        <f t="shared" si="2"/>
        <v>8.359</v>
      </c>
    </row>
    <row r="101" spans="1:5" x14ac:dyDescent="0.4">
      <c r="A101" s="3">
        <v>0.78914351851851849</v>
      </c>
      <c r="B101" s="4">
        <v>8386</v>
      </c>
      <c r="C101" s="8">
        <v>14.25</v>
      </c>
      <c r="D101" s="10">
        <f t="shared" si="3"/>
        <v>14.805555555555555</v>
      </c>
      <c r="E101">
        <f t="shared" si="2"/>
        <v>8.3859999999999992</v>
      </c>
    </row>
    <row r="102" spans="1:5" x14ac:dyDescent="0.4">
      <c r="A102" s="3">
        <v>0.78914351851851849</v>
      </c>
      <c r="B102" s="4">
        <v>8413</v>
      </c>
      <c r="C102" s="8">
        <v>14.25</v>
      </c>
      <c r="D102" s="10">
        <f t="shared" si="3"/>
        <v>14.75</v>
      </c>
      <c r="E102">
        <f t="shared" si="2"/>
        <v>8.4130000000000003</v>
      </c>
    </row>
    <row r="103" spans="1:5" x14ac:dyDescent="0.4">
      <c r="A103" s="3">
        <v>0.78914351851851849</v>
      </c>
      <c r="B103" s="4">
        <v>8441</v>
      </c>
      <c r="C103" s="8">
        <v>14</v>
      </c>
      <c r="D103" s="10">
        <f t="shared" si="3"/>
        <v>14.694444444444445</v>
      </c>
      <c r="E103">
        <f t="shared" si="2"/>
        <v>8.4410000000000007</v>
      </c>
    </row>
    <row r="104" spans="1:5" x14ac:dyDescent="0.4">
      <c r="A104" s="3">
        <v>0.78914351851851849</v>
      </c>
      <c r="B104" s="4">
        <v>8468</v>
      </c>
      <c r="C104" s="8">
        <v>14</v>
      </c>
      <c r="D104" s="10">
        <f t="shared" si="3"/>
        <v>14.625</v>
      </c>
      <c r="E104">
        <f t="shared" si="2"/>
        <v>8.468</v>
      </c>
    </row>
    <row r="105" spans="1:5" x14ac:dyDescent="0.4">
      <c r="A105" s="3">
        <v>0.78914351851851849</v>
      </c>
      <c r="B105" s="4">
        <v>8495</v>
      </c>
      <c r="C105" s="8">
        <v>13.75</v>
      </c>
      <c r="D105" s="10">
        <f t="shared" si="3"/>
        <v>14.555555555555555</v>
      </c>
      <c r="E105">
        <f t="shared" si="2"/>
        <v>8.4949999999999992</v>
      </c>
    </row>
    <row r="106" spans="1:5" x14ac:dyDescent="0.4">
      <c r="A106" s="3">
        <v>0.78914351851851849</v>
      </c>
      <c r="B106" s="4">
        <v>8522</v>
      </c>
      <c r="C106" s="8">
        <v>13.75</v>
      </c>
      <c r="D106" s="10">
        <f t="shared" si="3"/>
        <v>14.472222222222221</v>
      </c>
      <c r="E106">
        <f t="shared" si="2"/>
        <v>8.5220000000000002</v>
      </c>
    </row>
    <row r="107" spans="1:5" x14ac:dyDescent="0.4">
      <c r="A107" s="3">
        <v>0.78914351851851849</v>
      </c>
      <c r="B107" s="4">
        <v>8549</v>
      </c>
      <c r="C107" s="8">
        <v>13.75</v>
      </c>
      <c r="D107" s="10">
        <f t="shared" si="3"/>
        <v>14.388888888888889</v>
      </c>
      <c r="E107">
        <f t="shared" si="2"/>
        <v>8.5489999999999995</v>
      </c>
    </row>
    <row r="108" spans="1:5" x14ac:dyDescent="0.4">
      <c r="A108" s="3">
        <v>0.78914351851851849</v>
      </c>
      <c r="B108" s="4">
        <v>8576</v>
      </c>
      <c r="C108" s="8">
        <v>13.75</v>
      </c>
      <c r="D108" s="10">
        <f t="shared" si="3"/>
        <v>14.319444444444445</v>
      </c>
      <c r="E108">
        <f t="shared" si="2"/>
        <v>8.5760000000000005</v>
      </c>
    </row>
    <row r="109" spans="1:5" x14ac:dyDescent="0.4">
      <c r="A109" s="3">
        <v>0.78914351851851849</v>
      </c>
      <c r="B109" s="4">
        <v>8604</v>
      </c>
      <c r="C109" s="8">
        <v>13.75</v>
      </c>
      <c r="D109" s="10">
        <f t="shared" si="3"/>
        <v>14.25</v>
      </c>
      <c r="E109">
        <f t="shared" si="2"/>
        <v>8.6039999999999992</v>
      </c>
    </row>
    <row r="110" spans="1:5" x14ac:dyDescent="0.4">
      <c r="A110" s="3">
        <v>0.78914351851851849</v>
      </c>
      <c r="B110" s="4">
        <v>8631</v>
      </c>
      <c r="C110" s="8">
        <v>13.75</v>
      </c>
      <c r="D110" s="10">
        <f t="shared" si="3"/>
        <v>14.180555555555555</v>
      </c>
      <c r="E110">
        <f t="shared" si="2"/>
        <v>8.6310000000000002</v>
      </c>
    </row>
    <row r="111" spans="1:5" x14ac:dyDescent="0.4">
      <c r="A111" s="3">
        <v>0.78914351851851849</v>
      </c>
      <c r="B111" s="4">
        <v>8658</v>
      </c>
      <c r="C111" s="8">
        <v>13.5</v>
      </c>
      <c r="D111" s="10">
        <f t="shared" si="3"/>
        <v>14.125</v>
      </c>
      <c r="E111">
        <f t="shared" si="2"/>
        <v>8.6579999999999995</v>
      </c>
    </row>
    <row r="112" spans="1:5" x14ac:dyDescent="0.4">
      <c r="A112" s="3">
        <v>0.78914351851851849</v>
      </c>
      <c r="B112" s="4">
        <v>8685</v>
      </c>
      <c r="C112" s="8">
        <v>13.5</v>
      </c>
      <c r="D112" s="10">
        <f t="shared" si="3"/>
        <v>14.055555555555555</v>
      </c>
      <c r="E112">
        <f t="shared" si="2"/>
        <v>8.6850000000000005</v>
      </c>
    </row>
    <row r="113" spans="1:5" x14ac:dyDescent="0.4">
      <c r="A113" s="3">
        <v>0.78914351851851849</v>
      </c>
      <c r="B113" s="4">
        <v>8712</v>
      </c>
      <c r="C113" s="8">
        <v>13.5</v>
      </c>
      <c r="D113" s="10">
        <f t="shared" si="3"/>
        <v>14</v>
      </c>
      <c r="E113">
        <f t="shared" si="2"/>
        <v>8.7119999999999997</v>
      </c>
    </row>
    <row r="114" spans="1:5" x14ac:dyDescent="0.4">
      <c r="A114" s="3">
        <v>0.78914351851851849</v>
      </c>
      <c r="B114" s="4">
        <v>8739</v>
      </c>
      <c r="C114" s="8">
        <v>13.25</v>
      </c>
      <c r="D114" s="10">
        <f t="shared" si="3"/>
        <v>13.944444444444445</v>
      </c>
      <c r="E114">
        <f t="shared" si="2"/>
        <v>8.7390000000000008</v>
      </c>
    </row>
    <row r="115" spans="1:5" x14ac:dyDescent="0.4">
      <c r="A115" s="3">
        <v>0.78914351851851849</v>
      </c>
      <c r="B115" s="4">
        <v>8767</v>
      </c>
      <c r="C115" s="8">
        <v>13.25</v>
      </c>
      <c r="D115" s="10">
        <f t="shared" si="3"/>
        <v>13.875</v>
      </c>
      <c r="E115">
        <f t="shared" si="2"/>
        <v>8.7669999999999995</v>
      </c>
    </row>
    <row r="116" spans="1:5" x14ac:dyDescent="0.4">
      <c r="A116" s="3">
        <v>0.78914351851851849</v>
      </c>
      <c r="B116" s="4">
        <v>8794</v>
      </c>
      <c r="C116" s="8">
        <v>13.25</v>
      </c>
      <c r="D116" s="10">
        <f t="shared" si="3"/>
        <v>13.819444444444445</v>
      </c>
      <c r="E116">
        <f t="shared" si="2"/>
        <v>8.7940000000000005</v>
      </c>
    </row>
    <row r="117" spans="1:5" x14ac:dyDescent="0.4">
      <c r="A117" s="3">
        <v>0.78914351851851849</v>
      </c>
      <c r="B117" s="4">
        <v>8821</v>
      </c>
      <c r="C117" s="8">
        <v>13.25</v>
      </c>
      <c r="D117" s="10">
        <f t="shared" si="3"/>
        <v>13.763888888888889</v>
      </c>
      <c r="E117">
        <f t="shared" si="2"/>
        <v>8.8209999999999997</v>
      </c>
    </row>
    <row r="118" spans="1:5" x14ac:dyDescent="0.4">
      <c r="A118" s="3">
        <v>0.78914351851851849</v>
      </c>
      <c r="B118" s="4">
        <v>8848</v>
      </c>
      <c r="C118" s="8">
        <v>13.25</v>
      </c>
      <c r="D118" s="10">
        <f t="shared" si="3"/>
        <v>13.708333333333334</v>
      </c>
      <c r="E118">
        <f t="shared" si="2"/>
        <v>8.8480000000000008</v>
      </c>
    </row>
    <row r="119" spans="1:5" x14ac:dyDescent="0.4">
      <c r="A119" s="3">
        <v>0.78914351851851849</v>
      </c>
      <c r="B119" s="4">
        <v>8875</v>
      </c>
      <c r="C119" s="8">
        <v>13</v>
      </c>
      <c r="D119" s="10">
        <f t="shared" si="3"/>
        <v>13.652777777777779</v>
      </c>
      <c r="E119">
        <f t="shared" si="2"/>
        <v>8.875</v>
      </c>
    </row>
    <row r="120" spans="1:5" x14ac:dyDescent="0.4">
      <c r="A120" s="3">
        <v>0.78914351851851849</v>
      </c>
      <c r="B120" s="4">
        <v>8903</v>
      </c>
      <c r="C120" s="8">
        <v>13</v>
      </c>
      <c r="D120" s="10">
        <f t="shared" si="3"/>
        <v>13.583333333333334</v>
      </c>
      <c r="E120">
        <f t="shared" si="2"/>
        <v>8.9030000000000005</v>
      </c>
    </row>
    <row r="121" spans="1:5" x14ac:dyDescent="0.4">
      <c r="A121" s="3">
        <v>0.78914351851851849</v>
      </c>
      <c r="B121" s="4">
        <v>8930</v>
      </c>
      <c r="C121" s="8">
        <v>13</v>
      </c>
      <c r="D121" s="10">
        <f t="shared" si="3"/>
        <v>13.513888888888889</v>
      </c>
      <c r="E121">
        <f t="shared" si="2"/>
        <v>8.93</v>
      </c>
    </row>
    <row r="122" spans="1:5" x14ac:dyDescent="0.4">
      <c r="A122" s="3">
        <v>0.78914351851851849</v>
      </c>
      <c r="B122" s="4">
        <v>8957</v>
      </c>
      <c r="C122" s="8">
        <v>12.75</v>
      </c>
      <c r="D122" s="10">
        <f t="shared" si="3"/>
        <v>13.458333333333334</v>
      </c>
      <c r="E122">
        <f t="shared" si="2"/>
        <v>8.9570000000000007</v>
      </c>
    </row>
    <row r="123" spans="1:5" x14ac:dyDescent="0.4">
      <c r="A123" s="3">
        <v>0.78914351851851849</v>
      </c>
      <c r="B123" s="4">
        <v>8984</v>
      </c>
      <c r="C123" s="8">
        <v>12.75</v>
      </c>
      <c r="D123" s="10">
        <f t="shared" si="3"/>
        <v>13.388888888888889</v>
      </c>
      <c r="E123">
        <f t="shared" si="2"/>
        <v>8.984</v>
      </c>
    </row>
    <row r="124" spans="1:5" x14ac:dyDescent="0.4">
      <c r="A124" s="3">
        <v>0.78914351851851849</v>
      </c>
      <c r="B124" s="4">
        <v>9011</v>
      </c>
      <c r="C124" s="8">
        <v>12.5</v>
      </c>
      <c r="D124" s="10">
        <f t="shared" si="3"/>
        <v>13.333333333333334</v>
      </c>
      <c r="E124">
        <f t="shared" si="2"/>
        <v>9.0109999999999992</v>
      </c>
    </row>
    <row r="125" spans="1:5" x14ac:dyDescent="0.4">
      <c r="A125" s="3">
        <v>0.78914351851851849</v>
      </c>
      <c r="B125" s="4">
        <v>9038</v>
      </c>
      <c r="C125" s="8">
        <v>12.5</v>
      </c>
      <c r="D125" s="10">
        <f t="shared" si="3"/>
        <v>13.263888888888889</v>
      </c>
      <c r="E125">
        <f t="shared" si="2"/>
        <v>9.0380000000000003</v>
      </c>
    </row>
    <row r="126" spans="1:5" x14ac:dyDescent="0.4">
      <c r="A126" s="3">
        <v>0.78914351851851849</v>
      </c>
      <c r="B126" s="4">
        <v>9066</v>
      </c>
      <c r="C126" s="8">
        <v>12.5</v>
      </c>
      <c r="D126" s="10">
        <f t="shared" si="3"/>
        <v>13.194444444444445</v>
      </c>
      <c r="E126">
        <f t="shared" si="2"/>
        <v>9.0660000000000007</v>
      </c>
    </row>
    <row r="127" spans="1:5" x14ac:dyDescent="0.4">
      <c r="A127" s="3">
        <v>0.78914351851851849</v>
      </c>
      <c r="B127" s="4">
        <v>9093</v>
      </c>
      <c r="C127" s="8">
        <v>12.5</v>
      </c>
      <c r="D127" s="10">
        <f t="shared" si="3"/>
        <v>13.125</v>
      </c>
      <c r="E127">
        <f t="shared" si="2"/>
        <v>9.093</v>
      </c>
    </row>
    <row r="128" spans="1:5" x14ac:dyDescent="0.4">
      <c r="A128" s="3">
        <v>0.78914351851851849</v>
      </c>
      <c r="B128" s="4">
        <v>9120</v>
      </c>
      <c r="C128" s="8">
        <v>12.5</v>
      </c>
      <c r="D128" s="10">
        <f t="shared" si="3"/>
        <v>13.055555555555555</v>
      </c>
      <c r="E128">
        <f t="shared" si="2"/>
        <v>9.1199999999999992</v>
      </c>
    </row>
    <row r="129" spans="1:5" x14ac:dyDescent="0.4">
      <c r="A129" s="3">
        <v>0.78914351851851849</v>
      </c>
      <c r="B129" s="4">
        <v>9147</v>
      </c>
      <c r="C129" s="8">
        <v>12.5</v>
      </c>
      <c r="D129" s="10">
        <f t="shared" si="3"/>
        <v>12.986111111111111</v>
      </c>
      <c r="E129">
        <f t="shared" si="2"/>
        <v>9.1470000000000002</v>
      </c>
    </row>
    <row r="130" spans="1:5" x14ac:dyDescent="0.4">
      <c r="A130" s="3">
        <v>0.78914351851851849</v>
      </c>
      <c r="B130" s="4">
        <v>9174</v>
      </c>
      <c r="C130" s="8">
        <v>12.25</v>
      </c>
      <c r="D130" s="10">
        <f t="shared" si="3"/>
        <v>12.930555555555555</v>
      </c>
      <c r="E130">
        <f t="shared" si="2"/>
        <v>9.1739999999999995</v>
      </c>
    </row>
    <row r="131" spans="1:5" x14ac:dyDescent="0.4">
      <c r="A131" s="3">
        <v>0.78914351851851849</v>
      </c>
      <c r="B131" s="4">
        <v>9202</v>
      </c>
      <c r="C131" s="8">
        <v>12.25</v>
      </c>
      <c r="D131" s="10">
        <f t="shared" si="3"/>
        <v>12.861111111111111</v>
      </c>
      <c r="E131">
        <f t="shared" ref="E131:E194" si="4">B131/1000</f>
        <v>9.202</v>
      </c>
    </row>
    <row r="132" spans="1:5" x14ac:dyDescent="0.4">
      <c r="A132" s="3">
        <v>0.78915509259259264</v>
      </c>
      <c r="B132" s="4">
        <v>9229</v>
      </c>
      <c r="C132" s="8">
        <v>12.25</v>
      </c>
      <c r="D132" s="10">
        <f t="shared" si="3"/>
        <v>12.791666666666666</v>
      </c>
      <c r="E132">
        <f t="shared" si="4"/>
        <v>9.2289999999999992</v>
      </c>
    </row>
    <row r="133" spans="1:5" x14ac:dyDescent="0.4">
      <c r="A133" s="3">
        <v>0.78915509259259264</v>
      </c>
      <c r="B133" s="4">
        <v>9256</v>
      </c>
      <c r="C133" s="8">
        <v>12</v>
      </c>
      <c r="D133" s="10">
        <f t="shared" si="3"/>
        <v>12.736111111111111</v>
      </c>
      <c r="E133">
        <f t="shared" si="4"/>
        <v>9.2560000000000002</v>
      </c>
    </row>
    <row r="134" spans="1:5" x14ac:dyDescent="0.4">
      <c r="A134" s="3">
        <v>0.78915509259259264</v>
      </c>
      <c r="B134" s="4">
        <v>9283</v>
      </c>
      <c r="C134" s="8">
        <v>12</v>
      </c>
      <c r="D134" s="10">
        <f t="shared" si="3"/>
        <v>12.666666666666666</v>
      </c>
      <c r="E134">
        <f t="shared" si="4"/>
        <v>9.2829999999999995</v>
      </c>
    </row>
    <row r="135" spans="1:5" x14ac:dyDescent="0.4">
      <c r="A135" s="3">
        <v>0.78915509259259264</v>
      </c>
      <c r="B135" s="4">
        <v>9310</v>
      </c>
      <c r="C135" s="8">
        <v>12</v>
      </c>
      <c r="D135" s="10">
        <f t="shared" si="3"/>
        <v>12.597222222222221</v>
      </c>
      <c r="E135">
        <f t="shared" si="4"/>
        <v>9.31</v>
      </c>
    </row>
    <row r="136" spans="1:5" x14ac:dyDescent="0.4">
      <c r="A136" s="3">
        <v>0.78915509259259264</v>
      </c>
      <c r="B136" s="4">
        <v>9338</v>
      </c>
      <c r="C136" s="8">
        <v>12</v>
      </c>
      <c r="D136" s="10">
        <f t="shared" si="3"/>
        <v>12.527777777777779</v>
      </c>
      <c r="E136">
        <f t="shared" si="4"/>
        <v>9.3379999999999992</v>
      </c>
    </row>
    <row r="137" spans="1:5" x14ac:dyDescent="0.4">
      <c r="A137" s="3">
        <v>0.78915509259259264</v>
      </c>
      <c r="B137" s="4">
        <v>9365</v>
      </c>
      <c r="C137" s="8">
        <v>12</v>
      </c>
      <c r="D137" s="10">
        <f t="shared" si="3"/>
        <v>12.458333333333334</v>
      </c>
      <c r="E137">
        <f t="shared" si="4"/>
        <v>9.3650000000000002</v>
      </c>
    </row>
    <row r="138" spans="1:5" x14ac:dyDescent="0.4">
      <c r="A138" s="3">
        <v>0.78915509259259264</v>
      </c>
      <c r="B138" s="4">
        <v>9392</v>
      </c>
      <c r="C138" s="8">
        <v>11.75</v>
      </c>
      <c r="D138" s="10">
        <f t="shared" si="3"/>
        <v>12.402777777777779</v>
      </c>
      <c r="E138">
        <f t="shared" si="4"/>
        <v>9.3919999999999995</v>
      </c>
    </row>
    <row r="139" spans="1:5" x14ac:dyDescent="0.4">
      <c r="A139" s="3">
        <v>0.78915509259259264</v>
      </c>
      <c r="B139" s="4">
        <v>9419</v>
      </c>
      <c r="C139" s="8">
        <v>11.75</v>
      </c>
      <c r="D139" s="10">
        <f t="shared" si="3"/>
        <v>12.333333333333334</v>
      </c>
      <c r="E139">
        <f t="shared" si="4"/>
        <v>9.4190000000000005</v>
      </c>
    </row>
    <row r="140" spans="1:5" x14ac:dyDescent="0.4">
      <c r="A140" s="3">
        <v>0.78915509259259264</v>
      </c>
      <c r="B140" s="4">
        <v>9446</v>
      </c>
      <c r="C140" s="8">
        <v>11.75</v>
      </c>
      <c r="D140" s="10">
        <f t="shared" si="3"/>
        <v>12.263888888888889</v>
      </c>
      <c r="E140">
        <f t="shared" si="4"/>
        <v>9.4459999999999997</v>
      </c>
    </row>
    <row r="141" spans="1:5" x14ac:dyDescent="0.4">
      <c r="A141" s="3">
        <v>0.78915509259259264</v>
      </c>
      <c r="B141" s="4">
        <v>9473</v>
      </c>
      <c r="C141" s="8">
        <v>11.5</v>
      </c>
      <c r="D141" s="10">
        <f t="shared" si="3"/>
        <v>12.208333333333334</v>
      </c>
      <c r="E141">
        <f t="shared" si="4"/>
        <v>9.4730000000000008</v>
      </c>
    </row>
    <row r="142" spans="1:5" x14ac:dyDescent="0.4">
      <c r="A142" s="3">
        <v>0.78915509259259264</v>
      </c>
      <c r="B142" s="4">
        <v>9501</v>
      </c>
      <c r="C142" s="8">
        <v>11.5</v>
      </c>
      <c r="D142" s="10">
        <f t="shared" si="3"/>
        <v>12.138888888888889</v>
      </c>
      <c r="E142">
        <f t="shared" si="4"/>
        <v>9.5009999999999994</v>
      </c>
    </row>
    <row r="143" spans="1:5" x14ac:dyDescent="0.4">
      <c r="A143" s="3">
        <v>0.78915509259259264</v>
      </c>
      <c r="B143" s="4">
        <v>9528</v>
      </c>
      <c r="C143" s="8">
        <v>11.5</v>
      </c>
      <c r="D143" s="10">
        <f t="shared" si="3"/>
        <v>12.083333333333334</v>
      </c>
      <c r="E143">
        <f t="shared" si="4"/>
        <v>9.5280000000000005</v>
      </c>
    </row>
    <row r="144" spans="1:5" x14ac:dyDescent="0.4">
      <c r="A144" s="3">
        <v>0.78915509259259264</v>
      </c>
      <c r="B144" s="4">
        <v>9555</v>
      </c>
      <c r="C144" s="8">
        <v>11.25</v>
      </c>
      <c r="D144" s="10">
        <f t="shared" si="3"/>
        <v>12.027777777777779</v>
      </c>
      <c r="E144">
        <f t="shared" si="4"/>
        <v>9.5549999999999997</v>
      </c>
    </row>
    <row r="145" spans="1:5" x14ac:dyDescent="0.4">
      <c r="A145" s="3">
        <v>0.78915509259259264</v>
      </c>
      <c r="B145" s="4">
        <v>9582</v>
      </c>
      <c r="C145" s="8">
        <v>11.25</v>
      </c>
      <c r="D145" s="10">
        <f t="shared" si="3"/>
        <v>11.958333333333334</v>
      </c>
      <c r="E145">
        <f t="shared" si="4"/>
        <v>9.5820000000000007</v>
      </c>
    </row>
    <row r="146" spans="1:5" x14ac:dyDescent="0.4">
      <c r="A146" s="3">
        <v>0.78915509259259264</v>
      </c>
      <c r="B146" s="4">
        <v>9609</v>
      </c>
      <c r="C146" s="8">
        <v>11.25</v>
      </c>
      <c r="D146" s="10">
        <f t="shared" si="3"/>
        <v>11.888888888888889</v>
      </c>
      <c r="E146">
        <f t="shared" si="4"/>
        <v>9.609</v>
      </c>
    </row>
    <row r="147" spans="1:5" x14ac:dyDescent="0.4">
      <c r="A147" s="3">
        <v>0.78915509259259264</v>
      </c>
      <c r="B147" s="4">
        <v>9636</v>
      </c>
      <c r="C147" s="8">
        <v>11.25</v>
      </c>
      <c r="D147" s="10">
        <f t="shared" si="3"/>
        <v>11.819444444444445</v>
      </c>
      <c r="E147">
        <f t="shared" si="4"/>
        <v>9.6359999999999992</v>
      </c>
    </row>
    <row r="148" spans="1:5" x14ac:dyDescent="0.4">
      <c r="A148" s="3">
        <v>0.78915509259259264</v>
      </c>
      <c r="B148" s="4">
        <v>9664</v>
      </c>
      <c r="C148" s="8">
        <v>11.25</v>
      </c>
      <c r="D148" s="10">
        <f t="shared" si="3"/>
        <v>11.75</v>
      </c>
      <c r="E148">
        <f t="shared" si="4"/>
        <v>9.6639999999999997</v>
      </c>
    </row>
    <row r="149" spans="1:5" x14ac:dyDescent="0.4">
      <c r="A149" s="3">
        <v>0.78915509259259264</v>
      </c>
      <c r="B149" s="4">
        <v>9691</v>
      </c>
      <c r="C149" s="8">
        <v>11</v>
      </c>
      <c r="D149" s="10">
        <f t="shared" ref="D149:D212" si="5">AVERAGE(C131:C148)</f>
        <v>11.694444444444445</v>
      </c>
      <c r="E149">
        <f t="shared" si="4"/>
        <v>9.6910000000000007</v>
      </c>
    </row>
    <row r="150" spans="1:5" x14ac:dyDescent="0.4">
      <c r="A150" s="3">
        <v>0.78915509259259264</v>
      </c>
      <c r="B150" s="4">
        <v>9718</v>
      </c>
      <c r="C150" s="8">
        <v>11</v>
      </c>
      <c r="D150" s="10">
        <f t="shared" si="5"/>
        <v>11.625</v>
      </c>
      <c r="E150">
        <f t="shared" si="4"/>
        <v>9.718</v>
      </c>
    </row>
    <row r="151" spans="1:5" x14ac:dyDescent="0.4">
      <c r="A151" s="3">
        <v>0.78915509259259264</v>
      </c>
      <c r="B151" s="4">
        <v>9745</v>
      </c>
      <c r="C151" s="8">
        <v>11</v>
      </c>
      <c r="D151" s="10">
        <f t="shared" si="5"/>
        <v>11.555555555555555</v>
      </c>
      <c r="E151">
        <f t="shared" si="4"/>
        <v>9.7449999999999992</v>
      </c>
    </row>
    <row r="152" spans="1:5" x14ac:dyDescent="0.4">
      <c r="A152" s="3">
        <v>0.78915509259259264</v>
      </c>
      <c r="B152" s="4">
        <v>9772</v>
      </c>
      <c r="C152" s="8">
        <v>11</v>
      </c>
      <c r="D152" s="10">
        <f t="shared" si="5"/>
        <v>11.5</v>
      </c>
      <c r="E152">
        <f t="shared" si="4"/>
        <v>9.7720000000000002</v>
      </c>
    </row>
    <row r="153" spans="1:5" x14ac:dyDescent="0.4">
      <c r="A153" s="3">
        <v>0.78915509259259264</v>
      </c>
      <c r="B153" s="4">
        <v>9799</v>
      </c>
      <c r="C153" s="8">
        <v>11</v>
      </c>
      <c r="D153" s="10">
        <f t="shared" si="5"/>
        <v>11.444444444444445</v>
      </c>
      <c r="E153">
        <f t="shared" si="4"/>
        <v>9.7989999999999995</v>
      </c>
    </row>
    <row r="154" spans="1:5" x14ac:dyDescent="0.4">
      <c r="A154" s="3">
        <v>0.78915509259259264</v>
      </c>
      <c r="B154" s="4">
        <v>9827</v>
      </c>
      <c r="C154" s="8">
        <v>10.75</v>
      </c>
      <c r="D154" s="10">
        <f t="shared" si="5"/>
        <v>11.388888888888889</v>
      </c>
      <c r="E154">
        <f t="shared" si="4"/>
        <v>9.827</v>
      </c>
    </row>
    <row r="155" spans="1:5" x14ac:dyDescent="0.4">
      <c r="A155" s="3">
        <v>0.78915509259259264</v>
      </c>
      <c r="B155" s="4">
        <v>9854</v>
      </c>
      <c r="C155" s="8">
        <v>10.75</v>
      </c>
      <c r="D155" s="10">
        <f t="shared" si="5"/>
        <v>11.319444444444445</v>
      </c>
      <c r="E155">
        <f t="shared" si="4"/>
        <v>9.8539999999999992</v>
      </c>
    </row>
    <row r="156" spans="1:5" x14ac:dyDescent="0.4">
      <c r="A156" s="3">
        <v>0.78915509259259264</v>
      </c>
      <c r="B156" s="4">
        <v>9881</v>
      </c>
      <c r="C156" s="8">
        <v>10.75</v>
      </c>
      <c r="D156" s="10">
        <f t="shared" si="5"/>
        <v>11.25</v>
      </c>
      <c r="E156">
        <f t="shared" si="4"/>
        <v>9.8810000000000002</v>
      </c>
    </row>
    <row r="157" spans="1:5" x14ac:dyDescent="0.4">
      <c r="A157" s="3">
        <v>0.78915509259259264</v>
      </c>
      <c r="B157" s="4">
        <v>9908</v>
      </c>
      <c r="C157" s="8">
        <v>10.5</v>
      </c>
      <c r="D157" s="10">
        <f t="shared" si="5"/>
        <v>11.194444444444445</v>
      </c>
      <c r="E157">
        <f t="shared" si="4"/>
        <v>9.9079999999999995</v>
      </c>
    </row>
    <row r="158" spans="1:5" x14ac:dyDescent="0.4">
      <c r="A158" s="3">
        <v>0.78915509259259264</v>
      </c>
      <c r="B158" s="4">
        <v>9935</v>
      </c>
      <c r="C158" s="8">
        <v>10.5</v>
      </c>
      <c r="D158" s="10">
        <f t="shared" si="5"/>
        <v>11.125</v>
      </c>
      <c r="E158">
        <f t="shared" si="4"/>
        <v>9.9350000000000005</v>
      </c>
    </row>
    <row r="159" spans="1:5" x14ac:dyDescent="0.4">
      <c r="A159" s="3">
        <v>0.78915509259259264</v>
      </c>
      <c r="B159" s="4">
        <v>9963</v>
      </c>
      <c r="C159" s="8">
        <v>10.5</v>
      </c>
      <c r="D159" s="10">
        <f t="shared" si="5"/>
        <v>11.055555555555555</v>
      </c>
      <c r="E159">
        <f t="shared" si="4"/>
        <v>9.9629999999999992</v>
      </c>
    </row>
    <row r="160" spans="1:5" x14ac:dyDescent="0.4">
      <c r="A160" s="3">
        <v>0.78915509259259264</v>
      </c>
      <c r="B160" s="4">
        <v>9990</v>
      </c>
      <c r="C160" s="8">
        <v>10.5</v>
      </c>
      <c r="D160" s="10">
        <f t="shared" si="5"/>
        <v>11</v>
      </c>
      <c r="E160">
        <f t="shared" si="4"/>
        <v>9.99</v>
      </c>
    </row>
    <row r="161" spans="1:5" x14ac:dyDescent="0.4">
      <c r="A161" s="3">
        <v>0.78915509259259264</v>
      </c>
      <c r="B161" s="4">
        <v>10017</v>
      </c>
      <c r="C161" s="8">
        <v>10.5</v>
      </c>
      <c r="D161" s="10">
        <f t="shared" si="5"/>
        <v>10.944444444444445</v>
      </c>
      <c r="E161">
        <f t="shared" si="4"/>
        <v>10.016999999999999</v>
      </c>
    </row>
    <row r="162" spans="1:5" x14ac:dyDescent="0.4">
      <c r="A162" s="3">
        <v>0.78915509259259264</v>
      </c>
      <c r="B162" s="4">
        <v>10044</v>
      </c>
      <c r="C162" s="8">
        <v>10.5</v>
      </c>
      <c r="D162" s="10">
        <f t="shared" si="5"/>
        <v>10.888888888888889</v>
      </c>
      <c r="E162">
        <f t="shared" si="4"/>
        <v>10.044</v>
      </c>
    </row>
    <row r="163" spans="1:5" x14ac:dyDescent="0.4">
      <c r="A163" s="3">
        <v>0.78915509259259264</v>
      </c>
      <c r="B163" s="4">
        <v>10071</v>
      </c>
      <c r="C163" s="8">
        <v>10.25</v>
      </c>
      <c r="D163" s="10">
        <f t="shared" si="5"/>
        <v>10.847222222222221</v>
      </c>
      <c r="E163">
        <f t="shared" si="4"/>
        <v>10.071</v>
      </c>
    </row>
    <row r="164" spans="1:5" x14ac:dyDescent="0.4">
      <c r="A164" s="3">
        <v>0.78915509259259264</v>
      </c>
      <c r="B164" s="4">
        <v>10098</v>
      </c>
      <c r="C164" s="8">
        <v>10.25</v>
      </c>
      <c r="D164" s="10">
        <f t="shared" si="5"/>
        <v>10.791666666666666</v>
      </c>
      <c r="E164">
        <f t="shared" si="4"/>
        <v>10.098000000000001</v>
      </c>
    </row>
    <row r="165" spans="1:5" x14ac:dyDescent="0.4">
      <c r="A165" s="3">
        <v>0.78915509259259264</v>
      </c>
      <c r="B165" s="4">
        <v>10126</v>
      </c>
      <c r="C165" s="8">
        <v>10</v>
      </c>
      <c r="D165" s="10">
        <f t="shared" si="5"/>
        <v>10.736111111111111</v>
      </c>
      <c r="E165">
        <f t="shared" si="4"/>
        <v>10.125999999999999</v>
      </c>
    </row>
    <row r="166" spans="1:5" x14ac:dyDescent="0.4">
      <c r="A166" s="3">
        <v>0.78915509259259264</v>
      </c>
      <c r="B166" s="4">
        <v>10153</v>
      </c>
      <c r="C166" s="8">
        <v>10</v>
      </c>
      <c r="D166" s="10">
        <f t="shared" si="5"/>
        <v>10.666666666666666</v>
      </c>
      <c r="E166">
        <f t="shared" si="4"/>
        <v>10.153</v>
      </c>
    </row>
    <row r="167" spans="1:5" x14ac:dyDescent="0.4">
      <c r="A167" s="3">
        <v>0.78915509259259264</v>
      </c>
      <c r="B167" s="4">
        <v>10180</v>
      </c>
      <c r="C167" s="8">
        <v>10</v>
      </c>
      <c r="D167" s="10">
        <f t="shared" si="5"/>
        <v>10.597222222222221</v>
      </c>
      <c r="E167">
        <f t="shared" si="4"/>
        <v>10.18</v>
      </c>
    </row>
    <row r="168" spans="1:5" x14ac:dyDescent="0.4">
      <c r="A168" s="3">
        <v>0.78915509259259264</v>
      </c>
      <c r="B168" s="4">
        <v>10207</v>
      </c>
      <c r="C168" s="8">
        <v>10</v>
      </c>
      <c r="D168" s="10">
        <f t="shared" si="5"/>
        <v>10.541666666666666</v>
      </c>
      <c r="E168">
        <f t="shared" si="4"/>
        <v>10.207000000000001</v>
      </c>
    </row>
    <row r="169" spans="1:5" x14ac:dyDescent="0.4">
      <c r="A169" s="3">
        <v>0.78916666666666668</v>
      </c>
      <c r="B169" s="4">
        <v>10234</v>
      </c>
      <c r="C169" s="8">
        <v>10</v>
      </c>
      <c r="D169" s="10">
        <f t="shared" si="5"/>
        <v>10.486111111111111</v>
      </c>
      <c r="E169">
        <f t="shared" si="4"/>
        <v>10.234</v>
      </c>
    </row>
    <row r="170" spans="1:5" x14ac:dyDescent="0.4">
      <c r="A170" s="3">
        <v>0.78916666666666668</v>
      </c>
      <c r="B170" s="4">
        <v>10262</v>
      </c>
      <c r="C170" s="8">
        <v>10</v>
      </c>
      <c r="D170" s="10">
        <f t="shared" si="5"/>
        <v>10.430555555555555</v>
      </c>
      <c r="E170">
        <f t="shared" si="4"/>
        <v>10.262</v>
      </c>
    </row>
    <row r="171" spans="1:5" x14ac:dyDescent="0.4">
      <c r="A171" s="3">
        <v>0.78916666666666668</v>
      </c>
      <c r="B171" s="4">
        <v>10289</v>
      </c>
      <c r="C171" s="8">
        <v>9.75</v>
      </c>
      <c r="D171" s="10">
        <f t="shared" si="5"/>
        <v>10.375</v>
      </c>
      <c r="E171">
        <f t="shared" si="4"/>
        <v>10.289</v>
      </c>
    </row>
    <row r="172" spans="1:5" x14ac:dyDescent="0.4">
      <c r="A172" s="3">
        <v>0.78916666666666668</v>
      </c>
      <c r="B172" s="4">
        <v>10316</v>
      </c>
      <c r="C172" s="8">
        <v>9.75</v>
      </c>
      <c r="D172" s="10">
        <f t="shared" si="5"/>
        <v>10.305555555555555</v>
      </c>
      <c r="E172">
        <f t="shared" si="4"/>
        <v>10.316000000000001</v>
      </c>
    </row>
    <row r="173" spans="1:5" x14ac:dyDescent="0.4">
      <c r="A173" s="3">
        <v>0.78916666666666668</v>
      </c>
      <c r="B173" s="4">
        <v>10343</v>
      </c>
      <c r="C173" s="8">
        <v>9.75</v>
      </c>
      <c r="D173" s="10">
        <f t="shared" si="5"/>
        <v>10.25</v>
      </c>
      <c r="E173">
        <f t="shared" si="4"/>
        <v>10.343</v>
      </c>
    </row>
    <row r="174" spans="1:5" x14ac:dyDescent="0.4">
      <c r="A174" s="3">
        <v>0.78916666666666668</v>
      </c>
      <c r="B174" s="4">
        <v>10370</v>
      </c>
      <c r="C174" s="8">
        <v>9.5</v>
      </c>
      <c r="D174" s="10">
        <f t="shared" si="5"/>
        <v>10.194444444444445</v>
      </c>
      <c r="E174">
        <f t="shared" si="4"/>
        <v>10.37</v>
      </c>
    </row>
    <row r="175" spans="1:5" x14ac:dyDescent="0.4">
      <c r="A175" s="3">
        <v>0.78916666666666668</v>
      </c>
      <c r="B175" s="4">
        <v>10397</v>
      </c>
      <c r="C175" s="8">
        <v>9.5</v>
      </c>
      <c r="D175" s="10">
        <f t="shared" si="5"/>
        <v>10.125</v>
      </c>
      <c r="E175">
        <f t="shared" si="4"/>
        <v>10.397</v>
      </c>
    </row>
    <row r="176" spans="1:5" x14ac:dyDescent="0.4">
      <c r="A176" s="3">
        <v>0.78916666666666668</v>
      </c>
      <c r="B176" s="4">
        <v>10424</v>
      </c>
      <c r="C176" s="8">
        <v>9.25</v>
      </c>
      <c r="D176" s="10">
        <f t="shared" si="5"/>
        <v>10.069444444444445</v>
      </c>
      <c r="E176">
        <f t="shared" si="4"/>
        <v>10.423999999999999</v>
      </c>
    </row>
    <row r="177" spans="1:5" x14ac:dyDescent="0.4">
      <c r="A177" s="3">
        <v>0.78916666666666668</v>
      </c>
      <c r="B177" s="4">
        <v>10452</v>
      </c>
      <c r="C177" s="8">
        <v>9.25</v>
      </c>
      <c r="D177" s="10">
        <f t="shared" si="5"/>
        <v>10</v>
      </c>
      <c r="E177">
        <f t="shared" si="4"/>
        <v>10.452</v>
      </c>
    </row>
    <row r="178" spans="1:5" x14ac:dyDescent="0.4">
      <c r="A178" s="3">
        <v>0.78916666666666668</v>
      </c>
      <c r="B178" s="4">
        <v>10479</v>
      </c>
      <c r="C178" s="8">
        <v>9.25</v>
      </c>
      <c r="D178" s="10">
        <f t="shared" si="5"/>
        <v>9.9305555555555554</v>
      </c>
      <c r="E178">
        <f t="shared" si="4"/>
        <v>10.478999999999999</v>
      </c>
    </row>
    <row r="179" spans="1:5" x14ac:dyDescent="0.4">
      <c r="A179" s="3">
        <v>0.78916666666666668</v>
      </c>
      <c r="B179" s="4">
        <v>10506</v>
      </c>
      <c r="C179" s="8">
        <v>9</v>
      </c>
      <c r="D179" s="10">
        <f t="shared" si="5"/>
        <v>9.8611111111111107</v>
      </c>
      <c r="E179">
        <f t="shared" si="4"/>
        <v>10.506</v>
      </c>
    </row>
    <row r="180" spans="1:5" x14ac:dyDescent="0.4">
      <c r="A180" s="3">
        <v>0.78916666666666668</v>
      </c>
      <c r="B180" s="4">
        <v>10533</v>
      </c>
      <c r="C180" s="8">
        <v>9</v>
      </c>
      <c r="D180" s="10">
        <f t="shared" si="5"/>
        <v>9.7777777777777786</v>
      </c>
      <c r="E180">
        <f t="shared" si="4"/>
        <v>10.532999999999999</v>
      </c>
    </row>
    <row r="181" spans="1:5" x14ac:dyDescent="0.4">
      <c r="A181" s="3">
        <v>0.78916666666666668</v>
      </c>
      <c r="B181" s="4">
        <v>10560</v>
      </c>
      <c r="C181" s="8">
        <v>9</v>
      </c>
      <c r="D181" s="10">
        <f t="shared" si="5"/>
        <v>9.6944444444444446</v>
      </c>
      <c r="E181">
        <f t="shared" si="4"/>
        <v>10.56</v>
      </c>
    </row>
    <row r="182" spans="1:5" x14ac:dyDescent="0.4">
      <c r="A182" s="3">
        <v>0.78916666666666668</v>
      </c>
      <c r="B182" s="4">
        <v>10587</v>
      </c>
      <c r="C182" s="8">
        <v>9</v>
      </c>
      <c r="D182" s="10">
        <f t="shared" si="5"/>
        <v>9.625</v>
      </c>
      <c r="E182">
        <f t="shared" si="4"/>
        <v>10.587</v>
      </c>
    </row>
    <row r="183" spans="1:5" x14ac:dyDescent="0.4">
      <c r="A183" s="3">
        <v>0.78916666666666668</v>
      </c>
      <c r="B183" s="4">
        <v>10615</v>
      </c>
      <c r="C183" s="8">
        <v>9</v>
      </c>
      <c r="D183" s="10">
        <f t="shared" si="5"/>
        <v>9.5555555555555554</v>
      </c>
      <c r="E183">
        <f t="shared" si="4"/>
        <v>10.615</v>
      </c>
    </row>
    <row r="184" spans="1:5" x14ac:dyDescent="0.4">
      <c r="A184" s="3">
        <v>0.78916666666666668</v>
      </c>
      <c r="B184" s="4">
        <v>10642</v>
      </c>
      <c r="C184" s="8">
        <v>9</v>
      </c>
      <c r="D184" s="10">
        <f t="shared" si="5"/>
        <v>9.5</v>
      </c>
      <c r="E184">
        <f t="shared" si="4"/>
        <v>10.641999999999999</v>
      </c>
    </row>
    <row r="185" spans="1:5" x14ac:dyDescent="0.4">
      <c r="A185" s="3">
        <v>0.78916666666666668</v>
      </c>
      <c r="B185" s="4">
        <v>10669</v>
      </c>
      <c r="C185" s="8">
        <v>9</v>
      </c>
      <c r="D185" s="10">
        <f t="shared" si="5"/>
        <v>9.4444444444444446</v>
      </c>
      <c r="E185">
        <f t="shared" si="4"/>
        <v>10.669</v>
      </c>
    </row>
    <row r="186" spans="1:5" x14ac:dyDescent="0.4">
      <c r="A186" s="3">
        <v>0.78916666666666668</v>
      </c>
      <c r="B186" s="4">
        <v>10696</v>
      </c>
      <c r="C186" s="8">
        <v>9</v>
      </c>
      <c r="D186" s="10">
        <f t="shared" si="5"/>
        <v>9.3888888888888893</v>
      </c>
      <c r="E186">
        <f t="shared" si="4"/>
        <v>10.696</v>
      </c>
    </row>
    <row r="187" spans="1:5" x14ac:dyDescent="0.4">
      <c r="A187" s="3">
        <v>0.78916666666666668</v>
      </c>
      <c r="B187" s="4">
        <v>10723</v>
      </c>
      <c r="C187" s="8">
        <v>8.75</v>
      </c>
      <c r="D187" s="10">
        <f t="shared" si="5"/>
        <v>9.3333333333333339</v>
      </c>
      <c r="E187">
        <f t="shared" si="4"/>
        <v>10.723000000000001</v>
      </c>
    </row>
    <row r="188" spans="1:5" x14ac:dyDescent="0.4">
      <c r="A188" s="3">
        <v>0.78916666666666668</v>
      </c>
      <c r="B188" s="4">
        <v>10750</v>
      </c>
      <c r="C188" s="8">
        <v>8.75</v>
      </c>
      <c r="D188" s="10">
        <f t="shared" si="5"/>
        <v>9.2638888888888893</v>
      </c>
      <c r="E188">
        <f t="shared" si="4"/>
        <v>10.75</v>
      </c>
    </row>
    <row r="189" spans="1:5" x14ac:dyDescent="0.4">
      <c r="A189" s="3">
        <v>0.78916666666666668</v>
      </c>
      <c r="B189" s="4">
        <v>10778</v>
      </c>
      <c r="C189" s="8">
        <v>8.75</v>
      </c>
      <c r="D189" s="10">
        <f t="shared" si="5"/>
        <v>9.1944444444444446</v>
      </c>
      <c r="E189">
        <f t="shared" si="4"/>
        <v>10.778</v>
      </c>
    </row>
    <row r="190" spans="1:5" x14ac:dyDescent="0.4">
      <c r="A190" s="3">
        <v>0.78916666666666668</v>
      </c>
      <c r="B190" s="4">
        <v>10805</v>
      </c>
      <c r="C190" s="8">
        <v>8.75</v>
      </c>
      <c r="D190" s="10">
        <f t="shared" si="5"/>
        <v>9.1388888888888893</v>
      </c>
      <c r="E190">
        <f t="shared" si="4"/>
        <v>10.805</v>
      </c>
    </row>
    <row r="191" spans="1:5" x14ac:dyDescent="0.4">
      <c r="A191" s="3">
        <v>0.78916666666666668</v>
      </c>
      <c r="B191" s="4">
        <v>10832</v>
      </c>
      <c r="C191" s="8">
        <v>8.75</v>
      </c>
      <c r="D191" s="10">
        <f t="shared" si="5"/>
        <v>9.0833333333333339</v>
      </c>
      <c r="E191">
        <f t="shared" si="4"/>
        <v>10.832000000000001</v>
      </c>
    </row>
    <row r="192" spans="1:5" x14ac:dyDescent="0.4">
      <c r="A192" s="3">
        <v>0.78916666666666668</v>
      </c>
      <c r="B192" s="4">
        <v>10859</v>
      </c>
      <c r="C192" s="8">
        <v>8.75</v>
      </c>
      <c r="D192" s="10">
        <f t="shared" si="5"/>
        <v>9.0277777777777786</v>
      </c>
      <c r="E192">
        <f t="shared" si="4"/>
        <v>10.859</v>
      </c>
    </row>
    <row r="193" spans="1:5" x14ac:dyDescent="0.4">
      <c r="A193" s="3">
        <v>0.78916666666666668</v>
      </c>
      <c r="B193" s="4">
        <v>10886</v>
      </c>
      <c r="C193" s="8">
        <v>8.5</v>
      </c>
      <c r="D193" s="10">
        <f t="shared" si="5"/>
        <v>8.9861111111111107</v>
      </c>
      <c r="E193">
        <f t="shared" si="4"/>
        <v>10.885999999999999</v>
      </c>
    </row>
    <row r="194" spans="1:5" x14ac:dyDescent="0.4">
      <c r="A194" s="3">
        <v>0.78916666666666668</v>
      </c>
      <c r="B194" s="4">
        <v>10913</v>
      </c>
      <c r="C194" s="8">
        <v>8.5</v>
      </c>
      <c r="D194" s="10">
        <f t="shared" si="5"/>
        <v>8.9305555555555554</v>
      </c>
      <c r="E194">
        <f t="shared" si="4"/>
        <v>10.913</v>
      </c>
    </row>
    <row r="195" spans="1:5" x14ac:dyDescent="0.4">
      <c r="A195" s="3">
        <v>0.78916666666666668</v>
      </c>
      <c r="B195" s="4">
        <v>10940</v>
      </c>
      <c r="C195" s="8">
        <v>8.25</v>
      </c>
      <c r="D195" s="10">
        <f t="shared" si="5"/>
        <v>8.8888888888888893</v>
      </c>
      <c r="E195">
        <f t="shared" ref="E195:E258" si="6">B195/1000</f>
        <v>10.94</v>
      </c>
    </row>
    <row r="196" spans="1:5" x14ac:dyDescent="0.4">
      <c r="A196" s="3">
        <v>0.78916666666666668</v>
      </c>
      <c r="B196" s="4">
        <v>10968</v>
      </c>
      <c r="C196" s="8">
        <v>8.25</v>
      </c>
      <c r="D196" s="10">
        <f t="shared" si="5"/>
        <v>8.8333333333333339</v>
      </c>
      <c r="E196">
        <f t="shared" si="6"/>
        <v>10.968</v>
      </c>
    </row>
    <row r="197" spans="1:5" x14ac:dyDescent="0.4">
      <c r="A197" s="3">
        <v>0.78916666666666668</v>
      </c>
      <c r="B197" s="4">
        <v>10995</v>
      </c>
      <c r="C197" s="8">
        <v>8.25</v>
      </c>
      <c r="D197" s="10">
        <f t="shared" si="5"/>
        <v>8.7777777777777786</v>
      </c>
      <c r="E197">
        <f t="shared" si="6"/>
        <v>10.994999999999999</v>
      </c>
    </row>
    <row r="198" spans="1:5" x14ac:dyDescent="0.4">
      <c r="A198" s="3">
        <v>0.78916666666666668</v>
      </c>
      <c r="B198" s="4">
        <v>11022</v>
      </c>
      <c r="C198" s="8">
        <v>8.25</v>
      </c>
      <c r="D198" s="10">
        <f t="shared" si="5"/>
        <v>8.7361111111111107</v>
      </c>
      <c r="E198">
        <f t="shared" si="6"/>
        <v>11.022</v>
      </c>
    </row>
    <row r="199" spans="1:5" x14ac:dyDescent="0.4">
      <c r="A199" s="3">
        <v>0.78916666666666668</v>
      </c>
      <c r="B199" s="4">
        <v>11049</v>
      </c>
      <c r="C199" s="8">
        <v>8.25</v>
      </c>
      <c r="D199" s="10">
        <f t="shared" si="5"/>
        <v>8.6944444444444446</v>
      </c>
      <c r="E199">
        <f t="shared" si="6"/>
        <v>11.048999999999999</v>
      </c>
    </row>
    <row r="200" spans="1:5" x14ac:dyDescent="0.4">
      <c r="A200" s="3">
        <v>0.78916666666666668</v>
      </c>
      <c r="B200" s="4">
        <v>11076</v>
      </c>
      <c r="C200" s="8">
        <v>8.25</v>
      </c>
      <c r="D200" s="10">
        <f t="shared" si="5"/>
        <v>8.6527777777777786</v>
      </c>
      <c r="E200">
        <f t="shared" si="6"/>
        <v>11.076000000000001</v>
      </c>
    </row>
    <row r="201" spans="1:5" x14ac:dyDescent="0.4">
      <c r="A201" s="3">
        <v>0.78916666666666668</v>
      </c>
      <c r="B201" s="4">
        <v>11103</v>
      </c>
      <c r="C201" s="8">
        <v>8</v>
      </c>
      <c r="D201" s="10">
        <f t="shared" si="5"/>
        <v>8.6111111111111107</v>
      </c>
      <c r="E201">
        <f t="shared" si="6"/>
        <v>11.103</v>
      </c>
    </row>
    <row r="202" spans="1:5" x14ac:dyDescent="0.4">
      <c r="A202" s="3">
        <v>0.78916666666666668</v>
      </c>
      <c r="B202" s="4">
        <v>11131</v>
      </c>
      <c r="C202" s="8">
        <v>8</v>
      </c>
      <c r="D202" s="10">
        <f t="shared" si="5"/>
        <v>8.5555555555555554</v>
      </c>
      <c r="E202">
        <f t="shared" si="6"/>
        <v>11.131</v>
      </c>
    </row>
    <row r="203" spans="1:5" x14ac:dyDescent="0.4">
      <c r="A203" s="3">
        <v>0.78916666666666668</v>
      </c>
      <c r="B203" s="4">
        <v>11158</v>
      </c>
      <c r="C203" s="8">
        <v>8</v>
      </c>
      <c r="D203" s="10">
        <f t="shared" si="5"/>
        <v>8.5</v>
      </c>
      <c r="E203">
        <f t="shared" si="6"/>
        <v>11.157999999999999</v>
      </c>
    </row>
    <row r="204" spans="1:5" x14ac:dyDescent="0.4">
      <c r="A204" s="3">
        <v>0.78916666666666668</v>
      </c>
      <c r="B204" s="4">
        <v>11185</v>
      </c>
      <c r="C204" s="8">
        <v>7.75</v>
      </c>
      <c r="D204" s="10">
        <f t="shared" si="5"/>
        <v>8.4444444444444446</v>
      </c>
      <c r="E204">
        <f t="shared" si="6"/>
        <v>11.185</v>
      </c>
    </row>
    <row r="205" spans="1:5" x14ac:dyDescent="0.4">
      <c r="A205" s="3">
        <v>0.78916666666666668</v>
      </c>
      <c r="B205" s="4">
        <v>11212</v>
      </c>
      <c r="C205" s="8">
        <v>7.75</v>
      </c>
      <c r="D205" s="10">
        <f t="shared" si="5"/>
        <v>8.375</v>
      </c>
      <c r="E205">
        <f t="shared" si="6"/>
        <v>11.212</v>
      </c>
    </row>
    <row r="206" spans="1:5" x14ac:dyDescent="0.4">
      <c r="A206" s="3">
        <v>0.78917824074074072</v>
      </c>
      <c r="B206" s="4">
        <v>11239</v>
      </c>
      <c r="C206" s="8">
        <v>7.75</v>
      </c>
      <c r="D206" s="10">
        <f t="shared" si="5"/>
        <v>8.3194444444444446</v>
      </c>
      <c r="E206">
        <f t="shared" si="6"/>
        <v>11.239000000000001</v>
      </c>
    </row>
    <row r="207" spans="1:5" x14ac:dyDescent="0.4">
      <c r="A207" s="3">
        <v>0.78917824074074072</v>
      </c>
      <c r="B207" s="4">
        <v>11266</v>
      </c>
      <c r="C207" s="8">
        <v>7.75</v>
      </c>
      <c r="D207" s="10">
        <f t="shared" si="5"/>
        <v>8.2638888888888893</v>
      </c>
      <c r="E207">
        <f t="shared" si="6"/>
        <v>11.266</v>
      </c>
    </row>
    <row r="208" spans="1:5" x14ac:dyDescent="0.4">
      <c r="A208" s="3">
        <v>0.78917824074074072</v>
      </c>
      <c r="B208" s="4">
        <v>11294</v>
      </c>
      <c r="C208" s="8">
        <v>7.75</v>
      </c>
      <c r="D208" s="10">
        <f t="shared" si="5"/>
        <v>8.2083333333333339</v>
      </c>
      <c r="E208">
        <f t="shared" si="6"/>
        <v>11.294</v>
      </c>
    </row>
    <row r="209" spans="1:5" x14ac:dyDescent="0.4">
      <c r="A209" s="3">
        <v>0.78917824074074072</v>
      </c>
      <c r="B209" s="4">
        <v>11321</v>
      </c>
      <c r="C209" s="8">
        <v>7.5</v>
      </c>
      <c r="D209" s="10">
        <f t="shared" si="5"/>
        <v>8.1527777777777786</v>
      </c>
      <c r="E209">
        <f t="shared" si="6"/>
        <v>11.321</v>
      </c>
    </row>
    <row r="210" spans="1:5" x14ac:dyDescent="0.4">
      <c r="A210" s="3">
        <v>0.78917824074074072</v>
      </c>
      <c r="B210" s="4">
        <v>11348</v>
      </c>
      <c r="C210" s="8">
        <v>7.5</v>
      </c>
      <c r="D210" s="10">
        <f t="shared" si="5"/>
        <v>8.0833333333333339</v>
      </c>
      <c r="E210">
        <f t="shared" si="6"/>
        <v>11.348000000000001</v>
      </c>
    </row>
    <row r="211" spans="1:5" x14ac:dyDescent="0.4">
      <c r="A211" s="3">
        <v>0.78917824074074072</v>
      </c>
      <c r="B211" s="4">
        <v>11375</v>
      </c>
      <c r="C211" s="8">
        <v>7.5</v>
      </c>
      <c r="D211" s="10">
        <f t="shared" si="5"/>
        <v>8.0138888888888893</v>
      </c>
      <c r="E211">
        <f t="shared" si="6"/>
        <v>11.375</v>
      </c>
    </row>
    <row r="212" spans="1:5" x14ac:dyDescent="0.4">
      <c r="A212" s="3">
        <v>0.78917824074074072</v>
      </c>
      <c r="B212" s="4">
        <v>11402</v>
      </c>
      <c r="C212" s="8">
        <v>7.25</v>
      </c>
      <c r="D212" s="10">
        <f t="shared" si="5"/>
        <v>7.958333333333333</v>
      </c>
      <c r="E212">
        <f t="shared" si="6"/>
        <v>11.401999999999999</v>
      </c>
    </row>
    <row r="213" spans="1:5" x14ac:dyDescent="0.4">
      <c r="A213" s="3">
        <v>0.78917824074074072</v>
      </c>
      <c r="B213" s="4">
        <v>11429</v>
      </c>
      <c r="C213" s="8">
        <v>7.25</v>
      </c>
      <c r="D213" s="10">
        <f t="shared" ref="D213:D276" si="7">AVERAGE(C195:C212)</f>
        <v>7.8888888888888893</v>
      </c>
      <c r="E213">
        <f t="shared" si="6"/>
        <v>11.429</v>
      </c>
    </row>
    <row r="214" spans="1:5" x14ac:dyDescent="0.4">
      <c r="A214" s="3">
        <v>0.78917824074074072</v>
      </c>
      <c r="B214" s="4">
        <v>11456</v>
      </c>
      <c r="C214" s="8">
        <v>7.25</v>
      </c>
      <c r="D214" s="10">
        <f t="shared" si="7"/>
        <v>7.833333333333333</v>
      </c>
      <c r="E214">
        <f t="shared" si="6"/>
        <v>11.456</v>
      </c>
    </row>
    <row r="215" spans="1:5" x14ac:dyDescent="0.4">
      <c r="A215" s="3">
        <v>0.78917824074074072</v>
      </c>
      <c r="B215" s="4">
        <v>11484</v>
      </c>
      <c r="C215" s="8">
        <v>7.25</v>
      </c>
      <c r="D215" s="10">
        <f t="shared" si="7"/>
        <v>7.7777777777777777</v>
      </c>
      <c r="E215">
        <f t="shared" si="6"/>
        <v>11.484</v>
      </c>
    </row>
    <row r="216" spans="1:5" x14ac:dyDescent="0.4">
      <c r="A216" s="3">
        <v>0.78917824074074072</v>
      </c>
      <c r="B216" s="4">
        <v>11511</v>
      </c>
      <c r="C216" s="8">
        <v>7.25</v>
      </c>
      <c r="D216" s="10">
        <f t="shared" si="7"/>
        <v>7.7222222222222223</v>
      </c>
      <c r="E216">
        <f t="shared" si="6"/>
        <v>11.510999999999999</v>
      </c>
    </row>
    <row r="217" spans="1:5" x14ac:dyDescent="0.4">
      <c r="A217" s="3">
        <v>0.78917824074074072</v>
      </c>
      <c r="B217" s="4">
        <v>11538</v>
      </c>
      <c r="C217" s="8">
        <v>7</v>
      </c>
      <c r="D217" s="10">
        <f t="shared" si="7"/>
        <v>7.666666666666667</v>
      </c>
      <c r="E217">
        <f t="shared" si="6"/>
        <v>11.538</v>
      </c>
    </row>
    <row r="218" spans="1:5" x14ac:dyDescent="0.4">
      <c r="A218" s="3">
        <v>0.78917824074074072</v>
      </c>
      <c r="B218" s="4">
        <v>11565</v>
      </c>
      <c r="C218" s="8">
        <v>7</v>
      </c>
      <c r="D218" s="10">
        <f t="shared" si="7"/>
        <v>7.5972222222222223</v>
      </c>
      <c r="E218">
        <f t="shared" si="6"/>
        <v>11.565</v>
      </c>
    </row>
    <row r="219" spans="1:5" x14ac:dyDescent="0.4">
      <c r="A219" s="3">
        <v>0.78917824074074072</v>
      </c>
      <c r="B219" s="4">
        <v>11592</v>
      </c>
      <c r="C219" s="8">
        <v>7</v>
      </c>
      <c r="D219" s="10">
        <f t="shared" si="7"/>
        <v>7.5277777777777777</v>
      </c>
      <c r="E219">
        <f t="shared" si="6"/>
        <v>11.592000000000001</v>
      </c>
    </row>
    <row r="220" spans="1:5" x14ac:dyDescent="0.4">
      <c r="A220" s="3">
        <v>0.78917824074074072</v>
      </c>
      <c r="B220" s="4">
        <v>11619</v>
      </c>
      <c r="C220" s="8">
        <v>7</v>
      </c>
      <c r="D220" s="10">
        <f t="shared" si="7"/>
        <v>7.4722222222222223</v>
      </c>
      <c r="E220">
        <f t="shared" si="6"/>
        <v>11.619</v>
      </c>
    </row>
    <row r="221" spans="1:5" x14ac:dyDescent="0.4">
      <c r="A221" s="3">
        <v>0.78917824074074072</v>
      </c>
      <c r="B221" s="4">
        <v>11647</v>
      </c>
      <c r="C221" s="8">
        <v>7</v>
      </c>
      <c r="D221" s="10">
        <f t="shared" si="7"/>
        <v>7.416666666666667</v>
      </c>
      <c r="E221">
        <f t="shared" si="6"/>
        <v>11.647</v>
      </c>
    </row>
    <row r="222" spans="1:5" x14ac:dyDescent="0.4">
      <c r="A222" s="3">
        <v>0.78917824074074072</v>
      </c>
      <c r="B222" s="4">
        <v>11674</v>
      </c>
      <c r="C222" s="8">
        <v>7</v>
      </c>
      <c r="D222" s="10">
        <f t="shared" si="7"/>
        <v>7.3611111111111107</v>
      </c>
      <c r="E222">
        <f t="shared" si="6"/>
        <v>11.673999999999999</v>
      </c>
    </row>
    <row r="223" spans="1:5" x14ac:dyDescent="0.4">
      <c r="A223" s="3">
        <v>0.78917824074074072</v>
      </c>
      <c r="B223" s="4">
        <v>11701</v>
      </c>
      <c r="C223" s="8">
        <v>6.75</v>
      </c>
      <c r="D223" s="10">
        <f t="shared" si="7"/>
        <v>7.3194444444444446</v>
      </c>
      <c r="E223">
        <f t="shared" si="6"/>
        <v>11.701000000000001</v>
      </c>
    </row>
    <row r="224" spans="1:5" x14ac:dyDescent="0.4">
      <c r="A224" s="3">
        <v>0.78917824074074072</v>
      </c>
      <c r="B224" s="4">
        <v>11728</v>
      </c>
      <c r="C224" s="8">
        <v>6.75</v>
      </c>
      <c r="D224" s="10">
        <f t="shared" si="7"/>
        <v>7.2638888888888893</v>
      </c>
      <c r="E224">
        <f t="shared" si="6"/>
        <v>11.728</v>
      </c>
    </row>
    <row r="225" spans="1:5" x14ac:dyDescent="0.4">
      <c r="A225" s="3">
        <v>0.78917824074074072</v>
      </c>
      <c r="B225" s="4">
        <v>11755</v>
      </c>
      <c r="C225" s="8">
        <v>6.5</v>
      </c>
      <c r="D225" s="10">
        <f t="shared" si="7"/>
        <v>7.208333333333333</v>
      </c>
      <c r="E225">
        <f t="shared" si="6"/>
        <v>11.755000000000001</v>
      </c>
    </row>
    <row r="226" spans="1:5" x14ac:dyDescent="0.4">
      <c r="A226" s="3">
        <v>0.78917824074074072</v>
      </c>
      <c r="B226" s="4">
        <v>11782</v>
      </c>
      <c r="C226" s="8">
        <v>6.5</v>
      </c>
      <c r="D226" s="10">
        <f t="shared" si="7"/>
        <v>7.1388888888888893</v>
      </c>
      <c r="E226">
        <f t="shared" si="6"/>
        <v>11.782</v>
      </c>
    </row>
    <row r="227" spans="1:5" x14ac:dyDescent="0.4">
      <c r="A227" s="3">
        <v>0.78917824074074072</v>
      </c>
      <c r="B227" s="4">
        <v>11809</v>
      </c>
      <c r="C227" s="8">
        <v>6.5</v>
      </c>
      <c r="D227" s="10">
        <f t="shared" si="7"/>
        <v>7.0694444444444446</v>
      </c>
      <c r="E227">
        <f t="shared" si="6"/>
        <v>11.808999999999999</v>
      </c>
    </row>
    <row r="228" spans="1:5" x14ac:dyDescent="0.4">
      <c r="A228" s="3">
        <v>0.78917824074074072</v>
      </c>
      <c r="B228" s="4">
        <v>11837</v>
      </c>
      <c r="C228" s="8">
        <v>6.5</v>
      </c>
      <c r="D228" s="10">
        <f t="shared" si="7"/>
        <v>7.0138888888888893</v>
      </c>
      <c r="E228">
        <f t="shared" si="6"/>
        <v>11.837</v>
      </c>
    </row>
    <row r="229" spans="1:5" x14ac:dyDescent="0.4">
      <c r="A229" s="3">
        <v>0.78917824074074072</v>
      </c>
      <c r="B229" s="4">
        <v>11864</v>
      </c>
      <c r="C229" s="8">
        <v>6.5</v>
      </c>
      <c r="D229" s="10">
        <f t="shared" si="7"/>
        <v>6.958333333333333</v>
      </c>
      <c r="E229">
        <f t="shared" si="6"/>
        <v>11.864000000000001</v>
      </c>
    </row>
    <row r="230" spans="1:5" x14ac:dyDescent="0.4">
      <c r="A230" s="3">
        <v>0.78917824074074072</v>
      </c>
      <c r="B230" s="4">
        <v>11891</v>
      </c>
      <c r="C230" s="8">
        <v>6.5</v>
      </c>
      <c r="D230" s="10">
        <f t="shared" si="7"/>
        <v>6.9027777777777777</v>
      </c>
      <c r="E230">
        <f t="shared" si="6"/>
        <v>11.891</v>
      </c>
    </row>
    <row r="231" spans="1:5" x14ac:dyDescent="0.4">
      <c r="A231" s="3">
        <v>0.78917824074074072</v>
      </c>
      <c r="B231" s="4">
        <v>11918</v>
      </c>
      <c r="C231" s="8">
        <v>6.25</v>
      </c>
      <c r="D231" s="10">
        <f t="shared" si="7"/>
        <v>6.8611111111111107</v>
      </c>
      <c r="E231">
        <f t="shared" si="6"/>
        <v>11.917999999999999</v>
      </c>
    </row>
    <row r="232" spans="1:5" x14ac:dyDescent="0.4">
      <c r="A232" s="3">
        <v>0.78917824074074072</v>
      </c>
      <c r="B232" s="4">
        <v>11945</v>
      </c>
      <c r="C232" s="8">
        <v>6.25</v>
      </c>
      <c r="D232" s="10">
        <f t="shared" si="7"/>
        <v>6.8055555555555554</v>
      </c>
      <c r="E232">
        <f t="shared" si="6"/>
        <v>11.945</v>
      </c>
    </row>
    <row r="233" spans="1:5" x14ac:dyDescent="0.4">
      <c r="A233" s="3">
        <v>0.78917824074074072</v>
      </c>
      <c r="B233" s="4">
        <v>11972</v>
      </c>
      <c r="C233" s="8">
        <v>6.25</v>
      </c>
      <c r="D233" s="10">
        <f t="shared" si="7"/>
        <v>6.75</v>
      </c>
      <c r="E233">
        <f t="shared" si="6"/>
        <v>11.972</v>
      </c>
    </row>
    <row r="234" spans="1:5" x14ac:dyDescent="0.4">
      <c r="A234" s="3">
        <v>0.78917824074074072</v>
      </c>
      <c r="B234" s="4">
        <v>12000</v>
      </c>
      <c r="C234" s="8">
        <v>6.25</v>
      </c>
      <c r="D234" s="10">
        <f t="shared" si="7"/>
        <v>6.6944444444444446</v>
      </c>
      <c r="E234">
        <f t="shared" si="6"/>
        <v>12</v>
      </c>
    </row>
    <row r="235" spans="1:5" x14ac:dyDescent="0.4">
      <c r="A235" s="3">
        <v>0.78917824074074072</v>
      </c>
      <c r="B235" s="4">
        <v>12027</v>
      </c>
      <c r="C235" s="8">
        <v>6.25</v>
      </c>
      <c r="D235" s="10">
        <f t="shared" si="7"/>
        <v>6.6388888888888893</v>
      </c>
      <c r="E235">
        <f t="shared" si="6"/>
        <v>12.026999999999999</v>
      </c>
    </row>
    <row r="236" spans="1:5" x14ac:dyDescent="0.4">
      <c r="A236" s="3">
        <v>0.78917824074074072</v>
      </c>
      <c r="B236" s="4">
        <v>12054</v>
      </c>
      <c r="C236" s="8">
        <v>6.25</v>
      </c>
      <c r="D236" s="10">
        <f t="shared" si="7"/>
        <v>6.5972222222222223</v>
      </c>
      <c r="E236">
        <f t="shared" si="6"/>
        <v>12.054</v>
      </c>
    </row>
    <row r="237" spans="1:5" x14ac:dyDescent="0.4">
      <c r="A237" s="3">
        <v>0.78917824074074072</v>
      </c>
      <c r="B237" s="4">
        <v>12081</v>
      </c>
      <c r="C237" s="8">
        <v>6.25</v>
      </c>
      <c r="D237" s="10">
        <f t="shared" si="7"/>
        <v>6.5555555555555554</v>
      </c>
      <c r="E237">
        <f t="shared" si="6"/>
        <v>12.081</v>
      </c>
    </row>
    <row r="238" spans="1:5" x14ac:dyDescent="0.4">
      <c r="A238" s="3">
        <v>0.78917824074074072</v>
      </c>
      <c r="B238" s="4">
        <v>12108</v>
      </c>
      <c r="C238" s="8">
        <v>6.25</v>
      </c>
      <c r="D238" s="10">
        <f t="shared" si="7"/>
        <v>6.5138888888888893</v>
      </c>
      <c r="E238">
        <f t="shared" si="6"/>
        <v>12.108000000000001</v>
      </c>
    </row>
    <row r="239" spans="1:5" x14ac:dyDescent="0.4">
      <c r="A239" s="3">
        <v>0.78917824074074072</v>
      </c>
      <c r="B239" s="4">
        <v>12135</v>
      </c>
      <c r="C239" s="8">
        <v>6</v>
      </c>
      <c r="D239" s="10">
        <f t="shared" si="7"/>
        <v>6.4722222222222223</v>
      </c>
      <c r="E239">
        <f t="shared" si="6"/>
        <v>12.135</v>
      </c>
    </row>
    <row r="240" spans="1:5" x14ac:dyDescent="0.4">
      <c r="A240" s="3">
        <v>0.78917824074074072</v>
      </c>
      <c r="B240" s="4">
        <v>12163</v>
      </c>
      <c r="C240" s="8">
        <v>6</v>
      </c>
      <c r="D240" s="10">
        <f t="shared" si="7"/>
        <v>6.416666666666667</v>
      </c>
      <c r="E240">
        <f t="shared" si="6"/>
        <v>12.163</v>
      </c>
    </row>
    <row r="241" spans="1:5" x14ac:dyDescent="0.4">
      <c r="A241" s="3">
        <v>0.78917824074074072</v>
      </c>
      <c r="B241" s="4">
        <v>12190</v>
      </c>
      <c r="C241" s="8">
        <v>6</v>
      </c>
      <c r="D241" s="10">
        <f t="shared" si="7"/>
        <v>6.3611111111111107</v>
      </c>
      <c r="E241">
        <f t="shared" si="6"/>
        <v>12.19</v>
      </c>
    </row>
    <row r="242" spans="1:5" x14ac:dyDescent="0.4">
      <c r="A242" s="3">
        <v>0.78917824074074072</v>
      </c>
      <c r="B242" s="4">
        <v>12217</v>
      </c>
      <c r="C242" s="8">
        <v>5.75</v>
      </c>
      <c r="D242" s="10">
        <f t="shared" si="7"/>
        <v>6.3194444444444446</v>
      </c>
      <c r="E242">
        <f t="shared" si="6"/>
        <v>12.217000000000001</v>
      </c>
    </row>
    <row r="243" spans="1:5" x14ac:dyDescent="0.4">
      <c r="A243" s="3">
        <v>0.78918981481481476</v>
      </c>
      <c r="B243" s="4">
        <v>12244</v>
      </c>
      <c r="C243" s="8">
        <v>5.75</v>
      </c>
      <c r="D243" s="10">
        <f t="shared" si="7"/>
        <v>6.2638888888888893</v>
      </c>
      <c r="E243">
        <f t="shared" si="6"/>
        <v>12.244</v>
      </c>
    </row>
    <row r="244" spans="1:5" x14ac:dyDescent="0.4">
      <c r="A244" s="3">
        <v>0.78918981481481476</v>
      </c>
      <c r="B244" s="4">
        <v>12271</v>
      </c>
      <c r="C244" s="8">
        <v>5.75</v>
      </c>
      <c r="D244" s="10">
        <f t="shared" si="7"/>
        <v>6.2222222222222223</v>
      </c>
      <c r="E244">
        <f t="shared" si="6"/>
        <v>12.271000000000001</v>
      </c>
    </row>
    <row r="245" spans="1:5" x14ac:dyDescent="0.4">
      <c r="A245" s="3">
        <v>0.78918981481481476</v>
      </c>
      <c r="B245" s="4">
        <v>12298</v>
      </c>
      <c r="C245" s="8">
        <v>5.75</v>
      </c>
      <c r="D245" s="10">
        <f t="shared" si="7"/>
        <v>6.1805555555555554</v>
      </c>
      <c r="E245">
        <f t="shared" si="6"/>
        <v>12.298</v>
      </c>
    </row>
    <row r="246" spans="1:5" x14ac:dyDescent="0.4">
      <c r="A246" s="3">
        <v>0.78918981481481476</v>
      </c>
      <c r="B246" s="4">
        <v>12325</v>
      </c>
      <c r="C246" s="8">
        <v>5.75</v>
      </c>
      <c r="D246" s="10">
        <f t="shared" si="7"/>
        <v>6.1388888888888893</v>
      </c>
      <c r="E246">
        <f t="shared" si="6"/>
        <v>12.324999999999999</v>
      </c>
    </row>
    <row r="247" spans="1:5" x14ac:dyDescent="0.4">
      <c r="A247" s="3">
        <v>0.78918981481481476</v>
      </c>
      <c r="B247" s="4">
        <v>12353</v>
      </c>
      <c r="C247" s="8">
        <v>5.5</v>
      </c>
      <c r="D247" s="10">
        <f t="shared" si="7"/>
        <v>6.0972222222222223</v>
      </c>
      <c r="E247">
        <f t="shared" si="6"/>
        <v>12.353</v>
      </c>
    </row>
    <row r="248" spans="1:5" x14ac:dyDescent="0.4">
      <c r="A248" s="3">
        <v>0.78918981481481476</v>
      </c>
      <c r="B248" s="4">
        <v>12380</v>
      </c>
      <c r="C248" s="8">
        <v>5.5</v>
      </c>
      <c r="D248" s="10">
        <f t="shared" si="7"/>
        <v>6.041666666666667</v>
      </c>
      <c r="E248">
        <f t="shared" si="6"/>
        <v>12.38</v>
      </c>
    </row>
    <row r="249" spans="1:5" x14ac:dyDescent="0.4">
      <c r="A249" s="3">
        <v>0.78918981481481476</v>
      </c>
      <c r="B249" s="4">
        <v>12407</v>
      </c>
      <c r="C249" s="8">
        <v>5.5</v>
      </c>
      <c r="D249" s="10">
        <f t="shared" si="7"/>
        <v>5.9861111111111107</v>
      </c>
      <c r="E249">
        <f t="shared" si="6"/>
        <v>12.407</v>
      </c>
    </row>
    <row r="250" spans="1:5" x14ac:dyDescent="0.4">
      <c r="A250" s="3">
        <v>0.78918981481481476</v>
      </c>
      <c r="B250" s="4">
        <v>12434</v>
      </c>
      <c r="C250" s="8">
        <v>5.5</v>
      </c>
      <c r="D250" s="10">
        <f t="shared" si="7"/>
        <v>5.9444444444444446</v>
      </c>
      <c r="E250">
        <f t="shared" si="6"/>
        <v>12.433999999999999</v>
      </c>
    </row>
    <row r="251" spans="1:5" x14ac:dyDescent="0.4">
      <c r="A251" s="3">
        <v>0.78918981481481476</v>
      </c>
      <c r="B251" s="4">
        <v>12461</v>
      </c>
      <c r="C251" s="8">
        <v>5.5</v>
      </c>
      <c r="D251" s="10">
        <f t="shared" si="7"/>
        <v>5.9027777777777777</v>
      </c>
      <c r="E251">
        <f t="shared" si="6"/>
        <v>12.461</v>
      </c>
    </row>
    <row r="252" spans="1:5" x14ac:dyDescent="0.4">
      <c r="A252" s="3">
        <v>0.78918981481481476</v>
      </c>
      <c r="B252" s="4">
        <v>12488</v>
      </c>
      <c r="C252" s="8">
        <v>5.5</v>
      </c>
      <c r="D252" s="10">
        <f t="shared" si="7"/>
        <v>5.8611111111111107</v>
      </c>
      <c r="E252">
        <f t="shared" si="6"/>
        <v>12.488</v>
      </c>
    </row>
    <row r="253" spans="1:5" x14ac:dyDescent="0.4">
      <c r="A253" s="3">
        <v>0.78918981481481476</v>
      </c>
      <c r="B253" s="4">
        <v>12516</v>
      </c>
      <c r="C253" s="8">
        <v>5.25</v>
      </c>
      <c r="D253" s="10">
        <f t="shared" si="7"/>
        <v>5.8194444444444446</v>
      </c>
      <c r="E253">
        <f t="shared" si="6"/>
        <v>12.516</v>
      </c>
    </row>
    <row r="254" spans="1:5" x14ac:dyDescent="0.4">
      <c r="A254" s="3">
        <v>0.78918981481481476</v>
      </c>
      <c r="B254" s="4">
        <v>12543</v>
      </c>
      <c r="C254" s="8">
        <v>5.25</v>
      </c>
      <c r="D254" s="10">
        <f t="shared" si="7"/>
        <v>5.7638888888888893</v>
      </c>
      <c r="E254">
        <f t="shared" si="6"/>
        <v>12.542999999999999</v>
      </c>
    </row>
    <row r="255" spans="1:5" x14ac:dyDescent="0.4">
      <c r="A255" s="3">
        <v>0.78918981481481476</v>
      </c>
      <c r="B255" s="4">
        <v>12570</v>
      </c>
      <c r="C255" s="8">
        <v>5.25</v>
      </c>
      <c r="D255" s="10">
        <f t="shared" si="7"/>
        <v>5.708333333333333</v>
      </c>
      <c r="E255">
        <f t="shared" si="6"/>
        <v>12.57</v>
      </c>
    </row>
    <row r="256" spans="1:5" x14ac:dyDescent="0.4">
      <c r="A256" s="3">
        <v>0.78918981481481476</v>
      </c>
      <c r="B256" s="4">
        <v>12597</v>
      </c>
      <c r="C256" s="8">
        <v>5</v>
      </c>
      <c r="D256" s="10">
        <f t="shared" si="7"/>
        <v>5.6527777777777777</v>
      </c>
      <c r="E256">
        <f t="shared" si="6"/>
        <v>12.597</v>
      </c>
    </row>
    <row r="257" spans="1:5" x14ac:dyDescent="0.4">
      <c r="A257" s="3">
        <v>0.78918981481481476</v>
      </c>
      <c r="B257" s="4">
        <v>12624</v>
      </c>
      <c r="C257" s="8">
        <v>5</v>
      </c>
      <c r="D257" s="10">
        <f t="shared" si="7"/>
        <v>5.583333333333333</v>
      </c>
      <c r="E257">
        <f t="shared" si="6"/>
        <v>12.624000000000001</v>
      </c>
    </row>
    <row r="258" spans="1:5" x14ac:dyDescent="0.4">
      <c r="A258" s="3">
        <v>0.78918981481481476</v>
      </c>
      <c r="B258" s="4">
        <v>12651</v>
      </c>
      <c r="C258" s="8">
        <v>5</v>
      </c>
      <c r="D258" s="10">
        <f t="shared" si="7"/>
        <v>5.5277777777777777</v>
      </c>
      <c r="E258">
        <f t="shared" si="6"/>
        <v>12.651</v>
      </c>
    </row>
    <row r="259" spans="1:5" x14ac:dyDescent="0.4">
      <c r="A259" s="3">
        <v>0.78918981481481476</v>
      </c>
      <c r="B259" s="4">
        <v>12678</v>
      </c>
      <c r="C259" s="8">
        <v>5</v>
      </c>
      <c r="D259" s="10">
        <f t="shared" si="7"/>
        <v>5.4722222222222223</v>
      </c>
      <c r="E259">
        <f t="shared" ref="E259:E322" si="8">B259/1000</f>
        <v>12.678000000000001</v>
      </c>
    </row>
    <row r="260" spans="1:5" x14ac:dyDescent="0.4">
      <c r="A260" s="3">
        <v>0.78918981481481476</v>
      </c>
      <c r="B260" s="4">
        <v>12706</v>
      </c>
      <c r="C260" s="8">
        <v>5</v>
      </c>
      <c r="D260" s="10">
        <f t="shared" si="7"/>
        <v>5.416666666666667</v>
      </c>
      <c r="E260">
        <f t="shared" si="8"/>
        <v>12.706</v>
      </c>
    </row>
    <row r="261" spans="1:5" x14ac:dyDescent="0.4">
      <c r="A261" s="3">
        <v>0.78918981481481476</v>
      </c>
      <c r="B261" s="4">
        <v>12733</v>
      </c>
      <c r="C261" s="8">
        <v>4.75</v>
      </c>
      <c r="D261" s="10">
        <f t="shared" si="7"/>
        <v>5.375</v>
      </c>
      <c r="E261">
        <f t="shared" si="8"/>
        <v>12.733000000000001</v>
      </c>
    </row>
    <row r="262" spans="1:5" x14ac:dyDescent="0.4">
      <c r="A262" s="3">
        <v>0.78918981481481476</v>
      </c>
      <c r="B262" s="4">
        <v>12760</v>
      </c>
      <c r="C262" s="8">
        <v>4.75</v>
      </c>
      <c r="D262" s="10">
        <f t="shared" si="7"/>
        <v>5.3194444444444446</v>
      </c>
      <c r="E262">
        <f t="shared" si="8"/>
        <v>12.76</v>
      </c>
    </row>
    <row r="263" spans="1:5" x14ac:dyDescent="0.4">
      <c r="A263" s="3">
        <v>0.78918981481481476</v>
      </c>
      <c r="B263" s="4">
        <v>12787</v>
      </c>
      <c r="C263" s="8">
        <v>4.75</v>
      </c>
      <c r="D263" s="10">
        <f t="shared" si="7"/>
        <v>5.2638888888888893</v>
      </c>
      <c r="E263">
        <f t="shared" si="8"/>
        <v>12.787000000000001</v>
      </c>
    </row>
    <row r="264" spans="1:5" x14ac:dyDescent="0.4">
      <c r="A264" s="3">
        <v>0.78918981481481476</v>
      </c>
      <c r="B264" s="4">
        <v>12814</v>
      </c>
      <c r="C264" s="8">
        <v>4.5</v>
      </c>
      <c r="D264" s="10">
        <f t="shared" si="7"/>
        <v>5.208333333333333</v>
      </c>
      <c r="E264">
        <f t="shared" si="8"/>
        <v>12.814</v>
      </c>
    </row>
    <row r="265" spans="1:5" x14ac:dyDescent="0.4">
      <c r="A265" s="3">
        <v>0.78918981481481476</v>
      </c>
      <c r="B265" s="4">
        <v>12841</v>
      </c>
      <c r="C265" s="8">
        <v>4.5</v>
      </c>
      <c r="D265" s="10">
        <f t="shared" si="7"/>
        <v>5.1388888888888893</v>
      </c>
      <c r="E265">
        <f t="shared" si="8"/>
        <v>12.840999999999999</v>
      </c>
    </row>
    <row r="266" spans="1:5" x14ac:dyDescent="0.4">
      <c r="A266" s="3">
        <v>0.78918981481481476</v>
      </c>
      <c r="B266" s="4">
        <v>12868</v>
      </c>
      <c r="C266" s="8">
        <v>4.5</v>
      </c>
      <c r="D266" s="10">
        <f t="shared" si="7"/>
        <v>5.083333333333333</v>
      </c>
      <c r="E266">
        <f t="shared" si="8"/>
        <v>12.868</v>
      </c>
    </row>
    <row r="267" spans="1:5" x14ac:dyDescent="0.4">
      <c r="A267" s="3">
        <v>0.78918981481481476</v>
      </c>
      <c r="B267" s="4">
        <v>12896</v>
      </c>
      <c r="C267" s="8">
        <v>4.5</v>
      </c>
      <c r="D267" s="10">
        <f t="shared" si="7"/>
        <v>5.0277777777777777</v>
      </c>
      <c r="E267">
        <f t="shared" si="8"/>
        <v>12.896000000000001</v>
      </c>
    </row>
    <row r="268" spans="1:5" x14ac:dyDescent="0.4">
      <c r="A268" s="3">
        <v>0.78918981481481476</v>
      </c>
      <c r="B268" s="4">
        <v>12923</v>
      </c>
      <c r="C268" s="8">
        <v>4.5</v>
      </c>
      <c r="D268" s="10">
        <f t="shared" si="7"/>
        <v>4.9722222222222223</v>
      </c>
      <c r="E268">
        <f t="shared" si="8"/>
        <v>12.923</v>
      </c>
    </row>
    <row r="269" spans="1:5" x14ac:dyDescent="0.4">
      <c r="A269" s="3">
        <v>0.78918981481481476</v>
      </c>
      <c r="B269" s="4">
        <v>12950</v>
      </c>
      <c r="C269" s="8">
        <v>4.5</v>
      </c>
      <c r="D269" s="10">
        <f t="shared" si="7"/>
        <v>4.916666666666667</v>
      </c>
      <c r="E269">
        <f t="shared" si="8"/>
        <v>12.95</v>
      </c>
    </row>
    <row r="270" spans="1:5" x14ac:dyDescent="0.4">
      <c r="A270" s="3">
        <v>0.78918981481481476</v>
      </c>
      <c r="B270" s="4">
        <v>12977</v>
      </c>
      <c r="C270" s="8">
        <v>4.5</v>
      </c>
      <c r="D270" s="10">
        <f t="shared" si="7"/>
        <v>4.8611111111111107</v>
      </c>
      <c r="E270">
        <f t="shared" si="8"/>
        <v>12.977</v>
      </c>
    </row>
    <row r="271" spans="1:5" x14ac:dyDescent="0.4">
      <c r="A271" s="3">
        <v>0.78918981481481476</v>
      </c>
      <c r="B271" s="4">
        <v>13004</v>
      </c>
      <c r="C271" s="8">
        <v>4.5</v>
      </c>
      <c r="D271" s="10">
        <f t="shared" si="7"/>
        <v>4.8055555555555554</v>
      </c>
      <c r="E271">
        <f t="shared" si="8"/>
        <v>13.004</v>
      </c>
    </row>
    <row r="272" spans="1:5" x14ac:dyDescent="0.4">
      <c r="A272" s="3">
        <v>0.78918981481481476</v>
      </c>
      <c r="B272" s="4">
        <v>13031</v>
      </c>
      <c r="C272" s="8">
        <v>4.25</v>
      </c>
      <c r="D272" s="10">
        <f t="shared" si="7"/>
        <v>4.7638888888888893</v>
      </c>
      <c r="E272">
        <f t="shared" si="8"/>
        <v>13.031000000000001</v>
      </c>
    </row>
    <row r="273" spans="1:5" x14ac:dyDescent="0.4">
      <c r="A273" s="3">
        <v>0.78918981481481476</v>
      </c>
      <c r="B273" s="4">
        <v>13058</v>
      </c>
      <c r="C273" s="8">
        <v>4.25</v>
      </c>
      <c r="D273" s="10">
        <f t="shared" si="7"/>
        <v>4.708333333333333</v>
      </c>
      <c r="E273">
        <f t="shared" si="8"/>
        <v>13.058</v>
      </c>
    </row>
    <row r="274" spans="1:5" x14ac:dyDescent="0.4">
      <c r="A274" s="3">
        <v>0.78918981481481476</v>
      </c>
      <c r="B274" s="4">
        <v>13086</v>
      </c>
      <c r="C274" s="8">
        <v>4.25</v>
      </c>
      <c r="D274" s="10">
        <f t="shared" si="7"/>
        <v>4.6527777777777777</v>
      </c>
      <c r="E274">
        <f t="shared" si="8"/>
        <v>13.086</v>
      </c>
    </row>
    <row r="275" spans="1:5" x14ac:dyDescent="0.4">
      <c r="A275" s="3">
        <v>0.78918981481481476</v>
      </c>
      <c r="B275" s="4">
        <v>13113</v>
      </c>
      <c r="C275" s="8">
        <v>4.25</v>
      </c>
      <c r="D275" s="10">
        <f t="shared" si="7"/>
        <v>4.6111111111111107</v>
      </c>
      <c r="E275">
        <f t="shared" si="8"/>
        <v>13.113</v>
      </c>
    </row>
    <row r="276" spans="1:5" x14ac:dyDescent="0.4">
      <c r="A276" s="3">
        <v>0.78918981481481476</v>
      </c>
      <c r="B276" s="4">
        <v>13140</v>
      </c>
      <c r="C276" s="8">
        <v>4.25</v>
      </c>
      <c r="D276" s="10">
        <f t="shared" si="7"/>
        <v>4.5694444444444446</v>
      </c>
      <c r="E276">
        <f t="shared" si="8"/>
        <v>13.14</v>
      </c>
    </row>
    <row r="277" spans="1:5" x14ac:dyDescent="0.4">
      <c r="A277" s="3">
        <v>0.78918981481481476</v>
      </c>
      <c r="B277" s="4">
        <v>13167</v>
      </c>
      <c r="C277" s="8">
        <v>4</v>
      </c>
      <c r="D277" s="10">
        <f t="shared" ref="D277:D340" si="9">AVERAGE(C259:C276)</f>
        <v>4.5277777777777777</v>
      </c>
      <c r="E277">
        <f t="shared" si="8"/>
        <v>13.167</v>
      </c>
    </row>
    <row r="278" spans="1:5" x14ac:dyDescent="0.4">
      <c r="A278" s="3">
        <v>0.78918981481481476</v>
      </c>
      <c r="B278" s="4">
        <v>13194</v>
      </c>
      <c r="C278" s="8">
        <v>4</v>
      </c>
      <c r="D278" s="10">
        <f t="shared" si="9"/>
        <v>4.4722222222222223</v>
      </c>
      <c r="E278">
        <f t="shared" si="8"/>
        <v>13.194000000000001</v>
      </c>
    </row>
    <row r="279" spans="1:5" x14ac:dyDescent="0.4">
      <c r="A279" s="3">
        <v>0.78918981481481476</v>
      </c>
      <c r="B279" s="4">
        <v>13221</v>
      </c>
      <c r="C279" s="8">
        <v>4</v>
      </c>
      <c r="D279" s="10">
        <f t="shared" si="9"/>
        <v>4.416666666666667</v>
      </c>
      <c r="E279">
        <f t="shared" si="8"/>
        <v>13.221</v>
      </c>
    </row>
    <row r="280" spans="1:5" x14ac:dyDescent="0.4">
      <c r="A280" s="3">
        <v>0.78920138888888891</v>
      </c>
      <c r="B280" s="4">
        <v>13248</v>
      </c>
      <c r="C280" s="8">
        <v>4</v>
      </c>
      <c r="D280" s="10">
        <f t="shared" si="9"/>
        <v>4.375</v>
      </c>
      <c r="E280">
        <f t="shared" si="8"/>
        <v>13.247999999999999</v>
      </c>
    </row>
    <row r="281" spans="1:5" x14ac:dyDescent="0.4">
      <c r="A281" s="3">
        <v>0.78920138888888891</v>
      </c>
      <c r="B281" s="4">
        <v>13276</v>
      </c>
      <c r="C281" s="8">
        <v>4</v>
      </c>
      <c r="D281" s="10">
        <f t="shared" si="9"/>
        <v>4.333333333333333</v>
      </c>
      <c r="E281">
        <f t="shared" si="8"/>
        <v>13.276</v>
      </c>
    </row>
    <row r="282" spans="1:5" x14ac:dyDescent="0.4">
      <c r="A282" s="3">
        <v>0.78920138888888891</v>
      </c>
      <c r="B282" s="4">
        <v>13303</v>
      </c>
      <c r="C282" s="8">
        <v>4</v>
      </c>
      <c r="D282" s="10">
        <f t="shared" si="9"/>
        <v>4.291666666666667</v>
      </c>
      <c r="E282">
        <f t="shared" si="8"/>
        <v>13.303000000000001</v>
      </c>
    </row>
    <row r="283" spans="1:5" x14ac:dyDescent="0.4">
      <c r="A283" s="3">
        <v>0.78920138888888891</v>
      </c>
      <c r="B283" s="4">
        <v>13330</v>
      </c>
      <c r="C283" s="8">
        <v>3.75</v>
      </c>
      <c r="D283" s="10">
        <f t="shared" si="9"/>
        <v>4.2638888888888893</v>
      </c>
      <c r="E283">
        <f t="shared" si="8"/>
        <v>13.33</v>
      </c>
    </row>
    <row r="284" spans="1:5" x14ac:dyDescent="0.4">
      <c r="A284" s="3">
        <v>0.78920138888888891</v>
      </c>
      <c r="B284" s="4">
        <v>13357</v>
      </c>
      <c r="C284" s="8">
        <v>3.75</v>
      </c>
      <c r="D284" s="10">
        <f t="shared" si="9"/>
        <v>4.2222222222222223</v>
      </c>
      <c r="E284">
        <f t="shared" si="8"/>
        <v>13.356999999999999</v>
      </c>
    </row>
    <row r="285" spans="1:5" x14ac:dyDescent="0.4">
      <c r="A285" s="3">
        <v>0.78920138888888891</v>
      </c>
      <c r="B285" s="4">
        <v>13384</v>
      </c>
      <c r="C285" s="8">
        <v>3.75</v>
      </c>
      <c r="D285" s="10">
        <f t="shared" si="9"/>
        <v>4.1805555555555554</v>
      </c>
      <c r="E285">
        <f t="shared" si="8"/>
        <v>13.384</v>
      </c>
    </row>
    <row r="286" spans="1:5" x14ac:dyDescent="0.4">
      <c r="A286" s="3">
        <v>0.78920138888888891</v>
      </c>
      <c r="B286" s="4">
        <v>13411</v>
      </c>
      <c r="C286" s="8">
        <v>3.75</v>
      </c>
      <c r="D286" s="10">
        <f t="shared" si="9"/>
        <v>4.1388888888888893</v>
      </c>
      <c r="E286">
        <f t="shared" si="8"/>
        <v>13.411</v>
      </c>
    </row>
    <row r="287" spans="1:5" x14ac:dyDescent="0.4">
      <c r="A287" s="3">
        <v>0.78920138888888891</v>
      </c>
      <c r="B287" s="4">
        <v>13438</v>
      </c>
      <c r="C287" s="8">
        <v>3.75</v>
      </c>
      <c r="D287" s="10">
        <f t="shared" si="9"/>
        <v>4.0972222222222223</v>
      </c>
      <c r="E287">
        <f t="shared" si="8"/>
        <v>13.438000000000001</v>
      </c>
    </row>
    <row r="288" spans="1:5" x14ac:dyDescent="0.4">
      <c r="A288" s="3">
        <v>0.78920138888888891</v>
      </c>
      <c r="B288" s="4">
        <v>13466</v>
      </c>
      <c r="C288" s="8">
        <v>3.5</v>
      </c>
      <c r="D288" s="10">
        <f t="shared" si="9"/>
        <v>4.0555555555555554</v>
      </c>
      <c r="E288">
        <f t="shared" si="8"/>
        <v>13.465999999999999</v>
      </c>
    </row>
    <row r="289" spans="1:5" x14ac:dyDescent="0.4">
      <c r="A289" s="3">
        <v>0.78920138888888891</v>
      </c>
      <c r="B289" s="4">
        <v>13493</v>
      </c>
      <c r="C289" s="8">
        <v>3.5</v>
      </c>
      <c r="D289" s="10">
        <f t="shared" si="9"/>
        <v>4</v>
      </c>
      <c r="E289">
        <f t="shared" si="8"/>
        <v>13.493</v>
      </c>
    </row>
    <row r="290" spans="1:5" x14ac:dyDescent="0.4">
      <c r="A290" s="3">
        <v>0.78920138888888891</v>
      </c>
      <c r="B290" s="4">
        <v>13520</v>
      </c>
      <c r="C290" s="8">
        <v>3.5</v>
      </c>
      <c r="D290" s="10">
        <f t="shared" si="9"/>
        <v>3.9444444444444446</v>
      </c>
      <c r="E290">
        <f t="shared" si="8"/>
        <v>13.52</v>
      </c>
    </row>
    <row r="291" spans="1:5" x14ac:dyDescent="0.4">
      <c r="A291" s="3">
        <v>0.78920138888888891</v>
      </c>
      <c r="B291" s="4">
        <v>13547</v>
      </c>
      <c r="C291" s="8">
        <v>3.5</v>
      </c>
      <c r="D291" s="10">
        <f t="shared" si="9"/>
        <v>3.9027777777777777</v>
      </c>
      <c r="E291">
        <f t="shared" si="8"/>
        <v>13.547000000000001</v>
      </c>
    </row>
    <row r="292" spans="1:5" x14ac:dyDescent="0.4">
      <c r="A292" s="3">
        <v>0.78920138888888891</v>
      </c>
      <c r="B292" s="4">
        <v>13574</v>
      </c>
      <c r="C292" s="8">
        <v>3.5</v>
      </c>
      <c r="D292" s="10">
        <f t="shared" si="9"/>
        <v>3.8611111111111112</v>
      </c>
      <c r="E292">
        <f t="shared" si="8"/>
        <v>13.574</v>
      </c>
    </row>
    <row r="293" spans="1:5" x14ac:dyDescent="0.4">
      <c r="A293" s="3">
        <v>0.78920138888888891</v>
      </c>
      <c r="B293" s="4">
        <v>13601</v>
      </c>
      <c r="C293" s="8">
        <v>3.5</v>
      </c>
      <c r="D293" s="10">
        <f t="shared" si="9"/>
        <v>3.8194444444444446</v>
      </c>
      <c r="E293">
        <f t="shared" si="8"/>
        <v>13.601000000000001</v>
      </c>
    </row>
    <row r="294" spans="1:5" x14ac:dyDescent="0.4">
      <c r="A294" s="3">
        <v>0.78920138888888891</v>
      </c>
      <c r="B294" s="4">
        <v>13628</v>
      </c>
      <c r="C294" s="8">
        <v>3.5</v>
      </c>
      <c r="D294" s="10">
        <f t="shared" si="9"/>
        <v>3.7777777777777777</v>
      </c>
      <c r="E294">
        <f t="shared" si="8"/>
        <v>13.628</v>
      </c>
    </row>
    <row r="295" spans="1:5" x14ac:dyDescent="0.4">
      <c r="A295" s="3">
        <v>0.78920138888888891</v>
      </c>
      <c r="B295" s="4">
        <v>13656</v>
      </c>
      <c r="C295" s="8">
        <v>3.5</v>
      </c>
      <c r="D295" s="10">
        <f t="shared" si="9"/>
        <v>3.7361111111111112</v>
      </c>
      <c r="E295">
        <f t="shared" si="8"/>
        <v>13.656000000000001</v>
      </c>
    </row>
    <row r="296" spans="1:5" x14ac:dyDescent="0.4">
      <c r="A296" s="3">
        <v>0.78920138888888891</v>
      </c>
      <c r="B296" s="4">
        <v>13683</v>
      </c>
      <c r="C296" s="8">
        <v>3.5</v>
      </c>
      <c r="D296" s="10">
        <f t="shared" si="9"/>
        <v>3.7083333333333335</v>
      </c>
      <c r="E296">
        <f t="shared" si="8"/>
        <v>13.683</v>
      </c>
    </row>
    <row r="297" spans="1:5" x14ac:dyDescent="0.4">
      <c r="A297" s="3">
        <v>0.78920138888888891</v>
      </c>
      <c r="B297" s="4">
        <v>13710</v>
      </c>
      <c r="C297" s="8">
        <v>3.25</v>
      </c>
      <c r="D297" s="10">
        <f t="shared" si="9"/>
        <v>3.6805555555555554</v>
      </c>
      <c r="E297">
        <f t="shared" si="8"/>
        <v>13.71</v>
      </c>
    </row>
    <row r="298" spans="1:5" x14ac:dyDescent="0.4">
      <c r="A298" s="3">
        <v>0.78920138888888891</v>
      </c>
      <c r="B298" s="4">
        <v>13737</v>
      </c>
      <c r="C298" s="8">
        <v>3.25</v>
      </c>
      <c r="D298" s="10">
        <f t="shared" si="9"/>
        <v>3.6388888888888888</v>
      </c>
      <c r="E298">
        <f t="shared" si="8"/>
        <v>13.737</v>
      </c>
    </row>
    <row r="299" spans="1:5" x14ac:dyDescent="0.4">
      <c r="A299" s="3">
        <v>0.78920138888888891</v>
      </c>
      <c r="B299" s="4">
        <v>13764</v>
      </c>
      <c r="C299" s="8">
        <v>3</v>
      </c>
      <c r="D299" s="10">
        <f t="shared" si="9"/>
        <v>3.5972222222222223</v>
      </c>
      <c r="E299">
        <f t="shared" si="8"/>
        <v>13.763999999999999</v>
      </c>
    </row>
    <row r="300" spans="1:5" x14ac:dyDescent="0.4">
      <c r="A300" s="3">
        <v>0.78920138888888891</v>
      </c>
      <c r="B300" s="4">
        <v>13791</v>
      </c>
      <c r="C300" s="8">
        <v>3</v>
      </c>
      <c r="D300" s="10">
        <f t="shared" si="9"/>
        <v>3.5416666666666665</v>
      </c>
      <c r="E300">
        <f t="shared" si="8"/>
        <v>13.791</v>
      </c>
    </row>
    <row r="301" spans="1:5" x14ac:dyDescent="0.4">
      <c r="A301" s="3">
        <v>0.78920138888888891</v>
      </c>
      <c r="B301" s="4">
        <v>13819</v>
      </c>
      <c r="C301" s="8">
        <v>3</v>
      </c>
      <c r="D301" s="10">
        <f t="shared" si="9"/>
        <v>3.4861111111111112</v>
      </c>
      <c r="E301">
        <f t="shared" si="8"/>
        <v>13.819000000000001</v>
      </c>
    </row>
    <row r="302" spans="1:5" x14ac:dyDescent="0.4">
      <c r="A302" s="3">
        <v>0.78920138888888891</v>
      </c>
      <c r="B302" s="4">
        <v>13846</v>
      </c>
      <c r="C302" s="8">
        <v>3</v>
      </c>
      <c r="D302" s="10">
        <f t="shared" si="9"/>
        <v>3.4444444444444446</v>
      </c>
      <c r="E302">
        <f t="shared" si="8"/>
        <v>13.846</v>
      </c>
    </row>
    <row r="303" spans="1:5" x14ac:dyDescent="0.4">
      <c r="A303" s="3">
        <v>0.78920138888888891</v>
      </c>
      <c r="B303" s="4">
        <v>13873</v>
      </c>
      <c r="C303" s="8">
        <v>3</v>
      </c>
      <c r="D303" s="10">
        <f t="shared" si="9"/>
        <v>3.4027777777777777</v>
      </c>
      <c r="E303">
        <f t="shared" si="8"/>
        <v>13.872999999999999</v>
      </c>
    </row>
    <row r="304" spans="1:5" x14ac:dyDescent="0.4">
      <c r="A304" s="3">
        <v>0.78920138888888891</v>
      </c>
      <c r="B304" s="4">
        <v>13900</v>
      </c>
      <c r="C304" s="8">
        <v>3</v>
      </c>
      <c r="D304" s="10">
        <f t="shared" si="9"/>
        <v>3.3611111111111112</v>
      </c>
      <c r="E304">
        <f t="shared" si="8"/>
        <v>13.9</v>
      </c>
    </row>
    <row r="305" spans="1:5" x14ac:dyDescent="0.4">
      <c r="A305" s="3">
        <v>0.78920138888888891</v>
      </c>
      <c r="B305" s="4">
        <v>13927</v>
      </c>
      <c r="C305" s="8">
        <v>3</v>
      </c>
      <c r="D305" s="10">
        <f t="shared" si="9"/>
        <v>3.3194444444444446</v>
      </c>
      <c r="E305">
        <f t="shared" si="8"/>
        <v>13.927</v>
      </c>
    </row>
    <row r="306" spans="1:5" x14ac:dyDescent="0.4">
      <c r="A306" s="3">
        <v>0.78920138888888891</v>
      </c>
      <c r="B306" s="4">
        <v>13954</v>
      </c>
      <c r="C306" s="8">
        <v>3</v>
      </c>
      <c r="D306" s="10">
        <f t="shared" si="9"/>
        <v>3.2777777777777777</v>
      </c>
      <c r="E306">
        <f t="shared" si="8"/>
        <v>13.954000000000001</v>
      </c>
    </row>
    <row r="307" spans="1:5" x14ac:dyDescent="0.4">
      <c r="A307" s="3">
        <v>0.78920138888888891</v>
      </c>
      <c r="B307" s="4">
        <v>13982</v>
      </c>
      <c r="C307" s="8">
        <v>2.75</v>
      </c>
      <c r="D307" s="10">
        <f t="shared" si="9"/>
        <v>3.25</v>
      </c>
      <c r="E307">
        <f t="shared" si="8"/>
        <v>13.981999999999999</v>
      </c>
    </row>
    <row r="308" spans="1:5" x14ac:dyDescent="0.4">
      <c r="A308" s="3">
        <v>0.78920138888888891</v>
      </c>
      <c r="B308" s="4">
        <v>14009</v>
      </c>
      <c r="C308" s="8">
        <v>2.75</v>
      </c>
      <c r="D308" s="10">
        <f t="shared" si="9"/>
        <v>3.2083333333333335</v>
      </c>
      <c r="E308">
        <f t="shared" si="8"/>
        <v>14.009</v>
      </c>
    </row>
    <row r="309" spans="1:5" x14ac:dyDescent="0.4">
      <c r="A309" s="3">
        <v>0.78920138888888891</v>
      </c>
      <c r="B309" s="4">
        <v>14036</v>
      </c>
      <c r="C309" s="8">
        <v>2.75</v>
      </c>
      <c r="D309" s="10">
        <f t="shared" si="9"/>
        <v>3.1666666666666665</v>
      </c>
      <c r="E309">
        <f t="shared" si="8"/>
        <v>14.036</v>
      </c>
    </row>
    <row r="310" spans="1:5" x14ac:dyDescent="0.4">
      <c r="A310" s="3">
        <v>0.78920138888888891</v>
      </c>
      <c r="B310" s="4">
        <v>14063</v>
      </c>
      <c r="C310" s="8">
        <v>2.75</v>
      </c>
      <c r="D310" s="10">
        <f t="shared" si="9"/>
        <v>3.125</v>
      </c>
      <c r="E310">
        <f t="shared" si="8"/>
        <v>14.063000000000001</v>
      </c>
    </row>
    <row r="311" spans="1:5" x14ac:dyDescent="0.4">
      <c r="A311" s="3">
        <v>0.78920138888888891</v>
      </c>
      <c r="B311" s="4">
        <v>14090</v>
      </c>
      <c r="C311" s="8">
        <v>2.75</v>
      </c>
      <c r="D311" s="10">
        <f t="shared" si="9"/>
        <v>3.0833333333333335</v>
      </c>
      <c r="E311">
        <f t="shared" si="8"/>
        <v>14.09</v>
      </c>
    </row>
    <row r="312" spans="1:5" x14ac:dyDescent="0.4">
      <c r="A312" s="3">
        <v>0.78920138888888891</v>
      </c>
      <c r="B312" s="4">
        <v>14117</v>
      </c>
      <c r="C312" s="8">
        <v>2.75</v>
      </c>
      <c r="D312" s="10">
        <f t="shared" si="9"/>
        <v>3.0416666666666665</v>
      </c>
      <c r="E312">
        <f t="shared" si="8"/>
        <v>14.117000000000001</v>
      </c>
    </row>
    <row r="313" spans="1:5" x14ac:dyDescent="0.4">
      <c r="A313" s="3">
        <v>0.78920138888888891</v>
      </c>
      <c r="B313" s="4">
        <v>14144</v>
      </c>
      <c r="C313" s="8">
        <v>2.5</v>
      </c>
      <c r="D313" s="10">
        <f t="shared" si="9"/>
        <v>3</v>
      </c>
      <c r="E313">
        <f t="shared" si="8"/>
        <v>14.144</v>
      </c>
    </row>
    <row r="314" spans="1:5" x14ac:dyDescent="0.4">
      <c r="A314" s="3">
        <v>0.78920138888888891</v>
      </c>
      <c r="B314" s="4">
        <v>14172</v>
      </c>
      <c r="C314" s="8">
        <v>2.5</v>
      </c>
      <c r="D314" s="10">
        <f t="shared" si="9"/>
        <v>2.9444444444444446</v>
      </c>
      <c r="E314">
        <f t="shared" si="8"/>
        <v>14.172000000000001</v>
      </c>
    </row>
    <row r="315" spans="1:5" x14ac:dyDescent="0.4">
      <c r="A315" s="3">
        <v>0.78920138888888891</v>
      </c>
      <c r="B315" s="4">
        <v>14199</v>
      </c>
      <c r="C315" s="8">
        <v>2.5</v>
      </c>
      <c r="D315" s="10">
        <f t="shared" si="9"/>
        <v>2.8888888888888888</v>
      </c>
      <c r="E315">
        <f t="shared" si="8"/>
        <v>14.199</v>
      </c>
    </row>
    <row r="316" spans="1:5" x14ac:dyDescent="0.4">
      <c r="A316" s="3">
        <v>0.78920138888888891</v>
      </c>
      <c r="B316" s="4">
        <v>14226</v>
      </c>
      <c r="C316" s="8">
        <v>2.5</v>
      </c>
      <c r="D316" s="10">
        <f t="shared" si="9"/>
        <v>2.8472222222222223</v>
      </c>
      <c r="E316">
        <f t="shared" si="8"/>
        <v>14.226000000000001</v>
      </c>
    </row>
    <row r="317" spans="1:5" x14ac:dyDescent="0.4">
      <c r="A317" s="3">
        <v>0.78921296296296306</v>
      </c>
      <c r="B317" s="4">
        <v>14253</v>
      </c>
      <c r="C317" s="8">
        <v>2.5</v>
      </c>
      <c r="D317" s="10">
        <f t="shared" si="9"/>
        <v>2.8055555555555554</v>
      </c>
      <c r="E317">
        <f t="shared" si="8"/>
        <v>14.253</v>
      </c>
    </row>
    <row r="318" spans="1:5" x14ac:dyDescent="0.4">
      <c r="A318" s="3">
        <v>0.78921296296296306</v>
      </c>
      <c r="B318" s="4">
        <v>14280</v>
      </c>
      <c r="C318" s="8">
        <v>2.25</v>
      </c>
      <c r="D318" s="10">
        <f t="shared" si="9"/>
        <v>2.7777777777777777</v>
      </c>
      <c r="E318">
        <f t="shared" si="8"/>
        <v>14.28</v>
      </c>
    </row>
    <row r="319" spans="1:5" x14ac:dyDescent="0.4">
      <c r="A319" s="3">
        <v>0.78921296296296306</v>
      </c>
      <c r="B319" s="4">
        <v>14307</v>
      </c>
      <c r="C319" s="8">
        <v>2.25</v>
      </c>
      <c r="D319" s="10">
        <f t="shared" si="9"/>
        <v>2.7361111111111112</v>
      </c>
      <c r="E319">
        <f t="shared" si="8"/>
        <v>14.307</v>
      </c>
    </row>
    <row r="320" spans="1:5" x14ac:dyDescent="0.4">
      <c r="A320" s="3">
        <v>0.78921296296296306</v>
      </c>
      <c r="B320" s="4">
        <v>14335</v>
      </c>
      <c r="C320" s="8">
        <v>2.25</v>
      </c>
      <c r="D320" s="10">
        <f t="shared" si="9"/>
        <v>2.6944444444444446</v>
      </c>
      <c r="E320">
        <f t="shared" si="8"/>
        <v>14.335000000000001</v>
      </c>
    </row>
    <row r="321" spans="1:5" x14ac:dyDescent="0.4">
      <c r="A321" s="3">
        <v>0.78921296296296306</v>
      </c>
      <c r="B321" s="4">
        <v>14362</v>
      </c>
      <c r="C321" s="8">
        <v>2.25</v>
      </c>
      <c r="D321" s="10">
        <f t="shared" si="9"/>
        <v>2.6527777777777777</v>
      </c>
      <c r="E321">
        <f t="shared" si="8"/>
        <v>14.362</v>
      </c>
    </row>
    <row r="322" spans="1:5" x14ac:dyDescent="0.4">
      <c r="A322" s="3">
        <v>0.78921296296296306</v>
      </c>
      <c r="B322" s="4">
        <v>14389</v>
      </c>
      <c r="C322" s="8">
        <v>2.25</v>
      </c>
      <c r="D322" s="10">
        <f t="shared" si="9"/>
        <v>2.6111111111111112</v>
      </c>
      <c r="E322">
        <f t="shared" si="8"/>
        <v>14.388999999999999</v>
      </c>
    </row>
    <row r="323" spans="1:5" x14ac:dyDescent="0.4">
      <c r="A323" s="3">
        <v>0.78921296296296306</v>
      </c>
      <c r="B323" s="4">
        <v>14416</v>
      </c>
      <c r="C323" s="8">
        <v>2.25</v>
      </c>
      <c r="D323" s="10">
        <f t="shared" si="9"/>
        <v>2.5694444444444446</v>
      </c>
      <c r="E323">
        <f t="shared" ref="E323:E386" si="10">B323/1000</f>
        <v>14.416</v>
      </c>
    </row>
    <row r="324" spans="1:5" x14ac:dyDescent="0.4">
      <c r="A324" s="3">
        <v>0.78921296296296306</v>
      </c>
      <c r="B324" s="4">
        <v>14443</v>
      </c>
      <c r="C324" s="8">
        <v>2.25</v>
      </c>
      <c r="D324" s="10">
        <f t="shared" si="9"/>
        <v>2.5277777777777777</v>
      </c>
      <c r="E324">
        <f t="shared" si="10"/>
        <v>14.443</v>
      </c>
    </row>
    <row r="325" spans="1:5" x14ac:dyDescent="0.4">
      <c r="A325" s="3">
        <v>0.78921296296296306</v>
      </c>
      <c r="B325" s="4">
        <v>14470</v>
      </c>
      <c r="C325" s="9">
        <v>2.25</v>
      </c>
      <c r="D325" s="10">
        <f t="shared" si="9"/>
        <v>2.4861111111111112</v>
      </c>
      <c r="E325">
        <f t="shared" si="10"/>
        <v>14.47</v>
      </c>
    </row>
    <row r="326" spans="1:5" x14ac:dyDescent="0.4">
      <c r="A326" s="3">
        <v>0.78921296296296306</v>
      </c>
      <c r="B326" s="4">
        <v>14498</v>
      </c>
      <c r="C326" s="8">
        <v>2.25</v>
      </c>
      <c r="D326" s="10">
        <f t="shared" si="9"/>
        <v>2.4583333333333335</v>
      </c>
      <c r="E326">
        <f t="shared" si="10"/>
        <v>14.497999999999999</v>
      </c>
    </row>
    <row r="327" spans="1:5" x14ac:dyDescent="0.4">
      <c r="A327" s="3">
        <v>0.78921296296296306</v>
      </c>
      <c r="B327" s="4">
        <v>14525</v>
      </c>
      <c r="C327" s="8">
        <v>2</v>
      </c>
      <c r="D327" s="10">
        <f t="shared" si="9"/>
        <v>2.4305555555555554</v>
      </c>
      <c r="E327">
        <f t="shared" si="10"/>
        <v>14.525</v>
      </c>
    </row>
    <row r="328" spans="1:5" x14ac:dyDescent="0.4">
      <c r="A328" s="3">
        <v>0.78921296296296306</v>
      </c>
      <c r="B328" s="4">
        <v>14552</v>
      </c>
      <c r="C328" s="8">
        <v>2</v>
      </c>
      <c r="D328" s="10">
        <f t="shared" si="9"/>
        <v>2.3888888888888888</v>
      </c>
      <c r="E328">
        <f t="shared" si="10"/>
        <v>14.552</v>
      </c>
    </row>
    <row r="329" spans="1:5" x14ac:dyDescent="0.4">
      <c r="A329" s="3">
        <v>0.78921296296296306</v>
      </c>
      <c r="B329" s="4">
        <v>14579</v>
      </c>
      <c r="C329" s="8">
        <v>2</v>
      </c>
      <c r="D329" s="10">
        <f t="shared" si="9"/>
        <v>2.3472222222222223</v>
      </c>
      <c r="E329">
        <f t="shared" si="10"/>
        <v>14.579000000000001</v>
      </c>
    </row>
    <row r="330" spans="1:5" x14ac:dyDescent="0.4">
      <c r="A330" s="3">
        <v>0.78921296296296306</v>
      </c>
      <c r="B330" s="4">
        <v>14606</v>
      </c>
      <c r="C330" s="8">
        <v>2</v>
      </c>
      <c r="D330" s="10">
        <f t="shared" si="9"/>
        <v>2.3055555555555554</v>
      </c>
      <c r="E330">
        <f t="shared" si="10"/>
        <v>14.606</v>
      </c>
    </row>
    <row r="331" spans="1:5" x14ac:dyDescent="0.4">
      <c r="A331" s="3">
        <v>0.78921296296296306</v>
      </c>
      <c r="B331" s="4">
        <v>14633</v>
      </c>
      <c r="C331" s="8">
        <v>2</v>
      </c>
      <c r="D331" s="10">
        <f t="shared" si="9"/>
        <v>2.2638888888888888</v>
      </c>
      <c r="E331">
        <f t="shared" si="10"/>
        <v>14.632999999999999</v>
      </c>
    </row>
    <row r="332" spans="1:5" x14ac:dyDescent="0.4">
      <c r="A332" s="3">
        <v>0.78921296296296306</v>
      </c>
      <c r="B332" s="4">
        <v>14661</v>
      </c>
      <c r="C332" s="8">
        <v>1.75</v>
      </c>
      <c r="D332" s="10">
        <f t="shared" si="9"/>
        <v>2.2361111111111112</v>
      </c>
      <c r="E332">
        <f t="shared" si="10"/>
        <v>14.661</v>
      </c>
    </row>
    <row r="333" spans="1:5" x14ac:dyDescent="0.4">
      <c r="A333" s="3">
        <v>0.78921296296296306</v>
      </c>
      <c r="B333" s="4">
        <v>14688</v>
      </c>
      <c r="C333" s="8">
        <v>1.75</v>
      </c>
      <c r="D333" s="10">
        <f t="shared" si="9"/>
        <v>2.1944444444444446</v>
      </c>
      <c r="E333">
        <f t="shared" si="10"/>
        <v>14.688000000000001</v>
      </c>
    </row>
    <row r="334" spans="1:5" x14ac:dyDescent="0.4">
      <c r="A334" s="3">
        <v>0.78921296296296306</v>
      </c>
      <c r="B334" s="4">
        <v>14715</v>
      </c>
      <c r="C334" s="8">
        <v>1.75</v>
      </c>
      <c r="D334" s="10">
        <f t="shared" si="9"/>
        <v>2.1527777777777777</v>
      </c>
      <c r="E334">
        <f t="shared" si="10"/>
        <v>14.715</v>
      </c>
    </row>
    <row r="335" spans="1:5" x14ac:dyDescent="0.4">
      <c r="A335" s="3">
        <v>0.78921296296296306</v>
      </c>
      <c r="B335" s="4">
        <v>14742</v>
      </c>
      <c r="C335" s="8">
        <v>1.75</v>
      </c>
      <c r="D335" s="10">
        <f t="shared" si="9"/>
        <v>2.1111111111111112</v>
      </c>
      <c r="E335">
        <f t="shared" si="10"/>
        <v>14.742000000000001</v>
      </c>
    </row>
    <row r="336" spans="1:5" x14ac:dyDescent="0.4">
      <c r="A336" s="3">
        <v>0.78921296296296306</v>
      </c>
      <c r="B336" s="4">
        <v>14769</v>
      </c>
      <c r="C336" s="8">
        <v>1.75</v>
      </c>
      <c r="D336" s="10">
        <f t="shared" si="9"/>
        <v>2.0694444444444446</v>
      </c>
      <c r="E336">
        <f t="shared" si="10"/>
        <v>14.769</v>
      </c>
    </row>
    <row r="337" spans="1:5" x14ac:dyDescent="0.4">
      <c r="A337" s="3">
        <v>0.78921296296296306</v>
      </c>
      <c r="B337" s="4">
        <v>14796</v>
      </c>
      <c r="C337" s="8">
        <v>1.5</v>
      </c>
      <c r="D337" s="10">
        <f t="shared" si="9"/>
        <v>2.0416666666666665</v>
      </c>
      <c r="E337">
        <f t="shared" si="10"/>
        <v>14.795999999999999</v>
      </c>
    </row>
    <row r="338" spans="1:5" x14ac:dyDescent="0.4">
      <c r="A338" s="3">
        <v>0.78921296296296306</v>
      </c>
      <c r="B338" s="4">
        <v>14823</v>
      </c>
      <c r="C338" s="8">
        <v>1.5</v>
      </c>
      <c r="D338" s="10">
        <f t="shared" si="9"/>
        <v>2</v>
      </c>
      <c r="E338">
        <f t="shared" si="10"/>
        <v>14.823</v>
      </c>
    </row>
    <row r="339" spans="1:5" x14ac:dyDescent="0.4">
      <c r="A339" s="3">
        <v>0.78921296296296306</v>
      </c>
      <c r="B339" s="4">
        <v>14851</v>
      </c>
      <c r="C339" s="8">
        <v>1.5</v>
      </c>
      <c r="D339" s="10">
        <f t="shared" si="9"/>
        <v>1.9583333333333333</v>
      </c>
      <c r="E339">
        <f t="shared" si="10"/>
        <v>14.851000000000001</v>
      </c>
    </row>
    <row r="340" spans="1:5" x14ac:dyDescent="0.4">
      <c r="A340" s="3">
        <v>0.78921296296296306</v>
      </c>
      <c r="B340" s="4">
        <v>14878</v>
      </c>
      <c r="C340" s="8">
        <v>1.5</v>
      </c>
      <c r="D340" s="10">
        <f t="shared" si="9"/>
        <v>1.9166666666666667</v>
      </c>
      <c r="E340">
        <f t="shared" si="10"/>
        <v>14.878</v>
      </c>
    </row>
    <row r="341" spans="1:5" x14ac:dyDescent="0.4">
      <c r="A341" s="3">
        <v>0.78921296296296306</v>
      </c>
      <c r="B341" s="4">
        <v>14905</v>
      </c>
      <c r="C341" s="8">
        <v>1.5</v>
      </c>
      <c r="D341" s="10">
        <f t="shared" ref="D341:D404" si="11">AVERAGE(C323:C340)</f>
        <v>1.875</v>
      </c>
      <c r="E341">
        <f t="shared" si="10"/>
        <v>14.904999999999999</v>
      </c>
    </row>
    <row r="342" spans="1:5" x14ac:dyDescent="0.4">
      <c r="A342" s="3">
        <v>0.78921296296296306</v>
      </c>
      <c r="B342" s="4">
        <v>14932</v>
      </c>
      <c r="C342" s="8">
        <v>1.5</v>
      </c>
      <c r="D342" s="10">
        <f t="shared" si="11"/>
        <v>1.8333333333333333</v>
      </c>
      <c r="E342">
        <f t="shared" si="10"/>
        <v>14.932</v>
      </c>
    </row>
    <row r="343" spans="1:5" x14ac:dyDescent="0.4">
      <c r="A343" s="3">
        <v>0.78921296296296306</v>
      </c>
      <c r="B343" s="4">
        <v>14959</v>
      </c>
      <c r="C343" s="8">
        <v>1.25</v>
      </c>
      <c r="D343" s="10">
        <f t="shared" si="11"/>
        <v>1.7916666666666667</v>
      </c>
      <c r="E343">
        <f t="shared" si="10"/>
        <v>14.959</v>
      </c>
    </row>
    <row r="344" spans="1:5" x14ac:dyDescent="0.4">
      <c r="A344" s="3">
        <v>0.78921296296296306</v>
      </c>
      <c r="B344" s="4">
        <v>14986</v>
      </c>
      <c r="C344" s="8">
        <v>1.25</v>
      </c>
      <c r="D344" s="10">
        <f t="shared" si="11"/>
        <v>1.7361111111111112</v>
      </c>
      <c r="E344">
        <f t="shared" si="10"/>
        <v>14.986000000000001</v>
      </c>
    </row>
    <row r="345" spans="1:5" x14ac:dyDescent="0.4">
      <c r="A345" s="3">
        <v>0.78921296296296306</v>
      </c>
      <c r="B345" s="4">
        <v>15014</v>
      </c>
      <c r="C345" s="8">
        <v>1.25</v>
      </c>
      <c r="D345" s="10">
        <f t="shared" si="11"/>
        <v>1.6805555555555556</v>
      </c>
      <c r="E345">
        <f t="shared" si="10"/>
        <v>15.013999999999999</v>
      </c>
    </row>
    <row r="346" spans="1:5" x14ac:dyDescent="0.4">
      <c r="A346" s="3">
        <v>0.78921296296296306</v>
      </c>
      <c r="B346" s="4">
        <v>15041</v>
      </c>
      <c r="C346" s="8">
        <v>1.25</v>
      </c>
      <c r="D346" s="10">
        <f t="shared" si="11"/>
        <v>1.6388888888888888</v>
      </c>
      <c r="E346">
        <f t="shared" si="10"/>
        <v>15.041</v>
      </c>
    </row>
    <row r="347" spans="1:5" x14ac:dyDescent="0.4">
      <c r="A347" s="3">
        <v>0.78921296296296306</v>
      </c>
      <c r="B347" s="4">
        <v>15068</v>
      </c>
      <c r="C347" s="8">
        <v>1.25</v>
      </c>
      <c r="D347" s="10">
        <f t="shared" si="11"/>
        <v>1.5972222222222223</v>
      </c>
      <c r="E347">
        <f t="shared" si="10"/>
        <v>15.068</v>
      </c>
    </row>
    <row r="348" spans="1:5" x14ac:dyDescent="0.4">
      <c r="A348" s="3">
        <v>0.78921296296296306</v>
      </c>
      <c r="B348" s="4">
        <v>15095</v>
      </c>
      <c r="C348" s="8">
        <v>1</v>
      </c>
      <c r="D348" s="10">
        <f t="shared" si="11"/>
        <v>1.5555555555555556</v>
      </c>
      <c r="E348">
        <f t="shared" si="10"/>
        <v>15.095000000000001</v>
      </c>
    </row>
    <row r="349" spans="1:5" x14ac:dyDescent="0.4">
      <c r="A349" s="3">
        <v>0.78921296296296306</v>
      </c>
      <c r="B349" s="4">
        <v>15122</v>
      </c>
      <c r="C349" s="8">
        <v>1</v>
      </c>
      <c r="D349" s="10">
        <f t="shared" si="11"/>
        <v>1.5</v>
      </c>
      <c r="E349">
        <f t="shared" si="10"/>
        <v>15.122</v>
      </c>
    </row>
    <row r="350" spans="1:5" x14ac:dyDescent="0.4">
      <c r="A350" s="3">
        <v>0.78921296296296306</v>
      </c>
      <c r="B350" s="4">
        <v>15149</v>
      </c>
      <c r="C350" s="8">
        <v>1</v>
      </c>
      <c r="D350" s="10">
        <f t="shared" si="11"/>
        <v>1.4444444444444444</v>
      </c>
      <c r="E350">
        <f t="shared" si="10"/>
        <v>15.148999999999999</v>
      </c>
    </row>
    <row r="351" spans="1:5" x14ac:dyDescent="0.4">
      <c r="A351" s="3">
        <v>0.78921296296296306</v>
      </c>
      <c r="B351" s="4">
        <v>15176</v>
      </c>
      <c r="C351" s="8">
        <v>1</v>
      </c>
      <c r="D351" s="10">
        <f t="shared" si="11"/>
        <v>1.4027777777777777</v>
      </c>
      <c r="E351">
        <f t="shared" si="10"/>
        <v>15.176</v>
      </c>
    </row>
    <row r="352" spans="1:5" x14ac:dyDescent="0.4">
      <c r="A352" s="3">
        <v>0.78921296296296306</v>
      </c>
      <c r="B352" s="4">
        <v>15204</v>
      </c>
      <c r="C352" s="8">
        <v>1</v>
      </c>
      <c r="D352" s="10">
        <f t="shared" si="11"/>
        <v>1.3611111111111112</v>
      </c>
      <c r="E352">
        <f t="shared" si="10"/>
        <v>15.204000000000001</v>
      </c>
    </row>
    <row r="353" spans="1:5" x14ac:dyDescent="0.4">
      <c r="A353" s="3">
        <v>0.78922453703703699</v>
      </c>
      <c r="B353" s="4">
        <v>15231</v>
      </c>
      <c r="C353" s="8">
        <v>1</v>
      </c>
      <c r="D353" s="10">
        <f t="shared" si="11"/>
        <v>1.3194444444444444</v>
      </c>
      <c r="E353">
        <f t="shared" si="10"/>
        <v>15.231</v>
      </c>
    </row>
    <row r="354" spans="1:5" x14ac:dyDescent="0.4">
      <c r="A354" s="3">
        <v>0.78922453703703699</v>
      </c>
      <c r="B354" s="4">
        <v>15258</v>
      </c>
      <c r="C354" s="8">
        <v>1</v>
      </c>
      <c r="D354" s="10">
        <f t="shared" si="11"/>
        <v>1.2777777777777777</v>
      </c>
      <c r="E354">
        <f t="shared" si="10"/>
        <v>15.257999999999999</v>
      </c>
    </row>
    <row r="355" spans="1:5" x14ac:dyDescent="0.4">
      <c r="A355" s="3">
        <v>0.78922453703703699</v>
      </c>
      <c r="B355" s="4">
        <v>15285</v>
      </c>
      <c r="C355" s="8">
        <v>1</v>
      </c>
      <c r="D355" s="10">
        <f t="shared" si="11"/>
        <v>1.2361111111111112</v>
      </c>
      <c r="E355">
        <f t="shared" si="10"/>
        <v>15.285</v>
      </c>
    </row>
    <row r="356" spans="1:5" x14ac:dyDescent="0.4">
      <c r="A356" s="3">
        <v>0.78922453703703699</v>
      </c>
      <c r="B356" s="4">
        <v>15312</v>
      </c>
      <c r="C356" s="8">
        <v>1</v>
      </c>
      <c r="D356" s="10">
        <f t="shared" si="11"/>
        <v>1.2083333333333333</v>
      </c>
      <c r="E356">
        <f t="shared" si="10"/>
        <v>15.311999999999999</v>
      </c>
    </row>
    <row r="357" spans="1:5" x14ac:dyDescent="0.4">
      <c r="A357" s="3">
        <v>0.78922453703703699</v>
      </c>
      <c r="B357" s="4">
        <v>15339</v>
      </c>
      <c r="C357" s="8">
        <v>0.75</v>
      </c>
      <c r="D357" s="10">
        <f t="shared" si="11"/>
        <v>1.1805555555555556</v>
      </c>
      <c r="E357">
        <f t="shared" si="10"/>
        <v>15.339</v>
      </c>
    </row>
    <row r="358" spans="1:5" x14ac:dyDescent="0.4">
      <c r="A358" s="3">
        <v>0.78922453703703699</v>
      </c>
      <c r="B358" s="4">
        <v>15367</v>
      </c>
      <c r="C358" s="8">
        <v>0.75</v>
      </c>
      <c r="D358" s="10">
        <f t="shared" si="11"/>
        <v>1.1388888888888888</v>
      </c>
      <c r="E358">
        <f t="shared" si="10"/>
        <v>15.367000000000001</v>
      </c>
    </row>
    <row r="359" spans="1:5" x14ac:dyDescent="0.4">
      <c r="A359" s="3">
        <v>0.78922453703703699</v>
      </c>
      <c r="B359" s="4">
        <v>15394</v>
      </c>
      <c r="C359" s="8">
        <v>0.75</v>
      </c>
      <c r="D359" s="10">
        <f t="shared" si="11"/>
        <v>1.0972222222222223</v>
      </c>
      <c r="E359">
        <f t="shared" si="10"/>
        <v>15.394</v>
      </c>
    </row>
    <row r="360" spans="1:5" x14ac:dyDescent="0.4">
      <c r="A360" s="3">
        <v>0.78922453703703699</v>
      </c>
      <c r="B360" s="4">
        <v>15421</v>
      </c>
      <c r="C360" s="8">
        <v>0.75</v>
      </c>
      <c r="D360" s="10">
        <f t="shared" si="11"/>
        <v>1.0555555555555556</v>
      </c>
      <c r="E360">
        <f t="shared" si="10"/>
        <v>15.420999999999999</v>
      </c>
    </row>
    <row r="361" spans="1:5" x14ac:dyDescent="0.4">
      <c r="A361" s="3">
        <v>0.78922453703703699</v>
      </c>
      <c r="B361" s="4">
        <v>15448</v>
      </c>
      <c r="C361" s="8">
        <v>0.75</v>
      </c>
      <c r="D361" s="10">
        <f t="shared" si="11"/>
        <v>1.0138888888888888</v>
      </c>
      <c r="E361">
        <f t="shared" si="10"/>
        <v>15.448</v>
      </c>
    </row>
    <row r="362" spans="1:5" x14ac:dyDescent="0.4">
      <c r="A362" s="3">
        <v>0.78922453703703699</v>
      </c>
      <c r="B362" s="4">
        <v>15475</v>
      </c>
      <c r="C362" s="8">
        <v>0.75</v>
      </c>
      <c r="D362" s="10">
        <f t="shared" si="11"/>
        <v>0.98611111111111116</v>
      </c>
      <c r="E362">
        <f t="shared" si="10"/>
        <v>15.475</v>
      </c>
    </row>
    <row r="363" spans="1:5" x14ac:dyDescent="0.4">
      <c r="A363" s="3">
        <v>0.78922453703703699</v>
      </c>
      <c r="B363" s="4">
        <v>15502</v>
      </c>
      <c r="C363" s="8">
        <v>0.75</v>
      </c>
      <c r="D363" s="10">
        <f t="shared" si="11"/>
        <v>0.95833333333333337</v>
      </c>
      <c r="E363">
        <f t="shared" si="10"/>
        <v>15.502000000000001</v>
      </c>
    </row>
    <row r="364" spans="1:5" x14ac:dyDescent="0.4">
      <c r="A364" s="3">
        <v>0.78922453703703699</v>
      </c>
      <c r="B364" s="4">
        <v>15530</v>
      </c>
      <c r="C364" s="8">
        <v>0.75</v>
      </c>
      <c r="D364" s="10">
        <f t="shared" si="11"/>
        <v>0.93055555555555558</v>
      </c>
      <c r="E364">
        <f t="shared" si="10"/>
        <v>15.53</v>
      </c>
    </row>
    <row r="365" spans="1:5" x14ac:dyDescent="0.4">
      <c r="A365" s="3">
        <v>0.78922453703703699</v>
      </c>
      <c r="B365" s="4">
        <v>15557</v>
      </c>
      <c r="C365" s="8">
        <v>0.75</v>
      </c>
      <c r="D365" s="10">
        <f t="shared" si="11"/>
        <v>0.90277777777777779</v>
      </c>
      <c r="E365">
        <f t="shared" si="10"/>
        <v>15.557</v>
      </c>
    </row>
    <row r="366" spans="1:5" x14ac:dyDescent="0.4">
      <c r="A366" s="3">
        <v>0.78922453703703699</v>
      </c>
      <c r="B366" s="4">
        <v>15584</v>
      </c>
      <c r="C366" s="8">
        <v>0.75</v>
      </c>
      <c r="D366" s="10">
        <f t="shared" si="11"/>
        <v>0.875</v>
      </c>
      <c r="E366">
        <f t="shared" si="10"/>
        <v>15.584</v>
      </c>
    </row>
    <row r="367" spans="1:5" x14ac:dyDescent="0.4">
      <c r="A367" s="3">
        <v>0.78922453703703699</v>
      </c>
      <c r="B367" s="4">
        <v>15611</v>
      </c>
      <c r="C367" s="8">
        <v>0.75</v>
      </c>
      <c r="D367" s="10">
        <f t="shared" si="11"/>
        <v>0.86111111111111116</v>
      </c>
      <c r="E367">
        <f t="shared" si="10"/>
        <v>15.611000000000001</v>
      </c>
    </row>
    <row r="368" spans="1:5" x14ac:dyDescent="0.4">
      <c r="A368" s="3">
        <v>0.78922453703703699</v>
      </c>
      <c r="B368" s="4">
        <v>15638</v>
      </c>
      <c r="C368" s="8">
        <v>0.5</v>
      </c>
      <c r="D368" s="10">
        <f t="shared" si="11"/>
        <v>0.84722222222222221</v>
      </c>
      <c r="E368">
        <f t="shared" si="10"/>
        <v>15.638</v>
      </c>
    </row>
    <row r="369" spans="1:5" x14ac:dyDescent="0.4">
      <c r="A369" s="3">
        <v>0.78922453703703699</v>
      </c>
      <c r="B369" s="4">
        <v>15665</v>
      </c>
      <c r="C369" s="8">
        <v>0.5</v>
      </c>
      <c r="D369" s="10">
        <f t="shared" si="11"/>
        <v>0.81944444444444442</v>
      </c>
      <c r="E369">
        <f t="shared" si="10"/>
        <v>15.664999999999999</v>
      </c>
    </row>
    <row r="370" spans="1:5" x14ac:dyDescent="0.4">
      <c r="A370" s="3">
        <v>0.78922453703703699</v>
      </c>
      <c r="B370" s="4">
        <v>15693</v>
      </c>
      <c r="C370" s="8">
        <v>0.5</v>
      </c>
      <c r="D370" s="10">
        <f t="shared" si="11"/>
        <v>0.79166666666666663</v>
      </c>
      <c r="E370">
        <f t="shared" si="10"/>
        <v>15.693</v>
      </c>
    </row>
    <row r="371" spans="1:5" x14ac:dyDescent="0.4">
      <c r="A371" s="3">
        <v>0.78922453703703699</v>
      </c>
      <c r="B371" s="4">
        <v>15720</v>
      </c>
      <c r="C371" s="8">
        <v>0.5</v>
      </c>
      <c r="D371" s="10">
        <f t="shared" si="11"/>
        <v>0.76388888888888884</v>
      </c>
      <c r="E371">
        <f t="shared" si="10"/>
        <v>15.72</v>
      </c>
    </row>
    <row r="372" spans="1:5" x14ac:dyDescent="0.4">
      <c r="A372" s="3">
        <v>0.78922453703703699</v>
      </c>
      <c r="B372" s="4">
        <v>15747</v>
      </c>
      <c r="C372" s="8">
        <v>0.5</v>
      </c>
      <c r="D372" s="10">
        <f t="shared" si="11"/>
        <v>0.73611111111111116</v>
      </c>
      <c r="E372">
        <f t="shared" si="10"/>
        <v>15.747</v>
      </c>
    </row>
    <row r="373" spans="1:5" x14ac:dyDescent="0.4">
      <c r="A373" s="3">
        <v>0.78922453703703699</v>
      </c>
      <c r="B373" s="4">
        <v>15774</v>
      </c>
      <c r="C373" s="8">
        <v>0.25</v>
      </c>
      <c r="D373" s="10">
        <f t="shared" si="11"/>
        <v>0.70833333333333337</v>
      </c>
      <c r="E373">
        <f t="shared" si="10"/>
        <v>15.773999999999999</v>
      </c>
    </row>
    <row r="374" spans="1:5" x14ac:dyDescent="0.4">
      <c r="A374" s="3">
        <v>0.78922453703703699</v>
      </c>
      <c r="B374" s="4">
        <v>15801</v>
      </c>
      <c r="C374" s="8">
        <v>0.25</v>
      </c>
      <c r="D374" s="10">
        <f t="shared" si="11"/>
        <v>0.66666666666666663</v>
      </c>
      <c r="E374">
        <f t="shared" si="10"/>
        <v>15.801</v>
      </c>
    </row>
    <row r="375" spans="1:5" x14ac:dyDescent="0.4">
      <c r="A375" s="3">
        <v>0.78922453703703699</v>
      </c>
      <c r="B375" s="4">
        <v>15828</v>
      </c>
      <c r="C375" s="8">
        <v>0.25</v>
      </c>
      <c r="D375" s="10">
        <f t="shared" si="11"/>
        <v>0.625</v>
      </c>
      <c r="E375">
        <f t="shared" si="10"/>
        <v>15.827999999999999</v>
      </c>
    </row>
    <row r="376" spans="1:5" x14ac:dyDescent="0.4">
      <c r="A376" s="3">
        <v>0.78922453703703699</v>
      </c>
      <c r="B376" s="4">
        <v>15855</v>
      </c>
      <c r="C376" s="8">
        <v>0.25</v>
      </c>
      <c r="D376" s="10">
        <f t="shared" si="11"/>
        <v>0.59722222222222221</v>
      </c>
      <c r="E376">
        <f t="shared" si="10"/>
        <v>15.855</v>
      </c>
    </row>
    <row r="377" spans="1:5" x14ac:dyDescent="0.4">
      <c r="A377" s="3">
        <v>0.78922453703703699</v>
      </c>
      <c r="B377" s="4">
        <v>15883</v>
      </c>
      <c r="C377" s="8">
        <v>0.25</v>
      </c>
      <c r="D377" s="10">
        <f t="shared" si="11"/>
        <v>0.56944444444444442</v>
      </c>
      <c r="E377">
        <f t="shared" si="10"/>
        <v>15.882999999999999</v>
      </c>
    </row>
    <row r="378" spans="1:5" x14ac:dyDescent="0.4">
      <c r="A378" s="3">
        <v>0.78922453703703699</v>
      </c>
      <c r="B378" s="4">
        <v>15910</v>
      </c>
      <c r="C378" s="8">
        <v>0.25</v>
      </c>
      <c r="D378" s="10">
        <f t="shared" si="11"/>
        <v>0.54166666666666663</v>
      </c>
      <c r="E378">
        <f t="shared" si="10"/>
        <v>15.91</v>
      </c>
    </row>
    <row r="379" spans="1:5" x14ac:dyDescent="0.4">
      <c r="A379" s="3">
        <v>0.78922453703703699</v>
      </c>
      <c r="B379" s="4">
        <v>15937</v>
      </c>
      <c r="C379" s="8">
        <v>0.25</v>
      </c>
      <c r="D379" s="10">
        <f t="shared" si="11"/>
        <v>0.51388888888888884</v>
      </c>
      <c r="E379">
        <f t="shared" si="10"/>
        <v>15.936999999999999</v>
      </c>
    </row>
    <row r="380" spans="1:5" x14ac:dyDescent="0.4">
      <c r="A380" s="3">
        <v>0.78922453703703699</v>
      </c>
      <c r="B380" s="4">
        <v>15964</v>
      </c>
      <c r="C380" s="8">
        <v>0.25</v>
      </c>
      <c r="D380" s="10">
        <f t="shared" si="11"/>
        <v>0.4861111111111111</v>
      </c>
      <c r="E380">
        <f t="shared" si="10"/>
        <v>15.964</v>
      </c>
    </row>
    <row r="381" spans="1:5" x14ac:dyDescent="0.4">
      <c r="A381" s="3">
        <v>0.78922453703703699</v>
      </c>
      <c r="B381" s="4">
        <v>15991</v>
      </c>
      <c r="C381" s="8">
        <v>0</v>
      </c>
      <c r="D381" s="10">
        <f t="shared" si="11"/>
        <v>0.45833333333333331</v>
      </c>
      <c r="E381">
        <f t="shared" si="10"/>
        <v>15.991</v>
      </c>
    </row>
    <row r="382" spans="1:5" x14ac:dyDescent="0.4">
      <c r="A382" s="3">
        <v>0.78922453703703699</v>
      </c>
      <c r="B382" s="4">
        <v>16018</v>
      </c>
      <c r="C382" s="8">
        <v>0</v>
      </c>
      <c r="D382" s="10">
        <f t="shared" si="11"/>
        <v>0.41666666666666669</v>
      </c>
      <c r="E382">
        <f t="shared" si="10"/>
        <v>16.018000000000001</v>
      </c>
    </row>
    <row r="383" spans="1:5" x14ac:dyDescent="0.4">
      <c r="A383" s="3">
        <v>0.78922453703703699</v>
      </c>
      <c r="B383" s="4">
        <v>16046</v>
      </c>
      <c r="C383" s="8">
        <v>0</v>
      </c>
      <c r="D383" s="10">
        <f t="shared" si="11"/>
        <v>0.375</v>
      </c>
      <c r="E383">
        <f t="shared" si="10"/>
        <v>16.045999999999999</v>
      </c>
    </row>
    <row r="384" spans="1:5" x14ac:dyDescent="0.4">
      <c r="A384" s="3">
        <v>0.78922453703703699</v>
      </c>
      <c r="B384" s="4">
        <v>16073</v>
      </c>
      <c r="C384" s="8">
        <v>0</v>
      </c>
      <c r="D384" s="10">
        <f t="shared" si="11"/>
        <v>0.33333333333333331</v>
      </c>
      <c r="E384">
        <f t="shared" si="10"/>
        <v>16.073</v>
      </c>
    </row>
    <row r="385" spans="1:5" x14ac:dyDescent="0.4">
      <c r="A385" s="3">
        <v>0.78922453703703699</v>
      </c>
      <c r="B385" s="4">
        <v>16100</v>
      </c>
      <c r="C385" s="8">
        <v>0</v>
      </c>
      <c r="D385" s="10">
        <f t="shared" si="11"/>
        <v>0.29166666666666669</v>
      </c>
      <c r="E385">
        <f t="shared" si="10"/>
        <v>16.100000000000001</v>
      </c>
    </row>
    <row r="386" spans="1:5" x14ac:dyDescent="0.4">
      <c r="A386" s="3">
        <v>0.78922453703703699</v>
      </c>
      <c r="B386" s="4">
        <v>16127</v>
      </c>
      <c r="C386" s="8">
        <v>0</v>
      </c>
      <c r="D386" s="10">
        <f t="shared" si="11"/>
        <v>0.25</v>
      </c>
      <c r="E386">
        <f t="shared" si="10"/>
        <v>16.126999999999999</v>
      </c>
    </row>
    <row r="387" spans="1:5" x14ac:dyDescent="0.4">
      <c r="A387" s="3">
        <v>0.78922453703703699</v>
      </c>
      <c r="B387" s="4">
        <v>16154</v>
      </c>
      <c r="C387" s="8">
        <v>-0.25</v>
      </c>
      <c r="D387" s="10">
        <f t="shared" si="11"/>
        <v>0.22222222222222221</v>
      </c>
      <c r="E387">
        <f t="shared" ref="E387:E450" si="12">B387/1000</f>
        <v>16.154</v>
      </c>
    </row>
    <row r="388" spans="1:5" x14ac:dyDescent="0.4">
      <c r="A388" s="3">
        <v>0.78922453703703699</v>
      </c>
      <c r="B388" s="4">
        <v>16181</v>
      </c>
      <c r="C388" s="8">
        <v>-0.25</v>
      </c>
      <c r="D388" s="10">
        <f t="shared" si="11"/>
        <v>0.18055555555555555</v>
      </c>
      <c r="E388">
        <f t="shared" si="12"/>
        <v>16.181000000000001</v>
      </c>
    </row>
    <row r="389" spans="1:5" x14ac:dyDescent="0.4">
      <c r="A389" s="3">
        <v>0.78922453703703699</v>
      </c>
      <c r="B389" s="4">
        <v>16209</v>
      </c>
      <c r="C389" s="8">
        <v>-0.25</v>
      </c>
      <c r="D389" s="10">
        <f t="shared" si="11"/>
        <v>0.1388888888888889</v>
      </c>
      <c r="E389">
        <f t="shared" si="12"/>
        <v>16.209</v>
      </c>
    </row>
    <row r="390" spans="1:5" x14ac:dyDescent="0.4">
      <c r="A390" s="3">
        <v>0.78923611111111114</v>
      </c>
      <c r="B390" s="4">
        <v>16236</v>
      </c>
      <c r="C390" s="8">
        <v>-0.25</v>
      </c>
      <c r="D390" s="10">
        <f t="shared" si="11"/>
        <v>9.7222222222222224E-2</v>
      </c>
      <c r="E390">
        <f t="shared" si="12"/>
        <v>16.236000000000001</v>
      </c>
    </row>
    <row r="391" spans="1:5" x14ac:dyDescent="0.4">
      <c r="A391" s="3">
        <v>0.78923611111111114</v>
      </c>
      <c r="B391" s="4">
        <v>16263</v>
      </c>
      <c r="C391" s="8">
        <v>-0.25</v>
      </c>
      <c r="D391" s="10">
        <f t="shared" si="11"/>
        <v>5.5555555555555552E-2</v>
      </c>
      <c r="E391">
        <f t="shared" si="12"/>
        <v>16.263000000000002</v>
      </c>
    </row>
    <row r="392" spans="1:5" x14ac:dyDescent="0.4">
      <c r="A392" s="3">
        <v>0.78923611111111114</v>
      </c>
      <c r="B392" s="4">
        <v>16290</v>
      </c>
      <c r="C392" s="8">
        <v>-0.25</v>
      </c>
      <c r="D392" s="10">
        <f t="shared" si="11"/>
        <v>2.7777777777777776E-2</v>
      </c>
      <c r="E392">
        <f t="shared" si="12"/>
        <v>16.29</v>
      </c>
    </row>
    <row r="393" spans="1:5" x14ac:dyDescent="0.4">
      <c r="A393" s="3">
        <v>0.78923611111111114</v>
      </c>
      <c r="B393" s="4">
        <v>16317</v>
      </c>
      <c r="C393" s="8">
        <v>-0.25</v>
      </c>
      <c r="D393" s="10">
        <f t="shared" si="11"/>
        <v>0</v>
      </c>
      <c r="E393">
        <f t="shared" si="12"/>
        <v>16.317</v>
      </c>
    </row>
    <row r="394" spans="1:5" x14ac:dyDescent="0.4">
      <c r="A394" s="3">
        <v>0.78923611111111114</v>
      </c>
      <c r="B394" s="4">
        <v>16345</v>
      </c>
      <c r="C394" s="8">
        <v>-0.25</v>
      </c>
      <c r="D394" s="10">
        <f t="shared" si="11"/>
        <v>-2.7777777777777776E-2</v>
      </c>
      <c r="E394">
        <f t="shared" si="12"/>
        <v>16.344999999999999</v>
      </c>
    </row>
    <row r="395" spans="1:5" x14ac:dyDescent="0.4">
      <c r="A395" s="3">
        <v>0.78923611111111114</v>
      </c>
      <c r="B395" s="4">
        <v>16372</v>
      </c>
      <c r="C395" s="8">
        <v>-0.5</v>
      </c>
      <c r="D395" s="10">
        <f t="shared" si="11"/>
        <v>-5.5555555555555552E-2</v>
      </c>
      <c r="E395">
        <f t="shared" si="12"/>
        <v>16.372</v>
      </c>
    </row>
    <row r="396" spans="1:5" x14ac:dyDescent="0.4">
      <c r="A396" s="3">
        <v>0.78923611111111114</v>
      </c>
      <c r="B396" s="4">
        <v>16399</v>
      </c>
      <c r="C396" s="8">
        <v>-0.5</v>
      </c>
      <c r="D396" s="10">
        <f t="shared" si="11"/>
        <v>-9.7222222222222224E-2</v>
      </c>
      <c r="E396">
        <f t="shared" si="12"/>
        <v>16.399000000000001</v>
      </c>
    </row>
    <row r="397" spans="1:5" x14ac:dyDescent="0.4">
      <c r="A397" s="3">
        <v>0.78923611111111114</v>
      </c>
      <c r="B397" s="4">
        <v>16426</v>
      </c>
      <c r="C397" s="8">
        <v>-0.5</v>
      </c>
      <c r="D397" s="10">
        <f t="shared" si="11"/>
        <v>-0.1388888888888889</v>
      </c>
      <c r="E397">
        <f t="shared" si="12"/>
        <v>16.425999999999998</v>
      </c>
    </row>
    <row r="398" spans="1:5" x14ac:dyDescent="0.4">
      <c r="A398" s="3">
        <v>0.78923611111111114</v>
      </c>
      <c r="B398" s="4">
        <v>16453</v>
      </c>
      <c r="C398" s="8">
        <v>-0.5</v>
      </c>
      <c r="D398" s="10">
        <f t="shared" si="11"/>
        <v>-0.18055555555555555</v>
      </c>
      <c r="E398">
        <f t="shared" si="12"/>
        <v>16.452999999999999</v>
      </c>
    </row>
    <row r="399" spans="1:5" x14ac:dyDescent="0.4">
      <c r="A399" s="3">
        <v>0.78923611111111114</v>
      </c>
      <c r="B399" s="4">
        <v>16480</v>
      </c>
      <c r="C399" s="8">
        <v>-0.5</v>
      </c>
      <c r="D399" s="10">
        <f t="shared" si="11"/>
        <v>-0.22222222222222221</v>
      </c>
      <c r="E399">
        <f t="shared" si="12"/>
        <v>16.48</v>
      </c>
    </row>
    <row r="400" spans="1:5" x14ac:dyDescent="0.4">
      <c r="A400" s="3">
        <v>0.78923611111111114</v>
      </c>
      <c r="B400" s="4">
        <v>16508</v>
      </c>
      <c r="C400" s="8">
        <v>-0.5</v>
      </c>
      <c r="D400" s="10">
        <f t="shared" si="11"/>
        <v>-0.25</v>
      </c>
      <c r="E400">
        <f t="shared" si="12"/>
        <v>16.507999999999999</v>
      </c>
    </row>
    <row r="401" spans="1:5" x14ac:dyDescent="0.4">
      <c r="A401" s="3">
        <v>0.78923611111111114</v>
      </c>
      <c r="B401" s="4">
        <v>16535</v>
      </c>
      <c r="C401" s="8">
        <v>-0.5</v>
      </c>
      <c r="D401" s="10">
        <f t="shared" si="11"/>
        <v>-0.27777777777777779</v>
      </c>
      <c r="E401">
        <f t="shared" si="12"/>
        <v>16.535</v>
      </c>
    </row>
    <row r="402" spans="1:5" x14ac:dyDescent="0.4">
      <c r="A402" s="3">
        <v>0.78923611111111114</v>
      </c>
      <c r="B402" s="4">
        <v>16562</v>
      </c>
      <c r="C402" s="8">
        <v>-0.5</v>
      </c>
      <c r="D402" s="10">
        <f t="shared" si="11"/>
        <v>-0.30555555555555558</v>
      </c>
      <c r="E402">
        <f t="shared" si="12"/>
        <v>16.562000000000001</v>
      </c>
    </row>
    <row r="403" spans="1:5" x14ac:dyDescent="0.4">
      <c r="A403" s="3">
        <v>0.78923611111111114</v>
      </c>
      <c r="B403" s="4">
        <v>16589</v>
      </c>
      <c r="C403" s="8">
        <v>-0.5</v>
      </c>
      <c r="D403" s="10">
        <f t="shared" si="11"/>
        <v>-0.33333333333333331</v>
      </c>
      <c r="E403">
        <f t="shared" si="12"/>
        <v>16.588999999999999</v>
      </c>
    </row>
    <row r="404" spans="1:5" x14ac:dyDescent="0.4">
      <c r="A404" s="3">
        <v>0.78923611111111114</v>
      </c>
      <c r="B404" s="4">
        <v>16616</v>
      </c>
      <c r="C404" s="8">
        <v>-0.5</v>
      </c>
      <c r="D404" s="10">
        <f t="shared" si="11"/>
        <v>-0.3611111111111111</v>
      </c>
      <c r="E404">
        <f t="shared" si="12"/>
        <v>16.616</v>
      </c>
    </row>
    <row r="405" spans="1:5" x14ac:dyDescent="0.4">
      <c r="A405" s="3">
        <v>0.78923611111111114</v>
      </c>
      <c r="B405" s="4">
        <v>16644</v>
      </c>
      <c r="C405" s="8">
        <v>-0.5</v>
      </c>
      <c r="D405" s="10">
        <f t="shared" ref="D405:D468" si="13">AVERAGE(C387:C404)</f>
        <v>-0.3888888888888889</v>
      </c>
      <c r="E405">
        <f t="shared" si="12"/>
        <v>16.643999999999998</v>
      </c>
    </row>
    <row r="406" spans="1:5" x14ac:dyDescent="0.4">
      <c r="A406" s="3">
        <v>0.78923611111111114</v>
      </c>
      <c r="B406" s="4">
        <v>16671</v>
      </c>
      <c r="C406" s="8">
        <v>-0.5</v>
      </c>
      <c r="D406" s="10">
        <f t="shared" si="13"/>
        <v>-0.40277777777777779</v>
      </c>
      <c r="E406">
        <f t="shared" si="12"/>
        <v>16.670999999999999</v>
      </c>
    </row>
    <row r="407" spans="1:5" x14ac:dyDescent="0.4">
      <c r="A407" s="3">
        <v>0.78923611111111114</v>
      </c>
      <c r="B407" s="4">
        <v>16698</v>
      </c>
      <c r="C407" s="8">
        <v>-0.5</v>
      </c>
      <c r="D407" s="10">
        <f t="shared" si="13"/>
        <v>-0.41666666666666669</v>
      </c>
      <c r="E407">
        <f t="shared" si="12"/>
        <v>16.698</v>
      </c>
    </row>
    <row r="408" spans="1:5" x14ac:dyDescent="0.4">
      <c r="A408" s="3">
        <v>0.78923611111111114</v>
      </c>
      <c r="B408" s="4">
        <v>16725</v>
      </c>
      <c r="C408" s="8">
        <v>-0.75</v>
      </c>
      <c r="D408" s="10">
        <f t="shared" si="13"/>
        <v>-0.43055555555555558</v>
      </c>
      <c r="E408">
        <f t="shared" si="12"/>
        <v>16.725000000000001</v>
      </c>
    </row>
    <row r="409" spans="1:5" x14ac:dyDescent="0.4">
      <c r="A409" s="3">
        <v>0.78923611111111114</v>
      </c>
      <c r="B409" s="4">
        <v>16752</v>
      </c>
      <c r="C409" s="8">
        <v>-0.75</v>
      </c>
      <c r="D409" s="10">
        <f t="shared" si="13"/>
        <v>-0.45833333333333331</v>
      </c>
      <c r="E409">
        <f t="shared" si="12"/>
        <v>16.751999999999999</v>
      </c>
    </row>
    <row r="410" spans="1:5" x14ac:dyDescent="0.4">
      <c r="A410" s="3">
        <v>0.78923611111111114</v>
      </c>
      <c r="B410" s="4">
        <v>16779</v>
      </c>
      <c r="C410" s="8">
        <v>-0.75</v>
      </c>
      <c r="D410" s="10">
        <f t="shared" si="13"/>
        <v>-0.4861111111111111</v>
      </c>
      <c r="E410">
        <f t="shared" si="12"/>
        <v>16.779</v>
      </c>
    </row>
    <row r="411" spans="1:5" x14ac:dyDescent="0.4">
      <c r="A411" s="3">
        <v>0.78923611111111114</v>
      </c>
      <c r="B411" s="4">
        <v>16807</v>
      </c>
      <c r="C411" s="8">
        <v>-0.75</v>
      </c>
      <c r="D411" s="10">
        <f t="shared" si="13"/>
        <v>-0.51388888888888884</v>
      </c>
      <c r="E411">
        <f t="shared" si="12"/>
        <v>16.806999999999999</v>
      </c>
    </row>
    <row r="412" spans="1:5" x14ac:dyDescent="0.4">
      <c r="A412" s="3">
        <v>0.78923611111111114</v>
      </c>
      <c r="B412" s="4">
        <v>16834</v>
      </c>
      <c r="C412" s="8">
        <v>-0.75</v>
      </c>
      <c r="D412" s="10">
        <f t="shared" si="13"/>
        <v>-0.54166666666666663</v>
      </c>
      <c r="E412">
        <f t="shared" si="12"/>
        <v>16.834</v>
      </c>
    </row>
    <row r="413" spans="1:5" x14ac:dyDescent="0.4">
      <c r="A413" s="3">
        <v>0.78923611111111114</v>
      </c>
      <c r="B413" s="4">
        <v>16861</v>
      </c>
      <c r="C413" s="8">
        <v>-0.75</v>
      </c>
      <c r="D413" s="10">
        <f t="shared" si="13"/>
        <v>-0.56944444444444442</v>
      </c>
      <c r="E413">
        <f t="shared" si="12"/>
        <v>16.861000000000001</v>
      </c>
    </row>
    <row r="414" spans="1:5" x14ac:dyDescent="0.4">
      <c r="A414" s="3">
        <v>0.78923611111111114</v>
      </c>
      <c r="B414" s="4">
        <v>16888</v>
      </c>
      <c r="C414" s="8">
        <v>-0.75</v>
      </c>
      <c r="D414" s="10">
        <f t="shared" si="13"/>
        <v>-0.58333333333333337</v>
      </c>
      <c r="E414">
        <f t="shared" si="12"/>
        <v>16.888000000000002</v>
      </c>
    </row>
    <row r="415" spans="1:5" x14ac:dyDescent="0.4">
      <c r="A415" s="3">
        <v>0.78923611111111114</v>
      </c>
      <c r="B415" s="4">
        <v>16915</v>
      </c>
      <c r="C415" s="8">
        <v>-0.75</v>
      </c>
      <c r="D415" s="10">
        <f t="shared" si="13"/>
        <v>-0.59722222222222221</v>
      </c>
      <c r="E415">
        <f t="shared" si="12"/>
        <v>16.914999999999999</v>
      </c>
    </row>
    <row r="416" spans="1:5" x14ac:dyDescent="0.4">
      <c r="A416" s="3">
        <v>0.78923611111111114</v>
      </c>
      <c r="B416" s="4">
        <v>16942</v>
      </c>
      <c r="C416" s="8">
        <v>-0.75</v>
      </c>
      <c r="D416" s="10">
        <f t="shared" si="13"/>
        <v>-0.61111111111111116</v>
      </c>
      <c r="E416">
        <f t="shared" si="12"/>
        <v>16.942</v>
      </c>
    </row>
    <row r="417" spans="1:5" x14ac:dyDescent="0.4">
      <c r="A417" s="3">
        <v>0.78923611111111114</v>
      </c>
      <c r="B417" s="4">
        <v>16970</v>
      </c>
      <c r="C417" s="8">
        <v>-0.75</v>
      </c>
      <c r="D417" s="10">
        <f t="shared" si="13"/>
        <v>-0.625</v>
      </c>
      <c r="E417">
        <f t="shared" si="12"/>
        <v>16.97</v>
      </c>
    </row>
    <row r="418" spans="1:5" x14ac:dyDescent="0.4">
      <c r="A418" s="3">
        <v>0.78923611111111114</v>
      </c>
      <c r="B418" s="4">
        <v>16997</v>
      </c>
      <c r="C418" s="8">
        <v>-0.75</v>
      </c>
      <c r="D418" s="10">
        <f t="shared" si="13"/>
        <v>-0.63888888888888884</v>
      </c>
      <c r="E418">
        <f t="shared" si="12"/>
        <v>16.997</v>
      </c>
    </row>
    <row r="419" spans="1:5" x14ac:dyDescent="0.4">
      <c r="A419" s="3">
        <v>0.78923611111111114</v>
      </c>
      <c r="B419" s="4">
        <v>17024</v>
      </c>
      <c r="C419" s="8">
        <v>-0.5</v>
      </c>
      <c r="D419" s="10">
        <f t="shared" si="13"/>
        <v>-0.65277777777777779</v>
      </c>
      <c r="E419">
        <f t="shared" si="12"/>
        <v>17.024000000000001</v>
      </c>
    </row>
    <row r="420" spans="1:5" x14ac:dyDescent="0.4">
      <c r="A420" s="3">
        <v>0.78923611111111114</v>
      </c>
      <c r="B420" s="4">
        <v>17051</v>
      </c>
      <c r="C420" s="8">
        <v>-0.5</v>
      </c>
      <c r="D420" s="10">
        <f t="shared" si="13"/>
        <v>-0.65277777777777779</v>
      </c>
      <c r="E420">
        <f t="shared" si="12"/>
        <v>17.050999999999998</v>
      </c>
    </row>
    <row r="421" spans="1:5" x14ac:dyDescent="0.4">
      <c r="A421" s="3">
        <v>0.78923611111111114</v>
      </c>
      <c r="B421" s="4">
        <v>17078</v>
      </c>
      <c r="C421" s="8">
        <v>-0.5</v>
      </c>
      <c r="D421" s="10">
        <f t="shared" si="13"/>
        <v>-0.65277777777777779</v>
      </c>
      <c r="E421">
        <f t="shared" si="12"/>
        <v>17.077999999999999</v>
      </c>
    </row>
    <row r="422" spans="1:5" x14ac:dyDescent="0.4">
      <c r="A422" s="3">
        <v>0.78923611111111114</v>
      </c>
      <c r="B422" s="4">
        <v>17106</v>
      </c>
      <c r="C422" s="8">
        <v>-0.75</v>
      </c>
      <c r="D422" s="10">
        <f t="shared" si="13"/>
        <v>-0.65277777777777779</v>
      </c>
      <c r="E422">
        <f t="shared" si="12"/>
        <v>17.106000000000002</v>
      </c>
    </row>
    <row r="423" spans="1:5" x14ac:dyDescent="0.4">
      <c r="A423" s="3">
        <v>0.78923611111111114</v>
      </c>
      <c r="B423" s="4">
        <v>17133</v>
      </c>
      <c r="C423" s="8">
        <v>-0.75</v>
      </c>
      <c r="D423" s="10">
        <f t="shared" si="13"/>
        <v>-0.66666666666666663</v>
      </c>
      <c r="E423">
        <f t="shared" si="12"/>
        <v>17.132999999999999</v>
      </c>
    </row>
    <row r="424" spans="1:5" x14ac:dyDescent="0.4">
      <c r="A424" s="3">
        <v>0.78923611111111114</v>
      </c>
      <c r="B424" s="4">
        <v>17160</v>
      </c>
      <c r="C424" s="8">
        <v>-0.75</v>
      </c>
      <c r="D424" s="10">
        <f t="shared" si="13"/>
        <v>-0.68055555555555558</v>
      </c>
      <c r="E424">
        <f t="shared" si="12"/>
        <v>17.16</v>
      </c>
    </row>
    <row r="425" spans="1:5" x14ac:dyDescent="0.4">
      <c r="A425" s="3">
        <v>0.78923611111111114</v>
      </c>
      <c r="B425" s="4">
        <v>17187</v>
      </c>
      <c r="C425" s="8">
        <v>-0.75</v>
      </c>
      <c r="D425" s="10">
        <f t="shared" si="13"/>
        <v>-0.69444444444444442</v>
      </c>
      <c r="E425">
        <f t="shared" si="12"/>
        <v>17.187000000000001</v>
      </c>
    </row>
    <row r="426" spans="1:5" x14ac:dyDescent="0.4">
      <c r="A426" s="3">
        <v>0.78923611111111114</v>
      </c>
      <c r="B426" s="4">
        <v>17214</v>
      </c>
      <c r="C426" s="8">
        <v>-0.75</v>
      </c>
      <c r="D426" s="10">
        <f t="shared" si="13"/>
        <v>-0.70833333333333337</v>
      </c>
      <c r="E426">
        <f t="shared" si="12"/>
        <v>17.213999999999999</v>
      </c>
    </row>
    <row r="427" spans="1:5" x14ac:dyDescent="0.4">
      <c r="A427" s="3">
        <v>0.78924768518518518</v>
      </c>
      <c r="B427" s="4">
        <v>17241</v>
      </c>
      <c r="C427" s="8">
        <v>-0.75</v>
      </c>
      <c r="D427" s="10">
        <f t="shared" si="13"/>
        <v>-0.70833333333333337</v>
      </c>
      <c r="E427">
        <f t="shared" si="12"/>
        <v>17.241</v>
      </c>
    </row>
    <row r="428" spans="1:5" x14ac:dyDescent="0.4">
      <c r="A428" s="3">
        <v>0.78924768518518518</v>
      </c>
      <c r="B428" s="4">
        <v>17269</v>
      </c>
      <c r="C428" s="8">
        <v>-0.75</v>
      </c>
      <c r="D428" s="10">
        <f t="shared" si="13"/>
        <v>-0.70833333333333337</v>
      </c>
      <c r="E428">
        <f t="shared" si="12"/>
        <v>17.268999999999998</v>
      </c>
    </row>
    <row r="429" spans="1:5" x14ac:dyDescent="0.4">
      <c r="A429" s="3">
        <v>0.78924768518518518</v>
      </c>
      <c r="B429" s="4">
        <v>17296</v>
      </c>
      <c r="C429" s="8">
        <v>-0.75</v>
      </c>
      <c r="D429" s="10">
        <f t="shared" si="13"/>
        <v>-0.70833333333333337</v>
      </c>
      <c r="E429">
        <f t="shared" si="12"/>
        <v>17.295999999999999</v>
      </c>
    </row>
    <row r="430" spans="1:5" x14ac:dyDescent="0.4">
      <c r="A430" s="3">
        <v>0.78924768518518518</v>
      </c>
      <c r="B430" s="4">
        <v>17323</v>
      </c>
      <c r="C430" s="8">
        <v>-0.75</v>
      </c>
      <c r="D430" s="10">
        <f t="shared" si="13"/>
        <v>-0.70833333333333337</v>
      </c>
      <c r="E430">
        <f t="shared" si="12"/>
        <v>17.323</v>
      </c>
    </row>
    <row r="431" spans="1:5" x14ac:dyDescent="0.4">
      <c r="A431" s="3">
        <v>0.78924768518518518</v>
      </c>
      <c r="B431" s="4">
        <v>17350</v>
      </c>
      <c r="C431" s="8">
        <v>-0.75</v>
      </c>
      <c r="D431" s="10">
        <f t="shared" si="13"/>
        <v>-0.70833333333333337</v>
      </c>
      <c r="E431">
        <f t="shared" si="12"/>
        <v>17.350000000000001</v>
      </c>
    </row>
    <row r="432" spans="1:5" x14ac:dyDescent="0.4">
      <c r="A432" s="3">
        <v>0.78924768518518518</v>
      </c>
      <c r="B432" s="4">
        <v>17377</v>
      </c>
      <c r="C432" s="8">
        <v>-0.75</v>
      </c>
      <c r="D432" s="10">
        <f t="shared" si="13"/>
        <v>-0.70833333333333337</v>
      </c>
      <c r="E432">
        <f t="shared" si="12"/>
        <v>17.376999999999999</v>
      </c>
    </row>
    <row r="433" spans="1:5" x14ac:dyDescent="0.4">
      <c r="A433" s="3">
        <v>0.78924768518518518</v>
      </c>
      <c r="B433" s="4">
        <v>17404</v>
      </c>
      <c r="C433" s="8">
        <v>-0.75</v>
      </c>
      <c r="D433" s="10">
        <f t="shared" si="13"/>
        <v>-0.70833333333333337</v>
      </c>
      <c r="E433">
        <f t="shared" si="12"/>
        <v>17.404</v>
      </c>
    </row>
    <row r="434" spans="1:5" x14ac:dyDescent="0.4">
      <c r="A434" s="3">
        <v>0.78924768518518518</v>
      </c>
      <c r="B434" s="4">
        <v>17432</v>
      </c>
      <c r="C434" s="8">
        <v>-0.75</v>
      </c>
      <c r="D434" s="10">
        <f t="shared" si="13"/>
        <v>-0.70833333333333337</v>
      </c>
      <c r="E434">
        <f t="shared" si="12"/>
        <v>17.431999999999999</v>
      </c>
    </row>
    <row r="435" spans="1:5" x14ac:dyDescent="0.4">
      <c r="A435" s="3">
        <v>0.78924768518518518</v>
      </c>
      <c r="B435" s="4">
        <v>17459</v>
      </c>
      <c r="C435" s="8">
        <v>-0.75</v>
      </c>
      <c r="D435" s="10">
        <f t="shared" si="13"/>
        <v>-0.70833333333333337</v>
      </c>
      <c r="E435">
        <f t="shared" si="12"/>
        <v>17.459</v>
      </c>
    </row>
    <row r="436" spans="1:5" x14ac:dyDescent="0.4">
      <c r="A436" s="3">
        <v>0.78924768518518518</v>
      </c>
      <c r="B436" s="4">
        <v>17486</v>
      </c>
      <c r="C436" s="8">
        <v>-0.5</v>
      </c>
      <c r="D436" s="10">
        <f t="shared" si="13"/>
        <v>-0.70833333333333337</v>
      </c>
      <c r="E436">
        <f t="shared" si="12"/>
        <v>17.486000000000001</v>
      </c>
    </row>
    <row r="437" spans="1:5" x14ac:dyDescent="0.4">
      <c r="A437" s="3">
        <v>0.78924768518518518</v>
      </c>
      <c r="B437" s="4">
        <v>17513</v>
      </c>
      <c r="C437" s="8">
        <v>-0.5</v>
      </c>
      <c r="D437" s="10">
        <f t="shared" si="13"/>
        <v>-0.69444444444444442</v>
      </c>
      <c r="E437">
        <f t="shared" si="12"/>
        <v>17.513000000000002</v>
      </c>
    </row>
    <row r="438" spans="1:5" x14ac:dyDescent="0.4">
      <c r="A438" s="3">
        <v>0.78924768518518518</v>
      </c>
      <c r="B438" s="4">
        <v>17540</v>
      </c>
      <c r="C438" s="8">
        <v>-0.5</v>
      </c>
      <c r="D438" s="10">
        <f t="shared" si="13"/>
        <v>-0.69444444444444442</v>
      </c>
      <c r="E438">
        <f t="shared" si="12"/>
        <v>17.54</v>
      </c>
    </row>
    <row r="439" spans="1:5" x14ac:dyDescent="0.4">
      <c r="A439" s="3">
        <v>0.78924768518518518</v>
      </c>
      <c r="B439" s="4">
        <v>17567</v>
      </c>
      <c r="C439" s="8">
        <v>-0.75</v>
      </c>
      <c r="D439" s="10">
        <f t="shared" si="13"/>
        <v>-0.69444444444444442</v>
      </c>
      <c r="E439">
        <f t="shared" si="12"/>
        <v>17.567</v>
      </c>
    </row>
    <row r="440" spans="1:5" x14ac:dyDescent="0.4">
      <c r="A440" s="3">
        <v>0.78924768518518518</v>
      </c>
      <c r="B440" s="4">
        <v>17595</v>
      </c>
      <c r="C440" s="8">
        <v>-0.75</v>
      </c>
      <c r="D440" s="10">
        <f t="shared" si="13"/>
        <v>-0.70833333333333337</v>
      </c>
      <c r="E440">
        <f t="shared" si="12"/>
        <v>17.594999999999999</v>
      </c>
    </row>
    <row r="441" spans="1:5" x14ac:dyDescent="0.4">
      <c r="A441" s="3">
        <v>0.78924768518518518</v>
      </c>
      <c r="B441" s="4">
        <v>17622</v>
      </c>
      <c r="C441" s="8">
        <v>-0.5</v>
      </c>
      <c r="D441" s="10">
        <f t="shared" si="13"/>
        <v>-0.70833333333333337</v>
      </c>
      <c r="E441">
        <f t="shared" si="12"/>
        <v>17.622</v>
      </c>
    </row>
    <row r="442" spans="1:5" x14ac:dyDescent="0.4">
      <c r="A442" s="3">
        <v>0.78924768518518518</v>
      </c>
      <c r="B442" s="4">
        <v>17649</v>
      </c>
      <c r="C442" s="8">
        <v>-0.5</v>
      </c>
      <c r="D442" s="10">
        <f t="shared" si="13"/>
        <v>-0.69444444444444442</v>
      </c>
      <c r="E442">
        <f t="shared" si="12"/>
        <v>17.649000000000001</v>
      </c>
    </row>
    <row r="443" spans="1:5" x14ac:dyDescent="0.4">
      <c r="A443" s="3">
        <v>0.78924768518518518</v>
      </c>
      <c r="B443" s="4">
        <v>17676</v>
      </c>
      <c r="C443" s="8">
        <v>-0.5</v>
      </c>
      <c r="D443" s="10">
        <f t="shared" si="13"/>
        <v>-0.68055555555555558</v>
      </c>
      <c r="E443">
        <f t="shared" si="12"/>
        <v>17.675999999999998</v>
      </c>
    </row>
    <row r="444" spans="1:5" x14ac:dyDescent="0.4">
      <c r="A444" s="3">
        <v>0.78924768518518518</v>
      </c>
      <c r="B444" s="4">
        <v>17703</v>
      </c>
      <c r="C444" s="8">
        <v>-0.5</v>
      </c>
      <c r="D444" s="10">
        <f t="shared" si="13"/>
        <v>-0.66666666666666663</v>
      </c>
      <c r="E444">
        <f t="shared" si="12"/>
        <v>17.702999999999999</v>
      </c>
    </row>
    <row r="445" spans="1:5" x14ac:dyDescent="0.4">
      <c r="A445" s="3">
        <v>0.78924768518518518</v>
      </c>
      <c r="B445" s="4">
        <v>17731</v>
      </c>
      <c r="C445" s="8">
        <v>-0.5</v>
      </c>
      <c r="D445" s="10">
        <f t="shared" si="13"/>
        <v>-0.65277777777777779</v>
      </c>
      <c r="E445">
        <f t="shared" si="12"/>
        <v>17.731000000000002</v>
      </c>
    </row>
    <row r="446" spans="1:5" x14ac:dyDescent="0.4">
      <c r="A446" s="3">
        <v>0.78924768518518518</v>
      </c>
      <c r="B446" s="4">
        <v>17758</v>
      </c>
      <c r="C446" s="8">
        <v>-0.5</v>
      </c>
      <c r="D446" s="10">
        <f t="shared" si="13"/>
        <v>-0.63888888888888884</v>
      </c>
      <c r="E446">
        <f t="shared" si="12"/>
        <v>17.757999999999999</v>
      </c>
    </row>
    <row r="447" spans="1:5" x14ac:dyDescent="0.4">
      <c r="A447" s="3">
        <v>0.78924768518518518</v>
      </c>
      <c r="B447" s="4">
        <v>17785</v>
      </c>
      <c r="C447" s="8">
        <v>-0.5</v>
      </c>
      <c r="D447" s="10">
        <f t="shared" si="13"/>
        <v>-0.625</v>
      </c>
      <c r="E447">
        <f t="shared" si="12"/>
        <v>17.785</v>
      </c>
    </row>
    <row r="448" spans="1:5" x14ac:dyDescent="0.4">
      <c r="A448" s="3">
        <v>0.78924768518518518</v>
      </c>
      <c r="B448" s="4">
        <v>17812</v>
      </c>
      <c r="C448" s="8">
        <v>-0.5</v>
      </c>
      <c r="D448" s="10">
        <f t="shared" si="13"/>
        <v>-0.61111111111111116</v>
      </c>
      <c r="E448">
        <f t="shared" si="12"/>
        <v>17.812000000000001</v>
      </c>
    </row>
    <row r="449" spans="1:5" x14ac:dyDescent="0.4">
      <c r="A449" s="3">
        <v>0.78924768518518518</v>
      </c>
      <c r="B449" s="4">
        <v>17839</v>
      </c>
      <c r="C449" s="8">
        <v>-0.5</v>
      </c>
      <c r="D449" s="10">
        <f t="shared" si="13"/>
        <v>-0.59722222222222221</v>
      </c>
      <c r="E449">
        <f t="shared" si="12"/>
        <v>17.838999999999999</v>
      </c>
    </row>
    <row r="450" spans="1:5" x14ac:dyDescent="0.4">
      <c r="A450" s="3">
        <v>0.78924768518518518</v>
      </c>
      <c r="B450" s="4">
        <v>17866</v>
      </c>
      <c r="C450" s="8">
        <v>-0.5</v>
      </c>
      <c r="D450" s="10">
        <f t="shared" si="13"/>
        <v>-0.58333333333333337</v>
      </c>
      <c r="E450">
        <f t="shared" si="12"/>
        <v>17.866</v>
      </c>
    </row>
    <row r="451" spans="1:5" x14ac:dyDescent="0.4">
      <c r="A451" s="3">
        <v>0.78924768518518518</v>
      </c>
      <c r="B451" s="4">
        <v>17894</v>
      </c>
      <c r="C451" s="8">
        <v>-0.5</v>
      </c>
      <c r="D451" s="10">
        <f t="shared" si="13"/>
        <v>-0.56944444444444442</v>
      </c>
      <c r="E451">
        <f t="shared" ref="E451:E514" si="14">B451/1000</f>
        <v>17.893999999999998</v>
      </c>
    </row>
    <row r="452" spans="1:5" x14ac:dyDescent="0.4">
      <c r="A452" s="3">
        <v>0.78924768518518518</v>
      </c>
      <c r="B452" s="4">
        <v>17921</v>
      </c>
      <c r="C452" s="8">
        <v>-0.5</v>
      </c>
      <c r="D452" s="10">
        <f t="shared" si="13"/>
        <v>-0.55555555555555558</v>
      </c>
      <c r="E452">
        <f t="shared" si="14"/>
        <v>17.920999999999999</v>
      </c>
    </row>
    <row r="453" spans="1:5" x14ac:dyDescent="0.4">
      <c r="A453" s="3">
        <v>0.78924768518518518</v>
      </c>
      <c r="B453" s="4">
        <v>17948</v>
      </c>
      <c r="C453" s="8">
        <v>-0.5</v>
      </c>
      <c r="D453" s="10">
        <f t="shared" si="13"/>
        <v>-0.54166666666666663</v>
      </c>
      <c r="E453">
        <f t="shared" si="14"/>
        <v>17.948</v>
      </c>
    </row>
    <row r="454" spans="1:5" x14ac:dyDescent="0.4">
      <c r="A454" s="3">
        <v>0.78924768518518518</v>
      </c>
      <c r="B454" s="4">
        <v>17975</v>
      </c>
      <c r="C454" s="8">
        <v>-0.5</v>
      </c>
      <c r="D454" s="10">
        <f t="shared" si="13"/>
        <v>-0.52777777777777779</v>
      </c>
      <c r="E454">
        <f t="shared" si="14"/>
        <v>17.975000000000001</v>
      </c>
    </row>
    <row r="455" spans="1:5" x14ac:dyDescent="0.4">
      <c r="A455" s="3">
        <v>0.78924768518518518</v>
      </c>
      <c r="B455" s="4">
        <v>18002</v>
      </c>
      <c r="C455" s="8">
        <v>-0.25</v>
      </c>
      <c r="D455" s="10">
        <f t="shared" si="13"/>
        <v>-0.52777777777777779</v>
      </c>
      <c r="E455">
        <f t="shared" si="14"/>
        <v>18.001999999999999</v>
      </c>
    </row>
    <row r="456" spans="1:5" x14ac:dyDescent="0.4">
      <c r="A456" s="3">
        <v>0.78924768518518518</v>
      </c>
      <c r="B456" s="4">
        <v>18030</v>
      </c>
      <c r="C456" s="8">
        <v>-0.25</v>
      </c>
      <c r="D456" s="10">
        <f t="shared" si="13"/>
        <v>-0.51388888888888884</v>
      </c>
      <c r="E456">
        <f t="shared" si="14"/>
        <v>18.03</v>
      </c>
    </row>
    <row r="457" spans="1:5" x14ac:dyDescent="0.4">
      <c r="A457" s="3">
        <v>0.78924768518518518</v>
      </c>
      <c r="B457" s="4">
        <v>18057</v>
      </c>
      <c r="C457" s="9">
        <v>-0.25</v>
      </c>
      <c r="D457" s="10">
        <f t="shared" si="13"/>
        <v>-0.5</v>
      </c>
      <c r="E457">
        <f t="shared" si="14"/>
        <v>18.056999999999999</v>
      </c>
    </row>
    <row r="458" spans="1:5" x14ac:dyDescent="0.4">
      <c r="A458" s="3">
        <v>0.78924768518518518</v>
      </c>
      <c r="B458" s="4">
        <v>18084</v>
      </c>
      <c r="C458" s="8">
        <v>-0.25</v>
      </c>
      <c r="D458" s="10">
        <f t="shared" si="13"/>
        <v>-0.47222222222222221</v>
      </c>
      <c r="E458">
        <f t="shared" si="14"/>
        <v>18.084</v>
      </c>
    </row>
    <row r="459" spans="1:5" x14ac:dyDescent="0.4">
      <c r="A459" s="3">
        <v>0.78924768518518518</v>
      </c>
      <c r="B459" s="4">
        <v>18111</v>
      </c>
      <c r="C459" s="8">
        <v>-0.25</v>
      </c>
      <c r="D459" s="10">
        <f t="shared" si="13"/>
        <v>-0.44444444444444442</v>
      </c>
      <c r="E459">
        <f t="shared" si="14"/>
        <v>18.111000000000001</v>
      </c>
    </row>
    <row r="460" spans="1:5" x14ac:dyDescent="0.4">
      <c r="A460" s="3">
        <v>0.78924768518518518</v>
      </c>
      <c r="B460" s="4">
        <v>18138</v>
      </c>
      <c r="C460" s="8">
        <v>-0.25</v>
      </c>
      <c r="D460" s="10">
        <f t="shared" si="13"/>
        <v>-0.43055555555555558</v>
      </c>
      <c r="E460">
        <f t="shared" si="14"/>
        <v>18.138000000000002</v>
      </c>
    </row>
    <row r="461" spans="1:5" x14ac:dyDescent="0.4">
      <c r="A461" s="3">
        <v>0.78924768518518518</v>
      </c>
      <c r="B461" s="4">
        <v>18165</v>
      </c>
      <c r="C461" s="8">
        <v>-0.25</v>
      </c>
      <c r="D461" s="10">
        <f t="shared" si="13"/>
        <v>-0.41666666666666669</v>
      </c>
      <c r="E461">
        <f t="shared" si="14"/>
        <v>18.164999999999999</v>
      </c>
    </row>
    <row r="462" spans="1:5" x14ac:dyDescent="0.4">
      <c r="A462" s="3">
        <v>0.78924768518518518</v>
      </c>
      <c r="B462" s="4">
        <v>18193</v>
      </c>
      <c r="C462" s="8">
        <v>-0.25</v>
      </c>
      <c r="D462" s="10">
        <f t="shared" si="13"/>
        <v>-0.40277777777777779</v>
      </c>
      <c r="E462">
        <f t="shared" si="14"/>
        <v>18.193000000000001</v>
      </c>
    </row>
    <row r="463" spans="1:5" x14ac:dyDescent="0.4">
      <c r="A463" s="3">
        <v>0.78924768518518518</v>
      </c>
      <c r="B463" s="4">
        <v>18220</v>
      </c>
      <c r="C463" s="8">
        <v>-0.25</v>
      </c>
      <c r="D463" s="10">
        <f t="shared" si="13"/>
        <v>-0.3888888888888889</v>
      </c>
      <c r="E463">
        <f t="shared" si="14"/>
        <v>18.22</v>
      </c>
    </row>
    <row r="464" spans="1:5" x14ac:dyDescent="0.4">
      <c r="A464" s="3">
        <v>0.78925925925925933</v>
      </c>
      <c r="B464" s="4">
        <v>18247</v>
      </c>
      <c r="C464" s="8">
        <v>-0.25</v>
      </c>
      <c r="D464" s="10">
        <f t="shared" si="13"/>
        <v>-0.375</v>
      </c>
      <c r="E464">
        <f t="shared" si="14"/>
        <v>18.247</v>
      </c>
    </row>
    <row r="465" spans="1:5" x14ac:dyDescent="0.4">
      <c r="A465" s="3">
        <v>0.78925925925925933</v>
      </c>
      <c r="B465" s="4">
        <v>18274</v>
      </c>
      <c r="C465" s="8">
        <v>-0.25</v>
      </c>
      <c r="D465" s="10">
        <f t="shared" si="13"/>
        <v>-0.3611111111111111</v>
      </c>
      <c r="E465">
        <f t="shared" si="14"/>
        <v>18.274000000000001</v>
      </c>
    </row>
    <row r="466" spans="1:5" x14ac:dyDescent="0.4">
      <c r="A466" s="3">
        <v>0.78925925925925933</v>
      </c>
      <c r="B466" s="4">
        <v>18301</v>
      </c>
      <c r="C466" s="8">
        <v>-0.25</v>
      </c>
      <c r="D466" s="10">
        <f t="shared" si="13"/>
        <v>-0.34722222222222221</v>
      </c>
      <c r="E466">
        <f t="shared" si="14"/>
        <v>18.300999999999998</v>
      </c>
    </row>
    <row r="467" spans="1:5" x14ac:dyDescent="0.4">
      <c r="A467" s="3">
        <v>0.78925925925925933</v>
      </c>
      <c r="B467" s="4">
        <v>18329</v>
      </c>
      <c r="C467" s="8">
        <v>-0.25</v>
      </c>
      <c r="D467" s="10">
        <f t="shared" si="13"/>
        <v>-0.33333333333333331</v>
      </c>
      <c r="E467">
        <f t="shared" si="14"/>
        <v>18.329000000000001</v>
      </c>
    </row>
    <row r="468" spans="1:5" x14ac:dyDescent="0.4">
      <c r="A468" s="3">
        <v>0.78925925925925933</v>
      </c>
      <c r="B468" s="4">
        <v>18356</v>
      </c>
      <c r="C468" s="8">
        <v>-0.25</v>
      </c>
      <c r="D468" s="10">
        <f t="shared" si="13"/>
        <v>-0.31944444444444442</v>
      </c>
      <c r="E468">
        <f t="shared" si="14"/>
        <v>18.356000000000002</v>
      </c>
    </row>
    <row r="469" spans="1:5" x14ac:dyDescent="0.4">
      <c r="A469" s="3">
        <v>0.78925925925925933</v>
      </c>
      <c r="B469" s="4">
        <v>18383</v>
      </c>
      <c r="C469" s="8">
        <v>0</v>
      </c>
      <c r="D469" s="10">
        <f t="shared" ref="D469:D532" si="15">AVERAGE(C451:C468)</f>
        <v>-0.30555555555555558</v>
      </c>
      <c r="E469">
        <f t="shared" si="14"/>
        <v>18.382999999999999</v>
      </c>
    </row>
    <row r="470" spans="1:5" x14ac:dyDescent="0.4">
      <c r="A470" s="3">
        <v>0.78925925925925933</v>
      </c>
      <c r="B470" s="4">
        <v>18410</v>
      </c>
      <c r="C470" s="8">
        <v>0</v>
      </c>
      <c r="D470" s="10">
        <f t="shared" si="15"/>
        <v>-0.27777777777777779</v>
      </c>
      <c r="E470">
        <f t="shared" si="14"/>
        <v>18.41</v>
      </c>
    </row>
    <row r="471" spans="1:5" x14ac:dyDescent="0.4">
      <c r="A471" s="3">
        <v>0.78925925925925933</v>
      </c>
      <c r="B471" s="4">
        <v>18437</v>
      </c>
      <c r="C471" s="8">
        <v>0</v>
      </c>
      <c r="D471" s="10">
        <f t="shared" si="15"/>
        <v>-0.25</v>
      </c>
      <c r="E471">
        <f t="shared" si="14"/>
        <v>18.437000000000001</v>
      </c>
    </row>
    <row r="472" spans="1:5" x14ac:dyDescent="0.4">
      <c r="A472" s="3">
        <v>0.78925925925925933</v>
      </c>
      <c r="B472" s="4">
        <v>18464</v>
      </c>
      <c r="C472" s="8">
        <v>0</v>
      </c>
      <c r="D472" s="10">
        <f t="shared" si="15"/>
        <v>-0.22222222222222221</v>
      </c>
      <c r="E472">
        <f t="shared" si="14"/>
        <v>18.463999999999999</v>
      </c>
    </row>
    <row r="473" spans="1:5" x14ac:dyDescent="0.4">
      <c r="A473" s="3">
        <v>0.78925925925925933</v>
      </c>
      <c r="B473" s="4">
        <v>18492</v>
      </c>
      <c r="C473" s="8">
        <v>0</v>
      </c>
      <c r="D473" s="10">
        <f t="shared" si="15"/>
        <v>-0.19444444444444445</v>
      </c>
      <c r="E473">
        <f t="shared" si="14"/>
        <v>18.492000000000001</v>
      </c>
    </row>
    <row r="474" spans="1:5" x14ac:dyDescent="0.4">
      <c r="A474" s="3">
        <v>0.78925925925925933</v>
      </c>
      <c r="B474" s="4">
        <v>18519</v>
      </c>
      <c r="C474" s="8">
        <v>0</v>
      </c>
      <c r="D474" s="10">
        <f t="shared" si="15"/>
        <v>-0.18055555555555555</v>
      </c>
      <c r="E474">
        <f t="shared" si="14"/>
        <v>18.518999999999998</v>
      </c>
    </row>
    <row r="475" spans="1:5" x14ac:dyDescent="0.4">
      <c r="A475" s="3">
        <v>0.78925925925925933</v>
      </c>
      <c r="B475" s="4">
        <v>18546</v>
      </c>
      <c r="C475" s="8">
        <v>0</v>
      </c>
      <c r="D475" s="10">
        <f t="shared" si="15"/>
        <v>-0.16666666666666666</v>
      </c>
      <c r="E475">
        <f t="shared" si="14"/>
        <v>18.545999999999999</v>
      </c>
    </row>
    <row r="476" spans="1:5" x14ac:dyDescent="0.4">
      <c r="A476" s="3">
        <v>0.78925925925925933</v>
      </c>
      <c r="B476" s="4">
        <v>18573</v>
      </c>
      <c r="C476" s="8">
        <v>0</v>
      </c>
      <c r="D476" s="10">
        <f t="shared" si="15"/>
        <v>-0.15277777777777779</v>
      </c>
      <c r="E476">
        <f t="shared" si="14"/>
        <v>18.573</v>
      </c>
    </row>
    <row r="477" spans="1:5" x14ac:dyDescent="0.4">
      <c r="A477" s="3">
        <v>0.78925925925925933</v>
      </c>
      <c r="B477" s="4">
        <v>18600</v>
      </c>
      <c r="C477" s="8">
        <v>0</v>
      </c>
      <c r="D477" s="10">
        <f t="shared" si="15"/>
        <v>-0.1388888888888889</v>
      </c>
      <c r="E477">
        <f t="shared" si="14"/>
        <v>18.600000000000001</v>
      </c>
    </row>
    <row r="478" spans="1:5" x14ac:dyDescent="0.4">
      <c r="A478" s="3">
        <v>0.78925925925925933</v>
      </c>
      <c r="B478" s="4">
        <v>18627</v>
      </c>
      <c r="C478" s="8">
        <v>0</v>
      </c>
      <c r="D478" s="10">
        <f t="shared" si="15"/>
        <v>-0.125</v>
      </c>
      <c r="E478">
        <f t="shared" si="14"/>
        <v>18.626999999999999</v>
      </c>
    </row>
    <row r="479" spans="1:5" x14ac:dyDescent="0.4">
      <c r="A479" s="3">
        <v>0.78925925925925933</v>
      </c>
      <c r="B479" s="4">
        <v>18655</v>
      </c>
      <c r="C479" s="8">
        <v>0</v>
      </c>
      <c r="D479" s="10">
        <f t="shared" si="15"/>
        <v>-0.1111111111111111</v>
      </c>
      <c r="E479">
        <f t="shared" si="14"/>
        <v>18.655000000000001</v>
      </c>
    </row>
    <row r="480" spans="1:5" x14ac:dyDescent="0.4">
      <c r="A480" s="3">
        <v>0.78925925925925933</v>
      </c>
      <c r="B480" s="4">
        <v>18682</v>
      </c>
      <c r="C480" s="8">
        <v>0</v>
      </c>
      <c r="D480" s="10">
        <f t="shared" si="15"/>
        <v>-9.7222222222222224E-2</v>
      </c>
      <c r="E480">
        <f t="shared" si="14"/>
        <v>18.681999999999999</v>
      </c>
    </row>
    <row r="481" spans="1:5" x14ac:dyDescent="0.4">
      <c r="A481" s="3">
        <v>0.78925925925925933</v>
      </c>
      <c r="B481" s="4">
        <v>18709</v>
      </c>
      <c r="C481" s="8">
        <v>0</v>
      </c>
      <c r="D481" s="10">
        <f t="shared" si="15"/>
        <v>-8.3333333333333329E-2</v>
      </c>
      <c r="E481">
        <f t="shared" si="14"/>
        <v>18.709</v>
      </c>
    </row>
    <row r="482" spans="1:5" x14ac:dyDescent="0.4">
      <c r="A482" s="3">
        <v>0.78925925925925933</v>
      </c>
      <c r="B482" s="4">
        <v>18736</v>
      </c>
      <c r="C482" s="8">
        <v>0.25</v>
      </c>
      <c r="D482" s="10">
        <f t="shared" si="15"/>
        <v>-6.9444444444444448E-2</v>
      </c>
      <c r="E482">
        <f t="shared" si="14"/>
        <v>18.736000000000001</v>
      </c>
    </row>
    <row r="483" spans="1:5" x14ac:dyDescent="0.4">
      <c r="A483" s="3">
        <v>0.78925925925925933</v>
      </c>
      <c r="B483" s="4">
        <v>18763</v>
      </c>
      <c r="C483" s="8">
        <v>0.25</v>
      </c>
      <c r="D483" s="10">
        <f t="shared" si="15"/>
        <v>-4.1666666666666664E-2</v>
      </c>
      <c r="E483">
        <f t="shared" si="14"/>
        <v>18.763000000000002</v>
      </c>
    </row>
    <row r="484" spans="1:5" x14ac:dyDescent="0.4">
      <c r="A484" s="3">
        <v>0.78925925925925933</v>
      </c>
      <c r="B484" s="4">
        <v>18790</v>
      </c>
      <c r="C484" s="8">
        <v>0.25</v>
      </c>
      <c r="D484" s="10">
        <f t="shared" si="15"/>
        <v>-1.3888888888888888E-2</v>
      </c>
      <c r="E484">
        <f t="shared" si="14"/>
        <v>18.79</v>
      </c>
    </row>
    <row r="485" spans="1:5" x14ac:dyDescent="0.4">
      <c r="A485" s="3">
        <v>0.78925925925925933</v>
      </c>
      <c r="B485" s="4">
        <v>18818</v>
      </c>
      <c r="C485" s="8">
        <v>0.25</v>
      </c>
      <c r="D485" s="10">
        <f t="shared" si="15"/>
        <v>1.3888888888888888E-2</v>
      </c>
      <c r="E485">
        <f t="shared" si="14"/>
        <v>18.818000000000001</v>
      </c>
    </row>
    <row r="486" spans="1:5" x14ac:dyDescent="0.4">
      <c r="A486" s="3">
        <v>0.78925925925925933</v>
      </c>
      <c r="B486" s="4">
        <v>18845</v>
      </c>
      <c r="C486" s="8">
        <v>0.25</v>
      </c>
      <c r="D486" s="10">
        <f t="shared" si="15"/>
        <v>4.1666666666666664E-2</v>
      </c>
      <c r="E486">
        <f t="shared" si="14"/>
        <v>18.844999999999999</v>
      </c>
    </row>
    <row r="487" spans="1:5" x14ac:dyDescent="0.4">
      <c r="A487" s="3">
        <v>0.78925925925925933</v>
      </c>
      <c r="B487" s="4">
        <v>18872</v>
      </c>
      <c r="C487" s="8">
        <v>0.25</v>
      </c>
      <c r="D487" s="10">
        <f t="shared" si="15"/>
        <v>6.9444444444444448E-2</v>
      </c>
      <c r="E487">
        <f t="shared" si="14"/>
        <v>18.872</v>
      </c>
    </row>
    <row r="488" spans="1:5" x14ac:dyDescent="0.4">
      <c r="A488" s="3">
        <v>0.78925925925925933</v>
      </c>
      <c r="B488" s="4">
        <v>18899</v>
      </c>
      <c r="C488" s="8">
        <v>0.25</v>
      </c>
      <c r="D488" s="10">
        <f t="shared" si="15"/>
        <v>8.3333333333333329E-2</v>
      </c>
      <c r="E488">
        <f t="shared" si="14"/>
        <v>18.899000000000001</v>
      </c>
    </row>
    <row r="489" spans="1:5" x14ac:dyDescent="0.4">
      <c r="A489" s="3">
        <v>0.78925925925925933</v>
      </c>
      <c r="B489" s="4">
        <v>18926</v>
      </c>
      <c r="C489" s="8">
        <v>0.25</v>
      </c>
      <c r="D489" s="10">
        <f t="shared" si="15"/>
        <v>9.7222222222222224E-2</v>
      </c>
      <c r="E489">
        <f t="shared" si="14"/>
        <v>18.925999999999998</v>
      </c>
    </row>
    <row r="490" spans="1:5" x14ac:dyDescent="0.4">
      <c r="A490" s="3">
        <v>0.78925925925925933</v>
      </c>
      <c r="B490" s="4">
        <v>18953</v>
      </c>
      <c r="C490" s="8">
        <v>0.25</v>
      </c>
      <c r="D490" s="10">
        <f t="shared" si="15"/>
        <v>0.1111111111111111</v>
      </c>
      <c r="E490">
        <f t="shared" si="14"/>
        <v>18.952999999999999</v>
      </c>
    </row>
    <row r="491" spans="1:5" x14ac:dyDescent="0.4">
      <c r="A491" s="3">
        <v>0.78925925925925933</v>
      </c>
      <c r="B491" s="4">
        <v>18981</v>
      </c>
      <c r="C491" s="8">
        <v>0.25</v>
      </c>
      <c r="D491" s="10">
        <f t="shared" si="15"/>
        <v>0.125</v>
      </c>
      <c r="E491">
        <f t="shared" si="14"/>
        <v>18.981000000000002</v>
      </c>
    </row>
    <row r="492" spans="1:5" x14ac:dyDescent="0.4">
      <c r="A492" s="3">
        <v>0.78925925925925933</v>
      </c>
      <c r="B492" s="4">
        <v>19008</v>
      </c>
      <c r="C492" s="8">
        <v>0.25</v>
      </c>
      <c r="D492" s="10">
        <f t="shared" si="15"/>
        <v>0.1388888888888889</v>
      </c>
      <c r="E492">
        <f t="shared" si="14"/>
        <v>19.007999999999999</v>
      </c>
    </row>
    <row r="493" spans="1:5" x14ac:dyDescent="0.4">
      <c r="A493" s="3">
        <v>0.78925925925925933</v>
      </c>
      <c r="B493" s="4">
        <v>19035</v>
      </c>
      <c r="C493" s="8">
        <v>0.25</v>
      </c>
      <c r="D493" s="10">
        <f t="shared" si="15"/>
        <v>0.15277777777777779</v>
      </c>
      <c r="E493">
        <f t="shared" si="14"/>
        <v>19.035</v>
      </c>
    </row>
    <row r="494" spans="1:5" x14ac:dyDescent="0.4">
      <c r="A494" s="3">
        <v>0.78925925925925933</v>
      </c>
      <c r="B494" s="4">
        <v>19062</v>
      </c>
      <c r="C494" s="8">
        <v>0.25</v>
      </c>
      <c r="D494" s="10">
        <f t="shared" si="15"/>
        <v>0.16666666666666666</v>
      </c>
      <c r="E494">
        <f t="shared" si="14"/>
        <v>19.062000000000001</v>
      </c>
    </row>
    <row r="495" spans="1:5" x14ac:dyDescent="0.4">
      <c r="A495" s="3">
        <v>0.78925925925925933</v>
      </c>
      <c r="B495" s="4">
        <v>19089</v>
      </c>
      <c r="C495" s="8">
        <v>0.25</v>
      </c>
      <c r="D495" s="10">
        <f t="shared" si="15"/>
        <v>0.18055555555555555</v>
      </c>
      <c r="E495">
        <f t="shared" si="14"/>
        <v>19.088999999999999</v>
      </c>
    </row>
    <row r="496" spans="1:5" x14ac:dyDescent="0.4">
      <c r="A496" s="3">
        <v>0.78925925925925933</v>
      </c>
      <c r="B496" s="4">
        <v>19116</v>
      </c>
      <c r="C496" s="8">
        <v>0.25</v>
      </c>
      <c r="D496" s="10">
        <f t="shared" si="15"/>
        <v>0.19444444444444445</v>
      </c>
      <c r="E496">
        <f t="shared" si="14"/>
        <v>19.116</v>
      </c>
    </row>
    <row r="497" spans="1:5" x14ac:dyDescent="0.4">
      <c r="A497" s="3">
        <v>0.78925925925925933</v>
      </c>
      <c r="B497" s="4">
        <v>19144</v>
      </c>
      <c r="C497" s="8">
        <v>0.25</v>
      </c>
      <c r="D497" s="10">
        <f t="shared" si="15"/>
        <v>0.20833333333333334</v>
      </c>
      <c r="E497">
        <f t="shared" si="14"/>
        <v>19.143999999999998</v>
      </c>
    </row>
    <row r="498" spans="1:5" x14ac:dyDescent="0.4">
      <c r="A498" s="3">
        <v>0.78925925925925933</v>
      </c>
      <c r="B498" s="4">
        <v>19171</v>
      </c>
      <c r="C498" s="8">
        <v>0.25</v>
      </c>
      <c r="D498" s="10">
        <f t="shared" si="15"/>
        <v>0.22222222222222221</v>
      </c>
      <c r="E498">
        <f t="shared" si="14"/>
        <v>19.170999999999999</v>
      </c>
    </row>
    <row r="499" spans="1:5" x14ac:dyDescent="0.4">
      <c r="A499" s="3">
        <v>0.78925925925925933</v>
      </c>
      <c r="B499" s="4">
        <v>19198</v>
      </c>
      <c r="C499" s="8">
        <v>0.25</v>
      </c>
      <c r="D499" s="10">
        <f t="shared" si="15"/>
        <v>0.2361111111111111</v>
      </c>
      <c r="E499">
        <f t="shared" si="14"/>
        <v>19.198</v>
      </c>
    </row>
    <row r="500" spans="1:5" x14ac:dyDescent="0.4">
      <c r="A500" s="3">
        <v>0.78925925925925933</v>
      </c>
      <c r="B500" s="4">
        <v>19225</v>
      </c>
      <c r="C500" s="8">
        <v>0.25</v>
      </c>
      <c r="D500" s="10">
        <f t="shared" si="15"/>
        <v>0.25</v>
      </c>
      <c r="E500">
        <f t="shared" si="14"/>
        <v>19.225000000000001</v>
      </c>
    </row>
    <row r="501" spans="1:5" x14ac:dyDescent="0.4">
      <c r="A501" s="3">
        <v>0.78927083333333325</v>
      </c>
      <c r="B501" s="4">
        <v>19252</v>
      </c>
      <c r="C501" s="9">
        <v>0.25</v>
      </c>
      <c r="D501" s="10">
        <f t="shared" si="15"/>
        <v>0.25</v>
      </c>
      <c r="E501">
        <f t="shared" si="14"/>
        <v>19.251999999999999</v>
      </c>
    </row>
    <row r="502" spans="1:5" x14ac:dyDescent="0.4">
      <c r="A502" s="3">
        <v>0.78927083333333325</v>
      </c>
      <c r="B502" s="4">
        <v>19279</v>
      </c>
      <c r="C502" s="8">
        <v>0.25</v>
      </c>
      <c r="D502" s="10">
        <f t="shared" si="15"/>
        <v>0.25</v>
      </c>
      <c r="E502">
        <f t="shared" si="14"/>
        <v>19.279</v>
      </c>
    </row>
    <row r="503" spans="1:5" x14ac:dyDescent="0.4">
      <c r="A503" s="3">
        <v>0.78927083333333325</v>
      </c>
      <c r="B503" s="4">
        <v>19307</v>
      </c>
      <c r="C503" s="8">
        <v>0.25</v>
      </c>
      <c r="D503" s="10">
        <f t="shared" si="15"/>
        <v>0.25</v>
      </c>
      <c r="E503">
        <f t="shared" si="14"/>
        <v>19.306999999999999</v>
      </c>
    </row>
    <row r="504" spans="1:5" x14ac:dyDescent="0.4">
      <c r="A504" s="3">
        <v>0.78927083333333325</v>
      </c>
      <c r="B504" s="4">
        <v>19334</v>
      </c>
      <c r="C504" s="8">
        <v>0.25</v>
      </c>
      <c r="D504" s="10">
        <f t="shared" si="15"/>
        <v>0.25</v>
      </c>
      <c r="E504">
        <f t="shared" si="14"/>
        <v>19.334</v>
      </c>
    </row>
    <row r="505" spans="1:5" x14ac:dyDescent="0.4">
      <c r="A505" s="3">
        <v>0.78927083333333325</v>
      </c>
      <c r="B505" s="4">
        <v>19361</v>
      </c>
      <c r="C505" s="8">
        <v>0.25</v>
      </c>
      <c r="D505" s="10">
        <f t="shared" si="15"/>
        <v>0.25</v>
      </c>
      <c r="E505">
        <f t="shared" si="14"/>
        <v>19.361000000000001</v>
      </c>
    </row>
    <row r="506" spans="1:5" x14ac:dyDescent="0.4">
      <c r="A506" s="3">
        <v>0.78927083333333325</v>
      </c>
      <c r="B506" s="4">
        <v>19388</v>
      </c>
      <c r="C506" s="8">
        <v>0.25</v>
      </c>
      <c r="D506" s="10">
        <f t="shared" si="15"/>
        <v>0.25</v>
      </c>
      <c r="E506">
        <f t="shared" si="14"/>
        <v>19.388000000000002</v>
      </c>
    </row>
    <row r="507" spans="1:5" x14ac:dyDescent="0.4">
      <c r="A507" s="3">
        <v>0.78927083333333325</v>
      </c>
      <c r="B507" s="4">
        <v>19415</v>
      </c>
      <c r="C507" s="8">
        <v>0.25</v>
      </c>
      <c r="D507" s="10">
        <f t="shared" si="15"/>
        <v>0.25</v>
      </c>
      <c r="E507">
        <f t="shared" si="14"/>
        <v>19.414999999999999</v>
      </c>
    </row>
    <row r="508" spans="1:5" x14ac:dyDescent="0.4">
      <c r="A508" s="3">
        <v>0.78927083333333325</v>
      </c>
      <c r="B508" s="4">
        <v>19442</v>
      </c>
      <c r="C508" s="8">
        <v>0.25</v>
      </c>
      <c r="D508" s="10">
        <f t="shared" si="15"/>
        <v>0.25</v>
      </c>
      <c r="E508">
        <f t="shared" si="14"/>
        <v>19.442</v>
      </c>
    </row>
    <row r="509" spans="1:5" x14ac:dyDescent="0.4">
      <c r="A509" s="3">
        <v>0.78927083333333325</v>
      </c>
      <c r="B509" s="4">
        <v>19470</v>
      </c>
      <c r="C509" s="8">
        <v>0.25</v>
      </c>
      <c r="D509" s="10">
        <f t="shared" si="15"/>
        <v>0.25</v>
      </c>
      <c r="E509">
        <f t="shared" si="14"/>
        <v>19.47</v>
      </c>
    </row>
    <row r="510" spans="1:5" x14ac:dyDescent="0.4">
      <c r="A510" s="3">
        <v>0.78927083333333325</v>
      </c>
      <c r="B510" s="4">
        <v>19497</v>
      </c>
      <c r="C510" s="8">
        <v>0.25</v>
      </c>
      <c r="D510" s="10">
        <f t="shared" si="15"/>
        <v>0.25</v>
      </c>
      <c r="E510">
        <f t="shared" si="14"/>
        <v>19.497</v>
      </c>
    </row>
    <row r="511" spans="1:5" x14ac:dyDescent="0.4">
      <c r="A511" s="3">
        <v>0.78927083333333325</v>
      </c>
      <c r="B511" s="4">
        <v>19524</v>
      </c>
      <c r="C511" s="8">
        <v>0.25</v>
      </c>
      <c r="D511" s="10">
        <f t="shared" si="15"/>
        <v>0.25</v>
      </c>
      <c r="E511">
        <f t="shared" si="14"/>
        <v>19.524000000000001</v>
      </c>
    </row>
    <row r="512" spans="1:5" x14ac:dyDescent="0.4">
      <c r="A512" s="3">
        <v>0.78927083333333325</v>
      </c>
      <c r="B512" s="4">
        <v>19551</v>
      </c>
      <c r="C512" s="8">
        <v>0.5</v>
      </c>
      <c r="D512" s="10">
        <f t="shared" si="15"/>
        <v>0.25</v>
      </c>
      <c r="E512">
        <f t="shared" si="14"/>
        <v>19.550999999999998</v>
      </c>
    </row>
    <row r="513" spans="1:5" x14ac:dyDescent="0.4">
      <c r="A513" s="3">
        <v>0.78927083333333325</v>
      </c>
      <c r="B513" s="4">
        <v>19578</v>
      </c>
      <c r="C513" s="8">
        <v>0.5</v>
      </c>
      <c r="D513" s="10">
        <f t="shared" si="15"/>
        <v>0.2638888888888889</v>
      </c>
      <c r="E513">
        <f t="shared" si="14"/>
        <v>19.577999999999999</v>
      </c>
    </row>
    <row r="514" spans="1:5" x14ac:dyDescent="0.4">
      <c r="A514" s="3">
        <v>0.78927083333333325</v>
      </c>
      <c r="B514" s="4">
        <v>19605</v>
      </c>
      <c r="C514" s="8">
        <v>0.5</v>
      </c>
      <c r="D514" s="10">
        <f t="shared" si="15"/>
        <v>0.27777777777777779</v>
      </c>
      <c r="E514">
        <f t="shared" si="14"/>
        <v>19.605</v>
      </c>
    </row>
    <row r="515" spans="1:5" x14ac:dyDescent="0.4">
      <c r="A515" s="3">
        <v>0.78927083333333325</v>
      </c>
      <c r="B515" s="4">
        <v>19632</v>
      </c>
      <c r="C515" s="8">
        <v>0.5</v>
      </c>
      <c r="D515" s="10">
        <f t="shared" si="15"/>
        <v>0.29166666666666669</v>
      </c>
      <c r="E515">
        <f t="shared" ref="E515:E578" si="16">B515/1000</f>
        <v>19.632000000000001</v>
      </c>
    </row>
    <row r="516" spans="1:5" x14ac:dyDescent="0.4">
      <c r="A516" s="3">
        <v>0.78927083333333325</v>
      </c>
      <c r="B516" s="4">
        <v>19660</v>
      </c>
      <c r="C516" s="8">
        <v>0.5</v>
      </c>
      <c r="D516" s="10">
        <f t="shared" si="15"/>
        <v>0.30555555555555558</v>
      </c>
      <c r="E516">
        <f t="shared" si="16"/>
        <v>19.66</v>
      </c>
    </row>
    <row r="517" spans="1:5" x14ac:dyDescent="0.4">
      <c r="A517" s="3">
        <v>0.78927083333333325</v>
      </c>
      <c r="B517" s="4">
        <v>19687</v>
      </c>
      <c r="C517" s="8">
        <v>0.5</v>
      </c>
      <c r="D517" s="10">
        <f t="shared" si="15"/>
        <v>0.31944444444444442</v>
      </c>
      <c r="E517">
        <f t="shared" si="16"/>
        <v>19.687000000000001</v>
      </c>
    </row>
    <row r="518" spans="1:5" x14ac:dyDescent="0.4">
      <c r="A518" s="3">
        <v>0.78927083333333325</v>
      </c>
      <c r="B518" s="4">
        <v>19714</v>
      </c>
      <c r="C518" s="8">
        <v>0.25</v>
      </c>
      <c r="D518" s="10">
        <f t="shared" si="15"/>
        <v>0.33333333333333331</v>
      </c>
      <c r="E518">
        <f t="shared" si="16"/>
        <v>19.713999999999999</v>
      </c>
    </row>
    <row r="519" spans="1:5" x14ac:dyDescent="0.4">
      <c r="A519" s="3">
        <v>0.78927083333333325</v>
      </c>
      <c r="B519" s="4">
        <v>19741</v>
      </c>
      <c r="C519" s="8">
        <v>0.25</v>
      </c>
      <c r="D519" s="10">
        <f t="shared" si="15"/>
        <v>0.33333333333333331</v>
      </c>
      <c r="E519">
        <f t="shared" si="16"/>
        <v>19.741</v>
      </c>
    </row>
    <row r="520" spans="1:5" x14ac:dyDescent="0.4">
      <c r="A520" s="3">
        <v>0.78927083333333325</v>
      </c>
      <c r="B520" s="4">
        <v>19768</v>
      </c>
      <c r="C520" s="8">
        <v>0.25</v>
      </c>
      <c r="D520" s="10">
        <f t="shared" si="15"/>
        <v>0.33333333333333331</v>
      </c>
      <c r="E520">
        <f t="shared" si="16"/>
        <v>19.768000000000001</v>
      </c>
    </row>
    <row r="521" spans="1:5" x14ac:dyDescent="0.4">
      <c r="A521" s="3">
        <v>0.78927083333333325</v>
      </c>
      <c r="B521" s="4">
        <v>19795</v>
      </c>
      <c r="C521" s="8">
        <v>0.25</v>
      </c>
      <c r="D521" s="10">
        <f t="shared" si="15"/>
        <v>0.33333333333333331</v>
      </c>
      <c r="E521">
        <f t="shared" si="16"/>
        <v>19.795000000000002</v>
      </c>
    </row>
    <row r="522" spans="1:5" x14ac:dyDescent="0.4">
      <c r="A522" s="3">
        <v>0.78927083333333325</v>
      </c>
      <c r="B522" s="4">
        <v>19823</v>
      </c>
      <c r="C522" s="8">
        <v>0.25</v>
      </c>
      <c r="D522" s="10">
        <f t="shared" si="15"/>
        <v>0.33333333333333331</v>
      </c>
      <c r="E522">
        <f t="shared" si="16"/>
        <v>19.823</v>
      </c>
    </row>
    <row r="523" spans="1:5" x14ac:dyDescent="0.4">
      <c r="A523" s="3">
        <v>0.78927083333333325</v>
      </c>
      <c r="B523" s="4">
        <v>19850</v>
      </c>
      <c r="C523" s="8">
        <v>0.25</v>
      </c>
      <c r="D523" s="10">
        <f t="shared" si="15"/>
        <v>0.33333333333333331</v>
      </c>
      <c r="E523">
        <f t="shared" si="16"/>
        <v>19.850000000000001</v>
      </c>
    </row>
    <row r="524" spans="1:5" x14ac:dyDescent="0.4">
      <c r="A524" s="3">
        <v>0.78927083333333325</v>
      </c>
      <c r="B524" s="4">
        <v>19877</v>
      </c>
      <c r="C524" s="8">
        <v>0.25</v>
      </c>
      <c r="D524" s="10">
        <f t="shared" si="15"/>
        <v>0.33333333333333331</v>
      </c>
      <c r="E524">
        <f t="shared" si="16"/>
        <v>19.876999999999999</v>
      </c>
    </row>
    <row r="525" spans="1:5" x14ac:dyDescent="0.4">
      <c r="A525" s="3">
        <v>0.78927083333333325</v>
      </c>
      <c r="B525" s="4">
        <v>19904</v>
      </c>
      <c r="C525" s="8">
        <v>0.25</v>
      </c>
      <c r="D525" s="10">
        <f t="shared" si="15"/>
        <v>0.33333333333333331</v>
      </c>
      <c r="E525">
        <f t="shared" si="16"/>
        <v>19.904</v>
      </c>
    </row>
    <row r="526" spans="1:5" x14ac:dyDescent="0.4">
      <c r="A526" s="3">
        <v>0.78927083333333325</v>
      </c>
      <c r="B526" s="4">
        <v>19931</v>
      </c>
      <c r="C526" s="8">
        <v>0.25</v>
      </c>
      <c r="D526" s="10">
        <f t="shared" si="15"/>
        <v>0.33333333333333331</v>
      </c>
      <c r="E526">
        <f t="shared" si="16"/>
        <v>19.931000000000001</v>
      </c>
    </row>
    <row r="527" spans="1:5" x14ac:dyDescent="0.4">
      <c r="A527" s="3">
        <v>0.78927083333333325</v>
      </c>
      <c r="B527" s="4">
        <v>19958</v>
      </c>
      <c r="C527" s="8">
        <v>0.25</v>
      </c>
      <c r="D527" s="10">
        <f t="shared" si="15"/>
        <v>0.33333333333333331</v>
      </c>
      <c r="E527">
        <f t="shared" si="16"/>
        <v>19.957999999999998</v>
      </c>
    </row>
    <row r="528" spans="1:5" x14ac:dyDescent="0.4">
      <c r="A528" s="3">
        <v>0.78927083333333325</v>
      </c>
      <c r="B528" s="4">
        <v>19986</v>
      </c>
      <c r="C528" s="8">
        <v>0.25</v>
      </c>
      <c r="D528" s="10">
        <f t="shared" si="15"/>
        <v>0.33333333333333331</v>
      </c>
      <c r="E528">
        <f t="shared" si="16"/>
        <v>19.986000000000001</v>
      </c>
    </row>
    <row r="529" spans="1:5" x14ac:dyDescent="0.4">
      <c r="A529" s="3">
        <v>0.78927083333333325</v>
      </c>
      <c r="B529" s="4">
        <v>20013</v>
      </c>
      <c r="C529" s="8">
        <v>0.25</v>
      </c>
      <c r="D529" s="10">
        <f t="shared" si="15"/>
        <v>0.33333333333333331</v>
      </c>
      <c r="E529">
        <f t="shared" si="16"/>
        <v>20.013000000000002</v>
      </c>
    </row>
    <row r="530" spans="1:5" x14ac:dyDescent="0.4">
      <c r="A530" s="3">
        <v>0.78927083333333325</v>
      </c>
      <c r="B530" s="4">
        <v>20040</v>
      </c>
      <c r="C530" s="8">
        <v>0.25</v>
      </c>
      <c r="D530" s="10">
        <f t="shared" si="15"/>
        <v>0.33333333333333331</v>
      </c>
      <c r="E530">
        <f t="shared" si="16"/>
        <v>20.04</v>
      </c>
    </row>
    <row r="531" spans="1:5" x14ac:dyDescent="0.4">
      <c r="A531" s="3">
        <v>0.78927083333333325</v>
      </c>
      <c r="B531" s="4">
        <v>20067</v>
      </c>
      <c r="C531" s="8">
        <v>0.25</v>
      </c>
      <c r="D531" s="10">
        <f t="shared" si="15"/>
        <v>0.31944444444444442</v>
      </c>
      <c r="E531">
        <f t="shared" si="16"/>
        <v>20.067</v>
      </c>
    </row>
    <row r="532" spans="1:5" x14ac:dyDescent="0.4">
      <c r="A532" s="3">
        <v>0.78927083333333325</v>
      </c>
      <c r="B532" s="4">
        <v>20094</v>
      </c>
      <c r="C532" s="8">
        <v>0.25</v>
      </c>
      <c r="D532" s="10">
        <f t="shared" si="15"/>
        <v>0.30555555555555558</v>
      </c>
      <c r="E532">
        <f t="shared" si="16"/>
        <v>20.094000000000001</v>
      </c>
    </row>
    <row r="533" spans="1:5" x14ac:dyDescent="0.4">
      <c r="A533" s="3">
        <v>0.78927083333333325</v>
      </c>
      <c r="B533" s="4">
        <v>20121</v>
      </c>
      <c r="C533" s="8">
        <v>0.25</v>
      </c>
      <c r="D533" s="10">
        <f t="shared" ref="D533:D596" si="17">AVERAGE(C515:C532)</f>
        <v>0.29166666666666669</v>
      </c>
      <c r="E533">
        <f t="shared" si="16"/>
        <v>20.120999999999999</v>
      </c>
    </row>
    <row r="534" spans="1:5" x14ac:dyDescent="0.4">
      <c r="A534" s="3">
        <v>0.78927083333333325</v>
      </c>
      <c r="B534" s="4">
        <v>20149</v>
      </c>
      <c r="C534" s="8">
        <v>0.25</v>
      </c>
      <c r="D534" s="10">
        <f t="shared" si="17"/>
        <v>0.27777777777777779</v>
      </c>
      <c r="E534">
        <f t="shared" si="16"/>
        <v>20.149000000000001</v>
      </c>
    </row>
    <row r="535" spans="1:5" x14ac:dyDescent="0.4">
      <c r="A535" s="3">
        <v>0.78927083333333325</v>
      </c>
      <c r="B535" s="4">
        <v>20176</v>
      </c>
      <c r="C535" s="8">
        <v>0.25</v>
      </c>
      <c r="D535" s="10">
        <f t="shared" si="17"/>
        <v>0.2638888888888889</v>
      </c>
      <c r="E535">
        <f t="shared" si="16"/>
        <v>20.175999999999998</v>
      </c>
    </row>
    <row r="536" spans="1:5" x14ac:dyDescent="0.4">
      <c r="A536" s="3">
        <v>0.78927083333333325</v>
      </c>
      <c r="B536" s="4">
        <v>20203</v>
      </c>
      <c r="C536" s="8">
        <v>0.25</v>
      </c>
      <c r="D536" s="10">
        <f t="shared" si="17"/>
        <v>0.25</v>
      </c>
      <c r="E536">
        <f t="shared" si="16"/>
        <v>20.202999999999999</v>
      </c>
    </row>
    <row r="537" spans="1:5" x14ac:dyDescent="0.4">
      <c r="A537" s="3">
        <v>0.7892824074074074</v>
      </c>
      <c r="B537" s="4">
        <v>20230</v>
      </c>
      <c r="C537" s="8">
        <v>0.25</v>
      </c>
      <c r="D537" s="10">
        <f t="shared" si="17"/>
        <v>0.25</v>
      </c>
      <c r="E537">
        <f t="shared" si="16"/>
        <v>20.23</v>
      </c>
    </row>
    <row r="538" spans="1:5" x14ac:dyDescent="0.4">
      <c r="A538" s="3">
        <v>0.7892824074074074</v>
      </c>
      <c r="B538" s="4">
        <v>20257</v>
      </c>
      <c r="C538" s="8">
        <v>0.25</v>
      </c>
      <c r="D538" s="10">
        <f t="shared" si="17"/>
        <v>0.25</v>
      </c>
      <c r="E538">
        <f t="shared" si="16"/>
        <v>20.257000000000001</v>
      </c>
    </row>
    <row r="539" spans="1:5" x14ac:dyDescent="0.4">
      <c r="A539" s="3">
        <v>0.7892824074074074</v>
      </c>
      <c r="B539" s="4">
        <v>20284</v>
      </c>
      <c r="C539" s="8">
        <v>0.25</v>
      </c>
      <c r="D539" s="10">
        <f t="shared" si="17"/>
        <v>0.25</v>
      </c>
      <c r="E539">
        <f t="shared" si="16"/>
        <v>20.283999999999999</v>
      </c>
    </row>
    <row r="540" spans="1:5" x14ac:dyDescent="0.4">
      <c r="A540" s="3">
        <v>0.7892824074074074</v>
      </c>
      <c r="B540" s="4">
        <v>20312</v>
      </c>
      <c r="C540" s="8">
        <v>0.25</v>
      </c>
      <c r="D540" s="10">
        <f t="shared" si="17"/>
        <v>0.25</v>
      </c>
      <c r="E540">
        <f t="shared" si="16"/>
        <v>20.312000000000001</v>
      </c>
    </row>
    <row r="541" spans="1:5" x14ac:dyDescent="0.4">
      <c r="A541" s="3">
        <v>0.7892824074074074</v>
      </c>
      <c r="B541" s="4">
        <v>20339</v>
      </c>
      <c r="C541" s="8">
        <v>0.25</v>
      </c>
      <c r="D541" s="10">
        <f t="shared" si="17"/>
        <v>0.25</v>
      </c>
      <c r="E541">
        <f t="shared" si="16"/>
        <v>20.338999999999999</v>
      </c>
    </row>
    <row r="542" spans="1:5" x14ac:dyDescent="0.4">
      <c r="A542" s="3">
        <v>0.7892824074074074</v>
      </c>
      <c r="B542" s="4">
        <v>20366</v>
      </c>
      <c r="C542" s="8">
        <v>0.25</v>
      </c>
      <c r="D542" s="10">
        <f t="shared" si="17"/>
        <v>0.25</v>
      </c>
      <c r="E542">
        <f t="shared" si="16"/>
        <v>20.366</v>
      </c>
    </row>
    <row r="543" spans="1:5" x14ac:dyDescent="0.4">
      <c r="A543" s="3">
        <v>0.7892824074074074</v>
      </c>
      <c r="B543" s="4">
        <v>20393</v>
      </c>
      <c r="C543" s="8">
        <v>0.25</v>
      </c>
      <c r="D543" s="10">
        <f t="shared" si="17"/>
        <v>0.25</v>
      </c>
      <c r="E543">
        <f t="shared" si="16"/>
        <v>20.393000000000001</v>
      </c>
    </row>
    <row r="544" spans="1:5" x14ac:dyDescent="0.4">
      <c r="A544" s="3">
        <v>0.7892824074074074</v>
      </c>
      <c r="B544" s="4">
        <v>20420</v>
      </c>
      <c r="C544" s="8">
        <v>0.25</v>
      </c>
      <c r="D544" s="10">
        <f t="shared" si="17"/>
        <v>0.25</v>
      </c>
      <c r="E544">
        <f t="shared" si="16"/>
        <v>20.420000000000002</v>
      </c>
    </row>
    <row r="545" spans="1:5" x14ac:dyDescent="0.4">
      <c r="A545" s="3">
        <v>0.7892824074074074</v>
      </c>
      <c r="B545" s="4">
        <v>20447</v>
      </c>
      <c r="C545" s="9">
        <v>0.25</v>
      </c>
      <c r="D545" s="10">
        <f t="shared" si="17"/>
        <v>0.25</v>
      </c>
      <c r="E545">
        <f t="shared" si="16"/>
        <v>20.446999999999999</v>
      </c>
    </row>
    <row r="546" spans="1:5" x14ac:dyDescent="0.4">
      <c r="A546" s="3">
        <v>0.7892824074074074</v>
      </c>
      <c r="B546" s="4">
        <v>20475</v>
      </c>
      <c r="C546" s="8">
        <v>0.25</v>
      </c>
      <c r="D546" s="10">
        <f t="shared" si="17"/>
        <v>0.25</v>
      </c>
      <c r="E546">
        <f t="shared" si="16"/>
        <v>20.475000000000001</v>
      </c>
    </row>
    <row r="547" spans="1:5" x14ac:dyDescent="0.4">
      <c r="A547" s="3">
        <v>0.7892824074074074</v>
      </c>
      <c r="B547" s="4">
        <v>20502</v>
      </c>
      <c r="C547" s="8">
        <v>0.25</v>
      </c>
      <c r="D547" s="10">
        <f t="shared" si="17"/>
        <v>0.25</v>
      </c>
      <c r="E547">
        <f t="shared" si="16"/>
        <v>20.501999999999999</v>
      </c>
    </row>
    <row r="548" spans="1:5" x14ac:dyDescent="0.4">
      <c r="A548" s="3">
        <v>0.7892824074074074</v>
      </c>
      <c r="B548" s="4">
        <v>20529</v>
      </c>
      <c r="C548" s="8">
        <v>0.25</v>
      </c>
      <c r="D548" s="10">
        <f t="shared" si="17"/>
        <v>0.25</v>
      </c>
      <c r="E548">
        <f t="shared" si="16"/>
        <v>20.529</v>
      </c>
    </row>
    <row r="549" spans="1:5" x14ac:dyDescent="0.4">
      <c r="A549" s="3">
        <v>0.7892824074074074</v>
      </c>
      <c r="B549" s="4">
        <v>20556</v>
      </c>
      <c r="C549" s="8">
        <v>0.25</v>
      </c>
      <c r="D549" s="10">
        <f t="shared" si="17"/>
        <v>0.25</v>
      </c>
      <c r="E549">
        <f t="shared" si="16"/>
        <v>20.556000000000001</v>
      </c>
    </row>
    <row r="550" spans="1:5" x14ac:dyDescent="0.4">
      <c r="A550" s="3">
        <v>0.7892824074074074</v>
      </c>
      <c r="B550" s="4">
        <v>20583</v>
      </c>
      <c r="C550" s="8">
        <v>0.25</v>
      </c>
      <c r="D550" s="10">
        <f t="shared" si="17"/>
        <v>0.25</v>
      </c>
      <c r="E550">
        <f t="shared" si="16"/>
        <v>20.582999999999998</v>
      </c>
    </row>
    <row r="551" spans="1:5" x14ac:dyDescent="0.4">
      <c r="A551" s="3">
        <v>0.7892824074074074</v>
      </c>
      <c r="B551" s="4">
        <v>20610</v>
      </c>
      <c r="C551" s="8">
        <v>0.25</v>
      </c>
      <c r="D551" s="10">
        <f t="shared" si="17"/>
        <v>0.25</v>
      </c>
      <c r="E551">
        <f t="shared" si="16"/>
        <v>20.61</v>
      </c>
    </row>
    <row r="552" spans="1:5" x14ac:dyDescent="0.4">
      <c r="A552" s="3">
        <v>0.7892824074074074</v>
      </c>
      <c r="B552" s="4">
        <v>20638</v>
      </c>
      <c r="C552" s="8">
        <v>0.25</v>
      </c>
      <c r="D552" s="10">
        <f t="shared" si="17"/>
        <v>0.25</v>
      </c>
      <c r="E552">
        <f t="shared" si="16"/>
        <v>20.638000000000002</v>
      </c>
    </row>
    <row r="553" spans="1:5" x14ac:dyDescent="0.4">
      <c r="A553" s="3">
        <v>0.7892824074074074</v>
      </c>
      <c r="B553" s="4">
        <v>20665</v>
      </c>
      <c r="C553" s="8">
        <v>0.25</v>
      </c>
      <c r="D553" s="10">
        <f t="shared" si="17"/>
        <v>0.25</v>
      </c>
      <c r="E553">
        <f t="shared" si="16"/>
        <v>20.664999999999999</v>
      </c>
    </row>
    <row r="554" spans="1:5" x14ac:dyDescent="0.4">
      <c r="A554" s="3">
        <v>0.7892824074074074</v>
      </c>
      <c r="B554" s="4">
        <v>20692</v>
      </c>
      <c r="C554" s="8">
        <v>0.25</v>
      </c>
      <c r="D554" s="10">
        <f t="shared" si="17"/>
        <v>0.25</v>
      </c>
      <c r="E554">
        <f t="shared" si="16"/>
        <v>20.692</v>
      </c>
    </row>
    <row r="555" spans="1:5" x14ac:dyDescent="0.4">
      <c r="A555" s="3">
        <v>0.7892824074074074</v>
      </c>
      <c r="B555" s="4">
        <v>20719</v>
      </c>
      <c r="C555" s="8">
        <v>0.25</v>
      </c>
      <c r="D555" s="10">
        <f t="shared" si="17"/>
        <v>0.25</v>
      </c>
      <c r="E555">
        <f t="shared" si="16"/>
        <v>20.719000000000001</v>
      </c>
    </row>
    <row r="556" spans="1:5" x14ac:dyDescent="0.4">
      <c r="A556" s="3">
        <v>0.7892824074074074</v>
      </c>
      <c r="B556" s="4">
        <v>20746</v>
      </c>
      <c r="C556" s="8">
        <v>0.25</v>
      </c>
      <c r="D556" s="10">
        <f t="shared" si="17"/>
        <v>0.25</v>
      </c>
      <c r="E556">
        <f t="shared" si="16"/>
        <v>20.745999999999999</v>
      </c>
    </row>
    <row r="557" spans="1:5" x14ac:dyDescent="0.4">
      <c r="A557" s="3">
        <v>0.7892824074074074</v>
      </c>
      <c r="B557" s="4">
        <v>20773</v>
      </c>
      <c r="C557" s="8">
        <v>0.25</v>
      </c>
      <c r="D557" s="10">
        <f t="shared" si="17"/>
        <v>0.25</v>
      </c>
      <c r="E557">
        <f t="shared" si="16"/>
        <v>20.773</v>
      </c>
    </row>
    <row r="558" spans="1:5" x14ac:dyDescent="0.4">
      <c r="A558" s="3">
        <v>0.7892824074074074</v>
      </c>
      <c r="B558" s="4">
        <v>20800</v>
      </c>
      <c r="C558" s="8">
        <v>0.25</v>
      </c>
      <c r="D558" s="10">
        <f t="shared" si="17"/>
        <v>0.25</v>
      </c>
      <c r="E558">
        <f t="shared" si="16"/>
        <v>20.8</v>
      </c>
    </row>
    <row r="559" spans="1:5" x14ac:dyDescent="0.4">
      <c r="A559" s="3">
        <v>0.7892824074074074</v>
      </c>
      <c r="B559" s="4">
        <v>20828</v>
      </c>
      <c r="C559" s="8">
        <v>0</v>
      </c>
      <c r="D559" s="10">
        <f t="shared" si="17"/>
        <v>0.25</v>
      </c>
      <c r="E559">
        <f t="shared" si="16"/>
        <v>20.827999999999999</v>
      </c>
    </row>
    <row r="560" spans="1:5" x14ac:dyDescent="0.4">
      <c r="A560" s="3">
        <v>0.7892824074074074</v>
      </c>
      <c r="B560" s="4">
        <v>20855</v>
      </c>
      <c r="C560" s="8">
        <v>0</v>
      </c>
      <c r="D560" s="10">
        <f t="shared" si="17"/>
        <v>0.2361111111111111</v>
      </c>
      <c r="E560">
        <f t="shared" si="16"/>
        <v>20.855</v>
      </c>
    </row>
    <row r="561" spans="1:5" x14ac:dyDescent="0.4">
      <c r="A561" s="3">
        <v>0.7892824074074074</v>
      </c>
      <c r="B561" s="4">
        <v>20882</v>
      </c>
      <c r="C561" s="8">
        <v>0</v>
      </c>
      <c r="D561" s="10">
        <f t="shared" si="17"/>
        <v>0.22222222222222221</v>
      </c>
      <c r="E561">
        <f t="shared" si="16"/>
        <v>20.882000000000001</v>
      </c>
    </row>
    <row r="562" spans="1:5" x14ac:dyDescent="0.4">
      <c r="A562" s="3">
        <v>0.7892824074074074</v>
      </c>
      <c r="B562" s="4">
        <v>20909</v>
      </c>
      <c r="C562" s="8">
        <v>0</v>
      </c>
      <c r="D562" s="10">
        <f t="shared" si="17"/>
        <v>0.20833333333333334</v>
      </c>
      <c r="E562">
        <f t="shared" si="16"/>
        <v>20.908999999999999</v>
      </c>
    </row>
    <row r="563" spans="1:5" x14ac:dyDescent="0.4">
      <c r="A563" s="3">
        <v>0.7892824074074074</v>
      </c>
      <c r="B563" s="4">
        <v>20936</v>
      </c>
      <c r="C563" s="8">
        <v>0</v>
      </c>
      <c r="D563" s="10">
        <f t="shared" si="17"/>
        <v>0.19444444444444445</v>
      </c>
      <c r="E563">
        <f t="shared" si="16"/>
        <v>20.936</v>
      </c>
    </row>
    <row r="564" spans="1:5" x14ac:dyDescent="0.4">
      <c r="A564" s="3">
        <v>0.7892824074074074</v>
      </c>
      <c r="B564" s="4">
        <v>20963</v>
      </c>
      <c r="C564" s="8">
        <v>0</v>
      </c>
      <c r="D564" s="10">
        <f t="shared" si="17"/>
        <v>0.18055555555555555</v>
      </c>
      <c r="E564">
        <f t="shared" si="16"/>
        <v>20.963000000000001</v>
      </c>
    </row>
    <row r="565" spans="1:5" x14ac:dyDescent="0.4">
      <c r="A565" s="3">
        <v>0.7892824074074074</v>
      </c>
      <c r="B565" s="4">
        <v>20991</v>
      </c>
      <c r="C565" s="8">
        <v>0</v>
      </c>
      <c r="D565" s="10">
        <f t="shared" si="17"/>
        <v>0.16666666666666666</v>
      </c>
      <c r="E565">
        <f t="shared" si="16"/>
        <v>20.991</v>
      </c>
    </row>
    <row r="566" spans="1:5" x14ac:dyDescent="0.4">
      <c r="A566" s="3">
        <v>0.7892824074074074</v>
      </c>
      <c r="B566" s="4">
        <v>21018</v>
      </c>
      <c r="C566" s="8">
        <v>0</v>
      </c>
      <c r="D566" s="10">
        <f t="shared" si="17"/>
        <v>0.15277777777777779</v>
      </c>
      <c r="E566">
        <f t="shared" si="16"/>
        <v>21.018000000000001</v>
      </c>
    </row>
    <row r="567" spans="1:5" x14ac:dyDescent="0.4">
      <c r="A567" s="3">
        <v>0.7892824074074074</v>
      </c>
      <c r="B567" s="4">
        <v>21045</v>
      </c>
      <c r="C567" s="8">
        <v>0</v>
      </c>
      <c r="D567" s="10">
        <f t="shared" si="17"/>
        <v>0.1388888888888889</v>
      </c>
      <c r="E567">
        <f t="shared" si="16"/>
        <v>21.045000000000002</v>
      </c>
    </row>
    <row r="568" spans="1:5" x14ac:dyDescent="0.4">
      <c r="A568" s="3">
        <v>0.7892824074074074</v>
      </c>
      <c r="B568" s="4">
        <v>21072</v>
      </c>
      <c r="C568" s="8">
        <v>0</v>
      </c>
      <c r="D568" s="10">
        <f t="shared" si="17"/>
        <v>0.125</v>
      </c>
      <c r="E568">
        <f t="shared" si="16"/>
        <v>21.071999999999999</v>
      </c>
    </row>
    <row r="569" spans="1:5" x14ac:dyDescent="0.4">
      <c r="A569" s="3">
        <v>0.7892824074074074</v>
      </c>
      <c r="B569" s="4">
        <v>21099</v>
      </c>
      <c r="C569" s="8">
        <v>0</v>
      </c>
      <c r="D569" s="10">
        <f t="shared" si="17"/>
        <v>0.1111111111111111</v>
      </c>
      <c r="E569">
        <f t="shared" si="16"/>
        <v>21.099</v>
      </c>
    </row>
    <row r="570" spans="1:5" x14ac:dyDescent="0.4">
      <c r="A570" s="3">
        <v>0.7892824074074074</v>
      </c>
      <c r="B570" s="4">
        <v>21126</v>
      </c>
      <c r="C570" s="8">
        <v>0</v>
      </c>
      <c r="D570" s="10">
        <f t="shared" si="17"/>
        <v>9.7222222222222224E-2</v>
      </c>
      <c r="E570">
        <f t="shared" si="16"/>
        <v>21.126000000000001</v>
      </c>
    </row>
    <row r="571" spans="1:5" x14ac:dyDescent="0.4">
      <c r="A571" s="3">
        <v>0.7892824074074074</v>
      </c>
      <c r="B571" s="4">
        <v>21154</v>
      </c>
      <c r="C571" s="8">
        <v>0</v>
      </c>
      <c r="D571" s="10">
        <f t="shared" si="17"/>
        <v>8.3333333333333329E-2</v>
      </c>
      <c r="E571">
        <f t="shared" si="16"/>
        <v>21.154</v>
      </c>
    </row>
    <row r="572" spans="1:5" x14ac:dyDescent="0.4">
      <c r="A572" s="3">
        <v>0.7892824074074074</v>
      </c>
      <c r="B572" s="4">
        <v>21181</v>
      </c>
      <c r="C572" s="8">
        <v>0</v>
      </c>
      <c r="D572" s="10">
        <f t="shared" si="17"/>
        <v>6.9444444444444448E-2</v>
      </c>
      <c r="E572">
        <f t="shared" si="16"/>
        <v>21.181000000000001</v>
      </c>
    </row>
    <row r="573" spans="1:5" x14ac:dyDescent="0.4">
      <c r="A573" s="3">
        <v>0.7892824074074074</v>
      </c>
      <c r="B573" s="4">
        <v>21208</v>
      </c>
      <c r="C573" s="8">
        <v>0</v>
      </c>
      <c r="D573" s="10">
        <f t="shared" si="17"/>
        <v>5.5555555555555552E-2</v>
      </c>
      <c r="E573">
        <f t="shared" si="16"/>
        <v>21.207999999999998</v>
      </c>
    </row>
    <row r="574" spans="1:5" x14ac:dyDescent="0.4">
      <c r="A574" s="3">
        <v>0.78929398148148155</v>
      </c>
      <c r="B574" s="4">
        <v>21235</v>
      </c>
      <c r="C574" s="8">
        <v>0</v>
      </c>
      <c r="D574" s="10">
        <f t="shared" si="17"/>
        <v>4.1666666666666664E-2</v>
      </c>
      <c r="E574">
        <f t="shared" si="16"/>
        <v>21.234999999999999</v>
      </c>
    </row>
    <row r="575" spans="1:5" x14ac:dyDescent="0.4">
      <c r="A575" s="3">
        <v>0.78929398148148155</v>
      </c>
      <c r="B575" s="4">
        <v>21262</v>
      </c>
      <c r="C575" s="8">
        <v>0</v>
      </c>
      <c r="D575" s="10">
        <f t="shared" si="17"/>
        <v>2.7777777777777776E-2</v>
      </c>
      <c r="E575">
        <f t="shared" si="16"/>
        <v>21.262</v>
      </c>
    </row>
    <row r="576" spans="1:5" x14ac:dyDescent="0.4">
      <c r="A576" s="3">
        <v>0.78929398148148155</v>
      </c>
      <c r="B576" s="4">
        <v>21289</v>
      </c>
      <c r="C576" s="8">
        <v>0</v>
      </c>
      <c r="D576" s="10">
        <f t="shared" si="17"/>
        <v>1.3888888888888888E-2</v>
      </c>
      <c r="E576">
        <f t="shared" si="16"/>
        <v>21.289000000000001</v>
      </c>
    </row>
    <row r="577" spans="1:5" x14ac:dyDescent="0.4">
      <c r="A577" s="3">
        <v>0.78929398148148155</v>
      </c>
      <c r="B577" s="4">
        <v>21317</v>
      </c>
      <c r="C577" s="8">
        <v>0</v>
      </c>
      <c r="D577" s="10">
        <f t="shared" si="17"/>
        <v>0</v>
      </c>
      <c r="E577">
        <f t="shared" si="16"/>
        <v>21.317</v>
      </c>
    </row>
    <row r="578" spans="1:5" x14ac:dyDescent="0.4">
      <c r="A578" s="3">
        <v>0.78929398148148155</v>
      </c>
      <c r="B578" s="4">
        <v>21344</v>
      </c>
      <c r="C578" s="8">
        <v>-0.25</v>
      </c>
      <c r="D578" s="10">
        <f t="shared" si="17"/>
        <v>0</v>
      </c>
      <c r="E578">
        <f t="shared" si="16"/>
        <v>21.344000000000001</v>
      </c>
    </row>
    <row r="579" spans="1:5" x14ac:dyDescent="0.4">
      <c r="A579" s="3">
        <v>0.78929398148148155</v>
      </c>
      <c r="B579" s="4">
        <v>21371</v>
      </c>
      <c r="C579" s="8">
        <v>-0.25</v>
      </c>
      <c r="D579" s="10">
        <f t="shared" si="17"/>
        <v>-1.3888888888888888E-2</v>
      </c>
      <c r="E579">
        <f t="shared" ref="E579:E642" si="18">B579/1000</f>
        <v>21.370999999999999</v>
      </c>
    </row>
    <row r="580" spans="1:5" x14ac:dyDescent="0.4">
      <c r="A580" s="3">
        <v>0.78929398148148155</v>
      </c>
      <c r="B580" s="4">
        <v>21398</v>
      </c>
      <c r="C580" s="8">
        <v>-0.25</v>
      </c>
      <c r="D580" s="10">
        <f t="shared" si="17"/>
        <v>-2.7777777777777776E-2</v>
      </c>
      <c r="E580">
        <f t="shared" si="18"/>
        <v>21.398</v>
      </c>
    </row>
    <row r="581" spans="1:5" x14ac:dyDescent="0.4">
      <c r="A581" s="3">
        <v>0.78929398148148155</v>
      </c>
      <c r="B581" s="4">
        <v>21425</v>
      </c>
      <c r="C581" s="8">
        <v>-0.25</v>
      </c>
      <c r="D581" s="10">
        <f t="shared" si="17"/>
        <v>-4.1666666666666664E-2</v>
      </c>
      <c r="E581">
        <f t="shared" si="18"/>
        <v>21.425000000000001</v>
      </c>
    </row>
    <row r="582" spans="1:5" x14ac:dyDescent="0.4">
      <c r="A582" s="3">
        <v>0.78929398148148155</v>
      </c>
      <c r="B582" s="4">
        <v>21453</v>
      </c>
      <c r="C582" s="8">
        <v>-0.25</v>
      </c>
      <c r="D582" s="10">
        <f t="shared" si="17"/>
        <v>-5.5555555555555552E-2</v>
      </c>
      <c r="E582">
        <f t="shared" si="18"/>
        <v>21.452999999999999</v>
      </c>
    </row>
    <row r="583" spans="1:5" x14ac:dyDescent="0.4">
      <c r="A583" s="3">
        <v>0.78929398148148155</v>
      </c>
      <c r="B583" s="4">
        <v>21480</v>
      </c>
      <c r="C583" s="8">
        <v>-0.25</v>
      </c>
      <c r="D583" s="10">
        <f t="shared" si="17"/>
        <v>-6.9444444444444448E-2</v>
      </c>
      <c r="E583">
        <f t="shared" si="18"/>
        <v>21.48</v>
      </c>
    </row>
    <row r="584" spans="1:5" x14ac:dyDescent="0.4">
      <c r="A584" s="3">
        <v>0.78929398148148155</v>
      </c>
      <c r="B584" s="4">
        <v>21507</v>
      </c>
      <c r="C584" s="8">
        <v>-0.25</v>
      </c>
      <c r="D584" s="10">
        <f t="shared" si="17"/>
        <v>-8.3333333333333329E-2</v>
      </c>
      <c r="E584">
        <f t="shared" si="18"/>
        <v>21.507000000000001</v>
      </c>
    </row>
    <row r="585" spans="1:5" x14ac:dyDescent="0.4">
      <c r="A585" s="3">
        <v>0.78929398148148155</v>
      </c>
      <c r="B585" s="4">
        <v>21534</v>
      </c>
      <c r="C585" s="8">
        <v>-0.25</v>
      </c>
      <c r="D585" s="10">
        <f t="shared" si="17"/>
        <v>-9.7222222222222224E-2</v>
      </c>
      <c r="E585">
        <f t="shared" si="18"/>
        <v>21.533999999999999</v>
      </c>
    </row>
    <row r="586" spans="1:5" x14ac:dyDescent="0.4">
      <c r="A586" s="3">
        <v>0.78929398148148155</v>
      </c>
      <c r="B586" s="4">
        <v>21561</v>
      </c>
      <c r="C586" s="8">
        <v>-0.25</v>
      </c>
      <c r="D586" s="10">
        <f t="shared" si="17"/>
        <v>-0.1111111111111111</v>
      </c>
      <c r="E586">
        <f t="shared" si="18"/>
        <v>21.561</v>
      </c>
    </row>
    <row r="587" spans="1:5" x14ac:dyDescent="0.4">
      <c r="A587" s="3">
        <v>0.78929398148148155</v>
      </c>
      <c r="B587" s="4">
        <v>21588</v>
      </c>
      <c r="C587" s="8">
        <v>-0.25</v>
      </c>
      <c r="D587" s="10">
        <f t="shared" si="17"/>
        <v>-0.125</v>
      </c>
      <c r="E587">
        <f t="shared" si="18"/>
        <v>21.588000000000001</v>
      </c>
    </row>
    <row r="588" spans="1:5" x14ac:dyDescent="0.4">
      <c r="A588" s="3">
        <v>0.78929398148148155</v>
      </c>
      <c r="B588" s="4">
        <v>21616</v>
      </c>
      <c r="C588" s="8">
        <v>-0.25</v>
      </c>
      <c r="D588" s="10">
        <f t="shared" si="17"/>
        <v>-0.1388888888888889</v>
      </c>
      <c r="E588">
        <f t="shared" si="18"/>
        <v>21.616</v>
      </c>
    </row>
    <row r="589" spans="1:5" x14ac:dyDescent="0.4">
      <c r="A589" s="3">
        <v>0.78929398148148155</v>
      </c>
      <c r="B589" s="4">
        <v>21643</v>
      </c>
      <c r="C589" s="8">
        <v>-0.25</v>
      </c>
      <c r="D589" s="10">
        <f t="shared" si="17"/>
        <v>-0.15277777777777779</v>
      </c>
      <c r="E589">
        <f t="shared" si="18"/>
        <v>21.643000000000001</v>
      </c>
    </row>
    <row r="590" spans="1:5" x14ac:dyDescent="0.4">
      <c r="A590" s="3">
        <v>0.78929398148148155</v>
      </c>
      <c r="B590" s="4">
        <v>21670</v>
      </c>
      <c r="C590" s="8">
        <v>-0.25</v>
      </c>
      <c r="D590" s="10">
        <f t="shared" si="17"/>
        <v>-0.16666666666666666</v>
      </c>
      <c r="E590">
        <f t="shared" si="18"/>
        <v>21.67</v>
      </c>
    </row>
    <row r="591" spans="1:5" x14ac:dyDescent="0.4">
      <c r="A591" s="3">
        <v>0.78929398148148155</v>
      </c>
      <c r="B591" s="4">
        <v>21697</v>
      </c>
      <c r="C591" s="8">
        <v>-0.25</v>
      </c>
      <c r="D591" s="10">
        <f t="shared" si="17"/>
        <v>-0.18055555555555555</v>
      </c>
      <c r="E591">
        <f t="shared" si="18"/>
        <v>21.696999999999999</v>
      </c>
    </row>
    <row r="592" spans="1:5" x14ac:dyDescent="0.4">
      <c r="A592" s="3">
        <v>0.78929398148148155</v>
      </c>
      <c r="B592" s="4">
        <v>21724</v>
      </c>
      <c r="C592" s="8">
        <v>-0.25</v>
      </c>
      <c r="D592" s="10">
        <f t="shared" si="17"/>
        <v>-0.19444444444444445</v>
      </c>
      <c r="E592">
        <f t="shared" si="18"/>
        <v>21.724</v>
      </c>
    </row>
    <row r="593" spans="1:5" x14ac:dyDescent="0.4">
      <c r="A593" s="3">
        <v>0.78929398148148155</v>
      </c>
      <c r="B593" s="4">
        <v>21751</v>
      </c>
      <c r="C593" s="8">
        <v>-0.25</v>
      </c>
      <c r="D593" s="10">
        <f t="shared" si="17"/>
        <v>-0.20833333333333334</v>
      </c>
      <c r="E593">
        <f t="shared" si="18"/>
        <v>21.751000000000001</v>
      </c>
    </row>
    <row r="594" spans="1:5" x14ac:dyDescent="0.4">
      <c r="A594" s="3">
        <v>0.78929398148148155</v>
      </c>
      <c r="B594" s="4">
        <v>21779</v>
      </c>
      <c r="C594" s="8">
        <v>-0.5</v>
      </c>
      <c r="D594" s="10">
        <f t="shared" si="17"/>
        <v>-0.22222222222222221</v>
      </c>
      <c r="E594">
        <f t="shared" si="18"/>
        <v>21.779</v>
      </c>
    </row>
    <row r="595" spans="1:5" x14ac:dyDescent="0.4">
      <c r="A595" s="3">
        <v>0.78929398148148155</v>
      </c>
      <c r="B595" s="4">
        <v>21806</v>
      </c>
      <c r="C595" s="8">
        <v>-0.5</v>
      </c>
      <c r="D595" s="10">
        <f t="shared" si="17"/>
        <v>-0.25</v>
      </c>
      <c r="E595">
        <f t="shared" si="18"/>
        <v>21.806000000000001</v>
      </c>
    </row>
    <row r="596" spans="1:5" x14ac:dyDescent="0.4">
      <c r="A596" s="3">
        <v>0.78929398148148155</v>
      </c>
      <c r="B596" s="4">
        <v>21833</v>
      </c>
      <c r="C596" s="8">
        <v>-0.5</v>
      </c>
      <c r="D596" s="10">
        <f t="shared" si="17"/>
        <v>-0.27777777777777779</v>
      </c>
      <c r="E596">
        <f t="shared" si="18"/>
        <v>21.832999999999998</v>
      </c>
    </row>
    <row r="597" spans="1:5" x14ac:dyDescent="0.4">
      <c r="A597" s="3">
        <v>0.78929398148148155</v>
      </c>
      <c r="B597" s="4">
        <v>21860</v>
      </c>
      <c r="C597" s="8">
        <v>-0.25</v>
      </c>
      <c r="D597" s="10">
        <f t="shared" ref="D597:D660" si="19">AVERAGE(C579:C596)</f>
        <v>-0.29166666666666669</v>
      </c>
      <c r="E597">
        <f t="shared" si="18"/>
        <v>21.86</v>
      </c>
    </row>
    <row r="598" spans="1:5" x14ac:dyDescent="0.4">
      <c r="A598" s="3">
        <v>0.78929398148148155</v>
      </c>
      <c r="B598" s="4">
        <v>21887</v>
      </c>
      <c r="C598" s="8">
        <v>-0.25</v>
      </c>
      <c r="D598" s="10">
        <f t="shared" si="19"/>
        <v>-0.29166666666666669</v>
      </c>
      <c r="E598">
        <f t="shared" si="18"/>
        <v>21.887</v>
      </c>
    </row>
    <row r="599" spans="1:5" x14ac:dyDescent="0.4">
      <c r="A599" s="3">
        <v>0.78929398148148155</v>
      </c>
      <c r="B599" s="4">
        <v>21914</v>
      </c>
      <c r="C599" s="8">
        <v>-0.25</v>
      </c>
      <c r="D599" s="10">
        <f t="shared" si="19"/>
        <v>-0.29166666666666669</v>
      </c>
      <c r="E599">
        <f t="shared" si="18"/>
        <v>21.914000000000001</v>
      </c>
    </row>
    <row r="600" spans="1:5" x14ac:dyDescent="0.4">
      <c r="A600" s="3">
        <v>0.78929398148148155</v>
      </c>
      <c r="B600" s="4">
        <v>21942</v>
      </c>
      <c r="C600" s="8">
        <v>-0.25</v>
      </c>
      <c r="D600" s="10">
        <f t="shared" si="19"/>
        <v>-0.29166666666666669</v>
      </c>
      <c r="E600">
        <f t="shared" si="18"/>
        <v>21.942</v>
      </c>
    </row>
    <row r="601" spans="1:5" x14ac:dyDescent="0.4">
      <c r="A601" s="3">
        <v>0.78929398148148155</v>
      </c>
      <c r="B601" s="4">
        <v>21969</v>
      </c>
      <c r="C601" s="8">
        <v>-0.25</v>
      </c>
      <c r="D601" s="10">
        <f t="shared" si="19"/>
        <v>-0.29166666666666669</v>
      </c>
      <c r="E601">
        <f t="shared" si="18"/>
        <v>21.969000000000001</v>
      </c>
    </row>
    <row r="602" spans="1:5" x14ac:dyDescent="0.4">
      <c r="A602" s="3">
        <v>0.78929398148148155</v>
      </c>
      <c r="B602" s="4">
        <v>21996</v>
      </c>
      <c r="C602" s="8">
        <v>-0.5</v>
      </c>
      <c r="D602" s="10">
        <f t="shared" si="19"/>
        <v>-0.29166666666666669</v>
      </c>
      <c r="E602">
        <f t="shared" si="18"/>
        <v>21.995999999999999</v>
      </c>
    </row>
    <row r="603" spans="1:5" x14ac:dyDescent="0.4">
      <c r="A603" s="3">
        <v>0.78929398148148155</v>
      </c>
      <c r="B603" s="4">
        <v>22023</v>
      </c>
      <c r="C603" s="8">
        <v>-0.5</v>
      </c>
      <c r="D603" s="10">
        <f t="shared" si="19"/>
        <v>-0.30555555555555558</v>
      </c>
      <c r="E603">
        <f t="shared" si="18"/>
        <v>22.023</v>
      </c>
    </row>
    <row r="604" spans="1:5" x14ac:dyDescent="0.4">
      <c r="A604" s="3">
        <v>0.78929398148148155</v>
      </c>
      <c r="B604" s="4">
        <v>22050</v>
      </c>
      <c r="C604" s="8">
        <v>-0.5</v>
      </c>
      <c r="D604" s="10">
        <f t="shared" si="19"/>
        <v>-0.31944444444444442</v>
      </c>
      <c r="E604">
        <f t="shared" si="18"/>
        <v>22.05</v>
      </c>
    </row>
    <row r="605" spans="1:5" x14ac:dyDescent="0.4">
      <c r="A605" s="3">
        <v>0.78929398148148155</v>
      </c>
      <c r="B605" s="4">
        <v>22078</v>
      </c>
      <c r="C605" s="8">
        <v>-0.25</v>
      </c>
      <c r="D605" s="10">
        <f t="shared" si="19"/>
        <v>-0.33333333333333331</v>
      </c>
      <c r="E605">
        <f t="shared" si="18"/>
        <v>22.077999999999999</v>
      </c>
    </row>
    <row r="606" spans="1:5" x14ac:dyDescent="0.4">
      <c r="A606" s="3">
        <v>0.78929398148148155</v>
      </c>
      <c r="B606" s="4">
        <v>22105</v>
      </c>
      <c r="C606" s="8">
        <v>-0.25</v>
      </c>
      <c r="D606" s="10">
        <f t="shared" si="19"/>
        <v>-0.33333333333333331</v>
      </c>
      <c r="E606">
        <f t="shared" si="18"/>
        <v>22.105</v>
      </c>
    </row>
    <row r="607" spans="1:5" x14ac:dyDescent="0.4">
      <c r="A607" s="3">
        <v>0.78929398148148155</v>
      </c>
      <c r="B607" s="4">
        <v>22132</v>
      </c>
      <c r="C607" s="8">
        <v>-0.25</v>
      </c>
      <c r="D607" s="10">
        <f t="shared" si="19"/>
        <v>-0.33333333333333331</v>
      </c>
      <c r="E607">
        <f t="shared" si="18"/>
        <v>22.132000000000001</v>
      </c>
    </row>
    <row r="608" spans="1:5" x14ac:dyDescent="0.4">
      <c r="A608" s="3">
        <v>0.78929398148148155</v>
      </c>
      <c r="B608" s="4">
        <v>22159</v>
      </c>
      <c r="C608" s="8">
        <v>-0.25</v>
      </c>
      <c r="D608" s="10">
        <f t="shared" si="19"/>
        <v>-0.33333333333333331</v>
      </c>
      <c r="E608">
        <f t="shared" si="18"/>
        <v>22.158999999999999</v>
      </c>
    </row>
    <row r="609" spans="1:5" x14ac:dyDescent="0.4">
      <c r="A609" s="3">
        <v>0.78929398148148155</v>
      </c>
      <c r="B609" s="4">
        <v>22186</v>
      </c>
      <c r="C609" s="8">
        <v>-0.25</v>
      </c>
      <c r="D609" s="10">
        <f t="shared" si="19"/>
        <v>-0.33333333333333331</v>
      </c>
      <c r="E609">
        <f t="shared" si="18"/>
        <v>22.186</v>
      </c>
    </row>
    <row r="610" spans="1:5" x14ac:dyDescent="0.4">
      <c r="A610" s="3">
        <v>0.78929398148148155</v>
      </c>
      <c r="B610" s="4">
        <v>22213</v>
      </c>
      <c r="C610" s="8">
        <v>-0.25</v>
      </c>
      <c r="D610" s="10">
        <f t="shared" si="19"/>
        <v>-0.33333333333333331</v>
      </c>
      <c r="E610">
        <f t="shared" si="18"/>
        <v>22.213000000000001</v>
      </c>
    </row>
    <row r="611" spans="1:5" x14ac:dyDescent="0.4">
      <c r="A611" s="3">
        <v>0.78930555555555559</v>
      </c>
      <c r="B611" s="4">
        <v>22241</v>
      </c>
      <c r="C611" s="8">
        <v>-0.25</v>
      </c>
      <c r="D611" s="10">
        <f t="shared" si="19"/>
        <v>-0.33333333333333331</v>
      </c>
      <c r="E611">
        <f t="shared" si="18"/>
        <v>22.241</v>
      </c>
    </row>
    <row r="612" spans="1:5" x14ac:dyDescent="0.4">
      <c r="A612" s="3">
        <v>0.78930555555555559</v>
      </c>
      <c r="B612" s="4">
        <v>22268</v>
      </c>
      <c r="C612" s="8">
        <v>-0.25</v>
      </c>
      <c r="D612" s="10">
        <f t="shared" si="19"/>
        <v>-0.33333333333333331</v>
      </c>
      <c r="E612">
        <f t="shared" si="18"/>
        <v>22.268000000000001</v>
      </c>
    </row>
    <row r="613" spans="1:5" x14ac:dyDescent="0.4">
      <c r="A613" s="3">
        <v>0.78930555555555559</v>
      </c>
      <c r="B613" s="4">
        <v>22295</v>
      </c>
      <c r="C613" s="8">
        <v>-0.25</v>
      </c>
      <c r="D613" s="10">
        <f t="shared" si="19"/>
        <v>-0.31944444444444442</v>
      </c>
      <c r="E613">
        <f t="shared" si="18"/>
        <v>22.295000000000002</v>
      </c>
    </row>
    <row r="614" spans="1:5" x14ac:dyDescent="0.4">
      <c r="A614" s="3">
        <v>0.78930555555555559</v>
      </c>
      <c r="B614" s="4">
        <v>22322</v>
      </c>
      <c r="C614" s="8">
        <v>-0.25</v>
      </c>
      <c r="D614" s="10">
        <f t="shared" si="19"/>
        <v>-0.30555555555555558</v>
      </c>
      <c r="E614">
        <f t="shared" si="18"/>
        <v>22.321999999999999</v>
      </c>
    </row>
    <row r="615" spans="1:5" x14ac:dyDescent="0.4">
      <c r="A615" s="3">
        <v>0.78930555555555559</v>
      </c>
      <c r="B615" s="4">
        <v>22349</v>
      </c>
      <c r="C615" s="8">
        <v>-0.25</v>
      </c>
      <c r="D615" s="10">
        <f t="shared" si="19"/>
        <v>-0.29166666666666669</v>
      </c>
      <c r="E615">
        <f t="shared" si="18"/>
        <v>22.349</v>
      </c>
    </row>
    <row r="616" spans="1:5" x14ac:dyDescent="0.4">
      <c r="A616" s="3">
        <v>0.78930555555555559</v>
      </c>
      <c r="B616" s="4">
        <v>22376</v>
      </c>
      <c r="C616" s="8">
        <v>-0.25</v>
      </c>
      <c r="D616" s="10">
        <f t="shared" si="19"/>
        <v>-0.29166666666666669</v>
      </c>
      <c r="E616">
        <f t="shared" si="18"/>
        <v>22.376000000000001</v>
      </c>
    </row>
    <row r="617" spans="1:5" x14ac:dyDescent="0.4">
      <c r="A617" s="3">
        <v>0.78930555555555559</v>
      </c>
      <c r="B617" s="4">
        <v>22404</v>
      </c>
      <c r="C617" s="8">
        <v>-0.25</v>
      </c>
      <c r="D617" s="10">
        <f t="shared" si="19"/>
        <v>-0.29166666666666669</v>
      </c>
      <c r="E617">
        <f t="shared" si="18"/>
        <v>22.404</v>
      </c>
    </row>
    <row r="618" spans="1:5" x14ac:dyDescent="0.4">
      <c r="A618" s="3">
        <v>0.78930555555555559</v>
      </c>
      <c r="B618" s="4">
        <v>22431</v>
      </c>
      <c r="C618" s="8">
        <v>-0.25</v>
      </c>
      <c r="D618" s="10">
        <f t="shared" si="19"/>
        <v>-0.29166666666666669</v>
      </c>
      <c r="E618">
        <f t="shared" si="18"/>
        <v>22.431000000000001</v>
      </c>
    </row>
    <row r="619" spans="1:5" x14ac:dyDescent="0.4">
      <c r="A619" s="3">
        <v>0.78930555555555559</v>
      </c>
      <c r="B619" s="4">
        <v>22458</v>
      </c>
      <c r="C619" s="8">
        <v>-0.25</v>
      </c>
      <c r="D619" s="10">
        <f t="shared" si="19"/>
        <v>-0.29166666666666669</v>
      </c>
      <c r="E619">
        <f t="shared" si="18"/>
        <v>22.457999999999998</v>
      </c>
    </row>
    <row r="620" spans="1:5" x14ac:dyDescent="0.4">
      <c r="A620" s="3">
        <v>0.78930555555555559</v>
      </c>
      <c r="B620" s="4">
        <v>22485</v>
      </c>
      <c r="C620" s="8">
        <v>-0.25</v>
      </c>
      <c r="D620" s="10">
        <f t="shared" si="19"/>
        <v>-0.29166666666666669</v>
      </c>
      <c r="E620">
        <f t="shared" si="18"/>
        <v>22.484999999999999</v>
      </c>
    </row>
    <row r="621" spans="1:5" x14ac:dyDescent="0.4">
      <c r="A621" s="3">
        <v>0.78930555555555559</v>
      </c>
      <c r="B621" s="4">
        <v>22512</v>
      </c>
      <c r="C621" s="8">
        <v>0</v>
      </c>
      <c r="D621" s="10">
        <f t="shared" si="19"/>
        <v>-0.27777777777777779</v>
      </c>
      <c r="E621">
        <f t="shared" si="18"/>
        <v>22.512</v>
      </c>
    </row>
    <row r="622" spans="1:5" x14ac:dyDescent="0.4">
      <c r="A622" s="3">
        <v>0.78930555555555559</v>
      </c>
      <c r="B622" s="4">
        <v>22539</v>
      </c>
      <c r="C622" s="8">
        <v>0</v>
      </c>
      <c r="D622" s="10">
        <f t="shared" si="19"/>
        <v>-0.25</v>
      </c>
      <c r="E622">
        <f t="shared" si="18"/>
        <v>22.539000000000001</v>
      </c>
    </row>
    <row r="623" spans="1:5" x14ac:dyDescent="0.4">
      <c r="A623" s="3">
        <v>0.78930555555555559</v>
      </c>
      <c r="B623" s="4">
        <v>22567</v>
      </c>
      <c r="C623" s="8">
        <v>0</v>
      </c>
      <c r="D623" s="10">
        <f t="shared" si="19"/>
        <v>-0.22222222222222221</v>
      </c>
      <c r="E623">
        <f t="shared" si="18"/>
        <v>22.567</v>
      </c>
    </row>
    <row r="624" spans="1:5" x14ac:dyDescent="0.4">
      <c r="A624" s="3">
        <v>0.78930555555555559</v>
      </c>
      <c r="B624" s="4">
        <v>22594</v>
      </c>
      <c r="C624" s="8">
        <v>0</v>
      </c>
      <c r="D624" s="10">
        <f t="shared" si="19"/>
        <v>-0.20833333333333334</v>
      </c>
      <c r="E624">
        <f t="shared" si="18"/>
        <v>22.594000000000001</v>
      </c>
    </row>
    <row r="625" spans="1:5" x14ac:dyDescent="0.4">
      <c r="A625" s="3">
        <v>0.78930555555555559</v>
      </c>
      <c r="B625" s="4">
        <v>22621</v>
      </c>
      <c r="C625" s="8">
        <v>0</v>
      </c>
      <c r="D625" s="10">
        <f t="shared" si="19"/>
        <v>-0.19444444444444445</v>
      </c>
      <c r="E625">
        <f t="shared" si="18"/>
        <v>22.620999999999999</v>
      </c>
    </row>
    <row r="626" spans="1:5" x14ac:dyDescent="0.4">
      <c r="A626" s="3">
        <v>0.78930555555555559</v>
      </c>
      <c r="B626" s="4">
        <v>22648</v>
      </c>
      <c r="C626" s="8">
        <v>0</v>
      </c>
      <c r="D626" s="10">
        <f t="shared" si="19"/>
        <v>-0.18055555555555555</v>
      </c>
      <c r="E626">
        <f t="shared" si="18"/>
        <v>22.648</v>
      </c>
    </row>
    <row r="627" spans="1:5" x14ac:dyDescent="0.4">
      <c r="A627" s="3">
        <v>0.78930555555555559</v>
      </c>
      <c r="B627" s="4">
        <v>22675</v>
      </c>
      <c r="C627" s="8">
        <v>0</v>
      </c>
      <c r="D627" s="10">
        <f t="shared" si="19"/>
        <v>-0.16666666666666666</v>
      </c>
      <c r="E627">
        <f t="shared" si="18"/>
        <v>22.675000000000001</v>
      </c>
    </row>
    <row r="628" spans="1:5" x14ac:dyDescent="0.4">
      <c r="A628" s="3">
        <v>0.78930555555555559</v>
      </c>
      <c r="B628" s="4">
        <v>22702</v>
      </c>
      <c r="C628" s="8">
        <v>0</v>
      </c>
      <c r="D628" s="10">
        <f t="shared" si="19"/>
        <v>-0.15277777777777779</v>
      </c>
      <c r="E628">
        <f t="shared" si="18"/>
        <v>22.702000000000002</v>
      </c>
    </row>
    <row r="629" spans="1:5" x14ac:dyDescent="0.4">
      <c r="A629" s="3">
        <v>0.78930555555555559</v>
      </c>
      <c r="B629" s="4">
        <v>22730</v>
      </c>
      <c r="C629" s="8">
        <v>0</v>
      </c>
      <c r="D629" s="10">
        <f t="shared" si="19"/>
        <v>-0.1388888888888889</v>
      </c>
      <c r="E629">
        <f t="shared" si="18"/>
        <v>22.73</v>
      </c>
    </row>
    <row r="630" spans="1:5" x14ac:dyDescent="0.4">
      <c r="A630" s="3">
        <v>0.78930555555555559</v>
      </c>
      <c r="B630" s="4">
        <v>22757</v>
      </c>
      <c r="C630" s="8">
        <v>0</v>
      </c>
      <c r="D630" s="10">
        <f t="shared" si="19"/>
        <v>-0.125</v>
      </c>
      <c r="E630">
        <f t="shared" si="18"/>
        <v>22.757000000000001</v>
      </c>
    </row>
    <row r="631" spans="1:5" x14ac:dyDescent="0.4">
      <c r="A631" s="3">
        <v>0.78930555555555559</v>
      </c>
      <c r="B631" s="4">
        <v>22784</v>
      </c>
      <c r="C631" s="8">
        <v>0</v>
      </c>
      <c r="D631" s="10">
        <f t="shared" si="19"/>
        <v>-0.1111111111111111</v>
      </c>
      <c r="E631">
        <f t="shared" si="18"/>
        <v>22.783999999999999</v>
      </c>
    </row>
    <row r="632" spans="1:5" x14ac:dyDescent="0.4">
      <c r="A632" s="3">
        <v>0.78930555555555559</v>
      </c>
      <c r="B632" s="4">
        <v>22811</v>
      </c>
      <c r="C632" s="8">
        <v>0</v>
      </c>
      <c r="D632" s="10">
        <f t="shared" si="19"/>
        <v>-9.7222222222222224E-2</v>
      </c>
      <c r="E632">
        <f t="shared" si="18"/>
        <v>22.811</v>
      </c>
    </row>
    <row r="633" spans="1:5" x14ac:dyDescent="0.4">
      <c r="A633" s="3">
        <v>0.78930555555555559</v>
      </c>
      <c r="B633" s="4">
        <v>22838</v>
      </c>
      <c r="C633" s="8">
        <v>0</v>
      </c>
      <c r="D633" s="10">
        <f t="shared" si="19"/>
        <v>-8.3333333333333329E-2</v>
      </c>
      <c r="E633">
        <f t="shared" si="18"/>
        <v>22.838000000000001</v>
      </c>
    </row>
    <row r="634" spans="1:5" x14ac:dyDescent="0.4">
      <c r="A634" s="3">
        <v>0.78930555555555559</v>
      </c>
      <c r="B634" s="4">
        <v>22865</v>
      </c>
      <c r="C634" s="8">
        <v>0</v>
      </c>
      <c r="D634" s="10">
        <f t="shared" si="19"/>
        <v>-6.9444444444444448E-2</v>
      </c>
      <c r="E634">
        <f t="shared" si="18"/>
        <v>22.864999999999998</v>
      </c>
    </row>
    <row r="635" spans="1:5" x14ac:dyDescent="0.4">
      <c r="A635" s="3">
        <v>0.78930555555555559</v>
      </c>
      <c r="B635" s="4">
        <v>22893</v>
      </c>
      <c r="C635" s="8">
        <v>0.25</v>
      </c>
      <c r="D635" s="10">
        <f t="shared" si="19"/>
        <v>-5.5555555555555552E-2</v>
      </c>
      <c r="E635">
        <f t="shared" si="18"/>
        <v>22.893000000000001</v>
      </c>
    </row>
    <row r="636" spans="1:5" x14ac:dyDescent="0.4">
      <c r="A636" s="3">
        <v>0.78930555555555559</v>
      </c>
      <c r="B636" s="4">
        <v>22920</v>
      </c>
      <c r="C636" s="8">
        <v>0.25</v>
      </c>
      <c r="D636" s="10">
        <f t="shared" si="19"/>
        <v>-2.7777777777777776E-2</v>
      </c>
      <c r="E636">
        <f t="shared" si="18"/>
        <v>22.92</v>
      </c>
    </row>
    <row r="637" spans="1:5" x14ac:dyDescent="0.4">
      <c r="A637" s="3">
        <v>0.78930555555555559</v>
      </c>
      <c r="B637" s="4">
        <v>22947</v>
      </c>
      <c r="C637" s="8">
        <v>0.25</v>
      </c>
      <c r="D637" s="10">
        <f t="shared" si="19"/>
        <v>0</v>
      </c>
      <c r="E637">
        <f t="shared" si="18"/>
        <v>22.946999999999999</v>
      </c>
    </row>
    <row r="638" spans="1:5" x14ac:dyDescent="0.4">
      <c r="A638" s="3">
        <v>0.78930555555555559</v>
      </c>
      <c r="B638" s="4">
        <v>22974</v>
      </c>
      <c r="C638" s="8">
        <v>0</v>
      </c>
      <c r="D638" s="10">
        <f t="shared" si="19"/>
        <v>2.7777777777777776E-2</v>
      </c>
      <c r="E638">
        <f t="shared" si="18"/>
        <v>22.974</v>
      </c>
    </row>
    <row r="639" spans="1:5" x14ac:dyDescent="0.4">
      <c r="A639" s="3">
        <v>0.78930555555555559</v>
      </c>
      <c r="B639" s="4">
        <v>23001</v>
      </c>
      <c r="C639" s="8">
        <v>0</v>
      </c>
      <c r="D639" s="10">
        <f t="shared" si="19"/>
        <v>4.1666666666666664E-2</v>
      </c>
      <c r="E639">
        <f t="shared" si="18"/>
        <v>23.001000000000001</v>
      </c>
    </row>
    <row r="640" spans="1:5" x14ac:dyDescent="0.4">
      <c r="A640" s="3">
        <v>0.78930555555555559</v>
      </c>
      <c r="B640" s="4">
        <v>23028</v>
      </c>
      <c r="C640" s="8">
        <v>0</v>
      </c>
      <c r="D640" s="10">
        <f t="shared" si="19"/>
        <v>4.1666666666666664E-2</v>
      </c>
      <c r="E640">
        <f t="shared" si="18"/>
        <v>23.027999999999999</v>
      </c>
    </row>
    <row r="641" spans="1:5" x14ac:dyDescent="0.4">
      <c r="A641" s="3">
        <v>0.78930555555555559</v>
      </c>
      <c r="B641" s="4">
        <v>23055</v>
      </c>
      <c r="C641" s="8">
        <v>0.25</v>
      </c>
      <c r="D641" s="10">
        <f t="shared" si="19"/>
        <v>4.1666666666666664E-2</v>
      </c>
      <c r="E641">
        <f t="shared" si="18"/>
        <v>23.055</v>
      </c>
    </row>
    <row r="642" spans="1:5" x14ac:dyDescent="0.4">
      <c r="A642" s="3">
        <v>0.78930555555555559</v>
      </c>
      <c r="B642" s="4">
        <v>23083</v>
      </c>
      <c r="C642" s="8">
        <v>0.25</v>
      </c>
      <c r="D642" s="10">
        <f t="shared" si="19"/>
        <v>5.5555555555555552E-2</v>
      </c>
      <c r="E642">
        <f t="shared" si="18"/>
        <v>23.082999999999998</v>
      </c>
    </row>
    <row r="643" spans="1:5" x14ac:dyDescent="0.4">
      <c r="A643" s="3">
        <v>0.78930555555555559</v>
      </c>
      <c r="B643" s="4">
        <v>23110</v>
      </c>
      <c r="C643" s="8">
        <v>0.25</v>
      </c>
      <c r="D643" s="10">
        <f t="shared" si="19"/>
        <v>6.9444444444444448E-2</v>
      </c>
      <c r="E643">
        <f t="shared" ref="E643:E706" si="20">B643/1000</f>
        <v>23.11</v>
      </c>
    </row>
    <row r="644" spans="1:5" x14ac:dyDescent="0.4">
      <c r="A644" s="3">
        <v>0.78930555555555559</v>
      </c>
      <c r="B644" s="4">
        <v>23137</v>
      </c>
      <c r="C644" s="8">
        <v>0.25</v>
      </c>
      <c r="D644" s="10">
        <f t="shared" si="19"/>
        <v>8.3333333333333329E-2</v>
      </c>
      <c r="E644">
        <f t="shared" si="20"/>
        <v>23.137</v>
      </c>
    </row>
    <row r="645" spans="1:5" x14ac:dyDescent="0.4">
      <c r="A645" s="3">
        <v>0.78930555555555559</v>
      </c>
      <c r="B645" s="4">
        <v>23164</v>
      </c>
      <c r="C645" s="8">
        <v>0.25</v>
      </c>
      <c r="D645" s="10">
        <f t="shared" si="19"/>
        <v>9.7222222222222224E-2</v>
      </c>
      <c r="E645">
        <f t="shared" si="20"/>
        <v>23.164000000000001</v>
      </c>
    </row>
    <row r="646" spans="1:5" x14ac:dyDescent="0.4">
      <c r="A646" s="3">
        <v>0.78930555555555559</v>
      </c>
      <c r="B646" s="4">
        <v>23191</v>
      </c>
      <c r="C646" s="8">
        <v>0.25</v>
      </c>
      <c r="D646" s="10">
        <f t="shared" si="19"/>
        <v>0.1111111111111111</v>
      </c>
      <c r="E646">
        <f t="shared" si="20"/>
        <v>23.190999999999999</v>
      </c>
    </row>
    <row r="647" spans="1:5" x14ac:dyDescent="0.4">
      <c r="A647" s="3">
        <v>0.78930555555555559</v>
      </c>
      <c r="B647" s="4">
        <v>23218</v>
      </c>
      <c r="C647" s="8">
        <v>0.25</v>
      </c>
      <c r="D647" s="10">
        <f t="shared" si="19"/>
        <v>0.125</v>
      </c>
      <c r="E647">
        <f t="shared" si="20"/>
        <v>23.218</v>
      </c>
    </row>
    <row r="648" spans="1:5" x14ac:dyDescent="0.4">
      <c r="A648" s="3">
        <v>0.78931712962962963</v>
      </c>
      <c r="B648" s="4">
        <v>23245</v>
      </c>
      <c r="C648" s="8">
        <v>0.25</v>
      </c>
      <c r="D648" s="10">
        <f t="shared" si="19"/>
        <v>0.1388888888888889</v>
      </c>
      <c r="E648">
        <f t="shared" si="20"/>
        <v>23.245000000000001</v>
      </c>
    </row>
    <row r="649" spans="1:5" x14ac:dyDescent="0.4">
      <c r="A649" s="3">
        <v>0.78931712962962963</v>
      </c>
      <c r="B649" s="4">
        <v>23273</v>
      </c>
      <c r="C649" s="8">
        <v>0.25</v>
      </c>
      <c r="D649" s="10">
        <f t="shared" si="19"/>
        <v>0.15277777777777779</v>
      </c>
      <c r="E649">
        <f t="shared" si="20"/>
        <v>23.273</v>
      </c>
    </row>
    <row r="650" spans="1:5" x14ac:dyDescent="0.4">
      <c r="A650" s="3">
        <v>0.78931712962962963</v>
      </c>
      <c r="B650" s="4">
        <v>23300</v>
      </c>
      <c r="C650" s="8">
        <v>0.25</v>
      </c>
      <c r="D650" s="10">
        <f t="shared" si="19"/>
        <v>0.16666666666666666</v>
      </c>
      <c r="E650">
        <f t="shared" si="20"/>
        <v>23.3</v>
      </c>
    </row>
    <row r="651" spans="1:5" x14ac:dyDescent="0.4">
      <c r="A651" s="3">
        <v>0.78931712962962963</v>
      </c>
      <c r="B651" s="4">
        <v>23327</v>
      </c>
      <c r="C651" s="8">
        <v>0.25</v>
      </c>
      <c r="D651" s="10">
        <f t="shared" si="19"/>
        <v>0.18055555555555555</v>
      </c>
      <c r="E651">
        <f t="shared" si="20"/>
        <v>23.327000000000002</v>
      </c>
    </row>
    <row r="652" spans="1:5" x14ac:dyDescent="0.4">
      <c r="A652" s="3">
        <v>0.78931712962962963</v>
      </c>
      <c r="B652" s="4">
        <v>23354</v>
      </c>
      <c r="C652" s="8">
        <v>0.25</v>
      </c>
      <c r="D652" s="10">
        <f t="shared" si="19"/>
        <v>0.19444444444444445</v>
      </c>
      <c r="E652">
        <f t="shared" si="20"/>
        <v>23.353999999999999</v>
      </c>
    </row>
    <row r="653" spans="1:5" x14ac:dyDescent="0.4">
      <c r="A653" s="3">
        <v>0.78931712962962963</v>
      </c>
      <c r="B653" s="4">
        <v>23381</v>
      </c>
      <c r="C653" s="8">
        <v>0.25</v>
      </c>
      <c r="D653" s="10">
        <f t="shared" si="19"/>
        <v>0.20833333333333334</v>
      </c>
      <c r="E653">
        <f t="shared" si="20"/>
        <v>23.381</v>
      </c>
    </row>
    <row r="654" spans="1:5" x14ac:dyDescent="0.4">
      <c r="A654" s="3">
        <v>0.78931712962962963</v>
      </c>
      <c r="B654" s="4">
        <v>23408</v>
      </c>
      <c r="C654" s="8">
        <v>0.25</v>
      </c>
      <c r="D654" s="10">
        <f t="shared" si="19"/>
        <v>0.20833333333333334</v>
      </c>
      <c r="E654">
        <f t="shared" si="20"/>
        <v>23.408000000000001</v>
      </c>
    </row>
    <row r="655" spans="1:5" x14ac:dyDescent="0.4">
      <c r="A655" s="3">
        <v>0.78931712962962963</v>
      </c>
      <c r="B655" s="4">
        <v>23436</v>
      </c>
      <c r="C655" s="8">
        <v>0.25</v>
      </c>
      <c r="D655" s="10">
        <f t="shared" si="19"/>
        <v>0.20833333333333334</v>
      </c>
      <c r="E655">
        <f t="shared" si="20"/>
        <v>23.436</v>
      </c>
    </row>
    <row r="656" spans="1:5" x14ac:dyDescent="0.4">
      <c r="A656" s="3">
        <v>0.78931712962962963</v>
      </c>
      <c r="B656" s="4">
        <v>23463</v>
      </c>
      <c r="C656" s="8">
        <v>0.25</v>
      </c>
      <c r="D656" s="10">
        <f t="shared" si="19"/>
        <v>0.20833333333333334</v>
      </c>
      <c r="E656">
        <f t="shared" si="20"/>
        <v>23.463000000000001</v>
      </c>
    </row>
    <row r="657" spans="1:5" x14ac:dyDescent="0.4">
      <c r="A657" s="3">
        <v>0.78931712962962963</v>
      </c>
      <c r="B657" s="4">
        <v>23490</v>
      </c>
      <c r="C657" s="8">
        <v>0.25</v>
      </c>
      <c r="D657" s="10">
        <f t="shared" si="19"/>
        <v>0.22222222222222221</v>
      </c>
      <c r="E657">
        <f t="shared" si="20"/>
        <v>23.49</v>
      </c>
    </row>
    <row r="658" spans="1:5" x14ac:dyDescent="0.4">
      <c r="A658" s="3">
        <v>0.78931712962962963</v>
      </c>
      <c r="B658" s="4">
        <v>23517</v>
      </c>
      <c r="C658" s="8">
        <v>0.25</v>
      </c>
      <c r="D658" s="10">
        <f t="shared" si="19"/>
        <v>0.2361111111111111</v>
      </c>
      <c r="E658">
        <f t="shared" si="20"/>
        <v>23.516999999999999</v>
      </c>
    </row>
    <row r="659" spans="1:5" x14ac:dyDescent="0.4">
      <c r="A659" s="3">
        <v>0.78931712962962963</v>
      </c>
      <c r="B659" s="4">
        <v>23544</v>
      </c>
      <c r="C659" s="8">
        <v>0.25</v>
      </c>
      <c r="D659" s="10">
        <f t="shared" si="19"/>
        <v>0.25</v>
      </c>
      <c r="E659">
        <f t="shared" si="20"/>
        <v>23.544</v>
      </c>
    </row>
    <row r="660" spans="1:5" x14ac:dyDescent="0.4">
      <c r="A660" s="3">
        <v>0.78931712962962963</v>
      </c>
      <c r="B660" s="4">
        <v>23571</v>
      </c>
      <c r="C660" s="8">
        <v>0.25</v>
      </c>
      <c r="D660" s="10">
        <f t="shared" si="19"/>
        <v>0.25</v>
      </c>
      <c r="E660">
        <f t="shared" si="20"/>
        <v>23.571000000000002</v>
      </c>
    </row>
    <row r="661" spans="1:5" x14ac:dyDescent="0.4">
      <c r="A661" s="3">
        <v>0.78931712962962963</v>
      </c>
      <c r="B661" s="4">
        <v>23598</v>
      </c>
      <c r="C661" s="8">
        <v>0.25</v>
      </c>
      <c r="D661" s="10">
        <f t="shared" ref="D661:D724" si="21">AVERAGE(C643:C660)</f>
        <v>0.25</v>
      </c>
      <c r="E661">
        <f t="shared" si="20"/>
        <v>23.597999999999999</v>
      </c>
    </row>
    <row r="662" spans="1:5" x14ac:dyDescent="0.4">
      <c r="A662" s="3">
        <v>0.78931712962962963</v>
      </c>
      <c r="B662" s="4">
        <v>23626</v>
      </c>
      <c r="C662" s="8">
        <v>0.25</v>
      </c>
      <c r="D662" s="10">
        <f t="shared" si="21"/>
        <v>0.25</v>
      </c>
      <c r="E662">
        <f t="shared" si="20"/>
        <v>23.626000000000001</v>
      </c>
    </row>
    <row r="663" spans="1:5" x14ac:dyDescent="0.4">
      <c r="A663" s="3">
        <v>0.78931712962962963</v>
      </c>
      <c r="B663" s="4">
        <v>23653</v>
      </c>
      <c r="C663" s="8">
        <v>0.25</v>
      </c>
      <c r="D663" s="10">
        <f t="shared" si="21"/>
        <v>0.25</v>
      </c>
      <c r="E663">
        <f t="shared" si="20"/>
        <v>23.652999999999999</v>
      </c>
    </row>
    <row r="664" spans="1:5" x14ac:dyDescent="0.4">
      <c r="A664" s="3">
        <v>0.78931712962962963</v>
      </c>
      <c r="B664" s="4">
        <v>23680</v>
      </c>
      <c r="C664" s="8">
        <v>0.25</v>
      </c>
      <c r="D664" s="10">
        <f t="shared" si="21"/>
        <v>0.25</v>
      </c>
      <c r="E664">
        <f t="shared" si="20"/>
        <v>23.68</v>
      </c>
    </row>
    <row r="665" spans="1:5" x14ac:dyDescent="0.4">
      <c r="A665" s="3">
        <v>0.78931712962962963</v>
      </c>
      <c r="B665" s="4">
        <v>23707</v>
      </c>
      <c r="C665" s="8">
        <v>0.25</v>
      </c>
      <c r="D665" s="10">
        <f t="shared" si="21"/>
        <v>0.25</v>
      </c>
      <c r="E665">
        <f t="shared" si="20"/>
        <v>23.707000000000001</v>
      </c>
    </row>
    <row r="666" spans="1:5" x14ac:dyDescent="0.4">
      <c r="A666" s="3">
        <v>0.78931712962962963</v>
      </c>
      <c r="B666" s="4">
        <v>23734</v>
      </c>
      <c r="C666" s="8">
        <v>0.25</v>
      </c>
      <c r="D666" s="10">
        <f t="shared" si="21"/>
        <v>0.25</v>
      </c>
      <c r="E666">
        <f t="shared" si="20"/>
        <v>23.734000000000002</v>
      </c>
    </row>
    <row r="667" spans="1:5" x14ac:dyDescent="0.4">
      <c r="A667" s="3">
        <v>0.78931712962962963</v>
      </c>
      <c r="B667" s="4">
        <v>23761</v>
      </c>
      <c r="C667" s="8">
        <v>0.25</v>
      </c>
      <c r="D667" s="10">
        <f t="shared" si="21"/>
        <v>0.25</v>
      </c>
      <c r="E667">
        <f t="shared" si="20"/>
        <v>23.760999999999999</v>
      </c>
    </row>
    <row r="668" spans="1:5" x14ac:dyDescent="0.4">
      <c r="A668" s="3">
        <v>0.78931712962962963</v>
      </c>
      <c r="B668" s="4">
        <v>23788</v>
      </c>
      <c r="C668" s="8">
        <v>0.25</v>
      </c>
      <c r="D668" s="10">
        <f t="shared" si="21"/>
        <v>0.25</v>
      </c>
      <c r="E668">
        <f t="shared" si="20"/>
        <v>23.788</v>
      </c>
    </row>
    <row r="669" spans="1:5" x14ac:dyDescent="0.4">
      <c r="A669" s="3">
        <v>0.78931712962962963</v>
      </c>
      <c r="B669" s="4">
        <v>23816</v>
      </c>
      <c r="C669" s="8">
        <v>0.25</v>
      </c>
      <c r="D669" s="10">
        <f t="shared" si="21"/>
        <v>0.25</v>
      </c>
      <c r="E669">
        <f t="shared" si="20"/>
        <v>23.815999999999999</v>
      </c>
    </row>
    <row r="670" spans="1:5" x14ac:dyDescent="0.4">
      <c r="A670" s="3">
        <v>0.78931712962962963</v>
      </c>
      <c r="B670" s="4">
        <v>23843</v>
      </c>
      <c r="C670" s="8">
        <v>0.25</v>
      </c>
      <c r="D670" s="10">
        <f t="shared" si="21"/>
        <v>0.25</v>
      </c>
      <c r="E670">
        <f t="shared" si="20"/>
        <v>23.843</v>
      </c>
    </row>
    <row r="671" spans="1:5" x14ac:dyDescent="0.4">
      <c r="A671" s="3">
        <v>0.78931712962962963</v>
      </c>
      <c r="B671" s="4">
        <v>23870</v>
      </c>
      <c r="C671" s="8">
        <v>0.25</v>
      </c>
      <c r="D671" s="10">
        <f t="shared" si="21"/>
        <v>0.25</v>
      </c>
      <c r="E671">
        <f t="shared" si="20"/>
        <v>23.87</v>
      </c>
    </row>
    <row r="672" spans="1:5" x14ac:dyDescent="0.4">
      <c r="A672" s="3">
        <v>0.78931712962962963</v>
      </c>
      <c r="B672" s="4">
        <v>23897</v>
      </c>
      <c r="C672" s="8">
        <v>0.25</v>
      </c>
      <c r="D672" s="10">
        <f t="shared" si="21"/>
        <v>0.25</v>
      </c>
      <c r="E672">
        <f t="shared" si="20"/>
        <v>23.896999999999998</v>
      </c>
    </row>
    <row r="673" spans="1:5" x14ac:dyDescent="0.4">
      <c r="A673" s="3">
        <v>0.78931712962962963</v>
      </c>
      <c r="B673" s="4">
        <v>23924</v>
      </c>
      <c r="C673" s="8">
        <v>0.25</v>
      </c>
      <c r="D673" s="10">
        <f t="shared" si="21"/>
        <v>0.25</v>
      </c>
      <c r="E673">
        <f t="shared" si="20"/>
        <v>23.923999999999999</v>
      </c>
    </row>
    <row r="674" spans="1:5" x14ac:dyDescent="0.4">
      <c r="A674" s="3">
        <v>0.78931712962962963</v>
      </c>
      <c r="B674" s="4">
        <v>23951</v>
      </c>
      <c r="C674" s="8">
        <v>0.25</v>
      </c>
      <c r="D674" s="10">
        <f t="shared" si="21"/>
        <v>0.25</v>
      </c>
      <c r="E674">
        <f t="shared" si="20"/>
        <v>23.951000000000001</v>
      </c>
    </row>
    <row r="675" spans="1:5" x14ac:dyDescent="0.4">
      <c r="A675" s="3">
        <v>0.78931712962962963</v>
      </c>
      <c r="B675" s="4">
        <v>23979</v>
      </c>
      <c r="C675" s="8">
        <v>0.25</v>
      </c>
      <c r="D675" s="10">
        <f t="shared" si="21"/>
        <v>0.25</v>
      </c>
      <c r="E675">
        <f t="shared" si="20"/>
        <v>23.978999999999999</v>
      </c>
    </row>
    <row r="676" spans="1:5" x14ac:dyDescent="0.4">
      <c r="A676" s="3">
        <v>0.78931712962962963</v>
      </c>
      <c r="B676" s="4">
        <v>24006</v>
      </c>
      <c r="C676" s="8">
        <v>0.25</v>
      </c>
      <c r="D676" s="10">
        <f t="shared" si="21"/>
        <v>0.25</v>
      </c>
      <c r="E676">
        <f t="shared" si="20"/>
        <v>24.006</v>
      </c>
    </row>
    <row r="677" spans="1:5" x14ac:dyDescent="0.4">
      <c r="A677" s="3">
        <v>0.78931712962962963</v>
      </c>
      <c r="B677" s="4">
        <v>24033</v>
      </c>
      <c r="C677" s="8">
        <v>0.25</v>
      </c>
      <c r="D677" s="10">
        <f t="shared" si="21"/>
        <v>0.25</v>
      </c>
      <c r="E677">
        <f t="shared" si="20"/>
        <v>24.033000000000001</v>
      </c>
    </row>
    <row r="678" spans="1:5" x14ac:dyDescent="0.4">
      <c r="A678" s="3">
        <v>0.78931712962962963</v>
      </c>
      <c r="B678" s="4">
        <v>24060</v>
      </c>
      <c r="C678" s="9">
        <v>0.25</v>
      </c>
      <c r="D678" s="10">
        <f t="shared" si="21"/>
        <v>0.25</v>
      </c>
      <c r="E678">
        <f t="shared" si="20"/>
        <v>24.06</v>
      </c>
    </row>
    <row r="679" spans="1:5" x14ac:dyDescent="0.4">
      <c r="A679" s="3">
        <v>0.78931712962962963</v>
      </c>
      <c r="B679" s="4">
        <v>24087</v>
      </c>
      <c r="C679" s="8">
        <v>0.25</v>
      </c>
      <c r="D679" s="10">
        <f t="shared" si="21"/>
        <v>0.25</v>
      </c>
      <c r="E679">
        <f t="shared" si="20"/>
        <v>24.087</v>
      </c>
    </row>
    <row r="680" spans="1:5" x14ac:dyDescent="0.4">
      <c r="A680" s="3">
        <v>0.78931712962962963</v>
      </c>
      <c r="B680" s="4">
        <v>24114</v>
      </c>
      <c r="C680" s="8">
        <v>0.25</v>
      </c>
      <c r="D680" s="10">
        <f t="shared" si="21"/>
        <v>0.25</v>
      </c>
      <c r="E680">
        <f t="shared" si="20"/>
        <v>24.114000000000001</v>
      </c>
    </row>
    <row r="681" spans="1:5" x14ac:dyDescent="0.4">
      <c r="A681" s="3">
        <v>0.78931712962962963</v>
      </c>
      <c r="B681" s="4">
        <v>24141</v>
      </c>
      <c r="C681" s="8">
        <v>0.25</v>
      </c>
      <c r="D681" s="10">
        <f t="shared" si="21"/>
        <v>0.25</v>
      </c>
      <c r="E681">
        <f t="shared" si="20"/>
        <v>24.140999999999998</v>
      </c>
    </row>
    <row r="682" spans="1:5" x14ac:dyDescent="0.4">
      <c r="A682" s="3">
        <v>0.78931712962962963</v>
      </c>
      <c r="B682" s="4">
        <v>24169</v>
      </c>
      <c r="C682" s="8">
        <v>0.25</v>
      </c>
      <c r="D682" s="10">
        <f t="shared" si="21"/>
        <v>0.25</v>
      </c>
      <c r="E682">
        <f t="shared" si="20"/>
        <v>24.169</v>
      </c>
    </row>
    <row r="683" spans="1:5" x14ac:dyDescent="0.4">
      <c r="A683" s="3">
        <v>0.78931712962962963</v>
      </c>
      <c r="B683" s="4">
        <v>24196</v>
      </c>
      <c r="C683" s="8">
        <v>0.25</v>
      </c>
      <c r="D683" s="10">
        <f t="shared" si="21"/>
        <v>0.25</v>
      </c>
      <c r="E683">
        <f t="shared" si="20"/>
        <v>24.196000000000002</v>
      </c>
    </row>
    <row r="684" spans="1:5" x14ac:dyDescent="0.4">
      <c r="A684" s="3">
        <v>0.78931712962962963</v>
      </c>
      <c r="B684" s="4">
        <v>24223</v>
      </c>
      <c r="C684" s="8">
        <v>0.25</v>
      </c>
      <c r="D684" s="10">
        <f t="shared" si="21"/>
        <v>0.25</v>
      </c>
      <c r="E684">
        <f t="shared" si="20"/>
        <v>24.222999999999999</v>
      </c>
    </row>
    <row r="685" spans="1:5" x14ac:dyDescent="0.4">
      <c r="A685" s="3">
        <v>0.78932870370370367</v>
      </c>
      <c r="B685" s="4">
        <v>24250</v>
      </c>
      <c r="C685" s="8">
        <v>0.25</v>
      </c>
      <c r="D685" s="10">
        <f t="shared" si="21"/>
        <v>0.25</v>
      </c>
      <c r="E685">
        <f t="shared" si="20"/>
        <v>24.25</v>
      </c>
    </row>
    <row r="686" spans="1:5" x14ac:dyDescent="0.4">
      <c r="A686" s="3">
        <v>0.78932870370370367</v>
      </c>
      <c r="B686" s="4">
        <v>24277</v>
      </c>
      <c r="C686" s="8">
        <v>0.25</v>
      </c>
      <c r="D686" s="10">
        <f t="shared" si="21"/>
        <v>0.25</v>
      </c>
      <c r="E686">
        <f t="shared" si="20"/>
        <v>24.277000000000001</v>
      </c>
    </row>
    <row r="687" spans="1:5" x14ac:dyDescent="0.4">
      <c r="A687" s="3">
        <v>0.78932870370370367</v>
      </c>
      <c r="B687" s="4">
        <v>24304</v>
      </c>
      <c r="C687" s="8">
        <v>0</v>
      </c>
      <c r="D687" s="10">
        <f t="shared" si="21"/>
        <v>0.25</v>
      </c>
      <c r="E687">
        <f t="shared" si="20"/>
        <v>24.303999999999998</v>
      </c>
    </row>
    <row r="688" spans="1:5" x14ac:dyDescent="0.4">
      <c r="A688" s="3">
        <v>0.78932870370370367</v>
      </c>
      <c r="B688" s="4">
        <v>24332</v>
      </c>
      <c r="C688" s="8">
        <v>0</v>
      </c>
      <c r="D688" s="10">
        <f t="shared" si="21"/>
        <v>0.2361111111111111</v>
      </c>
      <c r="E688">
        <f t="shared" si="20"/>
        <v>24.332000000000001</v>
      </c>
    </row>
    <row r="689" spans="1:5" x14ac:dyDescent="0.4">
      <c r="A689" s="3">
        <v>0.78932870370370367</v>
      </c>
      <c r="B689" s="4">
        <v>24359</v>
      </c>
      <c r="C689" s="8">
        <v>0</v>
      </c>
      <c r="D689" s="10">
        <f t="shared" si="21"/>
        <v>0.22222222222222221</v>
      </c>
      <c r="E689">
        <f t="shared" si="20"/>
        <v>24.359000000000002</v>
      </c>
    </row>
    <row r="690" spans="1:5" x14ac:dyDescent="0.4">
      <c r="A690" s="3">
        <v>0.78932870370370367</v>
      </c>
      <c r="B690" s="4">
        <v>24386</v>
      </c>
      <c r="C690" s="8">
        <v>0</v>
      </c>
      <c r="D690" s="10">
        <f t="shared" si="21"/>
        <v>0.20833333333333334</v>
      </c>
      <c r="E690">
        <f t="shared" si="20"/>
        <v>24.385999999999999</v>
      </c>
    </row>
    <row r="691" spans="1:5" x14ac:dyDescent="0.4">
      <c r="A691" s="3">
        <v>0.78932870370370367</v>
      </c>
      <c r="B691" s="4">
        <v>24413</v>
      </c>
      <c r="C691" s="8">
        <v>0</v>
      </c>
      <c r="D691" s="10">
        <f t="shared" si="21"/>
        <v>0.19444444444444445</v>
      </c>
      <c r="E691">
        <f t="shared" si="20"/>
        <v>24.413</v>
      </c>
    </row>
    <row r="692" spans="1:5" x14ac:dyDescent="0.4">
      <c r="A692" s="3">
        <v>0.78932870370370367</v>
      </c>
      <c r="B692" s="4">
        <v>24440</v>
      </c>
      <c r="C692" s="8">
        <v>0</v>
      </c>
      <c r="D692" s="10">
        <f t="shared" si="21"/>
        <v>0.18055555555555555</v>
      </c>
      <c r="E692">
        <f t="shared" si="20"/>
        <v>24.44</v>
      </c>
    </row>
    <row r="693" spans="1:5" x14ac:dyDescent="0.4">
      <c r="A693" s="3">
        <v>0.78932870370370367</v>
      </c>
      <c r="B693" s="4">
        <v>24467</v>
      </c>
      <c r="C693" s="8">
        <v>0</v>
      </c>
      <c r="D693" s="10">
        <f t="shared" si="21"/>
        <v>0.16666666666666666</v>
      </c>
      <c r="E693">
        <f t="shared" si="20"/>
        <v>24.466999999999999</v>
      </c>
    </row>
    <row r="694" spans="1:5" x14ac:dyDescent="0.4">
      <c r="A694" s="3">
        <v>0.78932870370370367</v>
      </c>
      <c r="B694" s="4">
        <v>24494</v>
      </c>
      <c r="C694" s="8">
        <v>0</v>
      </c>
      <c r="D694" s="10">
        <f t="shared" si="21"/>
        <v>0.15277777777777779</v>
      </c>
      <c r="E694">
        <f t="shared" si="20"/>
        <v>24.494</v>
      </c>
    </row>
    <row r="695" spans="1:5" x14ac:dyDescent="0.4">
      <c r="A695" s="3">
        <v>0.78932870370370367</v>
      </c>
      <c r="B695" s="4">
        <v>24522</v>
      </c>
      <c r="C695" s="8">
        <v>0</v>
      </c>
      <c r="D695" s="10">
        <f t="shared" si="21"/>
        <v>0.1388888888888889</v>
      </c>
      <c r="E695">
        <f t="shared" si="20"/>
        <v>24.521999999999998</v>
      </c>
    </row>
    <row r="696" spans="1:5" x14ac:dyDescent="0.4">
      <c r="A696" s="3">
        <v>0.78932870370370367</v>
      </c>
      <c r="B696" s="4">
        <v>24549</v>
      </c>
      <c r="C696" s="8">
        <v>0</v>
      </c>
      <c r="D696" s="10">
        <f t="shared" si="21"/>
        <v>0.125</v>
      </c>
      <c r="E696">
        <f t="shared" si="20"/>
        <v>24.548999999999999</v>
      </c>
    </row>
    <row r="697" spans="1:5" x14ac:dyDescent="0.4">
      <c r="A697" s="3">
        <v>0.78932870370370367</v>
      </c>
      <c r="B697" s="4">
        <v>24576</v>
      </c>
      <c r="C697" s="8">
        <v>0</v>
      </c>
      <c r="D697" s="10">
        <f t="shared" si="21"/>
        <v>0.1111111111111111</v>
      </c>
      <c r="E697">
        <f t="shared" si="20"/>
        <v>24.576000000000001</v>
      </c>
    </row>
    <row r="698" spans="1:5" x14ac:dyDescent="0.4">
      <c r="A698" s="3">
        <v>0.78932870370370367</v>
      </c>
      <c r="B698" s="4">
        <v>24603</v>
      </c>
      <c r="C698" s="8">
        <v>0</v>
      </c>
      <c r="D698" s="10">
        <f t="shared" si="21"/>
        <v>9.7222222222222224E-2</v>
      </c>
      <c r="E698">
        <f t="shared" si="20"/>
        <v>24.603000000000002</v>
      </c>
    </row>
    <row r="699" spans="1:5" x14ac:dyDescent="0.4">
      <c r="A699" s="3">
        <v>0.78932870370370367</v>
      </c>
      <c r="B699" s="4">
        <v>24630</v>
      </c>
      <c r="C699" s="8">
        <v>0</v>
      </c>
      <c r="D699" s="10">
        <f t="shared" si="21"/>
        <v>8.3333333333333329E-2</v>
      </c>
      <c r="E699">
        <f t="shared" si="20"/>
        <v>24.63</v>
      </c>
    </row>
    <row r="700" spans="1:5" x14ac:dyDescent="0.4">
      <c r="A700" s="3">
        <v>0.78932870370370367</v>
      </c>
      <c r="B700" s="4">
        <v>24657</v>
      </c>
      <c r="C700" s="8">
        <v>0</v>
      </c>
      <c r="D700" s="10">
        <f t="shared" si="21"/>
        <v>6.9444444444444448E-2</v>
      </c>
      <c r="E700">
        <f t="shared" si="20"/>
        <v>24.657</v>
      </c>
    </row>
    <row r="701" spans="1:5" x14ac:dyDescent="0.4">
      <c r="A701" s="3">
        <v>0.78932870370370367</v>
      </c>
      <c r="B701" s="4">
        <v>24685</v>
      </c>
      <c r="C701" s="8">
        <v>0</v>
      </c>
      <c r="D701" s="10">
        <f t="shared" si="21"/>
        <v>5.5555555555555552E-2</v>
      </c>
      <c r="E701">
        <f t="shared" si="20"/>
        <v>24.684999999999999</v>
      </c>
    </row>
    <row r="702" spans="1:5" x14ac:dyDescent="0.4">
      <c r="A702" s="3">
        <v>0.78932870370370367</v>
      </c>
      <c r="B702" s="4">
        <v>24712</v>
      </c>
      <c r="C702" s="8">
        <v>0</v>
      </c>
      <c r="D702" s="10">
        <f t="shared" si="21"/>
        <v>4.1666666666666664E-2</v>
      </c>
      <c r="E702">
        <f t="shared" si="20"/>
        <v>24.712</v>
      </c>
    </row>
    <row r="703" spans="1:5" x14ac:dyDescent="0.4">
      <c r="A703" s="3">
        <v>0.78932870370370367</v>
      </c>
      <c r="B703" s="4">
        <v>24739</v>
      </c>
      <c r="C703" s="8">
        <v>0</v>
      </c>
      <c r="D703" s="10">
        <f t="shared" si="21"/>
        <v>2.7777777777777776E-2</v>
      </c>
      <c r="E703">
        <f t="shared" si="20"/>
        <v>24.739000000000001</v>
      </c>
    </row>
    <row r="704" spans="1:5" x14ac:dyDescent="0.4">
      <c r="A704" s="3">
        <v>0.78932870370370367</v>
      </c>
      <c r="B704" s="4">
        <v>24766</v>
      </c>
      <c r="C704" s="8">
        <v>0</v>
      </c>
      <c r="D704" s="10">
        <f t="shared" si="21"/>
        <v>1.3888888888888888E-2</v>
      </c>
      <c r="E704">
        <f t="shared" si="20"/>
        <v>24.765999999999998</v>
      </c>
    </row>
    <row r="705" spans="1:5" x14ac:dyDescent="0.4">
      <c r="A705" s="3">
        <v>0.78932870370370367</v>
      </c>
      <c r="B705" s="4">
        <v>24793</v>
      </c>
      <c r="C705" s="8">
        <v>0</v>
      </c>
      <c r="D705" s="10">
        <f t="shared" si="21"/>
        <v>0</v>
      </c>
      <c r="E705">
        <f t="shared" si="20"/>
        <v>24.792999999999999</v>
      </c>
    </row>
    <row r="706" spans="1:5" x14ac:dyDescent="0.4">
      <c r="A706" s="3">
        <v>0.78932870370370367</v>
      </c>
      <c r="B706" s="4">
        <v>24820</v>
      </c>
      <c r="C706" s="8">
        <v>-0.25</v>
      </c>
      <c r="D706" s="10">
        <f t="shared" si="21"/>
        <v>0</v>
      </c>
      <c r="E706">
        <f t="shared" si="20"/>
        <v>24.82</v>
      </c>
    </row>
    <row r="707" spans="1:5" x14ac:dyDescent="0.4">
      <c r="A707" s="3">
        <v>0.78932870370370367</v>
      </c>
      <c r="B707" s="4">
        <v>24847</v>
      </c>
      <c r="C707" s="8">
        <v>-0.25</v>
      </c>
      <c r="D707" s="10">
        <f t="shared" si="21"/>
        <v>-1.3888888888888888E-2</v>
      </c>
      <c r="E707">
        <f t="shared" ref="E707:E770" si="22">B707/1000</f>
        <v>24.847000000000001</v>
      </c>
    </row>
    <row r="708" spans="1:5" x14ac:dyDescent="0.4">
      <c r="A708" s="3">
        <v>0.78932870370370367</v>
      </c>
      <c r="B708" s="4">
        <v>24875</v>
      </c>
      <c r="C708" s="8">
        <v>-0.25</v>
      </c>
      <c r="D708" s="10">
        <f t="shared" si="21"/>
        <v>-2.7777777777777776E-2</v>
      </c>
      <c r="E708">
        <f t="shared" si="22"/>
        <v>24.875</v>
      </c>
    </row>
    <row r="709" spans="1:5" x14ac:dyDescent="0.4">
      <c r="A709" s="3">
        <v>0.78932870370370367</v>
      </c>
      <c r="B709" s="4">
        <v>24902</v>
      </c>
      <c r="C709" s="8">
        <v>-0.25</v>
      </c>
      <c r="D709" s="10">
        <f t="shared" si="21"/>
        <v>-4.1666666666666664E-2</v>
      </c>
      <c r="E709">
        <f t="shared" si="22"/>
        <v>24.902000000000001</v>
      </c>
    </row>
    <row r="710" spans="1:5" x14ac:dyDescent="0.4">
      <c r="A710" s="3">
        <v>0.78932870370370367</v>
      </c>
      <c r="B710" s="4">
        <v>24929</v>
      </c>
      <c r="C710" s="8">
        <v>-0.25</v>
      </c>
      <c r="D710" s="10">
        <f t="shared" si="21"/>
        <v>-5.5555555555555552E-2</v>
      </c>
      <c r="E710">
        <f t="shared" si="22"/>
        <v>24.928999999999998</v>
      </c>
    </row>
    <row r="711" spans="1:5" x14ac:dyDescent="0.4">
      <c r="A711" s="3">
        <v>0.78932870370370367</v>
      </c>
      <c r="B711" s="4">
        <v>24956</v>
      </c>
      <c r="C711" s="8">
        <v>-0.25</v>
      </c>
      <c r="D711" s="10">
        <f t="shared" si="21"/>
        <v>-6.9444444444444448E-2</v>
      </c>
      <c r="E711">
        <f t="shared" si="22"/>
        <v>24.956</v>
      </c>
    </row>
    <row r="712" spans="1:5" x14ac:dyDescent="0.4">
      <c r="A712" s="3">
        <v>0.78932870370370367</v>
      </c>
      <c r="B712" s="4">
        <v>24983</v>
      </c>
      <c r="C712" s="8">
        <v>-0.25</v>
      </c>
      <c r="D712" s="10">
        <f t="shared" si="21"/>
        <v>-8.3333333333333329E-2</v>
      </c>
      <c r="E712">
        <f t="shared" si="22"/>
        <v>24.983000000000001</v>
      </c>
    </row>
    <row r="713" spans="1:5" x14ac:dyDescent="0.4">
      <c r="A713" s="3">
        <v>0.78932870370370367</v>
      </c>
      <c r="B713" s="4">
        <v>25011</v>
      </c>
      <c r="C713" s="8">
        <v>-0.25</v>
      </c>
      <c r="D713" s="10">
        <f t="shared" si="21"/>
        <v>-9.7222222222222224E-2</v>
      </c>
      <c r="E713">
        <f t="shared" si="22"/>
        <v>25.010999999999999</v>
      </c>
    </row>
    <row r="714" spans="1:5" x14ac:dyDescent="0.4">
      <c r="A714" s="3">
        <v>0.78932870370370367</v>
      </c>
      <c r="B714" s="4">
        <v>25038</v>
      </c>
      <c r="C714" s="8">
        <v>-0.25</v>
      </c>
      <c r="D714" s="10">
        <f t="shared" si="21"/>
        <v>-0.1111111111111111</v>
      </c>
      <c r="E714">
        <f t="shared" si="22"/>
        <v>25.038</v>
      </c>
    </row>
    <row r="715" spans="1:5" x14ac:dyDescent="0.4">
      <c r="A715" s="3">
        <v>0.78932870370370367</v>
      </c>
      <c r="B715" s="4">
        <v>25065</v>
      </c>
      <c r="C715" s="8">
        <v>-0.25</v>
      </c>
      <c r="D715" s="10">
        <f t="shared" si="21"/>
        <v>-0.125</v>
      </c>
      <c r="E715">
        <f t="shared" si="22"/>
        <v>25.065000000000001</v>
      </c>
    </row>
    <row r="716" spans="1:5" x14ac:dyDescent="0.4">
      <c r="A716" s="3">
        <v>0.78932870370370367</v>
      </c>
      <c r="B716" s="4">
        <v>25092</v>
      </c>
      <c r="C716" s="8">
        <v>-0.25</v>
      </c>
      <c r="D716" s="10">
        <f t="shared" si="21"/>
        <v>-0.1388888888888889</v>
      </c>
      <c r="E716">
        <f t="shared" si="22"/>
        <v>25.091999999999999</v>
      </c>
    </row>
    <row r="717" spans="1:5" x14ac:dyDescent="0.4">
      <c r="A717" s="3">
        <v>0.78932870370370367</v>
      </c>
      <c r="B717" s="4">
        <v>25119</v>
      </c>
      <c r="C717" s="8">
        <v>-0.25</v>
      </c>
      <c r="D717" s="10">
        <f t="shared" si="21"/>
        <v>-0.15277777777777779</v>
      </c>
      <c r="E717">
        <f t="shared" si="22"/>
        <v>25.119</v>
      </c>
    </row>
    <row r="718" spans="1:5" x14ac:dyDescent="0.4">
      <c r="A718" s="3">
        <v>0.78932870370370367</v>
      </c>
      <c r="B718" s="4">
        <v>25146</v>
      </c>
      <c r="C718" s="8">
        <v>-0.25</v>
      </c>
      <c r="D718" s="10">
        <f t="shared" si="21"/>
        <v>-0.16666666666666666</v>
      </c>
      <c r="E718">
        <f t="shared" si="22"/>
        <v>25.146000000000001</v>
      </c>
    </row>
    <row r="719" spans="1:5" x14ac:dyDescent="0.4">
      <c r="A719" s="3">
        <v>0.78932870370370367</v>
      </c>
      <c r="B719" s="4">
        <v>25174</v>
      </c>
      <c r="C719" s="8">
        <v>-0.25</v>
      </c>
      <c r="D719" s="10">
        <f t="shared" si="21"/>
        <v>-0.18055555555555555</v>
      </c>
      <c r="E719">
        <f t="shared" si="22"/>
        <v>25.173999999999999</v>
      </c>
    </row>
    <row r="720" spans="1:5" x14ac:dyDescent="0.4">
      <c r="A720" s="3">
        <v>0.78932870370370367</v>
      </c>
      <c r="B720" s="4">
        <v>25201</v>
      </c>
      <c r="C720" s="8">
        <v>-0.25</v>
      </c>
      <c r="D720" s="10">
        <f t="shared" si="21"/>
        <v>-0.19444444444444445</v>
      </c>
      <c r="E720">
        <f t="shared" si="22"/>
        <v>25.201000000000001</v>
      </c>
    </row>
    <row r="721" spans="1:5" x14ac:dyDescent="0.4">
      <c r="A721" s="3">
        <v>0.78932870370370367</v>
      </c>
      <c r="B721" s="4">
        <v>25228</v>
      </c>
      <c r="C721" s="8">
        <v>-0.25</v>
      </c>
      <c r="D721" s="10">
        <f t="shared" si="21"/>
        <v>-0.20833333333333334</v>
      </c>
      <c r="E721">
        <f t="shared" si="22"/>
        <v>25.228000000000002</v>
      </c>
    </row>
    <row r="722" spans="1:5" x14ac:dyDescent="0.4">
      <c r="A722" s="3">
        <v>0.78934027777777782</v>
      </c>
      <c r="B722" s="4">
        <v>25255</v>
      </c>
      <c r="C722" s="8">
        <v>-0.25</v>
      </c>
      <c r="D722" s="10">
        <f t="shared" si="21"/>
        <v>-0.22222222222222221</v>
      </c>
      <c r="E722">
        <f t="shared" si="22"/>
        <v>25.254999999999999</v>
      </c>
    </row>
    <row r="723" spans="1:5" x14ac:dyDescent="0.4">
      <c r="A723" s="3">
        <v>0.78934027777777782</v>
      </c>
      <c r="B723" s="4">
        <v>25282</v>
      </c>
      <c r="C723" s="8">
        <v>-0.25</v>
      </c>
      <c r="D723" s="10">
        <f t="shared" si="21"/>
        <v>-0.2361111111111111</v>
      </c>
      <c r="E723">
        <f t="shared" si="22"/>
        <v>25.282</v>
      </c>
    </row>
    <row r="724" spans="1:5" x14ac:dyDescent="0.4">
      <c r="A724" s="3">
        <v>0.78934027777777782</v>
      </c>
      <c r="B724" s="4">
        <v>25309</v>
      </c>
      <c r="C724" s="8">
        <v>-0.25</v>
      </c>
      <c r="D724" s="10">
        <f t="shared" si="21"/>
        <v>-0.25</v>
      </c>
      <c r="E724">
        <f t="shared" si="22"/>
        <v>25.309000000000001</v>
      </c>
    </row>
    <row r="725" spans="1:5" x14ac:dyDescent="0.4">
      <c r="A725" s="3">
        <v>0.78934027777777782</v>
      </c>
      <c r="B725" s="4">
        <v>25337</v>
      </c>
      <c r="C725" s="8">
        <v>-0.25</v>
      </c>
      <c r="D725" s="10">
        <f t="shared" ref="D725:D788" si="23">AVERAGE(C707:C724)</f>
        <v>-0.25</v>
      </c>
      <c r="E725">
        <f t="shared" si="22"/>
        <v>25.337</v>
      </c>
    </row>
    <row r="726" spans="1:5" x14ac:dyDescent="0.4">
      <c r="A726" s="3">
        <v>0.78934027777777782</v>
      </c>
      <c r="B726" s="4">
        <v>25364</v>
      </c>
      <c r="C726" s="8">
        <v>-0.25</v>
      </c>
      <c r="D726" s="10">
        <f t="shared" si="23"/>
        <v>-0.25</v>
      </c>
      <c r="E726">
        <f t="shared" si="22"/>
        <v>25.364000000000001</v>
      </c>
    </row>
    <row r="727" spans="1:5" x14ac:dyDescent="0.4">
      <c r="A727" s="3">
        <v>0.78934027777777782</v>
      </c>
      <c r="B727" s="4">
        <v>25391</v>
      </c>
      <c r="C727" s="8">
        <v>-0.25</v>
      </c>
      <c r="D727" s="10">
        <f t="shared" si="23"/>
        <v>-0.25</v>
      </c>
      <c r="E727">
        <f t="shared" si="22"/>
        <v>25.390999999999998</v>
      </c>
    </row>
    <row r="728" spans="1:5" x14ac:dyDescent="0.4">
      <c r="A728" s="3">
        <v>0.78934027777777782</v>
      </c>
      <c r="B728" s="4">
        <v>25418</v>
      </c>
      <c r="C728" s="8">
        <v>-0.25</v>
      </c>
      <c r="D728" s="10">
        <f t="shared" si="23"/>
        <v>-0.25</v>
      </c>
      <c r="E728">
        <f t="shared" si="22"/>
        <v>25.417999999999999</v>
      </c>
    </row>
    <row r="729" spans="1:5" x14ac:dyDescent="0.4">
      <c r="A729" s="3">
        <v>0.78934027777777782</v>
      </c>
      <c r="B729" s="4">
        <v>25445</v>
      </c>
      <c r="C729" s="8">
        <v>-0.25</v>
      </c>
      <c r="D729" s="10">
        <f t="shared" si="23"/>
        <v>-0.25</v>
      </c>
      <c r="E729">
        <f t="shared" si="22"/>
        <v>25.445</v>
      </c>
    </row>
    <row r="730" spans="1:5" x14ac:dyDescent="0.4">
      <c r="A730" s="3">
        <v>0.78934027777777782</v>
      </c>
      <c r="B730" s="4">
        <v>25472</v>
      </c>
      <c r="C730" s="8">
        <v>-0.25</v>
      </c>
      <c r="D730" s="10">
        <f t="shared" si="23"/>
        <v>-0.25</v>
      </c>
      <c r="E730">
        <f t="shared" si="22"/>
        <v>25.472000000000001</v>
      </c>
    </row>
    <row r="731" spans="1:5" x14ac:dyDescent="0.4">
      <c r="A731" s="3">
        <v>0.78934027777777782</v>
      </c>
      <c r="B731" s="4">
        <v>25500</v>
      </c>
      <c r="C731" s="8">
        <v>-0.25</v>
      </c>
      <c r="D731" s="10">
        <f t="shared" si="23"/>
        <v>-0.25</v>
      </c>
      <c r="E731">
        <f t="shared" si="22"/>
        <v>25.5</v>
      </c>
    </row>
    <row r="732" spans="1:5" x14ac:dyDescent="0.4">
      <c r="A732" s="3">
        <v>0.78934027777777782</v>
      </c>
      <c r="B732" s="4">
        <v>25527</v>
      </c>
      <c r="C732" s="8">
        <v>-0.25</v>
      </c>
      <c r="D732" s="10">
        <f t="shared" si="23"/>
        <v>-0.25</v>
      </c>
      <c r="E732">
        <f t="shared" si="22"/>
        <v>25.527000000000001</v>
      </c>
    </row>
    <row r="733" spans="1:5" x14ac:dyDescent="0.4">
      <c r="A733" s="3">
        <v>0.78934027777777782</v>
      </c>
      <c r="B733" s="4">
        <v>25554</v>
      </c>
      <c r="C733" s="8">
        <v>-0.25</v>
      </c>
      <c r="D733" s="10">
        <f t="shared" si="23"/>
        <v>-0.25</v>
      </c>
      <c r="E733">
        <f t="shared" si="22"/>
        <v>25.553999999999998</v>
      </c>
    </row>
    <row r="734" spans="1:5" x14ac:dyDescent="0.4">
      <c r="A734" s="3">
        <v>0.78934027777777782</v>
      </c>
      <c r="B734" s="4">
        <v>25581</v>
      </c>
      <c r="C734" s="8">
        <v>-0.25</v>
      </c>
      <c r="D734" s="10">
        <f t="shared" si="23"/>
        <v>-0.25</v>
      </c>
      <c r="E734">
        <f t="shared" si="22"/>
        <v>25.581</v>
      </c>
    </row>
    <row r="735" spans="1:5" x14ac:dyDescent="0.4">
      <c r="A735" s="3">
        <v>0.78934027777777782</v>
      </c>
      <c r="B735" s="4">
        <v>25608</v>
      </c>
      <c r="C735" s="8">
        <v>-0.25</v>
      </c>
      <c r="D735" s="10">
        <f t="shared" si="23"/>
        <v>-0.25</v>
      </c>
      <c r="E735">
        <f t="shared" si="22"/>
        <v>25.608000000000001</v>
      </c>
    </row>
    <row r="736" spans="1:5" x14ac:dyDescent="0.4">
      <c r="A736" s="3">
        <v>0.78934027777777782</v>
      </c>
      <c r="B736" s="4">
        <v>25636</v>
      </c>
      <c r="C736" s="8">
        <v>-0.25</v>
      </c>
      <c r="D736" s="10">
        <f t="shared" si="23"/>
        <v>-0.25</v>
      </c>
      <c r="E736">
        <f t="shared" si="22"/>
        <v>25.635999999999999</v>
      </c>
    </row>
    <row r="737" spans="1:5" x14ac:dyDescent="0.4">
      <c r="A737" s="3">
        <v>0.78934027777777782</v>
      </c>
      <c r="B737" s="4">
        <v>25663</v>
      </c>
      <c r="C737" s="8">
        <v>-0.25</v>
      </c>
      <c r="D737" s="10">
        <f t="shared" si="23"/>
        <v>-0.25</v>
      </c>
      <c r="E737">
        <f t="shared" si="22"/>
        <v>25.663</v>
      </c>
    </row>
    <row r="738" spans="1:5" x14ac:dyDescent="0.4">
      <c r="A738" s="3">
        <v>0.78934027777777782</v>
      </c>
      <c r="B738" s="4">
        <v>25690</v>
      </c>
      <c r="C738" s="8">
        <v>-0.25</v>
      </c>
      <c r="D738" s="10">
        <f t="shared" si="23"/>
        <v>-0.25</v>
      </c>
      <c r="E738">
        <f t="shared" si="22"/>
        <v>25.69</v>
      </c>
    </row>
    <row r="739" spans="1:5" x14ac:dyDescent="0.4">
      <c r="A739" s="3">
        <v>0.78934027777777782</v>
      </c>
      <c r="B739" s="4">
        <v>25717</v>
      </c>
      <c r="C739" s="8">
        <v>-0.25</v>
      </c>
      <c r="D739" s="10">
        <f t="shared" si="23"/>
        <v>-0.25</v>
      </c>
      <c r="E739">
        <f t="shared" si="22"/>
        <v>25.716999999999999</v>
      </c>
    </row>
    <row r="740" spans="1:5" x14ac:dyDescent="0.4">
      <c r="A740" s="3">
        <v>0.78934027777777782</v>
      </c>
      <c r="B740" s="4">
        <v>25744</v>
      </c>
      <c r="C740" s="8">
        <v>-0.25</v>
      </c>
      <c r="D740" s="10">
        <f t="shared" si="23"/>
        <v>-0.25</v>
      </c>
      <c r="E740">
        <f t="shared" si="22"/>
        <v>25.744</v>
      </c>
    </row>
    <row r="741" spans="1:5" x14ac:dyDescent="0.4">
      <c r="A741" s="3">
        <v>0.78934027777777782</v>
      </c>
      <c r="B741" s="4">
        <v>25771</v>
      </c>
      <c r="C741" s="8">
        <v>-0.25</v>
      </c>
      <c r="D741" s="10">
        <f t="shared" si="23"/>
        <v>-0.25</v>
      </c>
      <c r="E741">
        <f t="shared" si="22"/>
        <v>25.771000000000001</v>
      </c>
    </row>
    <row r="742" spans="1:5" x14ac:dyDescent="0.4">
      <c r="A742" s="3">
        <v>0.78934027777777782</v>
      </c>
      <c r="B742" s="4">
        <v>25799</v>
      </c>
      <c r="C742" s="8">
        <v>-0.25</v>
      </c>
      <c r="D742" s="10">
        <f t="shared" si="23"/>
        <v>-0.25</v>
      </c>
      <c r="E742">
        <f t="shared" si="22"/>
        <v>25.798999999999999</v>
      </c>
    </row>
    <row r="743" spans="1:5" x14ac:dyDescent="0.4">
      <c r="A743" s="3">
        <v>0.78934027777777782</v>
      </c>
      <c r="B743" s="4">
        <v>25826</v>
      </c>
      <c r="C743" s="8">
        <v>-0.25</v>
      </c>
      <c r="D743" s="10">
        <f t="shared" si="23"/>
        <v>-0.25</v>
      </c>
      <c r="E743">
        <f t="shared" si="22"/>
        <v>25.826000000000001</v>
      </c>
    </row>
    <row r="744" spans="1:5" x14ac:dyDescent="0.4">
      <c r="A744" s="3">
        <v>0.78934027777777782</v>
      </c>
      <c r="B744" s="4">
        <v>25853</v>
      </c>
      <c r="C744" s="8">
        <v>-0.25</v>
      </c>
      <c r="D744" s="10">
        <f t="shared" si="23"/>
        <v>-0.25</v>
      </c>
      <c r="E744">
        <f t="shared" si="22"/>
        <v>25.853000000000002</v>
      </c>
    </row>
    <row r="745" spans="1:5" x14ac:dyDescent="0.4">
      <c r="A745" s="3">
        <v>0.78934027777777782</v>
      </c>
      <c r="B745" s="4">
        <v>25880</v>
      </c>
      <c r="C745" s="8">
        <v>-0.25</v>
      </c>
      <c r="D745" s="10">
        <f t="shared" si="23"/>
        <v>-0.25</v>
      </c>
      <c r="E745">
        <f t="shared" si="22"/>
        <v>25.88</v>
      </c>
    </row>
    <row r="746" spans="1:5" x14ac:dyDescent="0.4">
      <c r="A746" s="3">
        <v>0.78934027777777782</v>
      </c>
      <c r="B746" s="4">
        <v>25907</v>
      </c>
      <c r="C746" s="8">
        <v>-0.25</v>
      </c>
      <c r="D746" s="10">
        <f t="shared" si="23"/>
        <v>-0.25</v>
      </c>
      <c r="E746">
        <f t="shared" si="22"/>
        <v>25.907</v>
      </c>
    </row>
    <row r="747" spans="1:5" x14ac:dyDescent="0.4">
      <c r="A747" s="3">
        <v>0.78934027777777782</v>
      </c>
      <c r="B747" s="4">
        <v>25934</v>
      </c>
      <c r="C747" s="8">
        <v>0</v>
      </c>
      <c r="D747" s="10">
        <f t="shared" si="23"/>
        <v>-0.25</v>
      </c>
      <c r="E747">
        <f t="shared" si="22"/>
        <v>25.934000000000001</v>
      </c>
    </row>
    <row r="748" spans="1:5" x14ac:dyDescent="0.4">
      <c r="A748" s="3">
        <v>0.78934027777777782</v>
      </c>
      <c r="B748" s="4">
        <v>25962</v>
      </c>
      <c r="C748" s="8">
        <v>0</v>
      </c>
      <c r="D748" s="10">
        <f t="shared" si="23"/>
        <v>-0.2361111111111111</v>
      </c>
      <c r="E748">
        <f t="shared" si="22"/>
        <v>25.962</v>
      </c>
    </row>
    <row r="749" spans="1:5" x14ac:dyDescent="0.4">
      <c r="A749" s="3">
        <v>0.78934027777777782</v>
      </c>
      <c r="B749" s="4">
        <v>25989</v>
      </c>
      <c r="C749" s="8">
        <v>0</v>
      </c>
      <c r="D749" s="10">
        <f t="shared" si="23"/>
        <v>-0.22222222222222221</v>
      </c>
      <c r="E749">
        <f t="shared" si="22"/>
        <v>25.989000000000001</v>
      </c>
    </row>
    <row r="750" spans="1:5" x14ac:dyDescent="0.4">
      <c r="A750" s="3">
        <v>0.78934027777777782</v>
      </c>
      <c r="B750" s="4">
        <v>26016</v>
      </c>
      <c r="C750" s="8">
        <v>0</v>
      </c>
      <c r="D750" s="10">
        <f t="shared" si="23"/>
        <v>-0.20833333333333334</v>
      </c>
      <c r="E750">
        <f t="shared" si="22"/>
        <v>26.015999999999998</v>
      </c>
    </row>
    <row r="751" spans="1:5" x14ac:dyDescent="0.4">
      <c r="A751" s="3">
        <v>0.78934027777777782</v>
      </c>
      <c r="B751" s="4">
        <v>26043</v>
      </c>
      <c r="C751" s="8">
        <v>0</v>
      </c>
      <c r="D751" s="10">
        <f t="shared" si="23"/>
        <v>-0.19444444444444445</v>
      </c>
      <c r="E751">
        <f t="shared" si="22"/>
        <v>26.042999999999999</v>
      </c>
    </row>
    <row r="752" spans="1:5" x14ac:dyDescent="0.4">
      <c r="A752" s="3">
        <v>0.78934027777777782</v>
      </c>
      <c r="B752" s="4">
        <v>26070</v>
      </c>
      <c r="C752" s="8">
        <v>0</v>
      </c>
      <c r="D752" s="10">
        <f t="shared" si="23"/>
        <v>-0.18055555555555555</v>
      </c>
      <c r="E752">
        <f t="shared" si="22"/>
        <v>26.07</v>
      </c>
    </row>
    <row r="753" spans="1:5" x14ac:dyDescent="0.4">
      <c r="A753" s="3">
        <v>0.78934027777777782</v>
      </c>
      <c r="B753" s="4">
        <v>26097</v>
      </c>
      <c r="C753" s="8">
        <v>0</v>
      </c>
      <c r="D753" s="10">
        <f t="shared" si="23"/>
        <v>-0.16666666666666666</v>
      </c>
      <c r="E753">
        <f t="shared" si="22"/>
        <v>26.097000000000001</v>
      </c>
    </row>
    <row r="754" spans="1:5" x14ac:dyDescent="0.4">
      <c r="A754" s="3">
        <v>0.78934027777777782</v>
      </c>
      <c r="B754" s="4">
        <v>26125</v>
      </c>
      <c r="C754" s="8">
        <v>0</v>
      </c>
      <c r="D754" s="10">
        <f t="shared" si="23"/>
        <v>-0.15277777777777779</v>
      </c>
      <c r="E754">
        <f t="shared" si="22"/>
        <v>26.125</v>
      </c>
    </row>
    <row r="755" spans="1:5" x14ac:dyDescent="0.4">
      <c r="A755" s="3">
        <v>0.78934027777777782</v>
      </c>
      <c r="B755" s="4">
        <v>26152</v>
      </c>
      <c r="C755" s="8">
        <v>0</v>
      </c>
      <c r="D755" s="10">
        <f t="shared" si="23"/>
        <v>-0.1388888888888889</v>
      </c>
      <c r="E755">
        <f t="shared" si="22"/>
        <v>26.152000000000001</v>
      </c>
    </row>
    <row r="756" spans="1:5" x14ac:dyDescent="0.4">
      <c r="A756" s="3">
        <v>0.78934027777777782</v>
      </c>
      <c r="B756" s="4">
        <v>26179</v>
      </c>
      <c r="C756" s="8">
        <v>0</v>
      </c>
      <c r="D756" s="10">
        <f t="shared" si="23"/>
        <v>-0.125</v>
      </c>
      <c r="E756">
        <f t="shared" si="22"/>
        <v>26.178999999999998</v>
      </c>
    </row>
    <row r="757" spans="1:5" x14ac:dyDescent="0.4">
      <c r="A757" s="3">
        <v>0.78934027777777782</v>
      </c>
      <c r="B757" s="4">
        <v>26206</v>
      </c>
      <c r="C757" s="8">
        <v>0</v>
      </c>
      <c r="D757" s="10">
        <f t="shared" si="23"/>
        <v>-0.1111111111111111</v>
      </c>
      <c r="E757">
        <f t="shared" si="22"/>
        <v>26.206</v>
      </c>
    </row>
    <row r="758" spans="1:5" x14ac:dyDescent="0.4">
      <c r="A758" s="3">
        <v>0.78935185185185175</v>
      </c>
      <c r="B758" s="4">
        <v>26233</v>
      </c>
      <c r="C758" s="8">
        <v>0</v>
      </c>
      <c r="D758" s="10">
        <f t="shared" si="23"/>
        <v>-9.7222222222222224E-2</v>
      </c>
      <c r="E758">
        <f t="shared" si="22"/>
        <v>26.233000000000001</v>
      </c>
    </row>
    <row r="759" spans="1:5" x14ac:dyDescent="0.4">
      <c r="A759" s="3">
        <v>0.78935185185185175</v>
      </c>
      <c r="B759" s="4">
        <v>26260</v>
      </c>
      <c r="C759" s="8">
        <v>0</v>
      </c>
      <c r="D759" s="10">
        <f t="shared" si="23"/>
        <v>-8.3333333333333329E-2</v>
      </c>
      <c r="E759">
        <f t="shared" si="22"/>
        <v>26.26</v>
      </c>
    </row>
    <row r="760" spans="1:5" x14ac:dyDescent="0.4">
      <c r="A760" s="3">
        <v>0.78935185185185175</v>
      </c>
      <c r="B760" s="4">
        <v>26288</v>
      </c>
      <c r="C760" s="8">
        <v>0</v>
      </c>
      <c r="D760" s="10">
        <f t="shared" si="23"/>
        <v>-6.9444444444444448E-2</v>
      </c>
      <c r="E760">
        <f t="shared" si="22"/>
        <v>26.288</v>
      </c>
    </row>
    <row r="761" spans="1:5" x14ac:dyDescent="0.4">
      <c r="A761" s="3">
        <v>0.78935185185185175</v>
      </c>
      <c r="B761" s="4">
        <v>26315</v>
      </c>
      <c r="C761" s="8">
        <v>0.25</v>
      </c>
      <c r="D761" s="10">
        <f t="shared" si="23"/>
        <v>-5.5555555555555552E-2</v>
      </c>
      <c r="E761">
        <f t="shared" si="22"/>
        <v>26.315000000000001</v>
      </c>
    </row>
    <row r="762" spans="1:5" x14ac:dyDescent="0.4">
      <c r="A762" s="3">
        <v>0.78935185185185175</v>
      </c>
      <c r="B762" s="4">
        <v>26342</v>
      </c>
      <c r="C762" s="8">
        <v>0.25</v>
      </c>
      <c r="D762" s="10">
        <f t="shared" si="23"/>
        <v>-2.7777777777777776E-2</v>
      </c>
      <c r="E762">
        <f t="shared" si="22"/>
        <v>26.341999999999999</v>
      </c>
    </row>
    <row r="763" spans="1:5" x14ac:dyDescent="0.4">
      <c r="A763" s="3">
        <v>0.78935185185185175</v>
      </c>
      <c r="B763" s="4">
        <v>26369</v>
      </c>
      <c r="C763" s="8">
        <v>0.25</v>
      </c>
      <c r="D763" s="10">
        <f t="shared" si="23"/>
        <v>0</v>
      </c>
      <c r="E763">
        <f t="shared" si="22"/>
        <v>26.369</v>
      </c>
    </row>
    <row r="764" spans="1:5" x14ac:dyDescent="0.4">
      <c r="A764" s="3">
        <v>0.78935185185185175</v>
      </c>
      <c r="B764" s="4">
        <v>26396</v>
      </c>
      <c r="C764" s="8">
        <v>0.25</v>
      </c>
      <c r="D764" s="10">
        <f t="shared" si="23"/>
        <v>2.7777777777777776E-2</v>
      </c>
      <c r="E764">
        <f t="shared" si="22"/>
        <v>26.396000000000001</v>
      </c>
    </row>
    <row r="765" spans="1:5" x14ac:dyDescent="0.4">
      <c r="A765" s="3">
        <v>0.78935185185185175</v>
      </c>
      <c r="B765" s="4">
        <v>26423</v>
      </c>
      <c r="C765" s="8">
        <v>0.25</v>
      </c>
      <c r="D765" s="10">
        <f t="shared" si="23"/>
        <v>5.5555555555555552E-2</v>
      </c>
      <c r="E765">
        <f t="shared" si="22"/>
        <v>26.422999999999998</v>
      </c>
    </row>
    <row r="766" spans="1:5" x14ac:dyDescent="0.4">
      <c r="A766" s="3">
        <v>0.78935185185185175</v>
      </c>
      <c r="B766" s="4">
        <v>26450</v>
      </c>
      <c r="C766" s="8">
        <v>0</v>
      </c>
      <c r="D766" s="10">
        <f t="shared" si="23"/>
        <v>6.9444444444444448E-2</v>
      </c>
      <c r="E766">
        <f t="shared" si="22"/>
        <v>26.45</v>
      </c>
    </row>
    <row r="767" spans="1:5" x14ac:dyDescent="0.4">
      <c r="A767" s="3">
        <v>0.78935185185185175</v>
      </c>
      <c r="B767" s="4">
        <v>26478</v>
      </c>
      <c r="C767" s="8">
        <v>0</v>
      </c>
      <c r="D767" s="10">
        <f t="shared" si="23"/>
        <v>6.9444444444444448E-2</v>
      </c>
      <c r="E767">
        <f t="shared" si="22"/>
        <v>26.478000000000002</v>
      </c>
    </row>
    <row r="768" spans="1:5" x14ac:dyDescent="0.4">
      <c r="A768" s="3">
        <v>0.78935185185185175</v>
      </c>
      <c r="B768" s="4">
        <v>26505</v>
      </c>
      <c r="C768" s="8">
        <v>0</v>
      </c>
      <c r="D768" s="10">
        <f t="shared" si="23"/>
        <v>6.9444444444444448E-2</v>
      </c>
      <c r="E768">
        <f t="shared" si="22"/>
        <v>26.504999999999999</v>
      </c>
    </row>
    <row r="769" spans="1:5" x14ac:dyDescent="0.4">
      <c r="A769" s="3">
        <v>0.78935185185185175</v>
      </c>
      <c r="B769" s="4">
        <v>26532</v>
      </c>
      <c r="C769" s="8">
        <v>0.25</v>
      </c>
      <c r="D769" s="10">
        <f t="shared" si="23"/>
        <v>6.9444444444444448E-2</v>
      </c>
      <c r="E769">
        <f t="shared" si="22"/>
        <v>26.532</v>
      </c>
    </row>
    <row r="770" spans="1:5" x14ac:dyDescent="0.4">
      <c r="A770" s="3">
        <v>0.78935185185185175</v>
      </c>
      <c r="B770" s="4">
        <v>26559</v>
      </c>
      <c r="C770" s="8">
        <v>0.25</v>
      </c>
      <c r="D770" s="10">
        <f t="shared" si="23"/>
        <v>8.3333333333333329E-2</v>
      </c>
      <c r="E770">
        <f t="shared" si="22"/>
        <v>26.559000000000001</v>
      </c>
    </row>
    <row r="771" spans="1:5" x14ac:dyDescent="0.4">
      <c r="A771" s="3">
        <v>0.78935185185185175</v>
      </c>
      <c r="B771" s="4">
        <v>26586</v>
      </c>
      <c r="C771" s="8">
        <v>0.25</v>
      </c>
      <c r="D771" s="10">
        <f t="shared" si="23"/>
        <v>9.7222222222222224E-2</v>
      </c>
      <c r="E771">
        <f t="shared" ref="E771:E834" si="24">B771/1000</f>
        <v>26.585999999999999</v>
      </c>
    </row>
    <row r="772" spans="1:5" x14ac:dyDescent="0.4">
      <c r="A772" s="3">
        <v>0.78935185185185175</v>
      </c>
      <c r="B772" s="4">
        <v>26613</v>
      </c>
      <c r="C772" s="8">
        <v>0.25</v>
      </c>
      <c r="D772" s="10">
        <f t="shared" si="23"/>
        <v>0.1111111111111111</v>
      </c>
      <c r="E772">
        <f t="shared" si="24"/>
        <v>26.613</v>
      </c>
    </row>
    <row r="773" spans="1:5" x14ac:dyDescent="0.4">
      <c r="A773" s="3">
        <v>0.78935185185185175</v>
      </c>
      <c r="B773" s="4">
        <v>26641</v>
      </c>
      <c r="C773" s="8">
        <v>0.25</v>
      </c>
      <c r="D773" s="10">
        <f t="shared" si="23"/>
        <v>0.125</v>
      </c>
      <c r="E773">
        <f t="shared" si="24"/>
        <v>26.640999999999998</v>
      </c>
    </row>
    <row r="774" spans="1:5" x14ac:dyDescent="0.4">
      <c r="A774" s="3">
        <v>0.78935185185185175</v>
      </c>
      <c r="B774" s="4">
        <v>26668</v>
      </c>
      <c r="C774" s="8">
        <v>0.25</v>
      </c>
      <c r="D774" s="10">
        <f t="shared" si="23"/>
        <v>0.1388888888888889</v>
      </c>
      <c r="E774">
        <f t="shared" si="24"/>
        <v>26.667999999999999</v>
      </c>
    </row>
    <row r="775" spans="1:5" x14ac:dyDescent="0.4">
      <c r="A775" s="3">
        <v>0.78935185185185175</v>
      </c>
      <c r="B775" s="4">
        <v>26695</v>
      </c>
      <c r="C775" s="8">
        <v>0.25</v>
      </c>
      <c r="D775" s="10">
        <f t="shared" si="23"/>
        <v>0.15277777777777779</v>
      </c>
      <c r="E775">
        <f t="shared" si="24"/>
        <v>26.695</v>
      </c>
    </row>
    <row r="776" spans="1:5" x14ac:dyDescent="0.4">
      <c r="A776" s="3">
        <v>0.78935185185185175</v>
      </c>
      <c r="B776" s="4">
        <v>26722</v>
      </c>
      <c r="C776" s="8">
        <v>0.25</v>
      </c>
      <c r="D776" s="10">
        <f t="shared" si="23"/>
        <v>0.16666666666666666</v>
      </c>
      <c r="E776">
        <f t="shared" si="24"/>
        <v>26.722000000000001</v>
      </c>
    </row>
    <row r="777" spans="1:5" x14ac:dyDescent="0.4">
      <c r="A777" s="3">
        <v>0.78935185185185175</v>
      </c>
      <c r="B777" s="4">
        <v>26749</v>
      </c>
      <c r="C777" s="8">
        <v>0.25</v>
      </c>
      <c r="D777" s="10">
        <f t="shared" si="23"/>
        <v>0.18055555555555555</v>
      </c>
      <c r="E777">
        <f t="shared" si="24"/>
        <v>26.748999999999999</v>
      </c>
    </row>
    <row r="778" spans="1:5" x14ac:dyDescent="0.4">
      <c r="A778" s="3">
        <v>0.78935185185185175</v>
      </c>
      <c r="B778" s="4">
        <v>26776</v>
      </c>
      <c r="C778" s="8">
        <v>0.25</v>
      </c>
      <c r="D778" s="10">
        <f t="shared" si="23"/>
        <v>0.19444444444444445</v>
      </c>
      <c r="E778">
        <f t="shared" si="24"/>
        <v>26.776</v>
      </c>
    </row>
    <row r="779" spans="1:5" x14ac:dyDescent="0.4">
      <c r="A779" s="3">
        <v>0.78935185185185175</v>
      </c>
      <c r="B779" s="4">
        <v>26804</v>
      </c>
      <c r="C779" s="8">
        <v>0.25</v>
      </c>
      <c r="D779" s="10">
        <f t="shared" si="23"/>
        <v>0.20833333333333334</v>
      </c>
      <c r="E779">
        <f t="shared" si="24"/>
        <v>26.803999999999998</v>
      </c>
    </row>
    <row r="780" spans="1:5" x14ac:dyDescent="0.4">
      <c r="A780" s="3">
        <v>0.78935185185185175</v>
      </c>
      <c r="B780" s="4">
        <v>26831</v>
      </c>
      <c r="C780" s="8">
        <v>0.25</v>
      </c>
      <c r="D780" s="10">
        <f t="shared" si="23"/>
        <v>0.20833333333333334</v>
      </c>
      <c r="E780">
        <f t="shared" si="24"/>
        <v>26.831</v>
      </c>
    </row>
    <row r="781" spans="1:5" x14ac:dyDescent="0.4">
      <c r="A781" s="3">
        <v>0.78935185185185175</v>
      </c>
      <c r="B781" s="4">
        <v>26858</v>
      </c>
      <c r="C781" s="8">
        <v>0.25</v>
      </c>
      <c r="D781" s="10">
        <f t="shared" si="23"/>
        <v>0.20833333333333334</v>
      </c>
      <c r="E781">
        <f t="shared" si="24"/>
        <v>26.858000000000001</v>
      </c>
    </row>
    <row r="782" spans="1:5" x14ac:dyDescent="0.4">
      <c r="A782" s="3">
        <v>0.78935185185185175</v>
      </c>
      <c r="B782" s="4">
        <v>26885</v>
      </c>
      <c r="C782" s="8">
        <v>0.25</v>
      </c>
      <c r="D782" s="10">
        <f t="shared" si="23"/>
        <v>0.20833333333333334</v>
      </c>
      <c r="E782">
        <f t="shared" si="24"/>
        <v>26.885000000000002</v>
      </c>
    </row>
    <row r="783" spans="1:5" x14ac:dyDescent="0.4">
      <c r="A783" s="3">
        <v>0.78935185185185175</v>
      </c>
      <c r="B783" s="4">
        <v>26912</v>
      </c>
      <c r="C783" s="8">
        <v>0.25</v>
      </c>
      <c r="D783" s="10">
        <f t="shared" si="23"/>
        <v>0.20833333333333334</v>
      </c>
      <c r="E783">
        <f t="shared" si="24"/>
        <v>26.911999999999999</v>
      </c>
    </row>
    <row r="784" spans="1:5" x14ac:dyDescent="0.4">
      <c r="A784" s="3">
        <v>0.78935185185185175</v>
      </c>
      <c r="B784" s="4">
        <v>26939</v>
      </c>
      <c r="C784" s="8">
        <v>0.25</v>
      </c>
      <c r="D784" s="10">
        <f t="shared" si="23"/>
        <v>0.20833333333333334</v>
      </c>
      <c r="E784">
        <f t="shared" si="24"/>
        <v>26.939</v>
      </c>
    </row>
    <row r="785" spans="1:5" x14ac:dyDescent="0.4">
      <c r="A785" s="3">
        <v>0.78935185185185175</v>
      </c>
      <c r="B785" s="4">
        <v>26966</v>
      </c>
      <c r="C785" s="8">
        <v>0.25</v>
      </c>
      <c r="D785" s="10">
        <f t="shared" si="23"/>
        <v>0.22222222222222221</v>
      </c>
      <c r="E785">
        <f t="shared" si="24"/>
        <v>26.966000000000001</v>
      </c>
    </row>
    <row r="786" spans="1:5" x14ac:dyDescent="0.4">
      <c r="A786" s="3">
        <v>0.78935185185185175</v>
      </c>
      <c r="B786" s="4">
        <v>26994</v>
      </c>
      <c r="C786" s="8">
        <v>0.25</v>
      </c>
      <c r="D786" s="10">
        <f t="shared" si="23"/>
        <v>0.2361111111111111</v>
      </c>
      <c r="E786">
        <f t="shared" si="24"/>
        <v>26.994</v>
      </c>
    </row>
    <row r="787" spans="1:5" x14ac:dyDescent="0.4">
      <c r="A787" s="3">
        <v>0.78935185185185175</v>
      </c>
      <c r="B787" s="4">
        <v>27021</v>
      </c>
      <c r="C787" s="8">
        <v>0.25</v>
      </c>
      <c r="D787" s="10">
        <f t="shared" si="23"/>
        <v>0.25</v>
      </c>
      <c r="E787">
        <f t="shared" si="24"/>
        <v>27.021000000000001</v>
      </c>
    </row>
    <row r="788" spans="1:5" x14ac:dyDescent="0.4">
      <c r="A788" s="3">
        <v>0.78935185185185175</v>
      </c>
      <c r="B788" s="4">
        <v>27048</v>
      </c>
      <c r="C788" s="8">
        <v>0.25</v>
      </c>
      <c r="D788" s="10">
        <f t="shared" si="23"/>
        <v>0.25</v>
      </c>
      <c r="E788">
        <f t="shared" si="24"/>
        <v>27.047999999999998</v>
      </c>
    </row>
    <row r="789" spans="1:5" x14ac:dyDescent="0.4">
      <c r="A789" s="3">
        <v>0.78935185185185175</v>
      </c>
      <c r="B789" s="4">
        <v>27075</v>
      </c>
      <c r="C789" s="8">
        <v>0.25</v>
      </c>
      <c r="D789" s="10">
        <f t="shared" ref="D789:D852" si="25">AVERAGE(C771:C788)</f>
        <v>0.25</v>
      </c>
      <c r="E789">
        <f t="shared" si="24"/>
        <v>27.074999999999999</v>
      </c>
    </row>
    <row r="790" spans="1:5" x14ac:dyDescent="0.4">
      <c r="A790" s="3">
        <v>0.78935185185185175</v>
      </c>
      <c r="B790" s="4">
        <v>27102</v>
      </c>
      <c r="C790" s="8">
        <v>0.25</v>
      </c>
      <c r="D790" s="10">
        <f t="shared" si="25"/>
        <v>0.25</v>
      </c>
      <c r="E790">
        <f t="shared" si="24"/>
        <v>27.102</v>
      </c>
    </row>
    <row r="791" spans="1:5" x14ac:dyDescent="0.4">
      <c r="A791" s="3">
        <v>0.78935185185185175</v>
      </c>
      <c r="B791" s="4">
        <v>27129</v>
      </c>
      <c r="C791" s="8">
        <v>0.25</v>
      </c>
      <c r="D791" s="10">
        <f t="shared" si="25"/>
        <v>0.25</v>
      </c>
      <c r="E791">
        <f t="shared" si="24"/>
        <v>27.129000000000001</v>
      </c>
    </row>
    <row r="792" spans="1:5" x14ac:dyDescent="0.4">
      <c r="A792" s="3">
        <v>0.78935185185185175</v>
      </c>
      <c r="B792" s="4">
        <v>27157</v>
      </c>
      <c r="C792" s="8">
        <v>0.25</v>
      </c>
      <c r="D792" s="10">
        <f t="shared" si="25"/>
        <v>0.25</v>
      </c>
      <c r="E792">
        <f t="shared" si="24"/>
        <v>27.157</v>
      </c>
    </row>
    <row r="793" spans="1:5" x14ac:dyDescent="0.4">
      <c r="A793" s="3">
        <v>0.78935185185185175</v>
      </c>
      <c r="B793" s="4">
        <v>27184</v>
      </c>
      <c r="C793" s="8">
        <v>0.25</v>
      </c>
      <c r="D793" s="10">
        <f t="shared" si="25"/>
        <v>0.25</v>
      </c>
      <c r="E793">
        <f t="shared" si="24"/>
        <v>27.184000000000001</v>
      </c>
    </row>
    <row r="794" spans="1:5" x14ac:dyDescent="0.4">
      <c r="A794" s="3">
        <v>0.78935185185185175</v>
      </c>
      <c r="B794" s="4">
        <v>27211</v>
      </c>
      <c r="C794" s="8">
        <v>0.25</v>
      </c>
      <c r="D794" s="10">
        <f t="shared" si="25"/>
        <v>0.25</v>
      </c>
      <c r="E794">
        <f t="shared" si="24"/>
        <v>27.210999999999999</v>
      </c>
    </row>
    <row r="795" spans="1:5" x14ac:dyDescent="0.4">
      <c r="A795" s="3">
        <v>0.7893634259259259</v>
      </c>
      <c r="B795" s="4">
        <v>27238</v>
      </c>
      <c r="C795" s="8">
        <v>0.25</v>
      </c>
      <c r="D795" s="10">
        <f t="shared" si="25"/>
        <v>0.25</v>
      </c>
      <c r="E795">
        <f t="shared" si="24"/>
        <v>27.238</v>
      </c>
    </row>
    <row r="796" spans="1:5" x14ac:dyDescent="0.4">
      <c r="A796" s="3">
        <v>0.7893634259259259</v>
      </c>
      <c r="B796" s="4">
        <v>27265</v>
      </c>
      <c r="C796" s="8">
        <v>0.25</v>
      </c>
      <c r="D796" s="10">
        <f t="shared" si="25"/>
        <v>0.25</v>
      </c>
      <c r="E796">
        <f t="shared" si="24"/>
        <v>27.265000000000001</v>
      </c>
    </row>
    <row r="797" spans="1:5" x14ac:dyDescent="0.4">
      <c r="A797" s="3">
        <v>0.7893634259259259</v>
      </c>
      <c r="B797" s="4">
        <v>27292</v>
      </c>
      <c r="C797" s="8">
        <v>0.25</v>
      </c>
      <c r="D797" s="10">
        <f t="shared" si="25"/>
        <v>0.25</v>
      </c>
      <c r="E797">
        <f t="shared" si="24"/>
        <v>27.292000000000002</v>
      </c>
    </row>
    <row r="798" spans="1:5" x14ac:dyDescent="0.4">
      <c r="A798" s="3">
        <v>0.7893634259259259</v>
      </c>
      <c r="B798" s="4">
        <v>27320</v>
      </c>
      <c r="C798" s="8">
        <v>0.25</v>
      </c>
      <c r="D798" s="10">
        <f t="shared" si="25"/>
        <v>0.25</v>
      </c>
      <c r="E798">
        <f t="shared" si="24"/>
        <v>27.32</v>
      </c>
    </row>
    <row r="799" spans="1:5" x14ac:dyDescent="0.4">
      <c r="A799" s="3">
        <v>0.7893634259259259</v>
      </c>
      <c r="B799" s="4">
        <v>27347</v>
      </c>
      <c r="C799" s="8">
        <v>0.25</v>
      </c>
      <c r="D799" s="10">
        <f t="shared" si="25"/>
        <v>0.25</v>
      </c>
      <c r="E799">
        <f t="shared" si="24"/>
        <v>27.347000000000001</v>
      </c>
    </row>
    <row r="800" spans="1:5" x14ac:dyDescent="0.4">
      <c r="A800" s="3">
        <v>0.7893634259259259</v>
      </c>
      <c r="B800" s="4">
        <v>27374</v>
      </c>
      <c r="C800" s="8">
        <v>0.25</v>
      </c>
      <c r="D800" s="10">
        <f t="shared" si="25"/>
        <v>0.25</v>
      </c>
      <c r="E800">
        <f t="shared" si="24"/>
        <v>27.373999999999999</v>
      </c>
    </row>
    <row r="801" spans="1:5" x14ac:dyDescent="0.4">
      <c r="A801" s="3">
        <v>0.7893634259259259</v>
      </c>
      <c r="B801" s="4">
        <v>27401</v>
      </c>
      <c r="C801" s="8">
        <v>0.25</v>
      </c>
      <c r="D801" s="10">
        <f t="shared" si="25"/>
        <v>0.25</v>
      </c>
      <c r="E801">
        <f t="shared" si="24"/>
        <v>27.401</v>
      </c>
    </row>
    <row r="802" spans="1:5" x14ac:dyDescent="0.4">
      <c r="A802" s="3">
        <v>0.7893634259259259</v>
      </c>
      <c r="B802" s="4">
        <v>27428</v>
      </c>
      <c r="C802" s="8">
        <v>0.25</v>
      </c>
      <c r="D802" s="10">
        <f t="shared" si="25"/>
        <v>0.25</v>
      </c>
      <c r="E802">
        <f t="shared" si="24"/>
        <v>27.428000000000001</v>
      </c>
    </row>
    <row r="803" spans="1:5" x14ac:dyDescent="0.4">
      <c r="A803" s="3">
        <v>0.7893634259259259</v>
      </c>
      <c r="B803" s="4">
        <v>27455</v>
      </c>
      <c r="C803" s="8">
        <v>0.25</v>
      </c>
      <c r="D803" s="10">
        <f t="shared" si="25"/>
        <v>0.25</v>
      </c>
      <c r="E803">
        <f t="shared" si="24"/>
        <v>27.454999999999998</v>
      </c>
    </row>
    <row r="804" spans="1:5" x14ac:dyDescent="0.4">
      <c r="A804" s="3">
        <v>0.7893634259259259</v>
      </c>
      <c r="B804" s="4">
        <v>27482</v>
      </c>
      <c r="C804" s="8">
        <v>0.25</v>
      </c>
      <c r="D804" s="10">
        <f t="shared" si="25"/>
        <v>0.25</v>
      </c>
      <c r="E804">
        <f t="shared" si="24"/>
        <v>27.481999999999999</v>
      </c>
    </row>
    <row r="805" spans="1:5" x14ac:dyDescent="0.4">
      <c r="A805" s="3">
        <v>0.7893634259259259</v>
      </c>
      <c r="B805" s="4">
        <v>27510</v>
      </c>
      <c r="C805" s="8">
        <v>0.25</v>
      </c>
      <c r="D805" s="10">
        <f t="shared" si="25"/>
        <v>0.25</v>
      </c>
      <c r="E805">
        <f t="shared" si="24"/>
        <v>27.51</v>
      </c>
    </row>
    <row r="806" spans="1:5" x14ac:dyDescent="0.4">
      <c r="A806" s="3">
        <v>0.7893634259259259</v>
      </c>
      <c r="B806" s="4">
        <v>27537</v>
      </c>
      <c r="C806" s="8">
        <v>0.25</v>
      </c>
      <c r="D806" s="10">
        <f t="shared" si="25"/>
        <v>0.25</v>
      </c>
      <c r="E806">
        <f t="shared" si="24"/>
        <v>27.536999999999999</v>
      </c>
    </row>
    <row r="807" spans="1:5" x14ac:dyDescent="0.4">
      <c r="A807" s="3">
        <v>0.7893634259259259</v>
      </c>
      <c r="B807" s="4">
        <v>27564</v>
      </c>
      <c r="C807" s="8">
        <v>0.25</v>
      </c>
      <c r="D807" s="10">
        <f t="shared" si="25"/>
        <v>0.25</v>
      </c>
      <c r="E807">
        <f t="shared" si="24"/>
        <v>27.564</v>
      </c>
    </row>
    <row r="808" spans="1:5" x14ac:dyDescent="0.4">
      <c r="A808" s="3">
        <v>0.7893634259259259</v>
      </c>
      <c r="B808" s="4">
        <v>27591</v>
      </c>
      <c r="C808" s="8">
        <v>0.25</v>
      </c>
      <c r="D808" s="10">
        <f t="shared" si="25"/>
        <v>0.25</v>
      </c>
      <c r="E808">
        <f t="shared" si="24"/>
        <v>27.591000000000001</v>
      </c>
    </row>
    <row r="809" spans="1:5" x14ac:dyDescent="0.4">
      <c r="A809" s="3">
        <v>0.7893634259259259</v>
      </c>
      <c r="B809" s="4">
        <v>27618</v>
      </c>
      <c r="C809" s="8">
        <v>0.25</v>
      </c>
      <c r="D809" s="10">
        <f t="shared" si="25"/>
        <v>0.25</v>
      </c>
      <c r="E809">
        <f t="shared" si="24"/>
        <v>27.617999999999999</v>
      </c>
    </row>
    <row r="810" spans="1:5" x14ac:dyDescent="0.4">
      <c r="A810" s="3">
        <v>0.7893634259259259</v>
      </c>
      <c r="B810" s="4">
        <v>27645</v>
      </c>
      <c r="C810" s="9">
        <v>0.25</v>
      </c>
      <c r="D810" s="10">
        <f t="shared" si="25"/>
        <v>0.25</v>
      </c>
      <c r="E810">
        <f t="shared" si="24"/>
        <v>27.645</v>
      </c>
    </row>
    <row r="811" spans="1:5" x14ac:dyDescent="0.4">
      <c r="A811" s="3">
        <v>0.7893634259259259</v>
      </c>
      <c r="B811" s="4">
        <v>27673</v>
      </c>
      <c r="C811" s="8">
        <v>0.25</v>
      </c>
      <c r="D811" s="10">
        <f t="shared" si="25"/>
        <v>0.25</v>
      </c>
      <c r="E811">
        <f t="shared" si="24"/>
        <v>27.672999999999998</v>
      </c>
    </row>
    <row r="812" spans="1:5" x14ac:dyDescent="0.4">
      <c r="A812" s="3">
        <v>0.7893634259259259</v>
      </c>
      <c r="B812" s="4">
        <v>27700</v>
      </c>
      <c r="C812" s="8">
        <v>0.25</v>
      </c>
      <c r="D812" s="10">
        <f t="shared" si="25"/>
        <v>0.25</v>
      </c>
      <c r="E812">
        <f t="shared" si="24"/>
        <v>27.7</v>
      </c>
    </row>
    <row r="813" spans="1:5" x14ac:dyDescent="0.4">
      <c r="A813" s="3">
        <v>0.7893634259259259</v>
      </c>
      <c r="B813" s="4">
        <v>27727</v>
      </c>
      <c r="C813" s="8">
        <v>0.25</v>
      </c>
      <c r="D813" s="10">
        <f t="shared" si="25"/>
        <v>0.25</v>
      </c>
      <c r="E813">
        <f t="shared" si="24"/>
        <v>27.727</v>
      </c>
    </row>
    <row r="814" spans="1:5" x14ac:dyDescent="0.4">
      <c r="A814" s="3">
        <v>0.7893634259259259</v>
      </c>
      <c r="B814" s="4">
        <v>27754</v>
      </c>
      <c r="C814" s="8">
        <v>0.25</v>
      </c>
      <c r="D814" s="10">
        <f t="shared" si="25"/>
        <v>0.25</v>
      </c>
      <c r="E814">
        <f t="shared" si="24"/>
        <v>27.754000000000001</v>
      </c>
    </row>
    <row r="815" spans="1:5" x14ac:dyDescent="0.4">
      <c r="A815" s="3">
        <v>0.7893634259259259</v>
      </c>
      <c r="B815" s="4">
        <v>27781</v>
      </c>
      <c r="C815" s="8">
        <v>0.25</v>
      </c>
      <c r="D815" s="10">
        <f t="shared" si="25"/>
        <v>0.25</v>
      </c>
      <c r="E815">
        <f t="shared" si="24"/>
        <v>27.780999999999999</v>
      </c>
    </row>
    <row r="816" spans="1:5" x14ac:dyDescent="0.4">
      <c r="A816" s="3">
        <v>0.7893634259259259</v>
      </c>
      <c r="B816" s="4">
        <v>27808</v>
      </c>
      <c r="C816" s="8">
        <v>0.25</v>
      </c>
      <c r="D816" s="10">
        <f t="shared" si="25"/>
        <v>0.25</v>
      </c>
      <c r="E816">
        <f t="shared" si="24"/>
        <v>27.808</v>
      </c>
    </row>
    <row r="817" spans="1:5" x14ac:dyDescent="0.4">
      <c r="A817" s="3">
        <v>0.7893634259259259</v>
      </c>
      <c r="B817" s="4">
        <v>27835</v>
      </c>
      <c r="C817" s="8">
        <v>0.25</v>
      </c>
      <c r="D817" s="10">
        <f t="shared" si="25"/>
        <v>0.25</v>
      </c>
      <c r="E817">
        <f t="shared" si="24"/>
        <v>27.835000000000001</v>
      </c>
    </row>
    <row r="818" spans="1:5" x14ac:dyDescent="0.4">
      <c r="A818" s="3">
        <v>0.7893634259259259</v>
      </c>
      <c r="B818" s="4">
        <v>27863</v>
      </c>
      <c r="C818" s="8">
        <v>0</v>
      </c>
      <c r="D818" s="10">
        <f t="shared" si="25"/>
        <v>0.25</v>
      </c>
      <c r="E818">
        <f t="shared" si="24"/>
        <v>27.863</v>
      </c>
    </row>
    <row r="819" spans="1:5" x14ac:dyDescent="0.4">
      <c r="A819" s="3">
        <v>0.7893634259259259</v>
      </c>
      <c r="B819" s="4">
        <v>27890</v>
      </c>
      <c r="C819" s="8">
        <v>0</v>
      </c>
      <c r="D819" s="10">
        <f t="shared" si="25"/>
        <v>0.2361111111111111</v>
      </c>
      <c r="E819">
        <f t="shared" si="24"/>
        <v>27.89</v>
      </c>
    </row>
    <row r="820" spans="1:5" x14ac:dyDescent="0.4">
      <c r="A820" s="3">
        <v>0.7893634259259259</v>
      </c>
      <c r="B820" s="4">
        <v>27917</v>
      </c>
      <c r="C820" s="8">
        <v>0</v>
      </c>
      <c r="D820" s="10">
        <f t="shared" si="25"/>
        <v>0.22222222222222221</v>
      </c>
      <c r="E820">
        <f t="shared" si="24"/>
        <v>27.917000000000002</v>
      </c>
    </row>
    <row r="821" spans="1:5" x14ac:dyDescent="0.4">
      <c r="A821" s="3">
        <v>0.7893634259259259</v>
      </c>
      <c r="B821" s="4">
        <v>27944</v>
      </c>
      <c r="C821" s="8">
        <v>0</v>
      </c>
      <c r="D821" s="10">
        <f t="shared" si="25"/>
        <v>0.20833333333333334</v>
      </c>
      <c r="E821">
        <f t="shared" si="24"/>
        <v>27.943999999999999</v>
      </c>
    </row>
    <row r="822" spans="1:5" x14ac:dyDescent="0.4">
      <c r="A822" s="3">
        <v>0.7893634259259259</v>
      </c>
      <c r="B822" s="4">
        <v>27971</v>
      </c>
      <c r="C822" s="8">
        <v>0</v>
      </c>
      <c r="D822" s="10">
        <f t="shared" si="25"/>
        <v>0.19444444444444445</v>
      </c>
      <c r="E822">
        <f t="shared" si="24"/>
        <v>27.971</v>
      </c>
    </row>
    <row r="823" spans="1:5" x14ac:dyDescent="0.4">
      <c r="A823" s="3">
        <v>0.7893634259259259</v>
      </c>
      <c r="B823" s="4">
        <v>27998</v>
      </c>
      <c r="C823" s="8">
        <v>0</v>
      </c>
      <c r="D823" s="10">
        <f t="shared" si="25"/>
        <v>0.18055555555555555</v>
      </c>
      <c r="E823">
        <f t="shared" si="24"/>
        <v>27.998000000000001</v>
      </c>
    </row>
    <row r="824" spans="1:5" x14ac:dyDescent="0.4">
      <c r="A824" s="3">
        <v>0.7893634259259259</v>
      </c>
      <c r="B824" s="4">
        <v>28026</v>
      </c>
      <c r="C824" s="8">
        <v>0</v>
      </c>
      <c r="D824" s="10">
        <f t="shared" si="25"/>
        <v>0.16666666666666666</v>
      </c>
      <c r="E824">
        <f t="shared" si="24"/>
        <v>28.026</v>
      </c>
    </row>
    <row r="825" spans="1:5" x14ac:dyDescent="0.4">
      <c r="A825" s="3">
        <v>0.7893634259259259</v>
      </c>
      <c r="B825" s="4">
        <v>28053</v>
      </c>
      <c r="C825" s="8">
        <v>0</v>
      </c>
      <c r="D825" s="10">
        <f t="shared" si="25"/>
        <v>0.15277777777777779</v>
      </c>
      <c r="E825">
        <f t="shared" si="24"/>
        <v>28.053000000000001</v>
      </c>
    </row>
    <row r="826" spans="1:5" x14ac:dyDescent="0.4">
      <c r="A826" s="3">
        <v>0.7893634259259259</v>
      </c>
      <c r="B826" s="4">
        <v>28080</v>
      </c>
      <c r="C826" s="8">
        <v>0</v>
      </c>
      <c r="D826" s="10">
        <f t="shared" si="25"/>
        <v>0.1388888888888889</v>
      </c>
      <c r="E826">
        <f t="shared" si="24"/>
        <v>28.08</v>
      </c>
    </row>
    <row r="827" spans="1:5" x14ac:dyDescent="0.4">
      <c r="A827" s="3">
        <v>0.7893634259259259</v>
      </c>
      <c r="B827" s="4">
        <v>28107</v>
      </c>
      <c r="C827" s="8">
        <v>0</v>
      </c>
      <c r="D827" s="10">
        <f t="shared" si="25"/>
        <v>0.125</v>
      </c>
      <c r="E827">
        <f t="shared" si="24"/>
        <v>28.106999999999999</v>
      </c>
    </row>
    <row r="828" spans="1:5" x14ac:dyDescent="0.4">
      <c r="A828" s="3">
        <v>0.7893634259259259</v>
      </c>
      <c r="B828" s="4">
        <v>28134</v>
      </c>
      <c r="C828" s="8">
        <v>0</v>
      </c>
      <c r="D828" s="10">
        <f t="shared" si="25"/>
        <v>0.1111111111111111</v>
      </c>
      <c r="E828">
        <f t="shared" si="24"/>
        <v>28.134</v>
      </c>
    </row>
    <row r="829" spans="1:5" x14ac:dyDescent="0.4">
      <c r="A829" s="3">
        <v>0.7893634259259259</v>
      </c>
      <c r="B829" s="4">
        <v>28161</v>
      </c>
      <c r="C829" s="8">
        <v>0</v>
      </c>
      <c r="D829" s="10">
        <f t="shared" si="25"/>
        <v>9.7222222222222224E-2</v>
      </c>
      <c r="E829">
        <f t="shared" si="24"/>
        <v>28.161000000000001</v>
      </c>
    </row>
    <row r="830" spans="1:5" x14ac:dyDescent="0.4">
      <c r="A830" s="3">
        <v>0.7893634259259259</v>
      </c>
      <c r="B830" s="4">
        <v>28189</v>
      </c>
      <c r="C830" s="8">
        <v>0</v>
      </c>
      <c r="D830" s="10">
        <f t="shared" si="25"/>
        <v>8.3333333333333329E-2</v>
      </c>
      <c r="E830">
        <f t="shared" si="24"/>
        <v>28.189</v>
      </c>
    </row>
    <row r="831" spans="1:5" x14ac:dyDescent="0.4">
      <c r="A831" s="3">
        <v>0.7893634259259259</v>
      </c>
      <c r="B831" s="4">
        <v>28216</v>
      </c>
      <c r="C831" s="8">
        <v>0</v>
      </c>
      <c r="D831" s="10">
        <f t="shared" si="25"/>
        <v>6.9444444444444448E-2</v>
      </c>
      <c r="E831">
        <f t="shared" si="24"/>
        <v>28.216000000000001</v>
      </c>
    </row>
    <row r="832" spans="1:5" x14ac:dyDescent="0.4">
      <c r="A832" s="3">
        <v>0.78937500000000005</v>
      </c>
      <c r="B832" s="4">
        <v>28243</v>
      </c>
      <c r="C832" s="8">
        <v>0</v>
      </c>
      <c r="D832" s="10">
        <f t="shared" si="25"/>
        <v>5.5555555555555552E-2</v>
      </c>
      <c r="E832">
        <f t="shared" si="24"/>
        <v>28.242999999999999</v>
      </c>
    </row>
    <row r="833" spans="1:5" x14ac:dyDescent="0.4">
      <c r="A833" s="3">
        <v>0.78937500000000005</v>
      </c>
      <c r="B833" s="4">
        <v>28270</v>
      </c>
      <c r="C833" s="8">
        <v>0</v>
      </c>
      <c r="D833" s="10">
        <f t="shared" si="25"/>
        <v>4.1666666666666664E-2</v>
      </c>
      <c r="E833">
        <f t="shared" si="24"/>
        <v>28.27</v>
      </c>
    </row>
    <row r="834" spans="1:5" x14ac:dyDescent="0.4">
      <c r="A834" s="3">
        <v>0.78937500000000005</v>
      </c>
      <c r="B834" s="4">
        <v>28297</v>
      </c>
      <c r="C834" s="8">
        <v>0</v>
      </c>
      <c r="D834" s="10">
        <f t="shared" si="25"/>
        <v>2.7777777777777776E-2</v>
      </c>
      <c r="E834">
        <f t="shared" si="24"/>
        <v>28.297000000000001</v>
      </c>
    </row>
    <row r="835" spans="1:5" x14ac:dyDescent="0.4">
      <c r="A835" s="3">
        <v>0.78937500000000005</v>
      </c>
      <c r="B835" s="4">
        <v>28324</v>
      </c>
      <c r="C835" s="8">
        <v>0</v>
      </c>
      <c r="D835" s="10">
        <f t="shared" si="25"/>
        <v>1.3888888888888888E-2</v>
      </c>
      <c r="E835">
        <f t="shared" ref="E835:E898" si="26">B835/1000</f>
        <v>28.324000000000002</v>
      </c>
    </row>
    <row r="836" spans="1:5" x14ac:dyDescent="0.4">
      <c r="A836" s="3">
        <v>0.78937500000000005</v>
      </c>
      <c r="B836" s="4">
        <v>28352</v>
      </c>
      <c r="C836" s="8">
        <v>0</v>
      </c>
      <c r="D836" s="10">
        <f t="shared" si="25"/>
        <v>0</v>
      </c>
      <c r="E836">
        <f t="shared" si="26"/>
        <v>28.352</v>
      </c>
    </row>
    <row r="837" spans="1:5" x14ac:dyDescent="0.4">
      <c r="A837" s="3">
        <v>0.78937500000000005</v>
      </c>
      <c r="B837" s="4">
        <v>28379</v>
      </c>
      <c r="C837" s="8">
        <v>0</v>
      </c>
      <c r="D837" s="10">
        <f t="shared" si="25"/>
        <v>0</v>
      </c>
      <c r="E837">
        <f t="shared" si="26"/>
        <v>28.379000000000001</v>
      </c>
    </row>
    <row r="838" spans="1:5" x14ac:dyDescent="0.4">
      <c r="A838" s="3">
        <v>0.78937500000000005</v>
      </c>
      <c r="B838" s="4">
        <v>28406</v>
      </c>
      <c r="C838" s="8">
        <v>0</v>
      </c>
      <c r="D838" s="10">
        <f t="shared" si="25"/>
        <v>0</v>
      </c>
      <c r="E838">
        <f t="shared" si="26"/>
        <v>28.405999999999999</v>
      </c>
    </row>
    <row r="839" spans="1:5" x14ac:dyDescent="0.4">
      <c r="A839" s="3">
        <v>0.78937500000000005</v>
      </c>
      <c r="B839" s="4">
        <v>28433</v>
      </c>
      <c r="C839" s="8">
        <v>0</v>
      </c>
      <c r="D839" s="10">
        <f t="shared" si="25"/>
        <v>0</v>
      </c>
      <c r="E839">
        <f t="shared" si="26"/>
        <v>28.433</v>
      </c>
    </row>
    <row r="840" spans="1:5" x14ac:dyDescent="0.4">
      <c r="A840" s="3">
        <v>0.78937500000000005</v>
      </c>
      <c r="B840" s="4">
        <v>28460</v>
      </c>
      <c r="C840" s="8">
        <v>0</v>
      </c>
      <c r="D840" s="10">
        <f t="shared" si="25"/>
        <v>0</v>
      </c>
      <c r="E840">
        <f t="shared" si="26"/>
        <v>28.46</v>
      </c>
    </row>
    <row r="841" spans="1:5" x14ac:dyDescent="0.4">
      <c r="A841" s="3">
        <v>0.78937500000000005</v>
      </c>
      <c r="B841" s="4">
        <v>28487</v>
      </c>
      <c r="C841" s="8">
        <v>0</v>
      </c>
      <c r="D841" s="10">
        <f t="shared" si="25"/>
        <v>0</v>
      </c>
      <c r="E841">
        <f t="shared" si="26"/>
        <v>28.486999999999998</v>
      </c>
    </row>
    <row r="842" spans="1:5" x14ac:dyDescent="0.4">
      <c r="A842" s="3">
        <v>0.78937500000000005</v>
      </c>
      <c r="B842" s="4">
        <v>28515</v>
      </c>
      <c r="C842" s="8">
        <v>0</v>
      </c>
      <c r="D842" s="10">
        <f t="shared" si="25"/>
        <v>0</v>
      </c>
      <c r="E842">
        <f t="shared" si="26"/>
        <v>28.515000000000001</v>
      </c>
    </row>
    <row r="843" spans="1:5" x14ac:dyDescent="0.4">
      <c r="A843" s="3">
        <v>0.78937500000000005</v>
      </c>
      <c r="B843" s="4">
        <v>28542</v>
      </c>
      <c r="C843" s="8">
        <v>-0.25</v>
      </c>
      <c r="D843" s="10">
        <f t="shared" si="25"/>
        <v>0</v>
      </c>
      <c r="E843">
        <f t="shared" si="26"/>
        <v>28.542000000000002</v>
      </c>
    </row>
    <row r="844" spans="1:5" x14ac:dyDescent="0.4">
      <c r="A844" s="3">
        <v>0.78937500000000005</v>
      </c>
      <c r="B844" s="4">
        <v>28569</v>
      </c>
      <c r="C844" s="8">
        <v>-0.25</v>
      </c>
      <c r="D844" s="10">
        <f t="shared" si="25"/>
        <v>-1.3888888888888888E-2</v>
      </c>
      <c r="E844">
        <f t="shared" si="26"/>
        <v>28.568999999999999</v>
      </c>
    </row>
    <row r="845" spans="1:5" x14ac:dyDescent="0.4">
      <c r="A845" s="3">
        <v>0.78937500000000005</v>
      </c>
      <c r="B845" s="4">
        <v>28596</v>
      </c>
      <c r="C845" s="8">
        <v>-0.25</v>
      </c>
      <c r="D845" s="10">
        <f t="shared" si="25"/>
        <v>-2.7777777777777776E-2</v>
      </c>
      <c r="E845">
        <f t="shared" si="26"/>
        <v>28.596</v>
      </c>
    </row>
    <row r="846" spans="1:5" x14ac:dyDescent="0.4">
      <c r="A846" s="3">
        <v>0.78937500000000005</v>
      </c>
      <c r="B846" s="4">
        <v>28623</v>
      </c>
      <c r="C846" s="8">
        <v>-0.25</v>
      </c>
      <c r="D846" s="10">
        <f t="shared" si="25"/>
        <v>-4.1666666666666664E-2</v>
      </c>
      <c r="E846">
        <f t="shared" si="26"/>
        <v>28.623000000000001</v>
      </c>
    </row>
    <row r="847" spans="1:5" x14ac:dyDescent="0.4">
      <c r="A847" s="3">
        <v>0.78937500000000005</v>
      </c>
      <c r="B847" s="4">
        <v>28650</v>
      </c>
      <c r="C847" s="8">
        <v>-0.25</v>
      </c>
      <c r="D847" s="10">
        <f t="shared" si="25"/>
        <v>-5.5555555555555552E-2</v>
      </c>
      <c r="E847">
        <f t="shared" si="26"/>
        <v>28.65</v>
      </c>
    </row>
    <row r="848" spans="1:5" x14ac:dyDescent="0.4">
      <c r="A848" s="3">
        <v>0.78937500000000005</v>
      </c>
      <c r="B848" s="4">
        <v>28678</v>
      </c>
      <c r="C848" s="8">
        <v>-0.25</v>
      </c>
      <c r="D848" s="10">
        <f t="shared" si="25"/>
        <v>-6.9444444444444448E-2</v>
      </c>
      <c r="E848">
        <f t="shared" si="26"/>
        <v>28.678000000000001</v>
      </c>
    </row>
    <row r="849" spans="1:5" x14ac:dyDescent="0.4">
      <c r="A849" s="3">
        <v>0.78937500000000005</v>
      </c>
      <c r="B849" s="4">
        <v>28705</v>
      </c>
      <c r="C849" s="8">
        <v>-0.25</v>
      </c>
      <c r="D849" s="10">
        <f t="shared" si="25"/>
        <v>-8.3333333333333329E-2</v>
      </c>
      <c r="E849">
        <f t="shared" si="26"/>
        <v>28.704999999999998</v>
      </c>
    </row>
    <row r="850" spans="1:5" x14ac:dyDescent="0.4">
      <c r="A850" s="3">
        <v>0.78937500000000005</v>
      </c>
      <c r="B850" s="4">
        <v>28732</v>
      </c>
      <c r="C850" s="8">
        <v>-0.25</v>
      </c>
      <c r="D850" s="10">
        <f t="shared" si="25"/>
        <v>-9.7222222222222224E-2</v>
      </c>
      <c r="E850">
        <f t="shared" si="26"/>
        <v>28.731999999999999</v>
      </c>
    </row>
    <row r="851" spans="1:5" x14ac:dyDescent="0.4">
      <c r="A851" s="3">
        <v>0.78937500000000005</v>
      </c>
      <c r="B851" s="4">
        <v>28759</v>
      </c>
      <c r="C851" s="8">
        <v>-0.25</v>
      </c>
      <c r="D851" s="10">
        <f t="shared" si="25"/>
        <v>-0.1111111111111111</v>
      </c>
      <c r="E851">
        <f t="shared" si="26"/>
        <v>28.759</v>
      </c>
    </row>
    <row r="852" spans="1:5" x14ac:dyDescent="0.4">
      <c r="A852" s="3">
        <v>0.78937500000000005</v>
      </c>
      <c r="B852" s="4">
        <v>28786</v>
      </c>
      <c r="C852" s="8">
        <v>-0.25</v>
      </c>
      <c r="D852" s="10">
        <f t="shared" si="25"/>
        <v>-0.125</v>
      </c>
      <c r="E852">
        <f t="shared" si="26"/>
        <v>28.786000000000001</v>
      </c>
    </row>
    <row r="853" spans="1:5" x14ac:dyDescent="0.4">
      <c r="A853" s="3">
        <v>0.78937500000000005</v>
      </c>
      <c r="B853" s="4">
        <v>28814</v>
      </c>
      <c r="C853" s="8">
        <v>-0.25</v>
      </c>
      <c r="D853" s="10">
        <f t="shared" ref="D853:D916" si="27">AVERAGE(C835:C852)</f>
        <v>-0.1388888888888889</v>
      </c>
      <c r="E853">
        <f t="shared" si="26"/>
        <v>28.814</v>
      </c>
    </row>
    <row r="854" spans="1:5" x14ac:dyDescent="0.4">
      <c r="A854" s="3">
        <v>0.78937500000000005</v>
      </c>
      <c r="B854" s="4">
        <v>28841</v>
      </c>
      <c r="C854" s="9">
        <v>-0.25</v>
      </c>
      <c r="D854" s="10">
        <f t="shared" si="27"/>
        <v>-0.15277777777777779</v>
      </c>
      <c r="E854">
        <f t="shared" si="26"/>
        <v>28.841000000000001</v>
      </c>
    </row>
    <row r="855" spans="1:5" x14ac:dyDescent="0.4">
      <c r="A855" s="3">
        <v>0.78937500000000005</v>
      </c>
      <c r="B855" s="4">
        <v>28868</v>
      </c>
      <c r="C855" s="8">
        <v>-0.25</v>
      </c>
      <c r="D855" s="10">
        <f t="shared" si="27"/>
        <v>-0.16666666666666666</v>
      </c>
      <c r="E855">
        <f t="shared" si="26"/>
        <v>28.867999999999999</v>
      </c>
    </row>
    <row r="856" spans="1:5" x14ac:dyDescent="0.4">
      <c r="A856" s="3">
        <v>0.78937500000000005</v>
      </c>
      <c r="B856" s="4">
        <v>28895</v>
      </c>
      <c r="C856" s="8">
        <v>-0.25</v>
      </c>
      <c r="D856" s="10">
        <f t="shared" si="27"/>
        <v>-0.18055555555555555</v>
      </c>
      <c r="E856">
        <f t="shared" si="26"/>
        <v>28.895</v>
      </c>
    </row>
    <row r="857" spans="1:5" x14ac:dyDescent="0.4">
      <c r="A857" s="3">
        <v>0.78937500000000005</v>
      </c>
      <c r="B857" s="4">
        <v>28922</v>
      </c>
      <c r="C857" s="8">
        <v>-0.25</v>
      </c>
      <c r="D857" s="10">
        <f t="shared" si="27"/>
        <v>-0.19444444444444445</v>
      </c>
      <c r="E857">
        <f t="shared" si="26"/>
        <v>28.922000000000001</v>
      </c>
    </row>
    <row r="858" spans="1:5" x14ac:dyDescent="0.4">
      <c r="A858" s="3">
        <v>0.78937500000000005</v>
      </c>
      <c r="B858" s="4">
        <v>28949</v>
      </c>
      <c r="C858" s="8">
        <v>-0.25</v>
      </c>
      <c r="D858" s="10">
        <f t="shared" si="27"/>
        <v>-0.20833333333333334</v>
      </c>
      <c r="E858">
        <f t="shared" si="26"/>
        <v>28.949000000000002</v>
      </c>
    </row>
    <row r="859" spans="1:5" x14ac:dyDescent="0.4">
      <c r="A859" s="3">
        <v>0.78937500000000005</v>
      </c>
      <c r="B859" s="4">
        <v>28977</v>
      </c>
      <c r="C859" s="8">
        <v>-0.25</v>
      </c>
      <c r="D859" s="10">
        <f t="shared" si="27"/>
        <v>-0.22222222222222221</v>
      </c>
      <c r="E859">
        <f t="shared" si="26"/>
        <v>28.977</v>
      </c>
    </row>
    <row r="860" spans="1:5" x14ac:dyDescent="0.4">
      <c r="A860" s="3">
        <v>0.78937500000000005</v>
      </c>
      <c r="B860" s="4">
        <v>29004</v>
      </c>
      <c r="C860" s="8">
        <v>-0.25</v>
      </c>
      <c r="D860" s="10">
        <f t="shared" si="27"/>
        <v>-0.2361111111111111</v>
      </c>
      <c r="E860">
        <f t="shared" si="26"/>
        <v>29.004000000000001</v>
      </c>
    </row>
    <row r="861" spans="1:5" x14ac:dyDescent="0.4">
      <c r="A861" s="3">
        <v>0.78937500000000005</v>
      </c>
      <c r="B861" s="4">
        <v>29031</v>
      </c>
      <c r="C861" s="8">
        <v>-0.25</v>
      </c>
      <c r="D861" s="10">
        <f t="shared" si="27"/>
        <v>-0.25</v>
      </c>
      <c r="E861">
        <f t="shared" si="26"/>
        <v>29.030999999999999</v>
      </c>
    </row>
    <row r="862" spans="1:5" x14ac:dyDescent="0.4">
      <c r="A862" s="3">
        <v>0.78937500000000005</v>
      </c>
      <c r="B862" s="4">
        <v>29058</v>
      </c>
      <c r="C862" s="8">
        <v>-0.25</v>
      </c>
      <c r="D862" s="10">
        <f t="shared" si="27"/>
        <v>-0.25</v>
      </c>
      <c r="E862">
        <f t="shared" si="26"/>
        <v>29.058</v>
      </c>
    </row>
    <row r="863" spans="1:5" x14ac:dyDescent="0.4">
      <c r="A863" s="3">
        <v>0.78937500000000005</v>
      </c>
      <c r="B863" s="4">
        <v>29085</v>
      </c>
      <c r="C863" s="8">
        <v>-0.25</v>
      </c>
      <c r="D863" s="10">
        <f t="shared" si="27"/>
        <v>-0.25</v>
      </c>
      <c r="E863">
        <f t="shared" si="26"/>
        <v>29.085000000000001</v>
      </c>
    </row>
    <row r="864" spans="1:5" x14ac:dyDescent="0.4">
      <c r="A864" s="3">
        <v>0.78937500000000005</v>
      </c>
      <c r="B864" s="4">
        <v>29112</v>
      </c>
      <c r="C864" s="8">
        <v>-0.25</v>
      </c>
      <c r="D864" s="10">
        <f t="shared" si="27"/>
        <v>-0.25</v>
      </c>
      <c r="E864">
        <f t="shared" si="26"/>
        <v>29.111999999999998</v>
      </c>
    </row>
    <row r="865" spans="1:5" x14ac:dyDescent="0.4">
      <c r="A865" s="3">
        <v>0.78937500000000005</v>
      </c>
      <c r="B865" s="4">
        <v>29140</v>
      </c>
      <c r="C865" s="8">
        <v>-0.25</v>
      </c>
      <c r="D865" s="10">
        <f t="shared" si="27"/>
        <v>-0.25</v>
      </c>
      <c r="E865">
        <f t="shared" si="26"/>
        <v>29.14</v>
      </c>
    </row>
    <row r="866" spans="1:5" x14ac:dyDescent="0.4">
      <c r="A866" s="3">
        <v>0.78937500000000005</v>
      </c>
      <c r="B866" s="4">
        <v>29167</v>
      </c>
      <c r="C866" s="8">
        <v>-0.25</v>
      </c>
      <c r="D866" s="10">
        <f t="shared" si="27"/>
        <v>-0.25</v>
      </c>
      <c r="E866">
        <f t="shared" si="26"/>
        <v>29.167000000000002</v>
      </c>
    </row>
    <row r="867" spans="1:5" x14ac:dyDescent="0.4">
      <c r="A867" s="3">
        <v>0.78937500000000005</v>
      </c>
      <c r="B867" s="4">
        <v>29194</v>
      </c>
      <c r="C867" s="8">
        <v>-0.25</v>
      </c>
      <c r="D867" s="10">
        <f t="shared" si="27"/>
        <v>-0.25</v>
      </c>
      <c r="E867">
        <f t="shared" si="26"/>
        <v>29.193999999999999</v>
      </c>
    </row>
    <row r="868" spans="1:5" x14ac:dyDescent="0.4">
      <c r="A868" s="3">
        <v>0.78937500000000005</v>
      </c>
      <c r="B868" s="4">
        <v>29221</v>
      </c>
      <c r="C868" s="8">
        <v>-0.25</v>
      </c>
      <c r="D868" s="10">
        <f t="shared" si="27"/>
        <v>-0.25</v>
      </c>
      <c r="E868">
        <f t="shared" si="26"/>
        <v>29.221</v>
      </c>
    </row>
    <row r="869" spans="1:5" x14ac:dyDescent="0.4">
      <c r="A869" s="3">
        <v>0.78938657407407409</v>
      </c>
      <c r="B869" s="4">
        <v>29248</v>
      </c>
      <c r="C869" s="8">
        <v>-0.25</v>
      </c>
      <c r="D869" s="10">
        <f t="shared" si="27"/>
        <v>-0.25</v>
      </c>
      <c r="E869">
        <f t="shared" si="26"/>
        <v>29.248000000000001</v>
      </c>
    </row>
    <row r="870" spans="1:5" x14ac:dyDescent="0.4">
      <c r="A870" s="3">
        <v>0.78938657407407409</v>
      </c>
      <c r="B870" s="4">
        <v>29275</v>
      </c>
      <c r="C870" s="8">
        <v>-0.25</v>
      </c>
      <c r="D870" s="10">
        <f t="shared" si="27"/>
        <v>-0.25</v>
      </c>
      <c r="E870">
        <f t="shared" si="26"/>
        <v>29.274999999999999</v>
      </c>
    </row>
    <row r="871" spans="1:5" x14ac:dyDescent="0.4">
      <c r="A871" s="3">
        <v>0.78938657407407409</v>
      </c>
      <c r="B871" s="4">
        <v>29303</v>
      </c>
      <c r="C871" s="8">
        <v>-0.25</v>
      </c>
      <c r="D871" s="10">
        <f t="shared" si="27"/>
        <v>-0.25</v>
      </c>
      <c r="E871">
        <f t="shared" si="26"/>
        <v>29.303000000000001</v>
      </c>
    </row>
    <row r="872" spans="1:5" x14ac:dyDescent="0.4">
      <c r="A872" s="3">
        <v>0.78938657407407409</v>
      </c>
      <c r="B872" s="4">
        <v>29330</v>
      </c>
      <c r="C872" s="8">
        <v>-0.25</v>
      </c>
      <c r="D872" s="10">
        <f t="shared" si="27"/>
        <v>-0.25</v>
      </c>
      <c r="E872">
        <f t="shared" si="26"/>
        <v>29.33</v>
      </c>
    </row>
    <row r="873" spans="1:5" x14ac:dyDescent="0.4">
      <c r="A873" s="3">
        <v>0.78938657407407409</v>
      </c>
      <c r="B873" s="4">
        <v>29357</v>
      </c>
      <c r="C873" s="8">
        <v>-0.25</v>
      </c>
      <c r="D873" s="10">
        <f t="shared" si="27"/>
        <v>-0.25</v>
      </c>
      <c r="E873">
        <f t="shared" si="26"/>
        <v>29.356999999999999</v>
      </c>
    </row>
    <row r="874" spans="1:5" x14ac:dyDescent="0.4">
      <c r="A874" s="3">
        <v>0.78938657407407409</v>
      </c>
      <c r="B874" s="4">
        <v>29384</v>
      </c>
      <c r="C874" s="8">
        <v>-0.25</v>
      </c>
      <c r="D874" s="10">
        <f t="shared" si="27"/>
        <v>-0.25</v>
      </c>
      <c r="E874">
        <f t="shared" si="26"/>
        <v>29.384</v>
      </c>
    </row>
    <row r="875" spans="1:5" x14ac:dyDescent="0.4">
      <c r="A875" s="3">
        <v>0.78938657407407409</v>
      </c>
      <c r="B875" s="4">
        <v>29411</v>
      </c>
      <c r="C875" s="8">
        <v>-0.25</v>
      </c>
      <c r="D875" s="10">
        <f t="shared" si="27"/>
        <v>-0.25</v>
      </c>
      <c r="E875">
        <f t="shared" si="26"/>
        <v>29.411000000000001</v>
      </c>
    </row>
    <row r="876" spans="1:5" x14ac:dyDescent="0.4">
      <c r="A876" s="3">
        <v>0.78938657407407409</v>
      </c>
      <c r="B876" s="4">
        <v>29439</v>
      </c>
      <c r="C876" s="8">
        <v>0</v>
      </c>
      <c r="D876" s="10">
        <f t="shared" si="27"/>
        <v>-0.25</v>
      </c>
      <c r="E876">
        <f t="shared" si="26"/>
        <v>29.439</v>
      </c>
    </row>
    <row r="877" spans="1:5" x14ac:dyDescent="0.4">
      <c r="A877" s="3">
        <v>0.78938657407407409</v>
      </c>
      <c r="B877" s="4">
        <v>29466</v>
      </c>
      <c r="C877" s="8">
        <v>0</v>
      </c>
      <c r="D877" s="10">
        <f t="shared" si="27"/>
        <v>-0.2361111111111111</v>
      </c>
      <c r="E877">
        <f t="shared" si="26"/>
        <v>29.466000000000001</v>
      </c>
    </row>
    <row r="878" spans="1:5" x14ac:dyDescent="0.4">
      <c r="A878" s="3">
        <v>0.78938657407407409</v>
      </c>
      <c r="B878" s="4">
        <v>29493</v>
      </c>
      <c r="C878" s="8">
        <v>-0.25</v>
      </c>
      <c r="D878" s="10">
        <f t="shared" si="27"/>
        <v>-0.22222222222222221</v>
      </c>
      <c r="E878">
        <f t="shared" si="26"/>
        <v>29.492999999999999</v>
      </c>
    </row>
    <row r="879" spans="1:5" x14ac:dyDescent="0.4">
      <c r="A879" s="3">
        <v>0.78938657407407409</v>
      </c>
      <c r="B879" s="4">
        <v>29520</v>
      </c>
      <c r="C879" s="8">
        <v>-0.25</v>
      </c>
      <c r="D879" s="10">
        <f t="shared" si="27"/>
        <v>-0.22222222222222221</v>
      </c>
      <c r="E879">
        <f t="shared" si="26"/>
        <v>29.52</v>
      </c>
    </row>
    <row r="880" spans="1:5" x14ac:dyDescent="0.4">
      <c r="A880" s="3">
        <v>0.78938657407407409</v>
      </c>
      <c r="B880" s="4">
        <v>29547</v>
      </c>
      <c r="C880" s="8">
        <v>-0.25</v>
      </c>
      <c r="D880" s="10">
        <f t="shared" si="27"/>
        <v>-0.22222222222222221</v>
      </c>
      <c r="E880">
        <f t="shared" si="26"/>
        <v>29.547000000000001</v>
      </c>
    </row>
    <row r="881" spans="1:5" x14ac:dyDescent="0.4">
      <c r="A881" s="3">
        <v>0.78938657407407409</v>
      </c>
      <c r="B881" s="4">
        <v>29574</v>
      </c>
      <c r="C881" s="8">
        <v>0</v>
      </c>
      <c r="D881" s="10">
        <f t="shared" si="27"/>
        <v>-0.22222222222222221</v>
      </c>
      <c r="E881">
        <f t="shared" si="26"/>
        <v>29.574000000000002</v>
      </c>
    </row>
    <row r="882" spans="1:5" x14ac:dyDescent="0.4">
      <c r="A882" s="3">
        <v>0.78938657407407409</v>
      </c>
      <c r="B882" s="4">
        <v>29602</v>
      </c>
      <c r="C882" s="8">
        <v>0</v>
      </c>
      <c r="D882" s="10">
        <f t="shared" si="27"/>
        <v>-0.20833333333333334</v>
      </c>
      <c r="E882">
        <f t="shared" si="26"/>
        <v>29.602</v>
      </c>
    </row>
    <row r="883" spans="1:5" x14ac:dyDescent="0.4">
      <c r="A883" s="3">
        <v>0.78938657407407409</v>
      </c>
      <c r="B883" s="4">
        <v>29629</v>
      </c>
      <c r="C883" s="8">
        <v>0</v>
      </c>
      <c r="D883" s="10">
        <f t="shared" si="27"/>
        <v>-0.19444444444444445</v>
      </c>
      <c r="E883">
        <f t="shared" si="26"/>
        <v>29.629000000000001</v>
      </c>
    </row>
    <row r="884" spans="1:5" x14ac:dyDescent="0.4">
      <c r="A884" s="3">
        <v>0.78938657407407409</v>
      </c>
      <c r="B884" s="4">
        <v>29656</v>
      </c>
      <c r="C884" s="8">
        <v>0</v>
      </c>
      <c r="D884" s="10">
        <f t="shared" si="27"/>
        <v>-0.18055555555555555</v>
      </c>
      <c r="E884">
        <f t="shared" si="26"/>
        <v>29.655999999999999</v>
      </c>
    </row>
    <row r="885" spans="1:5" x14ac:dyDescent="0.4">
      <c r="A885" s="3">
        <v>0.78938657407407409</v>
      </c>
      <c r="B885" s="4">
        <v>29683</v>
      </c>
      <c r="C885" s="8">
        <v>0</v>
      </c>
      <c r="D885" s="10">
        <f t="shared" si="27"/>
        <v>-0.16666666666666666</v>
      </c>
      <c r="E885">
        <f t="shared" si="26"/>
        <v>29.683</v>
      </c>
    </row>
    <row r="886" spans="1:5" x14ac:dyDescent="0.4">
      <c r="A886" s="3">
        <v>0.78938657407407409</v>
      </c>
      <c r="B886" s="4">
        <v>29710</v>
      </c>
      <c r="C886" s="8">
        <v>0</v>
      </c>
      <c r="D886" s="10">
        <f t="shared" si="27"/>
        <v>-0.15277777777777779</v>
      </c>
      <c r="E886">
        <f t="shared" si="26"/>
        <v>29.71</v>
      </c>
    </row>
    <row r="887" spans="1:5" x14ac:dyDescent="0.4">
      <c r="A887" s="3">
        <v>0.78938657407407409</v>
      </c>
      <c r="B887" s="4">
        <v>29737</v>
      </c>
      <c r="C887" s="8">
        <v>0</v>
      </c>
      <c r="D887" s="10">
        <f t="shared" si="27"/>
        <v>-0.1388888888888889</v>
      </c>
      <c r="E887">
        <f t="shared" si="26"/>
        <v>29.736999999999998</v>
      </c>
    </row>
    <row r="888" spans="1:5" x14ac:dyDescent="0.4">
      <c r="A888" s="3">
        <v>0.78938657407407409</v>
      </c>
      <c r="B888" s="4">
        <v>29764</v>
      </c>
      <c r="C888" s="8">
        <v>0</v>
      </c>
      <c r="D888" s="10">
        <f t="shared" si="27"/>
        <v>-0.125</v>
      </c>
      <c r="E888">
        <f t="shared" si="26"/>
        <v>29.763999999999999</v>
      </c>
    </row>
    <row r="889" spans="1:5" x14ac:dyDescent="0.4">
      <c r="A889" s="3">
        <v>0.78938657407407409</v>
      </c>
      <c r="B889" s="4">
        <v>29792</v>
      </c>
      <c r="C889" s="8">
        <v>0</v>
      </c>
      <c r="D889" s="10">
        <f t="shared" si="27"/>
        <v>-0.1111111111111111</v>
      </c>
      <c r="E889">
        <f t="shared" si="26"/>
        <v>29.792000000000002</v>
      </c>
    </row>
    <row r="890" spans="1:5" x14ac:dyDescent="0.4">
      <c r="A890" s="3">
        <v>0.78938657407407409</v>
      </c>
      <c r="B890" s="4">
        <v>29819</v>
      </c>
      <c r="C890" s="8">
        <v>0</v>
      </c>
      <c r="D890" s="10">
        <f t="shared" si="27"/>
        <v>-9.7222222222222224E-2</v>
      </c>
      <c r="E890">
        <f t="shared" si="26"/>
        <v>29.818999999999999</v>
      </c>
    </row>
    <row r="891" spans="1:5" x14ac:dyDescent="0.4">
      <c r="A891" s="3">
        <v>0.78938657407407409</v>
      </c>
      <c r="B891" s="4">
        <v>29846</v>
      </c>
      <c r="C891" s="8">
        <v>0</v>
      </c>
      <c r="D891" s="10">
        <f t="shared" si="27"/>
        <v>-8.3333333333333329E-2</v>
      </c>
      <c r="E891">
        <f t="shared" si="26"/>
        <v>29.846</v>
      </c>
    </row>
    <row r="892" spans="1:5" x14ac:dyDescent="0.4">
      <c r="A892" s="3">
        <v>0.78938657407407409</v>
      </c>
      <c r="B892" s="4">
        <v>29873</v>
      </c>
      <c r="C892" s="8">
        <v>0</v>
      </c>
      <c r="D892" s="10">
        <f t="shared" si="27"/>
        <v>-6.9444444444444448E-2</v>
      </c>
      <c r="E892">
        <f t="shared" si="26"/>
        <v>29.873000000000001</v>
      </c>
    </row>
    <row r="893" spans="1:5" x14ac:dyDescent="0.4">
      <c r="A893" s="3">
        <v>0.78938657407407409</v>
      </c>
      <c r="B893" s="4">
        <v>29900</v>
      </c>
      <c r="C893" s="8">
        <v>0</v>
      </c>
      <c r="D893" s="10">
        <f t="shared" si="27"/>
        <v>-5.5555555555555552E-2</v>
      </c>
      <c r="E893">
        <f t="shared" si="26"/>
        <v>29.9</v>
      </c>
    </row>
    <row r="894" spans="1:5" x14ac:dyDescent="0.4">
      <c r="A894" s="3">
        <v>0.78938657407407409</v>
      </c>
      <c r="B894" s="4">
        <v>29927</v>
      </c>
      <c r="C894" s="8">
        <v>0</v>
      </c>
      <c r="D894" s="10">
        <f t="shared" si="27"/>
        <v>-4.1666666666666664E-2</v>
      </c>
      <c r="E894">
        <f t="shared" si="26"/>
        <v>29.927</v>
      </c>
    </row>
    <row r="895" spans="1:5" x14ac:dyDescent="0.4">
      <c r="A895" s="3">
        <v>0.78938657407407409</v>
      </c>
      <c r="B895" s="4">
        <v>29955</v>
      </c>
      <c r="C895" s="8">
        <v>0</v>
      </c>
      <c r="D895" s="10">
        <f t="shared" si="27"/>
        <v>-4.1666666666666664E-2</v>
      </c>
      <c r="E895">
        <f t="shared" si="26"/>
        <v>29.954999999999998</v>
      </c>
    </row>
    <row r="896" spans="1:5" x14ac:dyDescent="0.4">
      <c r="A896" s="3">
        <v>0.78938657407407409</v>
      </c>
      <c r="B896" s="4">
        <v>29982</v>
      </c>
      <c r="C896" s="8">
        <v>0</v>
      </c>
      <c r="D896" s="10">
        <f t="shared" si="27"/>
        <v>-4.1666666666666664E-2</v>
      </c>
      <c r="E896">
        <f t="shared" si="26"/>
        <v>29.981999999999999</v>
      </c>
    </row>
    <row r="897" spans="1:5" x14ac:dyDescent="0.4">
      <c r="A897" s="3">
        <v>0.78938657407407409</v>
      </c>
      <c r="B897" s="4">
        <v>30009</v>
      </c>
      <c r="C897" s="8">
        <v>0</v>
      </c>
      <c r="D897" s="10">
        <f t="shared" si="27"/>
        <v>-2.7777777777777776E-2</v>
      </c>
      <c r="E897">
        <f t="shared" si="26"/>
        <v>30.009</v>
      </c>
    </row>
    <row r="898" spans="1:5" x14ac:dyDescent="0.4">
      <c r="A898" s="3">
        <v>0.78938657407407409</v>
      </c>
      <c r="B898" s="4">
        <v>30036</v>
      </c>
      <c r="C898" s="9">
        <v>0</v>
      </c>
      <c r="D898" s="10">
        <f t="shared" si="27"/>
        <v>-1.3888888888888888E-2</v>
      </c>
      <c r="E898">
        <f t="shared" si="26"/>
        <v>30.036000000000001</v>
      </c>
    </row>
    <row r="899" spans="1:5" x14ac:dyDescent="0.4">
      <c r="A899" s="3">
        <v>0.78938657407407409</v>
      </c>
      <c r="B899" s="4">
        <v>30063</v>
      </c>
      <c r="C899" s="8">
        <v>0</v>
      </c>
      <c r="D899" s="10">
        <f t="shared" si="27"/>
        <v>0</v>
      </c>
      <c r="E899">
        <f t="shared" ref="E899:E962" si="28">B899/1000</f>
        <v>30.062999999999999</v>
      </c>
    </row>
    <row r="900" spans="1:5" x14ac:dyDescent="0.4">
      <c r="A900" s="3">
        <v>0.78938657407407409</v>
      </c>
      <c r="B900" s="4">
        <v>30090</v>
      </c>
      <c r="C900" s="8">
        <v>0</v>
      </c>
      <c r="D900" s="10">
        <f t="shared" si="27"/>
        <v>0</v>
      </c>
      <c r="E900">
        <f t="shared" si="28"/>
        <v>30.09</v>
      </c>
    </row>
    <row r="901" spans="1:5" x14ac:dyDescent="0.4">
      <c r="A901" s="3">
        <v>0.78938657407407409</v>
      </c>
      <c r="B901" s="4">
        <v>30118</v>
      </c>
      <c r="C901" s="8">
        <v>0</v>
      </c>
      <c r="D901" s="10">
        <f t="shared" si="27"/>
        <v>0</v>
      </c>
      <c r="E901">
        <f t="shared" si="28"/>
        <v>30.117999999999999</v>
      </c>
    </row>
    <row r="902" spans="1:5" x14ac:dyDescent="0.4">
      <c r="A902" s="3">
        <v>0.78938657407407409</v>
      </c>
      <c r="B902" s="4">
        <v>30145</v>
      </c>
      <c r="C902" s="8">
        <v>0</v>
      </c>
      <c r="D902" s="10">
        <f t="shared" si="27"/>
        <v>0</v>
      </c>
      <c r="E902">
        <f t="shared" si="28"/>
        <v>30.145</v>
      </c>
    </row>
    <row r="903" spans="1:5" x14ac:dyDescent="0.4">
      <c r="A903" s="3">
        <v>0.78938657407407409</v>
      </c>
      <c r="B903" s="4">
        <v>30172</v>
      </c>
      <c r="C903" s="8">
        <v>0</v>
      </c>
      <c r="D903" s="10">
        <f t="shared" si="27"/>
        <v>0</v>
      </c>
      <c r="E903">
        <f t="shared" si="28"/>
        <v>30.172000000000001</v>
      </c>
    </row>
    <row r="904" spans="1:5" x14ac:dyDescent="0.4">
      <c r="A904" s="3">
        <v>0.78938657407407409</v>
      </c>
      <c r="B904" s="4">
        <v>30199</v>
      </c>
      <c r="C904" s="8">
        <v>0</v>
      </c>
      <c r="D904" s="10">
        <f t="shared" si="27"/>
        <v>0</v>
      </c>
      <c r="E904">
        <f t="shared" si="28"/>
        <v>30.199000000000002</v>
      </c>
    </row>
    <row r="905" spans="1:5" x14ac:dyDescent="0.4">
      <c r="A905" s="3">
        <v>0.78938657407407409</v>
      </c>
      <c r="B905" s="4">
        <v>30226</v>
      </c>
      <c r="C905" s="8">
        <v>0</v>
      </c>
      <c r="D905" s="10">
        <f t="shared" si="27"/>
        <v>0</v>
      </c>
      <c r="E905">
        <f t="shared" si="28"/>
        <v>30.225999999999999</v>
      </c>
    </row>
    <row r="906" spans="1:5" x14ac:dyDescent="0.4">
      <c r="A906" s="3">
        <v>0.78939814814814813</v>
      </c>
      <c r="B906" s="4">
        <v>30253</v>
      </c>
      <c r="C906" s="8">
        <v>0</v>
      </c>
      <c r="D906" s="10">
        <f t="shared" si="27"/>
        <v>0</v>
      </c>
      <c r="E906">
        <f t="shared" si="28"/>
        <v>30.253</v>
      </c>
    </row>
    <row r="907" spans="1:5" x14ac:dyDescent="0.4">
      <c r="A907" s="3">
        <v>0.78939814814814813</v>
      </c>
      <c r="B907" s="4">
        <v>30280</v>
      </c>
      <c r="C907" s="8">
        <v>0</v>
      </c>
      <c r="D907" s="10">
        <f t="shared" si="27"/>
        <v>0</v>
      </c>
      <c r="E907">
        <f t="shared" si="28"/>
        <v>30.28</v>
      </c>
    </row>
    <row r="908" spans="1:5" x14ac:dyDescent="0.4">
      <c r="A908" s="3">
        <v>0.78939814814814813</v>
      </c>
      <c r="B908" s="4">
        <v>30308</v>
      </c>
      <c r="C908" s="8">
        <v>0.25</v>
      </c>
      <c r="D908" s="10">
        <f t="shared" si="27"/>
        <v>0</v>
      </c>
      <c r="E908">
        <f t="shared" si="28"/>
        <v>30.308</v>
      </c>
    </row>
    <row r="909" spans="1:5" x14ac:dyDescent="0.4">
      <c r="A909" s="3">
        <v>0.78939814814814813</v>
      </c>
      <c r="B909" s="4">
        <v>30335</v>
      </c>
      <c r="C909" s="8">
        <v>0.25</v>
      </c>
      <c r="D909" s="10">
        <f t="shared" si="27"/>
        <v>1.3888888888888888E-2</v>
      </c>
      <c r="E909">
        <f t="shared" si="28"/>
        <v>30.335000000000001</v>
      </c>
    </row>
    <row r="910" spans="1:5" x14ac:dyDescent="0.4">
      <c r="A910" s="3">
        <v>0.78939814814814813</v>
      </c>
      <c r="B910" s="4">
        <v>30362</v>
      </c>
      <c r="C910" s="8">
        <v>0.25</v>
      </c>
      <c r="D910" s="10">
        <f t="shared" si="27"/>
        <v>2.7777777777777776E-2</v>
      </c>
      <c r="E910">
        <f t="shared" si="28"/>
        <v>30.361999999999998</v>
      </c>
    </row>
    <row r="911" spans="1:5" x14ac:dyDescent="0.4">
      <c r="A911" s="3">
        <v>0.78939814814814813</v>
      </c>
      <c r="B911" s="4">
        <v>30389</v>
      </c>
      <c r="C911" s="8">
        <v>0</v>
      </c>
      <c r="D911" s="10">
        <f t="shared" si="27"/>
        <v>4.1666666666666664E-2</v>
      </c>
      <c r="E911">
        <f t="shared" si="28"/>
        <v>30.388999999999999</v>
      </c>
    </row>
    <row r="912" spans="1:5" x14ac:dyDescent="0.4">
      <c r="A912" s="3">
        <v>0.78939814814814813</v>
      </c>
      <c r="B912" s="4">
        <v>30416</v>
      </c>
      <c r="C912" s="8">
        <v>0</v>
      </c>
      <c r="D912" s="10">
        <f t="shared" si="27"/>
        <v>4.1666666666666664E-2</v>
      </c>
      <c r="E912">
        <f t="shared" si="28"/>
        <v>30.416</v>
      </c>
    </row>
    <row r="913" spans="1:5" x14ac:dyDescent="0.4">
      <c r="A913" s="3">
        <v>0.78939814814814813</v>
      </c>
      <c r="B913" s="4">
        <v>30443</v>
      </c>
      <c r="C913" s="8">
        <v>0</v>
      </c>
      <c r="D913" s="10">
        <f t="shared" si="27"/>
        <v>4.1666666666666664E-2</v>
      </c>
      <c r="E913">
        <f t="shared" si="28"/>
        <v>30.443000000000001</v>
      </c>
    </row>
    <row r="914" spans="1:5" x14ac:dyDescent="0.4">
      <c r="A914" s="3">
        <v>0.78939814814814813</v>
      </c>
      <c r="B914" s="4">
        <v>30471</v>
      </c>
      <c r="C914" s="8">
        <v>0.25</v>
      </c>
      <c r="D914" s="10">
        <f t="shared" si="27"/>
        <v>4.1666666666666664E-2</v>
      </c>
      <c r="E914">
        <f t="shared" si="28"/>
        <v>30.471</v>
      </c>
    </row>
    <row r="915" spans="1:5" x14ac:dyDescent="0.4">
      <c r="A915" s="3">
        <v>0.78939814814814813</v>
      </c>
      <c r="B915" s="4">
        <v>30498</v>
      </c>
      <c r="C915" s="8">
        <v>0.25</v>
      </c>
      <c r="D915" s="10">
        <f t="shared" si="27"/>
        <v>5.5555555555555552E-2</v>
      </c>
      <c r="E915">
        <f t="shared" si="28"/>
        <v>30.498000000000001</v>
      </c>
    </row>
    <row r="916" spans="1:5" x14ac:dyDescent="0.4">
      <c r="A916" s="3">
        <v>0.78939814814814813</v>
      </c>
      <c r="B916" s="4">
        <v>30525</v>
      </c>
      <c r="C916" s="8">
        <v>0.25</v>
      </c>
      <c r="D916" s="10">
        <f t="shared" si="27"/>
        <v>6.9444444444444448E-2</v>
      </c>
      <c r="E916">
        <f t="shared" si="28"/>
        <v>30.524999999999999</v>
      </c>
    </row>
    <row r="917" spans="1:5" x14ac:dyDescent="0.4">
      <c r="A917" s="3">
        <v>0.78939814814814813</v>
      </c>
      <c r="B917" s="4">
        <v>30552</v>
      </c>
      <c r="C917" s="8">
        <v>0.25</v>
      </c>
      <c r="D917" s="10">
        <f t="shared" ref="D917:D980" si="29">AVERAGE(C899:C916)</f>
        <v>8.3333333333333329E-2</v>
      </c>
      <c r="E917">
        <f t="shared" si="28"/>
        <v>30.552</v>
      </c>
    </row>
    <row r="918" spans="1:5" x14ac:dyDescent="0.4">
      <c r="A918" s="3">
        <v>0.78939814814814813</v>
      </c>
      <c r="B918" s="4">
        <v>30579</v>
      </c>
      <c r="C918" s="8">
        <v>0.25</v>
      </c>
      <c r="D918" s="10">
        <f t="shared" si="29"/>
        <v>9.7222222222222224E-2</v>
      </c>
      <c r="E918">
        <f t="shared" si="28"/>
        <v>30.579000000000001</v>
      </c>
    </row>
    <row r="919" spans="1:5" x14ac:dyDescent="0.4">
      <c r="A919" s="3">
        <v>0.78939814814814813</v>
      </c>
      <c r="B919" s="4">
        <v>30606</v>
      </c>
      <c r="C919" s="8">
        <v>0</v>
      </c>
      <c r="D919" s="10">
        <f t="shared" si="29"/>
        <v>0.1111111111111111</v>
      </c>
      <c r="E919">
        <f t="shared" si="28"/>
        <v>30.606000000000002</v>
      </c>
    </row>
    <row r="920" spans="1:5" x14ac:dyDescent="0.4">
      <c r="A920" s="3">
        <v>0.78939814814814813</v>
      </c>
      <c r="B920" s="4">
        <v>30633</v>
      </c>
      <c r="C920" s="8">
        <v>0</v>
      </c>
      <c r="D920" s="10">
        <f t="shared" si="29"/>
        <v>0.1111111111111111</v>
      </c>
      <c r="E920">
        <f t="shared" si="28"/>
        <v>30.632999999999999</v>
      </c>
    </row>
    <row r="921" spans="1:5" x14ac:dyDescent="0.4">
      <c r="A921" s="3">
        <v>0.78939814814814813</v>
      </c>
      <c r="B921" s="4">
        <v>30661</v>
      </c>
      <c r="C921" s="8">
        <v>0</v>
      </c>
      <c r="D921" s="10">
        <f t="shared" si="29"/>
        <v>0.1111111111111111</v>
      </c>
      <c r="E921">
        <f t="shared" si="28"/>
        <v>30.661000000000001</v>
      </c>
    </row>
    <row r="922" spans="1:5" x14ac:dyDescent="0.4">
      <c r="A922" s="3">
        <v>0.78939814814814813</v>
      </c>
      <c r="B922" s="4">
        <v>30688</v>
      </c>
      <c r="C922" s="8">
        <v>0</v>
      </c>
      <c r="D922" s="10">
        <f t="shared" si="29"/>
        <v>0.1111111111111111</v>
      </c>
      <c r="E922">
        <f t="shared" si="28"/>
        <v>30.687999999999999</v>
      </c>
    </row>
    <row r="923" spans="1:5" x14ac:dyDescent="0.4">
      <c r="A923" s="3">
        <v>0.78939814814814813</v>
      </c>
      <c r="B923" s="4">
        <v>30715</v>
      </c>
      <c r="C923" s="8">
        <v>0</v>
      </c>
      <c r="D923" s="10">
        <f t="shared" si="29"/>
        <v>0.1111111111111111</v>
      </c>
      <c r="E923">
        <f t="shared" si="28"/>
        <v>30.715</v>
      </c>
    </row>
    <row r="924" spans="1:5" x14ac:dyDescent="0.4">
      <c r="A924" s="3">
        <v>0.78939814814814813</v>
      </c>
      <c r="B924" s="4">
        <v>30742</v>
      </c>
      <c r="C924" s="8">
        <v>0</v>
      </c>
      <c r="D924" s="10">
        <f t="shared" si="29"/>
        <v>0.1111111111111111</v>
      </c>
      <c r="E924">
        <f t="shared" si="28"/>
        <v>30.742000000000001</v>
      </c>
    </row>
    <row r="925" spans="1:5" x14ac:dyDescent="0.4">
      <c r="A925" s="3">
        <v>0.78939814814814813</v>
      </c>
      <c r="B925" s="4">
        <v>30769</v>
      </c>
      <c r="C925" s="8">
        <v>0.25</v>
      </c>
      <c r="D925" s="10">
        <f t="shared" si="29"/>
        <v>0.1111111111111111</v>
      </c>
      <c r="E925">
        <f t="shared" si="28"/>
        <v>30.768999999999998</v>
      </c>
    </row>
    <row r="926" spans="1:5" x14ac:dyDescent="0.4">
      <c r="A926" s="3">
        <v>0.78939814814814813</v>
      </c>
      <c r="B926" s="4">
        <v>30796</v>
      </c>
      <c r="C926" s="8">
        <v>0.25</v>
      </c>
      <c r="D926" s="10">
        <f t="shared" si="29"/>
        <v>0.125</v>
      </c>
      <c r="E926">
        <f t="shared" si="28"/>
        <v>30.795999999999999</v>
      </c>
    </row>
    <row r="927" spans="1:5" x14ac:dyDescent="0.4">
      <c r="A927" s="3">
        <v>0.78939814814814813</v>
      </c>
      <c r="B927" s="4">
        <v>30824</v>
      </c>
      <c r="C927" s="8">
        <v>0</v>
      </c>
      <c r="D927" s="10">
        <f t="shared" si="29"/>
        <v>0.125</v>
      </c>
      <c r="E927">
        <f t="shared" si="28"/>
        <v>30.824000000000002</v>
      </c>
    </row>
    <row r="928" spans="1:5" x14ac:dyDescent="0.4">
      <c r="A928" s="3">
        <v>0.78939814814814813</v>
      </c>
      <c r="B928" s="4">
        <v>30851</v>
      </c>
      <c r="C928" s="8">
        <v>0</v>
      </c>
      <c r="D928" s="10">
        <f t="shared" si="29"/>
        <v>0.1111111111111111</v>
      </c>
      <c r="E928">
        <f t="shared" si="28"/>
        <v>30.850999999999999</v>
      </c>
    </row>
    <row r="929" spans="1:5" x14ac:dyDescent="0.4">
      <c r="A929" s="3">
        <v>0.78939814814814813</v>
      </c>
      <c r="B929" s="4">
        <v>30878</v>
      </c>
      <c r="C929" s="8">
        <v>0</v>
      </c>
      <c r="D929" s="10">
        <f t="shared" si="29"/>
        <v>9.7222222222222224E-2</v>
      </c>
      <c r="E929">
        <f t="shared" si="28"/>
        <v>30.878</v>
      </c>
    </row>
    <row r="930" spans="1:5" x14ac:dyDescent="0.4">
      <c r="A930" s="3">
        <v>0.78939814814814813</v>
      </c>
      <c r="B930" s="4">
        <v>30905</v>
      </c>
      <c r="C930" s="8">
        <v>0</v>
      </c>
      <c r="D930" s="10">
        <f t="shared" si="29"/>
        <v>9.7222222222222224E-2</v>
      </c>
      <c r="E930">
        <f t="shared" si="28"/>
        <v>30.905000000000001</v>
      </c>
    </row>
    <row r="931" spans="1:5" x14ac:dyDescent="0.4">
      <c r="A931" s="3">
        <v>0.78939814814814813</v>
      </c>
      <c r="B931" s="4">
        <v>30932</v>
      </c>
      <c r="C931" s="8">
        <v>0</v>
      </c>
      <c r="D931" s="10">
        <f t="shared" si="29"/>
        <v>9.7222222222222224E-2</v>
      </c>
      <c r="E931">
        <f t="shared" si="28"/>
        <v>30.931999999999999</v>
      </c>
    </row>
    <row r="932" spans="1:5" x14ac:dyDescent="0.4">
      <c r="A932" s="3">
        <v>0.78939814814814813</v>
      </c>
      <c r="B932" s="4">
        <v>30959</v>
      </c>
      <c r="C932" s="8">
        <v>0</v>
      </c>
      <c r="D932" s="10">
        <f t="shared" si="29"/>
        <v>9.7222222222222224E-2</v>
      </c>
      <c r="E932">
        <f t="shared" si="28"/>
        <v>30.959</v>
      </c>
    </row>
    <row r="933" spans="1:5" x14ac:dyDescent="0.4">
      <c r="A933" s="3">
        <v>0.78939814814814813</v>
      </c>
      <c r="B933" s="4">
        <v>30986</v>
      </c>
      <c r="C933" s="8">
        <v>0</v>
      </c>
      <c r="D933" s="10">
        <f t="shared" si="29"/>
        <v>8.3333333333333329E-2</v>
      </c>
      <c r="E933">
        <f t="shared" si="28"/>
        <v>30.986000000000001</v>
      </c>
    </row>
    <row r="934" spans="1:5" x14ac:dyDescent="0.4">
      <c r="A934" s="3">
        <v>0.78939814814814813</v>
      </c>
      <c r="B934" s="4">
        <v>31014</v>
      </c>
      <c r="C934" s="8">
        <v>0</v>
      </c>
      <c r="D934" s="10">
        <f t="shared" si="29"/>
        <v>6.9444444444444448E-2</v>
      </c>
      <c r="E934">
        <f t="shared" si="28"/>
        <v>31.013999999999999</v>
      </c>
    </row>
    <row r="935" spans="1:5" x14ac:dyDescent="0.4">
      <c r="A935" s="3">
        <v>0.78939814814814813</v>
      </c>
      <c r="B935" s="4">
        <v>31041</v>
      </c>
      <c r="C935" s="8">
        <v>0</v>
      </c>
      <c r="D935" s="10">
        <f t="shared" si="29"/>
        <v>5.5555555555555552E-2</v>
      </c>
      <c r="E935">
        <f t="shared" si="28"/>
        <v>31.041</v>
      </c>
    </row>
    <row r="936" spans="1:5" x14ac:dyDescent="0.4">
      <c r="A936" s="3">
        <v>0.78939814814814813</v>
      </c>
      <c r="B936" s="4">
        <v>31068</v>
      </c>
      <c r="C936" s="8">
        <v>0.25</v>
      </c>
      <c r="D936" s="10">
        <f t="shared" si="29"/>
        <v>4.1666666666666664E-2</v>
      </c>
      <c r="E936">
        <f t="shared" si="28"/>
        <v>31.068000000000001</v>
      </c>
    </row>
    <row r="937" spans="1:5" x14ac:dyDescent="0.4">
      <c r="A937" s="3">
        <v>0.78939814814814813</v>
      </c>
      <c r="B937" s="4">
        <v>31095</v>
      </c>
      <c r="C937" s="8">
        <v>0.25</v>
      </c>
      <c r="D937" s="10">
        <f t="shared" si="29"/>
        <v>4.1666666666666664E-2</v>
      </c>
      <c r="E937">
        <f t="shared" si="28"/>
        <v>31.094999999999999</v>
      </c>
    </row>
    <row r="938" spans="1:5" x14ac:dyDescent="0.4">
      <c r="A938" s="3">
        <v>0.78939814814814813</v>
      </c>
      <c r="B938" s="4">
        <v>31122</v>
      </c>
      <c r="C938" s="8">
        <v>0</v>
      </c>
      <c r="D938" s="10">
        <f t="shared" si="29"/>
        <v>5.5555555555555552E-2</v>
      </c>
      <c r="E938">
        <f t="shared" si="28"/>
        <v>31.122</v>
      </c>
    </row>
    <row r="939" spans="1:5" x14ac:dyDescent="0.4">
      <c r="A939" s="3">
        <v>0.78939814814814813</v>
      </c>
      <c r="B939" s="4">
        <v>31149</v>
      </c>
      <c r="C939" s="8">
        <v>0</v>
      </c>
      <c r="D939" s="10">
        <f t="shared" si="29"/>
        <v>5.5555555555555552E-2</v>
      </c>
      <c r="E939">
        <f t="shared" si="28"/>
        <v>31.149000000000001</v>
      </c>
    </row>
    <row r="940" spans="1:5" x14ac:dyDescent="0.4">
      <c r="A940" s="3">
        <v>0.78939814814814813</v>
      </c>
      <c r="B940" s="4">
        <v>31177</v>
      </c>
      <c r="C940" s="8">
        <v>0</v>
      </c>
      <c r="D940" s="10">
        <f t="shared" si="29"/>
        <v>5.5555555555555552E-2</v>
      </c>
      <c r="E940">
        <f t="shared" si="28"/>
        <v>31.177</v>
      </c>
    </row>
    <row r="941" spans="1:5" x14ac:dyDescent="0.4">
      <c r="A941" s="3">
        <v>0.78939814814814813</v>
      </c>
      <c r="B941" s="4">
        <v>31204</v>
      </c>
      <c r="C941" s="8">
        <v>0</v>
      </c>
      <c r="D941" s="10">
        <f t="shared" si="29"/>
        <v>5.5555555555555552E-2</v>
      </c>
      <c r="E941">
        <f t="shared" si="28"/>
        <v>31.204000000000001</v>
      </c>
    </row>
    <row r="942" spans="1:5" x14ac:dyDescent="0.4">
      <c r="A942" s="3">
        <v>0.78940972222222217</v>
      </c>
      <c r="B942" s="4">
        <v>31231</v>
      </c>
      <c r="C942" s="8">
        <v>0</v>
      </c>
      <c r="D942" s="10">
        <f t="shared" si="29"/>
        <v>5.5555555555555552E-2</v>
      </c>
      <c r="E942">
        <f t="shared" si="28"/>
        <v>31.231000000000002</v>
      </c>
    </row>
    <row r="943" spans="1:5" x14ac:dyDescent="0.4">
      <c r="A943" s="3">
        <v>0.78940972222222217</v>
      </c>
      <c r="B943" s="4">
        <v>31258</v>
      </c>
      <c r="C943" s="8">
        <v>0</v>
      </c>
      <c r="D943" s="10">
        <f t="shared" si="29"/>
        <v>5.5555555555555552E-2</v>
      </c>
      <c r="E943">
        <f t="shared" si="28"/>
        <v>31.257999999999999</v>
      </c>
    </row>
    <row r="944" spans="1:5" x14ac:dyDescent="0.4">
      <c r="A944" s="3">
        <v>0.78940972222222217</v>
      </c>
      <c r="B944" s="4">
        <v>31285</v>
      </c>
      <c r="C944" s="8">
        <v>0</v>
      </c>
      <c r="D944" s="10">
        <f t="shared" si="29"/>
        <v>4.1666666666666664E-2</v>
      </c>
      <c r="E944">
        <f t="shared" si="28"/>
        <v>31.285</v>
      </c>
    </row>
    <row r="945" spans="1:5" x14ac:dyDescent="0.4">
      <c r="A945" s="3">
        <v>0.78940972222222217</v>
      </c>
      <c r="B945" s="4">
        <v>31312</v>
      </c>
      <c r="C945" s="8">
        <v>0</v>
      </c>
      <c r="D945" s="10">
        <f t="shared" si="29"/>
        <v>2.7777777777777776E-2</v>
      </c>
      <c r="E945">
        <f t="shared" si="28"/>
        <v>31.312000000000001</v>
      </c>
    </row>
    <row r="946" spans="1:5" x14ac:dyDescent="0.4">
      <c r="A946" s="3">
        <v>0.78940972222222217</v>
      </c>
      <c r="B946" s="4">
        <v>31339</v>
      </c>
      <c r="C946" s="8">
        <v>0</v>
      </c>
      <c r="D946" s="10">
        <f t="shared" si="29"/>
        <v>2.7777777777777776E-2</v>
      </c>
      <c r="E946">
        <f t="shared" si="28"/>
        <v>31.338999999999999</v>
      </c>
    </row>
    <row r="947" spans="1:5" x14ac:dyDescent="0.4">
      <c r="A947" s="3">
        <v>0.78940972222222217</v>
      </c>
      <c r="B947" s="4">
        <v>31367</v>
      </c>
      <c r="C947" s="8">
        <v>0</v>
      </c>
      <c r="D947" s="10">
        <f t="shared" si="29"/>
        <v>2.7777777777777776E-2</v>
      </c>
      <c r="E947">
        <f t="shared" si="28"/>
        <v>31.367000000000001</v>
      </c>
    </row>
    <row r="948" spans="1:5" x14ac:dyDescent="0.4">
      <c r="A948" s="3">
        <v>0.78940972222222217</v>
      </c>
      <c r="B948" s="4">
        <v>31394</v>
      </c>
      <c r="C948" s="8">
        <v>0</v>
      </c>
      <c r="D948" s="10">
        <f t="shared" si="29"/>
        <v>2.7777777777777776E-2</v>
      </c>
      <c r="E948">
        <f t="shared" si="28"/>
        <v>31.393999999999998</v>
      </c>
    </row>
    <row r="949" spans="1:5" x14ac:dyDescent="0.4">
      <c r="A949" s="3">
        <v>0.78940972222222217</v>
      </c>
      <c r="B949" s="4">
        <v>31421</v>
      </c>
      <c r="C949" s="8">
        <v>0</v>
      </c>
      <c r="D949" s="10">
        <f t="shared" si="29"/>
        <v>2.7777777777777776E-2</v>
      </c>
      <c r="E949">
        <f t="shared" si="28"/>
        <v>31.420999999999999</v>
      </c>
    </row>
    <row r="950" spans="1:5" x14ac:dyDescent="0.4">
      <c r="A950" s="3">
        <v>0.78940972222222217</v>
      </c>
      <c r="B950" s="4">
        <v>31448</v>
      </c>
      <c r="C950" s="8">
        <v>0</v>
      </c>
      <c r="D950" s="10">
        <f t="shared" si="29"/>
        <v>2.7777777777777776E-2</v>
      </c>
      <c r="E950">
        <f t="shared" si="28"/>
        <v>31.448</v>
      </c>
    </row>
    <row r="951" spans="1:5" x14ac:dyDescent="0.4">
      <c r="A951" s="3">
        <v>0.78940972222222217</v>
      </c>
      <c r="B951" s="4">
        <v>31475</v>
      </c>
      <c r="C951" s="8">
        <v>0</v>
      </c>
      <c r="D951" s="10">
        <f t="shared" si="29"/>
        <v>2.7777777777777776E-2</v>
      </c>
      <c r="E951">
        <f t="shared" si="28"/>
        <v>31.475000000000001</v>
      </c>
    </row>
    <row r="952" spans="1:5" x14ac:dyDescent="0.4">
      <c r="A952" s="3">
        <v>0.78940972222222217</v>
      </c>
      <c r="B952" s="4">
        <v>31502</v>
      </c>
      <c r="C952" s="8">
        <v>0</v>
      </c>
      <c r="D952" s="10">
        <f t="shared" si="29"/>
        <v>2.7777777777777776E-2</v>
      </c>
      <c r="E952">
        <f t="shared" si="28"/>
        <v>31.501999999999999</v>
      </c>
    </row>
    <row r="953" spans="1:5" x14ac:dyDescent="0.4">
      <c r="A953" s="3">
        <v>0.78940972222222217</v>
      </c>
      <c r="B953" s="4">
        <v>31530</v>
      </c>
      <c r="C953" s="8">
        <v>0</v>
      </c>
      <c r="D953" s="10">
        <f t="shared" si="29"/>
        <v>2.7777777777777776E-2</v>
      </c>
      <c r="E953">
        <f t="shared" si="28"/>
        <v>31.53</v>
      </c>
    </row>
    <row r="954" spans="1:5" x14ac:dyDescent="0.4">
      <c r="A954" s="3">
        <v>0.78940972222222217</v>
      </c>
      <c r="B954" s="4">
        <v>31557</v>
      </c>
      <c r="C954" s="8">
        <v>0</v>
      </c>
      <c r="D954" s="10">
        <f t="shared" si="29"/>
        <v>2.7777777777777776E-2</v>
      </c>
      <c r="E954">
        <f t="shared" si="28"/>
        <v>31.556999999999999</v>
      </c>
    </row>
    <row r="955" spans="1:5" x14ac:dyDescent="0.4">
      <c r="A955" s="3">
        <v>0.78940972222222217</v>
      </c>
      <c r="B955" s="4">
        <v>31584</v>
      </c>
      <c r="C955" s="8">
        <v>0</v>
      </c>
      <c r="D955" s="10">
        <f t="shared" si="29"/>
        <v>1.3888888888888888E-2</v>
      </c>
      <c r="E955">
        <f t="shared" si="28"/>
        <v>31.584</v>
      </c>
    </row>
    <row r="956" spans="1:5" x14ac:dyDescent="0.4">
      <c r="A956" s="3">
        <v>0.78940972222222217</v>
      </c>
      <c r="B956" s="4">
        <v>31611</v>
      </c>
      <c r="C956" s="8">
        <v>0</v>
      </c>
      <c r="D956" s="10">
        <f t="shared" si="29"/>
        <v>0</v>
      </c>
      <c r="E956">
        <f t="shared" si="28"/>
        <v>31.611000000000001</v>
      </c>
    </row>
    <row r="957" spans="1:5" x14ac:dyDescent="0.4">
      <c r="A957" s="3">
        <v>0.78940972222222217</v>
      </c>
      <c r="B957" s="4">
        <v>31638</v>
      </c>
      <c r="C957" s="8">
        <v>-0.25</v>
      </c>
      <c r="D957" s="10">
        <f t="shared" si="29"/>
        <v>0</v>
      </c>
      <c r="E957">
        <f t="shared" si="28"/>
        <v>31.638000000000002</v>
      </c>
    </row>
    <row r="958" spans="1:5" x14ac:dyDescent="0.4">
      <c r="A958" s="3">
        <v>0.78940972222222217</v>
      </c>
      <c r="B958" s="4">
        <v>31665</v>
      </c>
      <c r="C958" s="8">
        <v>-0.25</v>
      </c>
      <c r="D958" s="10">
        <f t="shared" si="29"/>
        <v>-1.3888888888888888E-2</v>
      </c>
      <c r="E958">
        <f t="shared" si="28"/>
        <v>31.664999999999999</v>
      </c>
    </row>
    <row r="959" spans="1:5" x14ac:dyDescent="0.4">
      <c r="A959" s="3">
        <v>0.78940972222222217</v>
      </c>
      <c r="B959" s="4">
        <v>31693</v>
      </c>
      <c r="C959" s="8">
        <v>-0.25</v>
      </c>
      <c r="D959" s="10">
        <f t="shared" si="29"/>
        <v>-2.7777777777777776E-2</v>
      </c>
      <c r="E959">
        <f t="shared" si="28"/>
        <v>31.693000000000001</v>
      </c>
    </row>
    <row r="960" spans="1:5" x14ac:dyDescent="0.4">
      <c r="A960" s="3">
        <v>0.78940972222222217</v>
      </c>
      <c r="B960" s="4">
        <v>31720</v>
      </c>
      <c r="C960" s="8">
        <v>-0.25</v>
      </c>
      <c r="D960" s="10">
        <f t="shared" si="29"/>
        <v>-4.1666666666666664E-2</v>
      </c>
      <c r="E960">
        <f t="shared" si="28"/>
        <v>31.72</v>
      </c>
    </row>
    <row r="961" spans="1:5" x14ac:dyDescent="0.4">
      <c r="A961" s="3">
        <v>0.78940972222222217</v>
      </c>
      <c r="B961" s="4">
        <v>31747</v>
      </c>
      <c r="C961" s="8">
        <v>-0.25</v>
      </c>
      <c r="D961" s="10">
        <f t="shared" si="29"/>
        <v>-5.5555555555555552E-2</v>
      </c>
      <c r="E961">
        <f t="shared" si="28"/>
        <v>31.747</v>
      </c>
    </row>
    <row r="962" spans="1:5" x14ac:dyDescent="0.4">
      <c r="A962" s="3">
        <v>0.78940972222222217</v>
      </c>
      <c r="B962" s="4">
        <v>31774</v>
      </c>
      <c r="C962" s="8">
        <v>-0.25</v>
      </c>
      <c r="D962" s="10">
        <f t="shared" si="29"/>
        <v>-6.9444444444444448E-2</v>
      </c>
      <c r="E962">
        <f t="shared" si="28"/>
        <v>31.774000000000001</v>
      </c>
    </row>
    <row r="963" spans="1:5" x14ac:dyDescent="0.4">
      <c r="A963" s="3">
        <v>0.78940972222222217</v>
      </c>
      <c r="B963" s="4">
        <v>31801</v>
      </c>
      <c r="C963" s="8">
        <v>-0.25</v>
      </c>
      <c r="D963" s="10">
        <f t="shared" si="29"/>
        <v>-8.3333333333333329E-2</v>
      </c>
      <c r="E963">
        <f t="shared" ref="E963:E1026" si="30">B963/1000</f>
        <v>31.800999999999998</v>
      </c>
    </row>
    <row r="964" spans="1:5" x14ac:dyDescent="0.4">
      <c r="A964" s="3">
        <v>0.78940972222222217</v>
      </c>
      <c r="B964" s="4">
        <v>31828</v>
      </c>
      <c r="C964" s="8">
        <v>-0.25</v>
      </c>
      <c r="D964" s="10">
        <f t="shared" si="29"/>
        <v>-9.7222222222222224E-2</v>
      </c>
      <c r="E964">
        <f t="shared" si="30"/>
        <v>31.827999999999999</v>
      </c>
    </row>
    <row r="965" spans="1:5" x14ac:dyDescent="0.4">
      <c r="A965" s="3">
        <v>0.78940972222222217</v>
      </c>
      <c r="B965" s="4">
        <v>31856</v>
      </c>
      <c r="C965" s="8">
        <v>-0.25</v>
      </c>
      <c r="D965" s="10">
        <f t="shared" si="29"/>
        <v>-0.1111111111111111</v>
      </c>
      <c r="E965">
        <f t="shared" si="30"/>
        <v>31.856000000000002</v>
      </c>
    </row>
    <row r="966" spans="1:5" x14ac:dyDescent="0.4">
      <c r="A966" s="3">
        <v>0.78940972222222217</v>
      </c>
      <c r="B966" s="4">
        <v>31883</v>
      </c>
      <c r="C966" s="8">
        <v>-0.25</v>
      </c>
      <c r="D966" s="10">
        <f t="shared" si="29"/>
        <v>-0.125</v>
      </c>
      <c r="E966">
        <f t="shared" si="30"/>
        <v>31.882999999999999</v>
      </c>
    </row>
    <row r="967" spans="1:5" x14ac:dyDescent="0.4">
      <c r="A967" s="3">
        <v>0.78940972222222217</v>
      </c>
      <c r="B967" s="4">
        <v>31910</v>
      </c>
      <c r="C967" s="8">
        <v>-0.25</v>
      </c>
      <c r="D967" s="10">
        <f t="shared" si="29"/>
        <v>-0.1388888888888889</v>
      </c>
      <c r="E967">
        <f t="shared" si="30"/>
        <v>31.91</v>
      </c>
    </row>
    <row r="968" spans="1:5" x14ac:dyDescent="0.4">
      <c r="A968" s="3">
        <v>0.78940972222222217</v>
      </c>
      <c r="B968" s="4">
        <v>31937</v>
      </c>
      <c r="C968" s="8">
        <v>-0.25</v>
      </c>
      <c r="D968" s="10">
        <f t="shared" si="29"/>
        <v>-0.15277777777777779</v>
      </c>
      <c r="E968">
        <f t="shared" si="30"/>
        <v>31.937000000000001</v>
      </c>
    </row>
    <row r="969" spans="1:5" x14ac:dyDescent="0.4">
      <c r="A969" s="3">
        <v>0.78940972222222217</v>
      </c>
      <c r="B969" s="4">
        <v>31964</v>
      </c>
      <c r="C969" s="8">
        <v>-0.25</v>
      </c>
      <c r="D969" s="10">
        <f t="shared" si="29"/>
        <v>-0.16666666666666666</v>
      </c>
      <c r="E969">
        <f t="shared" si="30"/>
        <v>31.963999999999999</v>
      </c>
    </row>
    <row r="970" spans="1:5" x14ac:dyDescent="0.4">
      <c r="A970" s="3">
        <v>0.78940972222222217</v>
      </c>
      <c r="B970" s="4">
        <v>31991</v>
      </c>
      <c r="C970" s="8">
        <v>-0.25</v>
      </c>
      <c r="D970" s="10">
        <f t="shared" si="29"/>
        <v>-0.18055555555555555</v>
      </c>
      <c r="E970">
        <f t="shared" si="30"/>
        <v>31.991</v>
      </c>
    </row>
    <row r="971" spans="1:5" x14ac:dyDescent="0.4">
      <c r="A971" s="3">
        <v>0.78940972222222217</v>
      </c>
      <c r="B971" s="4">
        <v>32019</v>
      </c>
      <c r="C971" s="8">
        <v>-0.25</v>
      </c>
      <c r="D971" s="10">
        <f t="shared" si="29"/>
        <v>-0.19444444444444445</v>
      </c>
      <c r="E971">
        <f t="shared" si="30"/>
        <v>32.018999999999998</v>
      </c>
    </row>
    <row r="972" spans="1:5" x14ac:dyDescent="0.4">
      <c r="A972" s="3">
        <v>0.78940972222222217</v>
      </c>
      <c r="B972" s="4">
        <v>32046</v>
      </c>
      <c r="C972" s="8">
        <v>-0.25</v>
      </c>
      <c r="D972" s="10">
        <f t="shared" si="29"/>
        <v>-0.20833333333333334</v>
      </c>
      <c r="E972">
        <f t="shared" si="30"/>
        <v>32.045999999999999</v>
      </c>
    </row>
    <row r="973" spans="1:5" x14ac:dyDescent="0.4">
      <c r="A973" s="3">
        <v>0.78940972222222217</v>
      </c>
      <c r="B973" s="4">
        <v>32073</v>
      </c>
      <c r="C973" s="8">
        <v>-0.25</v>
      </c>
      <c r="D973" s="10">
        <f t="shared" si="29"/>
        <v>-0.22222222222222221</v>
      </c>
      <c r="E973">
        <f t="shared" si="30"/>
        <v>32.073</v>
      </c>
    </row>
    <row r="974" spans="1:5" x14ac:dyDescent="0.4">
      <c r="A974" s="3">
        <v>0.78940972222222217</v>
      </c>
      <c r="B974" s="4">
        <v>32100</v>
      </c>
      <c r="C974" s="8">
        <v>-0.25</v>
      </c>
      <c r="D974" s="10">
        <f t="shared" si="29"/>
        <v>-0.2361111111111111</v>
      </c>
      <c r="E974">
        <f t="shared" si="30"/>
        <v>32.1</v>
      </c>
    </row>
    <row r="975" spans="1:5" x14ac:dyDescent="0.4">
      <c r="A975" s="3">
        <v>0.78940972222222217</v>
      </c>
      <c r="B975" s="4">
        <v>32127</v>
      </c>
      <c r="C975" s="8">
        <v>-0.25</v>
      </c>
      <c r="D975" s="10">
        <f t="shared" si="29"/>
        <v>-0.25</v>
      </c>
      <c r="E975">
        <f t="shared" si="30"/>
        <v>32.127000000000002</v>
      </c>
    </row>
    <row r="976" spans="1:5" x14ac:dyDescent="0.4">
      <c r="A976" s="3">
        <v>0.78940972222222217</v>
      </c>
      <c r="B976" s="4">
        <v>32154</v>
      </c>
      <c r="C976" s="8">
        <v>-0.25</v>
      </c>
      <c r="D976" s="10">
        <f t="shared" si="29"/>
        <v>-0.25</v>
      </c>
      <c r="E976">
        <f t="shared" si="30"/>
        <v>32.154000000000003</v>
      </c>
    </row>
    <row r="977" spans="1:5" x14ac:dyDescent="0.4">
      <c r="A977" s="3">
        <v>0.78940972222222217</v>
      </c>
      <c r="B977" s="4">
        <v>32182</v>
      </c>
      <c r="C977" s="8">
        <v>-0.25</v>
      </c>
      <c r="D977" s="10">
        <f t="shared" si="29"/>
        <v>-0.25</v>
      </c>
      <c r="E977">
        <f t="shared" si="30"/>
        <v>32.182000000000002</v>
      </c>
    </row>
    <row r="978" spans="1:5" x14ac:dyDescent="0.4">
      <c r="A978" s="3">
        <v>0.78940972222222217</v>
      </c>
      <c r="B978" s="4">
        <v>32209</v>
      </c>
      <c r="C978" s="8">
        <v>-0.25</v>
      </c>
      <c r="D978" s="10">
        <f t="shared" si="29"/>
        <v>-0.25</v>
      </c>
      <c r="E978">
        <f t="shared" si="30"/>
        <v>32.209000000000003</v>
      </c>
    </row>
    <row r="979" spans="1:5" x14ac:dyDescent="0.4">
      <c r="A979" s="3">
        <v>0.78942129629629632</v>
      </c>
      <c r="B979" s="4">
        <v>32236</v>
      </c>
      <c r="C979" s="8">
        <v>-0.25</v>
      </c>
      <c r="D979" s="10">
        <f t="shared" si="29"/>
        <v>-0.25</v>
      </c>
      <c r="E979">
        <f t="shared" si="30"/>
        <v>32.235999999999997</v>
      </c>
    </row>
    <row r="980" spans="1:5" x14ac:dyDescent="0.4">
      <c r="A980" s="3">
        <v>0.78942129629629632</v>
      </c>
      <c r="B980" s="4">
        <v>32263</v>
      </c>
      <c r="C980" s="8">
        <v>-0.25</v>
      </c>
      <c r="D980" s="10">
        <f t="shared" si="29"/>
        <v>-0.25</v>
      </c>
      <c r="E980">
        <f t="shared" si="30"/>
        <v>32.262999999999998</v>
      </c>
    </row>
    <row r="981" spans="1:5" x14ac:dyDescent="0.4">
      <c r="A981" s="3">
        <v>0.78942129629629632</v>
      </c>
      <c r="B981" s="4">
        <v>32290</v>
      </c>
      <c r="C981" s="8">
        <v>-0.25</v>
      </c>
      <c r="D981" s="10">
        <f t="shared" ref="D981:D1044" si="31">AVERAGE(C963:C980)</f>
        <v>-0.25</v>
      </c>
      <c r="E981">
        <f t="shared" si="30"/>
        <v>32.29</v>
      </c>
    </row>
    <row r="982" spans="1:5" x14ac:dyDescent="0.4">
      <c r="A982" s="3">
        <v>0.78942129629629632</v>
      </c>
      <c r="B982" s="4">
        <v>32317</v>
      </c>
      <c r="C982" s="8">
        <v>-0.25</v>
      </c>
      <c r="D982" s="10">
        <f t="shared" si="31"/>
        <v>-0.25</v>
      </c>
      <c r="E982">
        <f t="shared" si="30"/>
        <v>32.317</v>
      </c>
    </row>
    <row r="983" spans="1:5" x14ac:dyDescent="0.4">
      <c r="A983" s="3">
        <v>0.78942129629629632</v>
      </c>
      <c r="B983" s="4">
        <v>32345</v>
      </c>
      <c r="C983" s="8">
        <v>-0.25</v>
      </c>
      <c r="D983" s="10">
        <f t="shared" si="31"/>
        <v>-0.25</v>
      </c>
      <c r="E983">
        <f t="shared" si="30"/>
        <v>32.344999999999999</v>
      </c>
    </row>
    <row r="984" spans="1:5" x14ac:dyDescent="0.4">
      <c r="A984" s="3">
        <v>0.78942129629629632</v>
      </c>
      <c r="B984" s="4">
        <v>32372</v>
      </c>
      <c r="C984" s="8">
        <v>-0.25</v>
      </c>
      <c r="D984" s="10">
        <f t="shared" si="31"/>
        <v>-0.25</v>
      </c>
      <c r="E984">
        <f t="shared" si="30"/>
        <v>32.372</v>
      </c>
    </row>
    <row r="985" spans="1:5" x14ac:dyDescent="0.4">
      <c r="A985" s="3">
        <v>0.78942129629629632</v>
      </c>
      <c r="B985" s="4">
        <v>32399</v>
      </c>
      <c r="C985" s="8">
        <v>-0.25</v>
      </c>
      <c r="D985" s="10">
        <f t="shared" si="31"/>
        <v>-0.25</v>
      </c>
      <c r="E985">
        <f t="shared" si="30"/>
        <v>32.399000000000001</v>
      </c>
    </row>
    <row r="986" spans="1:5" x14ac:dyDescent="0.4">
      <c r="A986" s="3">
        <v>0.78942129629629632</v>
      </c>
      <c r="B986" s="4">
        <v>32426</v>
      </c>
      <c r="C986" s="8">
        <v>-0.25</v>
      </c>
      <c r="D986" s="10">
        <f t="shared" si="31"/>
        <v>-0.25</v>
      </c>
      <c r="E986">
        <f t="shared" si="30"/>
        <v>32.426000000000002</v>
      </c>
    </row>
    <row r="987" spans="1:5" x14ac:dyDescent="0.4">
      <c r="A987" s="3">
        <v>0.78942129629629632</v>
      </c>
      <c r="B987" s="4">
        <v>32453</v>
      </c>
      <c r="C987" s="8">
        <v>-0.25</v>
      </c>
      <c r="D987" s="10">
        <f t="shared" si="31"/>
        <v>-0.25</v>
      </c>
      <c r="E987">
        <f t="shared" si="30"/>
        <v>32.453000000000003</v>
      </c>
    </row>
    <row r="988" spans="1:5" x14ac:dyDescent="0.4">
      <c r="A988" s="3">
        <v>0.78942129629629632</v>
      </c>
      <c r="B988" s="4">
        <v>32481</v>
      </c>
      <c r="C988" s="8">
        <v>-0.25</v>
      </c>
      <c r="D988" s="10">
        <f t="shared" si="31"/>
        <v>-0.25</v>
      </c>
      <c r="E988">
        <f t="shared" si="30"/>
        <v>32.481000000000002</v>
      </c>
    </row>
    <row r="989" spans="1:5" x14ac:dyDescent="0.4">
      <c r="A989" s="3">
        <v>0.78942129629629632</v>
      </c>
      <c r="B989" s="4">
        <v>32508</v>
      </c>
      <c r="C989" s="8">
        <v>-0.25</v>
      </c>
      <c r="D989" s="10">
        <f t="shared" si="31"/>
        <v>-0.25</v>
      </c>
      <c r="E989">
        <f t="shared" si="30"/>
        <v>32.508000000000003</v>
      </c>
    </row>
    <row r="990" spans="1:5" x14ac:dyDescent="0.4">
      <c r="A990" s="3">
        <v>0.78942129629629632</v>
      </c>
      <c r="B990" s="4">
        <v>32535</v>
      </c>
      <c r="C990" s="8">
        <v>0</v>
      </c>
      <c r="D990" s="10">
        <f t="shared" si="31"/>
        <v>-0.25</v>
      </c>
      <c r="E990">
        <f t="shared" si="30"/>
        <v>32.534999999999997</v>
      </c>
    </row>
    <row r="991" spans="1:5" x14ac:dyDescent="0.4">
      <c r="A991" s="3">
        <v>0.78942129629629632</v>
      </c>
      <c r="B991" s="4">
        <v>32562</v>
      </c>
      <c r="C991" s="8">
        <v>0</v>
      </c>
      <c r="D991" s="10">
        <f t="shared" si="31"/>
        <v>-0.2361111111111111</v>
      </c>
      <c r="E991">
        <f t="shared" si="30"/>
        <v>32.561999999999998</v>
      </c>
    </row>
    <row r="992" spans="1:5" x14ac:dyDescent="0.4">
      <c r="A992" s="3">
        <v>0.78942129629629632</v>
      </c>
      <c r="B992" s="4">
        <v>32589</v>
      </c>
      <c r="C992" s="8">
        <v>0</v>
      </c>
      <c r="D992" s="10">
        <f t="shared" si="31"/>
        <v>-0.22222222222222221</v>
      </c>
      <c r="E992">
        <f t="shared" si="30"/>
        <v>32.588999999999999</v>
      </c>
    </row>
    <row r="993" spans="1:5" x14ac:dyDescent="0.4">
      <c r="A993" s="3">
        <v>0.78942129629629632</v>
      </c>
      <c r="B993" s="4">
        <v>32616</v>
      </c>
      <c r="C993" s="8">
        <v>0</v>
      </c>
      <c r="D993" s="10">
        <f t="shared" si="31"/>
        <v>-0.20833333333333334</v>
      </c>
      <c r="E993">
        <f t="shared" si="30"/>
        <v>32.616</v>
      </c>
    </row>
    <row r="994" spans="1:5" x14ac:dyDescent="0.4">
      <c r="A994" s="3">
        <v>0.78942129629629632</v>
      </c>
      <c r="B994" s="4">
        <v>32643</v>
      </c>
      <c r="C994" s="8">
        <v>0</v>
      </c>
      <c r="D994" s="10">
        <f t="shared" si="31"/>
        <v>-0.19444444444444445</v>
      </c>
      <c r="E994">
        <f t="shared" si="30"/>
        <v>32.643000000000001</v>
      </c>
    </row>
    <row r="995" spans="1:5" x14ac:dyDescent="0.4">
      <c r="A995" s="3">
        <v>0.78942129629629632</v>
      </c>
      <c r="B995" s="4">
        <v>32671</v>
      </c>
      <c r="C995" s="8">
        <v>0</v>
      </c>
      <c r="D995" s="10">
        <f t="shared" si="31"/>
        <v>-0.18055555555555555</v>
      </c>
      <c r="E995">
        <f t="shared" si="30"/>
        <v>32.670999999999999</v>
      </c>
    </row>
    <row r="996" spans="1:5" x14ac:dyDescent="0.4">
      <c r="A996" s="3">
        <v>0.78942129629629632</v>
      </c>
      <c r="B996" s="4">
        <v>32698</v>
      </c>
      <c r="C996" s="8">
        <v>0</v>
      </c>
      <c r="D996" s="10">
        <f t="shared" si="31"/>
        <v>-0.16666666666666666</v>
      </c>
      <c r="E996">
        <f t="shared" si="30"/>
        <v>32.698</v>
      </c>
    </row>
    <row r="997" spans="1:5" x14ac:dyDescent="0.4">
      <c r="A997" s="3">
        <v>0.78942129629629632</v>
      </c>
      <c r="B997" s="4">
        <v>32725</v>
      </c>
      <c r="C997" s="8">
        <v>0</v>
      </c>
      <c r="D997" s="10">
        <f t="shared" si="31"/>
        <v>-0.15277777777777779</v>
      </c>
      <c r="E997">
        <f t="shared" si="30"/>
        <v>32.725000000000001</v>
      </c>
    </row>
    <row r="998" spans="1:5" x14ac:dyDescent="0.4">
      <c r="A998" s="3">
        <v>0.78942129629629632</v>
      </c>
      <c r="B998" s="4">
        <v>32752</v>
      </c>
      <c r="C998" s="8">
        <v>0</v>
      </c>
      <c r="D998" s="10">
        <f t="shared" si="31"/>
        <v>-0.1388888888888889</v>
      </c>
      <c r="E998">
        <f t="shared" si="30"/>
        <v>32.752000000000002</v>
      </c>
    </row>
    <row r="999" spans="1:5" x14ac:dyDescent="0.4">
      <c r="A999" s="3">
        <v>0.78942129629629632</v>
      </c>
      <c r="B999" s="4">
        <v>32779</v>
      </c>
      <c r="C999" s="8">
        <v>0</v>
      </c>
      <c r="D999" s="10">
        <f t="shared" si="31"/>
        <v>-0.125</v>
      </c>
      <c r="E999">
        <f t="shared" si="30"/>
        <v>32.779000000000003</v>
      </c>
    </row>
    <row r="1000" spans="1:5" x14ac:dyDescent="0.4">
      <c r="A1000" s="3">
        <v>0.78942129629629632</v>
      </c>
      <c r="B1000" s="4">
        <v>32806</v>
      </c>
      <c r="C1000" s="8">
        <v>0</v>
      </c>
      <c r="D1000" s="10">
        <f t="shared" si="31"/>
        <v>-0.1111111111111111</v>
      </c>
      <c r="E1000">
        <f t="shared" si="30"/>
        <v>32.805999999999997</v>
      </c>
    </row>
    <row r="1001" spans="1:5" x14ac:dyDescent="0.4">
      <c r="A1001" s="3">
        <v>0.78942129629629632</v>
      </c>
      <c r="B1001" s="4">
        <v>32834</v>
      </c>
      <c r="C1001" s="8">
        <v>0</v>
      </c>
      <c r="D1001" s="10">
        <f t="shared" si="31"/>
        <v>-9.7222222222222224E-2</v>
      </c>
      <c r="E1001">
        <f t="shared" si="30"/>
        <v>32.834000000000003</v>
      </c>
    </row>
    <row r="1002" spans="1:5" x14ac:dyDescent="0.4">
      <c r="A1002" s="3">
        <v>0.78942129629629632</v>
      </c>
      <c r="B1002" s="4">
        <v>32861</v>
      </c>
      <c r="C1002" s="8">
        <v>0</v>
      </c>
      <c r="D1002" s="10">
        <f t="shared" si="31"/>
        <v>-8.3333333333333329E-2</v>
      </c>
      <c r="E1002">
        <f t="shared" si="30"/>
        <v>32.860999999999997</v>
      </c>
    </row>
    <row r="1003" spans="1:5" x14ac:dyDescent="0.4">
      <c r="A1003" s="3">
        <v>0.78942129629629632</v>
      </c>
      <c r="B1003" s="4">
        <v>32888</v>
      </c>
      <c r="C1003" s="8">
        <v>0</v>
      </c>
      <c r="D1003" s="10">
        <f t="shared" si="31"/>
        <v>-6.9444444444444448E-2</v>
      </c>
      <c r="E1003">
        <f t="shared" si="30"/>
        <v>32.887999999999998</v>
      </c>
    </row>
    <row r="1004" spans="1:5" x14ac:dyDescent="0.4">
      <c r="A1004" s="3">
        <v>0.78942129629629632</v>
      </c>
      <c r="B1004" s="4">
        <v>32915</v>
      </c>
      <c r="C1004" s="8">
        <v>0</v>
      </c>
      <c r="D1004" s="10">
        <f t="shared" si="31"/>
        <v>-5.5555555555555552E-2</v>
      </c>
      <c r="E1004">
        <f t="shared" si="30"/>
        <v>32.914999999999999</v>
      </c>
    </row>
    <row r="1005" spans="1:5" x14ac:dyDescent="0.4">
      <c r="A1005" s="3">
        <v>0.78942129629629632</v>
      </c>
      <c r="B1005" s="4">
        <v>32942</v>
      </c>
      <c r="C1005" s="8">
        <v>0</v>
      </c>
      <c r="D1005" s="10">
        <f t="shared" si="31"/>
        <v>-4.1666666666666664E-2</v>
      </c>
      <c r="E1005">
        <f t="shared" si="30"/>
        <v>32.942</v>
      </c>
    </row>
    <row r="1006" spans="1:5" x14ac:dyDescent="0.4">
      <c r="A1006" s="3">
        <v>0.78942129629629632</v>
      </c>
      <c r="B1006" s="4">
        <v>32969</v>
      </c>
      <c r="C1006" s="8">
        <v>0</v>
      </c>
      <c r="D1006" s="10">
        <f t="shared" si="31"/>
        <v>-2.7777777777777776E-2</v>
      </c>
      <c r="E1006">
        <f t="shared" si="30"/>
        <v>32.969000000000001</v>
      </c>
    </row>
    <row r="1007" spans="1:5" x14ac:dyDescent="0.4">
      <c r="A1007" s="3">
        <v>0.78942129629629632</v>
      </c>
      <c r="B1007" s="4">
        <v>32997</v>
      </c>
      <c r="C1007" s="8">
        <v>0.25</v>
      </c>
      <c r="D1007" s="10">
        <f t="shared" si="31"/>
        <v>-1.3888888888888888E-2</v>
      </c>
      <c r="E1007">
        <f t="shared" si="30"/>
        <v>32.997</v>
      </c>
    </row>
    <row r="1008" spans="1:5" x14ac:dyDescent="0.4">
      <c r="A1008" s="3">
        <v>0.78942129629629632</v>
      </c>
      <c r="B1008" s="4">
        <v>33024</v>
      </c>
      <c r="C1008" s="8">
        <v>0.25</v>
      </c>
      <c r="D1008" s="10">
        <f t="shared" si="31"/>
        <v>1.3888888888888888E-2</v>
      </c>
      <c r="E1008">
        <f t="shared" si="30"/>
        <v>33.024000000000001</v>
      </c>
    </row>
    <row r="1009" spans="1:5" x14ac:dyDescent="0.4">
      <c r="A1009" s="3">
        <v>0.78942129629629632</v>
      </c>
      <c r="B1009" s="4">
        <v>33051</v>
      </c>
      <c r="C1009" s="8">
        <v>0.25</v>
      </c>
      <c r="D1009" s="10">
        <f t="shared" si="31"/>
        <v>2.7777777777777776E-2</v>
      </c>
      <c r="E1009">
        <f t="shared" si="30"/>
        <v>33.051000000000002</v>
      </c>
    </row>
    <row r="1010" spans="1:5" x14ac:dyDescent="0.4">
      <c r="A1010" s="3">
        <v>0.78942129629629632</v>
      </c>
      <c r="B1010" s="4">
        <v>33078</v>
      </c>
      <c r="C1010" s="8">
        <v>0.25</v>
      </c>
      <c r="D1010" s="10">
        <f t="shared" si="31"/>
        <v>4.1666666666666664E-2</v>
      </c>
      <c r="E1010">
        <f t="shared" si="30"/>
        <v>33.078000000000003</v>
      </c>
    </row>
    <row r="1011" spans="1:5" x14ac:dyDescent="0.4">
      <c r="A1011" s="3">
        <v>0.78942129629629632</v>
      </c>
      <c r="B1011" s="4">
        <v>33105</v>
      </c>
      <c r="C1011" s="8">
        <v>0.25</v>
      </c>
      <c r="D1011" s="10">
        <f t="shared" si="31"/>
        <v>5.5555555555555552E-2</v>
      </c>
      <c r="E1011">
        <f t="shared" si="30"/>
        <v>33.104999999999997</v>
      </c>
    </row>
    <row r="1012" spans="1:5" x14ac:dyDescent="0.4">
      <c r="A1012" s="3">
        <v>0.78942129629629632</v>
      </c>
      <c r="B1012" s="4">
        <v>33132</v>
      </c>
      <c r="C1012" s="8">
        <v>0.25</v>
      </c>
      <c r="D1012" s="10">
        <f t="shared" si="31"/>
        <v>6.9444444444444448E-2</v>
      </c>
      <c r="E1012">
        <f t="shared" si="30"/>
        <v>33.131999999999998</v>
      </c>
    </row>
    <row r="1013" spans="1:5" x14ac:dyDescent="0.4">
      <c r="A1013" s="3">
        <v>0.78942129629629632</v>
      </c>
      <c r="B1013" s="4">
        <v>33159</v>
      </c>
      <c r="C1013" s="8">
        <v>0.25</v>
      </c>
      <c r="D1013" s="10">
        <f t="shared" si="31"/>
        <v>8.3333333333333329E-2</v>
      </c>
      <c r="E1013">
        <f t="shared" si="30"/>
        <v>33.158999999999999</v>
      </c>
    </row>
    <row r="1014" spans="1:5" x14ac:dyDescent="0.4">
      <c r="A1014" s="3">
        <v>0.78942129629629632</v>
      </c>
      <c r="B1014" s="4">
        <v>33187</v>
      </c>
      <c r="C1014" s="8">
        <v>0.25</v>
      </c>
      <c r="D1014" s="10">
        <f t="shared" si="31"/>
        <v>9.7222222222222224E-2</v>
      </c>
      <c r="E1014">
        <f t="shared" si="30"/>
        <v>33.186999999999998</v>
      </c>
    </row>
    <row r="1015" spans="1:5" x14ac:dyDescent="0.4">
      <c r="A1015" s="3">
        <v>0.78942129629629632</v>
      </c>
      <c r="B1015" s="4">
        <v>33214</v>
      </c>
      <c r="C1015" s="8">
        <v>0</v>
      </c>
      <c r="D1015" s="10">
        <f t="shared" si="31"/>
        <v>0.1111111111111111</v>
      </c>
      <c r="E1015">
        <f t="shared" si="30"/>
        <v>33.213999999999999</v>
      </c>
    </row>
    <row r="1016" spans="1:5" x14ac:dyDescent="0.4">
      <c r="A1016" s="3">
        <v>0.78943287037037047</v>
      </c>
      <c r="B1016" s="4">
        <v>33241</v>
      </c>
      <c r="C1016" s="8">
        <v>0</v>
      </c>
      <c r="D1016" s="10">
        <f t="shared" si="31"/>
        <v>0.1111111111111111</v>
      </c>
      <c r="E1016">
        <f t="shared" si="30"/>
        <v>33.241</v>
      </c>
    </row>
    <row r="1017" spans="1:5" x14ac:dyDescent="0.4">
      <c r="A1017" s="3">
        <v>0.78943287037037047</v>
      </c>
      <c r="B1017" s="4">
        <v>33268</v>
      </c>
      <c r="C1017" s="8">
        <v>0</v>
      </c>
      <c r="D1017" s="10">
        <f t="shared" si="31"/>
        <v>0.1111111111111111</v>
      </c>
      <c r="E1017">
        <f t="shared" si="30"/>
        <v>33.268000000000001</v>
      </c>
    </row>
    <row r="1018" spans="1:5" x14ac:dyDescent="0.4">
      <c r="A1018" s="3">
        <v>0.78943287037037047</v>
      </c>
      <c r="B1018" s="4">
        <v>33295</v>
      </c>
      <c r="C1018" s="8">
        <v>0.25</v>
      </c>
      <c r="D1018" s="10">
        <f t="shared" si="31"/>
        <v>0.1111111111111111</v>
      </c>
      <c r="E1018">
        <f t="shared" si="30"/>
        <v>33.295000000000002</v>
      </c>
    </row>
    <row r="1019" spans="1:5" x14ac:dyDescent="0.4">
      <c r="A1019" s="3">
        <v>0.78943287037037047</v>
      </c>
      <c r="B1019" s="4">
        <v>33322</v>
      </c>
      <c r="C1019" s="8">
        <v>0.25</v>
      </c>
      <c r="D1019" s="10">
        <f t="shared" si="31"/>
        <v>0.125</v>
      </c>
      <c r="E1019">
        <f t="shared" si="30"/>
        <v>33.322000000000003</v>
      </c>
    </row>
    <row r="1020" spans="1:5" x14ac:dyDescent="0.4">
      <c r="A1020" s="3">
        <v>0.78943287037037047</v>
      </c>
      <c r="B1020" s="4">
        <v>33350</v>
      </c>
      <c r="C1020" s="8">
        <v>0.25</v>
      </c>
      <c r="D1020" s="10">
        <f t="shared" si="31"/>
        <v>0.1388888888888889</v>
      </c>
      <c r="E1020">
        <f t="shared" si="30"/>
        <v>33.35</v>
      </c>
    </row>
    <row r="1021" spans="1:5" x14ac:dyDescent="0.4">
      <c r="A1021" s="3">
        <v>0.78943287037037047</v>
      </c>
      <c r="B1021" s="4">
        <v>33377</v>
      </c>
      <c r="C1021" s="8">
        <v>0.25</v>
      </c>
      <c r="D1021" s="10">
        <f t="shared" si="31"/>
        <v>0.15277777777777779</v>
      </c>
      <c r="E1021">
        <f t="shared" si="30"/>
        <v>33.377000000000002</v>
      </c>
    </row>
    <row r="1022" spans="1:5" x14ac:dyDescent="0.4">
      <c r="A1022" s="3">
        <v>0.78943287037037047</v>
      </c>
      <c r="B1022" s="4">
        <v>33404</v>
      </c>
      <c r="C1022" s="8">
        <v>0.25</v>
      </c>
      <c r="D1022" s="10">
        <f t="shared" si="31"/>
        <v>0.16666666666666666</v>
      </c>
      <c r="E1022">
        <f t="shared" si="30"/>
        <v>33.404000000000003</v>
      </c>
    </row>
    <row r="1023" spans="1:5" x14ac:dyDescent="0.4">
      <c r="A1023" s="3">
        <v>0.78943287037037047</v>
      </c>
      <c r="B1023" s="4">
        <v>33431</v>
      </c>
      <c r="C1023" s="8">
        <v>0.25</v>
      </c>
      <c r="D1023" s="10">
        <f t="shared" si="31"/>
        <v>0.18055555555555555</v>
      </c>
      <c r="E1023">
        <f t="shared" si="30"/>
        <v>33.430999999999997</v>
      </c>
    </row>
    <row r="1024" spans="1:5" x14ac:dyDescent="0.4">
      <c r="A1024" s="3">
        <v>0.78943287037037047</v>
      </c>
      <c r="B1024" s="4">
        <v>33458</v>
      </c>
      <c r="C1024" s="8">
        <v>0.25</v>
      </c>
      <c r="D1024" s="10">
        <f t="shared" si="31"/>
        <v>0.19444444444444445</v>
      </c>
      <c r="E1024">
        <f t="shared" si="30"/>
        <v>33.457999999999998</v>
      </c>
    </row>
    <row r="1025" spans="1:5" x14ac:dyDescent="0.4">
      <c r="A1025" s="3">
        <v>0.78943287037037047</v>
      </c>
      <c r="B1025" s="4">
        <v>33485</v>
      </c>
      <c r="C1025" s="8">
        <v>0.25</v>
      </c>
      <c r="D1025" s="10">
        <f t="shared" si="31"/>
        <v>0.20833333333333334</v>
      </c>
      <c r="E1025">
        <f t="shared" si="30"/>
        <v>33.484999999999999</v>
      </c>
    </row>
    <row r="1026" spans="1:5" x14ac:dyDescent="0.4">
      <c r="A1026" s="3">
        <v>0.78943287037037047</v>
      </c>
      <c r="B1026" s="4">
        <v>33512</v>
      </c>
      <c r="C1026" s="8">
        <v>0.25</v>
      </c>
      <c r="D1026" s="10">
        <f t="shared" si="31"/>
        <v>0.20833333333333334</v>
      </c>
      <c r="E1026">
        <f t="shared" si="30"/>
        <v>33.512</v>
      </c>
    </row>
    <row r="1027" spans="1:5" x14ac:dyDescent="0.4">
      <c r="A1027" s="3">
        <v>0.78943287037037047</v>
      </c>
      <c r="B1027" s="4">
        <v>33540</v>
      </c>
      <c r="C1027" s="8">
        <v>0.25</v>
      </c>
      <c r="D1027" s="10">
        <f t="shared" si="31"/>
        <v>0.20833333333333334</v>
      </c>
      <c r="E1027">
        <f t="shared" ref="E1027:E1090" si="32">B1027/1000</f>
        <v>33.54</v>
      </c>
    </row>
    <row r="1028" spans="1:5" x14ac:dyDescent="0.4">
      <c r="A1028" s="3">
        <v>0.78943287037037047</v>
      </c>
      <c r="B1028" s="4">
        <v>33567</v>
      </c>
      <c r="C1028" s="8">
        <v>0.25</v>
      </c>
      <c r="D1028" s="10">
        <f t="shared" si="31"/>
        <v>0.20833333333333334</v>
      </c>
      <c r="E1028">
        <f t="shared" si="32"/>
        <v>33.567</v>
      </c>
    </row>
    <row r="1029" spans="1:5" x14ac:dyDescent="0.4">
      <c r="A1029" s="3">
        <v>0.78943287037037047</v>
      </c>
      <c r="B1029" s="4">
        <v>33594</v>
      </c>
      <c r="C1029" s="8">
        <v>0.25</v>
      </c>
      <c r="D1029" s="10">
        <f t="shared" si="31"/>
        <v>0.20833333333333334</v>
      </c>
      <c r="E1029">
        <f t="shared" si="32"/>
        <v>33.594000000000001</v>
      </c>
    </row>
    <row r="1030" spans="1:5" x14ac:dyDescent="0.4">
      <c r="A1030" s="3">
        <v>0.78943287037037047</v>
      </c>
      <c r="B1030" s="4">
        <v>33621</v>
      </c>
      <c r="C1030" s="9">
        <v>0.25</v>
      </c>
      <c r="D1030" s="10">
        <f t="shared" si="31"/>
        <v>0.20833333333333334</v>
      </c>
      <c r="E1030">
        <f t="shared" si="32"/>
        <v>33.621000000000002</v>
      </c>
    </row>
    <row r="1031" spans="1:5" x14ac:dyDescent="0.4">
      <c r="A1031" s="3">
        <v>0.78943287037037047</v>
      </c>
      <c r="B1031" s="4">
        <v>33648</v>
      </c>
      <c r="C1031" s="8">
        <v>0.25</v>
      </c>
      <c r="D1031" s="10">
        <f t="shared" si="31"/>
        <v>0.20833333333333334</v>
      </c>
      <c r="E1031">
        <f t="shared" si="32"/>
        <v>33.648000000000003</v>
      </c>
    </row>
    <row r="1032" spans="1:5" x14ac:dyDescent="0.4">
      <c r="A1032" s="3">
        <v>0.78943287037037047</v>
      </c>
      <c r="B1032" s="4">
        <v>33675</v>
      </c>
      <c r="C1032" s="8">
        <v>0.25</v>
      </c>
      <c r="D1032" s="10">
        <f t="shared" si="31"/>
        <v>0.20833333333333334</v>
      </c>
      <c r="E1032">
        <f t="shared" si="32"/>
        <v>33.674999999999997</v>
      </c>
    </row>
    <row r="1033" spans="1:5" x14ac:dyDescent="0.4">
      <c r="A1033" s="3">
        <v>0.78943287037037047</v>
      </c>
      <c r="B1033" s="4">
        <v>33702</v>
      </c>
      <c r="C1033" s="8">
        <v>0.25</v>
      </c>
      <c r="D1033" s="10">
        <f t="shared" si="31"/>
        <v>0.20833333333333334</v>
      </c>
      <c r="E1033">
        <f t="shared" si="32"/>
        <v>33.701999999999998</v>
      </c>
    </row>
    <row r="1034" spans="1:5" x14ac:dyDescent="0.4">
      <c r="A1034" s="3">
        <v>0.78943287037037047</v>
      </c>
      <c r="B1034" s="4">
        <v>33730</v>
      </c>
      <c r="C1034" s="8">
        <v>0.25</v>
      </c>
      <c r="D1034" s="10">
        <f t="shared" si="31"/>
        <v>0.22222222222222221</v>
      </c>
      <c r="E1034">
        <f t="shared" si="32"/>
        <v>33.729999999999997</v>
      </c>
    </row>
    <row r="1035" spans="1:5" x14ac:dyDescent="0.4">
      <c r="A1035" s="3">
        <v>0.78943287037037047</v>
      </c>
      <c r="B1035" s="4">
        <v>33757</v>
      </c>
      <c r="C1035" s="8">
        <v>0.25</v>
      </c>
      <c r="D1035" s="10">
        <f t="shared" si="31"/>
        <v>0.2361111111111111</v>
      </c>
      <c r="E1035">
        <f t="shared" si="32"/>
        <v>33.756999999999998</v>
      </c>
    </row>
    <row r="1036" spans="1:5" x14ac:dyDescent="0.4">
      <c r="A1036" s="3">
        <v>0.78943287037037047</v>
      </c>
      <c r="B1036" s="4">
        <v>33784</v>
      </c>
      <c r="C1036" s="8">
        <v>0.25</v>
      </c>
      <c r="D1036" s="10">
        <f t="shared" si="31"/>
        <v>0.25</v>
      </c>
      <c r="E1036">
        <f t="shared" si="32"/>
        <v>33.783999999999999</v>
      </c>
    </row>
    <row r="1037" spans="1:5" x14ac:dyDescent="0.4">
      <c r="A1037" s="3">
        <v>0.78943287037037047</v>
      </c>
      <c r="B1037" s="4">
        <v>33811</v>
      </c>
      <c r="C1037" s="8">
        <v>0.25</v>
      </c>
      <c r="D1037" s="10">
        <f t="shared" si="31"/>
        <v>0.25</v>
      </c>
      <c r="E1037">
        <f t="shared" si="32"/>
        <v>33.811</v>
      </c>
    </row>
    <row r="1038" spans="1:5" x14ac:dyDescent="0.4">
      <c r="A1038" s="3">
        <v>0.78943287037037047</v>
      </c>
      <c r="B1038" s="4">
        <v>33838</v>
      </c>
      <c r="C1038" s="8">
        <v>0.25</v>
      </c>
      <c r="D1038" s="10">
        <f t="shared" si="31"/>
        <v>0.25</v>
      </c>
      <c r="E1038">
        <f t="shared" si="32"/>
        <v>33.838000000000001</v>
      </c>
    </row>
    <row r="1039" spans="1:5" x14ac:dyDescent="0.4">
      <c r="A1039" s="3">
        <v>0.78943287037037047</v>
      </c>
      <c r="B1039" s="4">
        <v>33865</v>
      </c>
      <c r="C1039" s="8">
        <v>0</v>
      </c>
      <c r="D1039" s="10">
        <f t="shared" si="31"/>
        <v>0.25</v>
      </c>
      <c r="E1039">
        <f t="shared" si="32"/>
        <v>33.865000000000002</v>
      </c>
    </row>
    <row r="1040" spans="1:5" x14ac:dyDescent="0.4">
      <c r="A1040" s="3">
        <v>0.78943287037037047</v>
      </c>
      <c r="B1040" s="4">
        <v>33893</v>
      </c>
      <c r="C1040" s="8">
        <v>0</v>
      </c>
      <c r="D1040" s="10">
        <f t="shared" si="31"/>
        <v>0.2361111111111111</v>
      </c>
      <c r="E1040">
        <f t="shared" si="32"/>
        <v>33.893000000000001</v>
      </c>
    </row>
    <row r="1041" spans="1:5" x14ac:dyDescent="0.4">
      <c r="A1041" s="3">
        <v>0.78943287037037047</v>
      </c>
      <c r="B1041" s="4">
        <v>33920</v>
      </c>
      <c r="C1041" s="8">
        <v>0</v>
      </c>
      <c r="D1041" s="10">
        <f t="shared" si="31"/>
        <v>0.22222222222222221</v>
      </c>
      <c r="E1041">
        <f t="shared" si="32"/>
        <v>33.92</v>
      </c>
    </row>
    <row r="1042" spans="1:5" x14ac:dyDescent="0.4">
      <c r="A1042" s="3">
        <v>0.78943287037037047</v>
      </c>
      <c r="B1042" s="4">
        <v>33947</v>
      </c>
      <c r="C1042" s="8">
        <v>0</v>
      </c>
      <c r="D1042" s="10">
        <f t="shared" si="31"/>
        <v>0.20833333333333334</v>
      </c>
      <c r="E1042">
        <f t="shared" si="32"/>
        <v>33.947000000000003</v>
      </c>
    </row>
    <row r="1043" spans="1:5" x14ac:dyDescent="0.4">
      <c r="A1043" s="3">
        <v>0.78943287037037047</v>
      </c>
      <c r="B1043" s="4">
        <v>33974</v>
      </c>
      <c r="C1043" s="8">
        <v>0</v>
      </c>
      <c r="D1043" s="10">
        <f t="shared" si="31"/>
        <v>0.19444444444444445</v>
      </c>
      <c r="E1043">
        <f t="shared" si="32"/>
        <v>33.973999999999997</v>
      </c>
    </row>
    <row r="1044" spans="1:5" x14ac:dyDescent="0.4">
      <c r="A1044" s="3">
        <v>0.78943287037037047</v>
      </c>
      <c r="B1044" s="4">
        <v>34001</v>
      </c>
      <c r="C1044" s="8">
        <v>0</v>
      </c>
      <c r="D1044" s="10">
        <f t="shared" si="31"/>
        <v>0.18055555555555555</v>
      </c>
      <c r="E1044">
        <f t="shared" si="32"/>
        <v>34.000999999999998</v>
      </c>
    </row>
    <row r="1045" spans="1:5" x14ac:dyDescent="0.4">
      <c r="A1045" s="3">
        <v>0.78943287037037047</v>
      </c>
      <c r="B1045" s="4">
        <v>34028</v>
      </c>
      <c r="C1045" s="8">
        <v>0</v>
      </c>
      <c r="D1045" s="10">
        <f t="shared" ref="D1045:D1108" si="33">AVERAGE(C1027:C1044)</f>
        <v>0.16666666666666666</v>
      </c>
      <c r="E1045">
        <f t="shared" si="32"/>
        <v>34.027999999999999</v>
      </c>
    </row>
    <row r="1046" spans="1:5" x14ac:dyDescent="0.4">
      <c r="A1046" s="3">
        <v>0.78943287037037047</v>
      </c>
      <c r="B1046" s="4">
        <v>34056</v>
      </c>
      <c r="C1046" s="8">
        <v>0</v>
      </c>
      <c r="D1046" s="10">
        <f t="shared" si="33"/>
        <v>0.15277777777777779</v>
      </c>
      <c r="E1046">
        <f t="shared" si="32"/>
        <v>34.055999999999997</v>
      </c>
    </row>
    <row r="1047" spans="1:5" x14ac:dyDescent="0.4">
      <c r="A1047" s="3">
        <v>0.78943287037037047</v>
      </c>
      <c r="B1047" s="4">
        <v>34083</v>
      </c>
      <c r="C1047" s="8">
        <v>0</v>
      </c>
      <c r="D1047" s="10">
        <f t="shared" si="33"/>
        <v>0.1388888888888889</v>
      </c>
      <c r="E1047">
        <f t="shared" si="32"/>
        <v>34.082999999999998</v>
      </c>
    </row>
    <row r="1048" spans="1:5" x14ac:dyDescent="0.4">
      <c r="A1048" s="3">
        <v>0.78943287037037047</v>
      </c>
      <c r="B1048" s="4">
        <v>34110</v>
      </c>
      <c r="C1048" s="8">
        <v>0</v>
      </c>
      <c r="D1048" s="10">
        <f t="shared" si="33"/>
        <v>0.125</v>
      </c>
      <c r="E1048">
        <f t="shared" si="32"/>
        <v>34.11</v>
      </c>
    </row>
    <row r="1049" spans="1:5" x14ac:dyDescent="0.4">
      <c r="A1049" s="3">
        <v>0.78943287037037047</v>
      </c>
      <c r="B1049" s="4">
        <v>34137</v>
      </c>
      <c r="C1049" s="8">
        <v>0</v>
      </c>
      <c r="D1049" s="10">
        <f t="shared" si="33"/>
        <v>0.1111111111111111</v>
      </c>
      <c r="E1049">
        <f t="shared" si="32"/>
        <v>34.137</v>
      </c>
    </row>
    <row r="1050" spans="1:5" x14ac:dyDescent="0.4">
      <c r="A1050" s="3">
        <v>0.78943287037037047</v>
      </c>
      <c r="B1050" s="4">
        <v>34164</v>
      </c>
      <c r="C1050" s="8">
        <v>0</v>
      </c>
      <c r="D1050" s="10">
        <f t="shared" si="33"/>
        <v>9.7222222222222224E-2</v>
      </c>
      <c r="E1050">
        <f t="shared" si="32"/>
        <v>34.164000000000001</v>
      </c>
    </row>
    <row r="1051" spans="1:5" x14ac:dyDescent="0.4">
      <c r="A1051" s="3">
        <v>0.78943287037037047</v>
      </c>
      <c r="B1051" s="4">
        <v>34191</v>
      </c>
      <c r="C1051" s="8">
        <v>0</v>
      </c>
      <c r="D1051" s="10">
        <f t="shared" si="33"/>
        <v>8.3333333333333329E-2</v>
      </c>
      <c r="E1051">
        <f t="shared" si="32"/>
        <v>34.191000000000003</v>
      </c>
    </row>
    <row r="1052" spans="1:5" x14ac:dyDescent="0.4">
      <c r="A1052" s="3">
        <v>0.78943287037037047</v>
      </c>
      <c r="B1052" s="4">
        <v>34218</v>
      </c>
      <c r="C1052" s="8">
        <v>0</v>
      </c>
      <c r="D1052" s="10">
        <f t="shared" si="33"/>
        <v>6.9444444444444448E-2</v>
      </c>
      <c r="E1052">
        <f t="shared" si="32"/>
        <v>34.218000000000004</v>
      </c>
    </row>
    <row r="1053" spans="1:5" x14ac:dyDescent="0.4">
      <c r="A1053" s="3">
        <v>0.78944444444444439</v>
      </c>
      <c r="B1053" s="4">
        <v>34246</v>
      </c>
      <c r="C1053" s="8">
        <v>0</v>
      </c>
      <c r="D1053" s="10">
        <f t="shared" si="33"/>
        <v>5.5555555555555552E-2</v>
      </c>
      <c r="E1053">
        <f t="shared" si="32"/>
        <v>34.246000000000002</v>
      </c>
    </row>
    <row r="1054" spans="1:5" x14ac:dyDescent="0.4">
      <c r="A1054" s="3">
        <v>0.78944444444444439</v>
      </c>
      <c r="B1054" s="4">
        <v>34273</v>
      </c>
      <c r="C1054" s="8">
        <v>0</v>
      </c>
      <c r="D1054" s="10">
        <f t="shared" si="33"/>
        <v>4.1666666666666664E-2</v>
      </c>
      <c r="E1054">
        <f t="shared" si="32"/>
        <v>34.273000000000003</v>
      </c>
    </row>
    <row r="1055" spans="1:5" x14ac:dyDescent="0.4">
      <c r="A1055" s="3">
        <v>0.78944444444444439</v>
      </c>
      <c r="B1055" s="4">
        <v>34300</v>
      </c>
      <c r="C1055" s="8">
        <v>0</v>
      </c>
      <c r="D1055" s="10">
        <f t="shared" si="33"/>
        <v>2.7777777777777776E-2</v>
      </c>
      <c r="E1055">
        <f t="shared" si="32"/>
        <v>34.299999999999997</v>
      </c>
    </row>
    <row r="1056" spans="1:5" x14ac:dyDescent="0.4">
      <c r="A1056" s="3">
        <v>0.78944444444444439</v>
      </c>
      <c r="B1056" s="4">
        <v>34327</v>
      </c>
      <c r="C1056" s="8">
        <v>0</v>
      </c>
      <c r="D1056" s="10">
        <f t="shared" si="33"/>
        <v>1.3888888888888888E-2</v>
      </c>
      <c r="E1056">
        <f t="shared" si="32"/>
        <v>34.326999999999998</v>
      </c>
    </row>
    <row r="1057" spans="1:5" x14ac:dyDescent="0.4">
      <c r="A1057" s="3">
        <v>0.78944444444444439</v>
      </c>
      <c r="B1057" s="4">
        <v>34354</v>
      </c>
      <c r="C1057" s="8">
        <v>0</v>
      </c>
      <c r="D1057" s="10">
        <f t="shared" si="33"/>
        <v>0</v>
      </c>
      <c r="E1057">
        <f t="shared" si="32"/>
        <v>34.353999999999999</v>
      </c>
    </row>
    <row r="1058" spans="1:5" x14ac:dyDescent="0.4">
      <c r="A1058" s="3">
        <v>0.78944444444444439</v>
      </c>
      <c r="B1058" s="4">
        <v>34381</v>
      </c>
      <c r="C1058" s="8">
        <v>0</v>
      </c>
      <c r="D1058" s="10">
        <f t="shared" si="33"/>
        <v>0</v>
      </c>
      <c r="E1058">
        <f t="shared" si="32"/>
        <v>34.381</v>
      </c>
    </row>
    <row r="1059" spans="1:5" x14ac:dyDescent="0.4">
      <c r="A1059" s="3">
        <v>0.78944444444444439</v>
      </c>
      <c r="B1059" s="4">
        <v>34409</v>
      </c>
      <c r="C1059" s="8">
        <v>0</v>
      </c>
      <c r="D1059" s="10">
        <f t="shared" si="33"/>
        <v>0</v>
      </c>
      <c r="E1059">
        <f t="shared" si="32"/>
        <v>34.408999999999999</v>
      </c>
    </row>
    <row r="1060" spans="1:5" x14ac:dyDescent="0.4">
      <c r="A1060" s="3">
        <v>0.78944444444444439</v>
      </c>
      <c r="B1060" s="4">
        <v>34436</v>
      </c>
      <c r="C1060" s="8">
        <v>0</v>
      </c>
      <c r="D1060" s="10">
        <f t="shared" si="33"/>
        <v>0</v>
      </c>
      <c r="E1060">
        <f t="shared" si="32"/>
        <v>34.436</v>
      </c>
    </row>
    <row r="1061" spans="1:5" x14ac:dyDescent="0.4">
      <c r="A1061" s="3">
        <v>0.78944444444444439</v>
      </c>
      <c r="B1061" s="4">
        <v>34463</v>
      </c>
      <c r="C1061" s="8">
        <v>-0.25</v>
      </c>
      <c r="D1061" s="10">
        <f t="shared" si="33"/>
        <v>0</v>
      </c>
      <c r="E1061">
        <f t="shared" si="32"/>
        <v>34.463000000000001</v>
      </c>
    </row>
    <row r="1062" spans="1:5" x14ac:dyDescent="0.4">
      <c r="A1062" s="3">
        <v>0.78944444444444439</v>
      </c>
      <c r="B1062" s="4">
        <v>34490</v>
      </c>
      <c r="C1062" s="8">
        <v>-0.25</v>
      </c>
      <c r="D1062" s="10">
        <f t="shared" si="33"/>
        <v>-1.3888888888888888E-2</v>
      </c>
      <c r="E1062">
        <f t="shared" si="32"/>
        <v>34.49</v>
      </c>
    </row>
    <row r="1063" spans="1:5" x14ac:dyDescent="0.4">
      <c r="A1063" s="3">
        <v>0.78944444444444439</v>
      </c>
      <c r="B1063" s="4">
        <v>34517</v>
      </c>
      <c r="C1063" s="8">
        <v>-0.25</v>
      </c>
      <c r="D1063" s="10">
        <f t="shared" si="33"/>
        <v>-2.7777777777777776E-2</v>
      </c>
      <c r="E1063">
        <f t="shared" si="32"/>
        <v>34.517000000000003</v>
      </c>
    </row>
    <row r="1064" spans="1:5" x14ac:dyDescent="0.4">
      <c r="A1064" s="3">
        <v>0.78944444444444439</v>
      </c>
      <c r="B1064" s="4">
        <v>34544</v>
      </c>
      <c r="C1064" s="8">
        <v>-0.25</v>
      </c>
      <c r="D1064" s="10">
        <f t="shared" si="33"/>
        <v>-4.1666666666666664E-2</v>
      </c>
      <c r="E1064">
        <f t="shared" si="32"/>
        <v>34.543999999999997</v>
      </c>
    </row>
    <row r="1065" spans="1:5" x14ac:dyDescent="0.4">
      <c r="A1065" s="3">
        <v>0.78944444444444439</v>
      </c>
      <c r="B1065" s="4">
        <v>34572</v>
      </c>
      <c r="C1065" s="8">
        <v>-0.25</v>
      </c>
      <c r="D1065" s="10">
        <f t="shared" si="33"/>
        <v>-5.5555555555555552E-2</v>
      </c>
      <c r="E1065">
        <f t="shared" si="32"/>
        <v>34.572000000000003</v>
      </c>
    </row>
    <row r="1066" spans="1:5" x14ac:dyDescent="0.4">
      <c r="A1066" s="3">
        <v>0.78944444444444439</v>
      </c>
      <c r="B1066" s="4">
        <v>34599</v>
      </c>
      <c r="C1066" s="8">
        <v>-0.25</v>
      </c>
      <c r="D1066" s="10">
        <f t="shared" si="33"/>
        <v>-6.9444444444444448E-2</v>
      </c>
      <c r="E1066">
        <f t="shared" si="32"/>
        <v>34.598999999999997</v>
      </c>
    </row>
    <row r="1067" spans="1:5" x14ac:dyDescent="0.4">
      <c r="A1067" s="3">
        <v>0.78944444444444439</v>
      </c>
      <c r="B1067" s="4">
        <v>34626</v>
      </c>
      <c r="C1067" s="8">
        <v>-0.25</v>
      </c>
      <c r="D1067" s="10">
        <f t="shared" si="33"/>
        <v>-8.3333333333333329E-2</v>
      </c>
      <c r="E1067">
        <f t="shared" si="32"/>
        <v>34.625999999999998</v>
      </c>
    </row>
    <row r="1068" spans="1:5" x14ac:dyDescent="0.4">
      <c r="A1068" s="3">
        <v>0.78944444444444439</v>
      </c>
      <c r="B1068" s="4">
        <v>34653</v>
      </c>
      <c r="C1068" s="8">
        <v>-0.25</v>
      </c>
      <c r="D1068" s="10">
        <f t="shared" si="33"/>
        <v>-9.7222222222222224E-2</v>
      </c>
      <c r="E1068">
        <f t="shared" si="32"/>
        <v>34.652999999999999</v>
      </c>
    </row>
    <row r="1069" spans="1:5" x14ac:dyDescent="0.4">
      <c r="A1069" s="3">
        <v>0.78944444444444439</v>
      </c>
      <c r="B1069" s="4">
        <v>34680</v>
      </c>
      <c r="C1069" s="8">
        <v>-0.25</v>
      </c>
      <c r="D1069" s="10">
        <f t="shared" si="33"/>
        <v>-0.1111111111111111</v>
      </c>
      <c r="E1069">
        <f t="shared" si="32"/>
        <v>34.68</v>
      </c>
    </row>
    <row r="1070" spans="1:5" x14ac:dyDescent="0.4">
      <c r="A1070" s="3">
        <v>0.78944444444444439</v>
      </c>
      <c r="B1070" s="4">
        <v>34707</v>
      </c>
      <c r="C1070" s="8">
        <v>-0.25</v>
      </c>
      <c r="D1070" s="10">
        <f t="shared" si="33"/>
        <v>-0.125</v>
      </c>
      <c r="E1070">
        <f t="shared" si="32"/>
        <v>34.707000000000001</v>
      </c>
    </row>
    <row r="1071" spans="1:5" x14ac:dyDescent="0.4">
      <c r="A1071" s="3">
        <v>0.78944444444444439</v>
      </c>
      <c r="B1071" s="4">
        <v>34735</v>
      </c>
      <c r="C1071" s="8">
        <v>-0.25</v>
      </c>
      <c r="D1071" s="10">
        <f t="shared" si="33"/>
        <v>-0.1388888888888889</v>
      </c>
      <c r="E1071">
        <f t="shared" si="32"/>
        <v>34.734999999999999</v>
      </c>
    </row>
    <row r="1072" spans="1:5" x14ac:dyDescent="0.4">
      <c r="A1072" s="3">
        <v>0.78944444444444439</v>
      </c>
      <c r="B1072" s="4">
        <v>34762</v>
      </c>
      <c r="C1072" s="8">
        <v>-0.25</v>
      </c>
      <c r="D1072" s="10">
        <f t="shared" si="33"/>
        <v>-0.15277777777777779</v>
      </c>
      <c r="E1072">
        <f t="shared" si="32"/>
        <v>34.762</v>
      </c>
    </row>
    <row r="1073" spans="1:5" x14ac:dyDescent="0.4">
      <c r="A1073" s="3">
        <v>0.78944444444444439</v>
      </c>
      <c r="B1073" s="4">
        <v>34789</v>
      </c>
      <c r="C1073" s="8">
        <v>-0.25</v>
      </c>
      <c r="D1073" s="10">
        <f t="shared" si="33"/>
        <v>-0.16666666666666666</v>
      </c>
      <c r="E1073">
        <f t="shared" si="32"/>
        <v>34.789000000000001</v>
      </c>
    </row>
    <row r="1074" spans="1:5" x14ac:dyDescent="0.4">
      <c r="A1074" s="3">
        <v>0.78944444444444439</v>
      </c>
      <c r="B1074" s="4">
        <v>34816</v>
      </c>
      <c r="C1074" s="9">
        <v>-0.25</v>
      </c>
      <c r="D1074" s="10">
        <f t="shared" si="33"/>
        <v>-0.18055555555555555</v>
      </c>
      <c r="E1074">
        <f t="shared" si="32"/>
        <v>34.816000000000003</v>
      </c>
    </row>
    <row r="1075" spans="1:5" x14ac:dyDescent="0.4">
      <c r="A1075" s="3">
        <v>0.78944444444444439</v>
      </c>
      <c r="B1075" s="4">
        <v>34843</v>
      </c>
      <c r="C1075" s="8">
        <v>-0.25</v>
      </c>
      <c r="D1075" s="10">
        <f t="shared" si="33"/>
        <v>-0.19444444444444445</v>
      </c>
      <c r="E1075">
        <f t="shared" si="32"/>
        <v>34.843000000000004</v>
      </c>
    </row>
    <row r="1076" spans="1:5" x14ac:dyDescent="0.4">
      <c r="A1076" s="3">
        <v>0.78944444444444439</v>
      </c>
      <c r="B1076" s="4">
        <v>34871</v>
      </c>
      <c r="C1076" s="8">
        <v>-0.25</v>
      </c>
      <c r="D1076" s="10">
        <f t="shared" si="33"/>
        <v>-0.20833333333333334</v>
      </c>
      <c r="E1076">
        <f t="shared" si="32"/>
        <v>34.871000000000002</v>
      </c>
    </row>
    <row r="1077" spans="1:5" x14ac:dyDescent="0.4">
      <c r="A1077" s="3">
        <v>0.78944444444444439</v>
      </c>
      <c r="B1077" s="4">
        <v>34898</v>
      </c>
      <c r="C1077" s="8">
        <v>-0.25</v>
      </c>
      <c r="D1077" s="10">
        <f t="shared" si="33"/>
        <v>-0.22222222222222221</v>
      </c>
      <c r="E1077">
        <f t="shared" si="32"/>
        <v>34.898000000000003</v>
      </c>
    </row>
    <row r="1078" spans="1:5" x14ac:dyDescent="0.4">
      <c r="A1078" s="3">
        <v>0.78944444444444439</v>
      </c>
      <c r="B1078" s="4">
        <v>34925</v>
      </c>
      <c r="C1078" s="8">
        <v>-0.25</v>
      </c>
      <c r="D1078" s="10">
        <f t="shared" si="33"/>
        <v>-0.2361111111111111</v>
      </c>
      <c r="E1078">
        <f t="shared" si="32"/>
        <v>34.924999999999997</v>
      </c>
    </row>
    <row r="1079" spans="1:5" x14ac:dyDescent="0.4">
      <c r="A1079" s="3">
        <v>0.78944444444444439</v>
      </c>
      <c r="B1079" s="4">
        <v>34952</v>
      </c>
      <c r="C1079" s="8">
        <v>-0.25</v>
      </c>
      <c r="D1079" s="10">
        <f t="shared" si="33"/>
        <v>-0.25</v>
      </c>
      <c r="E1079">
        <f t="shared" si="32"/>
        <v>34.951999999999998</v>
      </c>
    </row>
    <row r="1080" spans="1:5" x14ac:dyDescent="0.4">
      <c r="A1080" s="3">
        <v>0.78944444444444439</v>
      </c>
      <c r="B1080" s="4">
        <v>34979</v>
      </c>
      <c r="C1080" s="8">
        <v>-0.25</v>
      </c>
      <c r="D1080" s="10">
        <f t="shared" si="33"/>
        <v>-0.25</v>
      </c>
      <c r="E1080">
        <f t="shared" si="32"/>
        <v>34.978999999999999</v>
      </c>
    </row>
    <row r="1081" spans="1:5" x14ac:dyDescent="0.4">
      <c r="A1081" s="3">
        <v>0.78944444444444439</v>
      </c>
      <c r="B1081" s="4">
        <v>35006</v>
      </c>
      <c r="C1081" s="8">
        <v>-0.25</v>
      </c>
      <c r="D1081" s="10">
        <f t="shared" si="33"/>
        <v>-0.25</v>
      </c>
      <c r="E1081">
        <f t="shared" si="32"/>
        <v>35.006</v>
      </c>
    </row>
    <row r="1082" spans="1:5" x14ac:dyDescent="0.4">
      <c r="A1082" s="3">
        <v>0.78944444444444439</v>
      </c>
      <c r="B1082" s="4">
        <v>35034</v>
      </c>
      <c r="C1082" s="8">
        <v>-0.25</v>
      </c>
      <c r="D1082" s="10">
        <f t="shared" si="33"/>
        <v>-0.25</v>
      </c>
      <c r="E1082">
        <f t="shared" si="32"/>
        <v>35.033999999999999</v>
      </c>
    </row>
    <row r="1083" spans="1:5" x14ac:dyDescent="0.4">
      <c r="A1083" s="3">
        <v>0.78944444444444439</v>
      </c>
      <c r="B1083" s="4">
        <v>35061</v>
      </c>
      <c r="C1083" s="8">
        <v>-0.25</v>
      </c>
      <c r="D1083" s="10">
        <f t="shared" si="33"/>
        <v>-0.25</v>
      </c>
      <c r="E1083">
        <f t="shared" si="32"/>
        <v>35.061</v>
      </c>
    </row>
    <row r="1084" spans="1:5" x14ac:dyDescent="0.4">
      <c r="A1084" s="3">
        <v>0.78944444444444439</v>
      </c>
      <c r="B1084" s="4">
        <v>35088</v>
      </c>
      <c r="C1084" s="8">
        <v>-0.25</v>
      </c>
      <c r="D1084" s="10">
        <f t="shared" si="33"/>
        <v>-0.25</v>
      </c>
      <c r="E1084">
        <f t="shared" si="32"/>
        <v>35.088000000000001</v>
      </c>
    </row>
    <row r="1085" spans="1:5" x14ac:dyDescent="0.4">
      <c r="A1085" s="3">
        <v>0.78944444444444439</v>
      </c>
      <c r="B1085" s="4">
        <v>35115</v>
      </c>
      <c r="C1085" s="8">
        <v>-0.25</v>
      </c>
      <c r="D1085" s="10">
        <f t="shared" si="33"/>
        <v>-0.25</v>
      </c>
      <c r="E1085">
        <f t="shared" si="32"/>
        <v>35.115000000000002</v>
      </c>
    </row>
    <row r="1086" spans="1:5" x14ac:dyDescent="0.4">
      <c r="A1086" s="3">
        <v>0.78944444444444439</v>
      </c>
      <c r="B1086" s="4">
        <v>35142</v>
      </c>
      <c r="C1086" s="8">
        <v>-0.25</v>
      </c>
      <c r="D1086" s="10">
        <f t="shared" si="33"/>
        <v>-0.25</v>
      </c>
      <c r="E1086">
        <f t="shared" si="32"/>
        <v>35.142000000000003</v>
      </c>
    </row>
    <row r="1087" spans="1:5" x14ac:dyDescent="0.4">
      <c r="A1087" s="3">
        <v>0.78944444444444439</v>
      </c>
      <c r="B1087" s="4">
        <v>35169</v>
      </c>
      <c r="C1087" s="8">
        <v>-0.25</v>
      </c>
      <c r="D1087" s="10">
        <f t="shared" si="33"/>
        <v>-0.25</v>
      </c>
      <c r="E1087">
        <f t="shared" si="32"/>
        <v>35.168999999999997</v>
      </c>
    </row>
    <row r="1088" spans="1:5" x14ac:dyDescent="0.4">
      <c r="A1088" s="3">
        <v>0.78944444444444439</v>
      </c>
      <c r="B1088" s="4">
        <v>35197</v>
      </c>
      <c r="C1088" s="8">
        <v>-0.25</v>
      </c>
      <c r="D1088" s="10">
        <f t="shared" si="33"/>
        <v>-0.25</v>
      </c>
      <c r="E1088">
        <f t="shared" si="32"/>
        <v>35.197000000000003</v>
      </c>
    </row>
    <row r="1089" spans="1:5" x14ac:dyDescent="0.4">
      <c r="A1089" s="3">
        <v>0.78944444444444439</v>
      </c>
      <c r="B1089" s="4">
        <v>35224</v>
      </c>
      <c r="C1089" s="8">
        <v>0</v>
      </c>
      <c r="D1089" s="10">
        <f t="shared" si="33"/>
        <v>-0.25</v>
      </c>
      <c r="E1089">
        <f t="shared" si="32"/>
        <v>35.223999999999997</v>
      </c>
    </row>
    <row r="1090" spans="1:5" x14ac:dyDescent="0.4">
      <c r="A1090" s="3">
        <v>0.78945601851851854</v>
      </c>
      <c r="B1090" s="4">
        <v>35251</v>
      </c>
      <c r="C1090" s="8">
        <v>0</v>
      </c>
      <c r="D1090" s="10">
        <f t="shared" si="33"/>
        <v>-0.2361111111111111</v>
      </c>
      <c r="E1090">
        <f t="shared" si="32"/>
        <v>35.250999999999998</v>
      </c>
    </row>
    <row r="1091" spans="1:5" x14ac:dyDescent="0.4">
      <c r="A1091" s="3">
        <v>0.78945601851851854</v>
      </c>
      <c r="B1091" s="4">
        <v>35278</v>
      </c>
      <c r="C1091" s="8">
        <v>0</v>
      </c>
      <c r="D1091" s="10">
        <f t="shared" si="33"/>
        <v>-0.22222222222222221</v>
      </c>
      <c r="E1091">
        <f t="shared" ref="E1091:E1154" si="34">B1091/1000</f>
        <v>35.277999999999999</v>
      </c>
    </row>
    <row r="1092" spans="1:5" x14ac:dyDescent="0.4">
      <c r="A1092" s="3">
        <v>0.78945601851851854</v>
      </c>
      <c r="B1092" s="4">
        <v>35305</v>
      </c>
      <c r="C1092" s="8">
        <v>0</v>
      </c>
      <c r="D1092" s="10">
        <f t="shared" si="33"/>
        <v>-0.20833333333333334</v>
      </c>
      <c r="E1092">
        <f t="shared" si="34"/>
        <v>35.305</v>
      </c>
    </row>
    <row r="1093" spans="1:5" x14ac:dyDescent="0.4">
      <c r="A1093" s="3">
        <v>0.78945601851851854</v>
      </c>
      <c r="B1093" s="4">
        <v>35332</v>
      </c>
      <c r="C1093" s="8">
        <v>0</v>
      </c>
      <c r="D1093" s="10">
        <f t="shared" si="33"/>
        <v>-0.19444444444444445</v>
      </c>
      <c r="E1093">
        <f t="shared" si="34"/>
        <v>35.332000000000001</v>
      </c>
    </row>
    <row r="1094" spans="1:5" x14ac:dyDescent="0.4">
      <c r="A1094" s="3">
        <v>0.78945601851851854</v>
      </c>
      <c r="B1094" s="4">
        <v>35360</v>
      </c>
      <c r="C1094" s="8">
        <v>0</v>
      </c>
      <c r="D1094" s="10">
        <f t="shared" si="33"/>
        <v>-0.18055555555555555</v>
      </c>
      <c r="E1094">
        <f t="shared" si="34"/>
        <v>35.36</v>
      </c>
    </row>
    <row r="1095" spans="1:5" x14ac:dyDescent="0.4">
      <c r="A1095" s="3">
        <v>0.78945601851851854</v>
      </c>
      <c r="B1095" s="4">
        <v>35387</v>
      </c>
      <c r="C1095" s="8">
        <v>0</v>
      </c>
      <c r="D1095" s="10">
        <f t="shared" si="33"/>
        <v>-0.16666666666666666</v>
      </c>
      <c r="E1095">
        <f t="shared" si="34"/>
        <v>35.387</v>
      </c>
    </row>
    <row r="1096" spans="1:5" x14ac:dyDescent="0.4">
      <c r="A1096" s="3">
        <v>0.78945601851851854</v>
      </c>
      <c r="B1096" s="4">
        <v>35414</v>
      </c>
      <c r="C1096" s="8">
        <v>0</v>
      </c>
      <c r="D1096" s="10">
        <f t="shared" si="33"/>
        <v>-0.15277777777777779</v>
      </c>
      <c r="E1096">
        <f t="shared" si="34"/>
        <v>35.414000000000001</v>
      </c>
    </row>
    <row r="1097" spans="1:5" x14ac:dyDescent="0.4">
      <c r="A1097" s="3">
        <v>0.78945601851851854</v>
      </c>
      <c r="B1097" s="4">
        <v>35441</v>
      </c>
      <c r="C1097" s="8">
        <v>0</v>
      </c>
      <c r="D1097" s="10">
        <f t="shared" si="33"/>
        <v>-0.1388888888888889</v>
      </c>
      <c r="E1097">
        <f t="shared" si="34"/>
        <v>35.441000000000003</v>
      </c>
    </row>
    <row r="1098" spans="1:5" x14ac:dyDescent="0.4">
      <c r="A1098" s="3">
        <v>0.78945601851851854</v>
      </c>
      <c r="B1098" s="4">
        <v>35468</v>
      </c>
      <c r="C1098" s="8">
        <v>0</v>
      </c>
      <c r="D1098" s="10">
        <f t="shared" si="33"/>
        <v>-0.125</v>
      </c>
      <c r="E1098">
        <f t="shared" si="34"/>
        <v>35.468000000000004</v>
      </c>
    </row>
    <row r="1099" spans="1:5" x14ac:dyDescent="0.4">
      <c r="A1099" s="3">
        <v>0.78945601851851854</v>
      </c>
      <c r="B1099" s="4">
        <v>35495</v>
      </c>
      <c r="C1099" s="8">
        <v>0</v>
      </c>
      <c r="D1099" s="10">
        <f t="shared" si="33"/>
        <v>-0.1111111111111111</v>
      </c>
      <c r="E1099">
        <f t="shared" si="34"/>
        <v>35.494999999999997</v>
      </c>
    </row>
    <row r="1100" spans="1:5" x14ac:dyDescent="0.4">
      <c r="A1100" s="3">
        <v>0.78945601851851854</v>
      </c>
      <c r="B1100" s="4">
        <v>35522</v>
      </c>
      <c r="C1100" s="8">
        <v>0</v>
      </c>
      <c r="D1100" s="10">
        <f t="shared" si="33"/>
        <v>-9.7222222222222224E-2</v>
      </c>
      <c r="E1100">
        <f t="shared" si="34"/>
        <v>35.521999999999998</v>
      </c>
    </row>
    <row r="1101" spans="1:5" x14ac:dyDescent="0.4">
      <c r="A1101" s="3">
        <v>0.78945601851851854</v>
      </c>
      <c r="B1101" s="4">
        <v>35550</v>
      </c>
      <c r="C1101" s="8">
        <v>0</v>
      </c>
      <c r="D1101" s="10">
        <f t="shared" si="33"/>
        <v>-8.3333333333333329E-2</v>
      </c>
      <c r="E1101">
        <f t="shared" si="34"/>
        <v>35.549999999999997</v>
      </c>
    </row>
    <row r="1102" spans="1:5" x14ac:dyDescent="0.4">
      <c r="A1102" s="3">
        <v>0.78945601851851854</v>
      </c>
      <c r="B1102" s="4">
        <v>35577</v>
      </c>
      <c r="C1102" s="8">
        <v>0</v>
      </c>
      <c r="D1102" s="10">
        <f t="shared" si="33"/>
        <v>-6.9444444444444448E-2</v>
      </c>
      <c r="E1102">
        <f t="shared" si="34"/>
        <v>35.576999999999998</v>
      </c>
    </row>
    <row r="1103" spans="1:5" x14ac:dyDescent="0.4">
      <c r="A1103" s="3">
        <v>0.78945601851851854</v>
      </c>
      <c r="B1103" s="4">
        <v>35604</v>
      </c>
      <c r="C1103" s="8">
        <v>0</v>
      </c>
      <c r="D1103" s="10">
        <f t="shared" si="33"/>
        <v>-5.5555555555555552E-2</v>
      </c>
      <c r="E1103">
        <f t="shared" si="34"/>
        <v>35.603999999999999</v>
      </c>
    </row>
    <row r="1104" spans="1:5" x14ac:dyDescent="0.4">
      <c r="A1104" s="3">
        <v>0.78945601851851854</v>
      </c>
      <c r="B1104" s="4">
        <v>35631</v>
      </c>
      <c r="C1104" s="8">
        <v>0</v>
      </c>
      <c r="D1104" s="10">
        <f t="shared" si="33"/>
        <v>-4.1666666666666664E-2</v>
      </c>
      <c r="E1104">
        <f t="shared" si="34"/>
        <v>35.631</v>
      </c>
    </row>
    <row r="1105" spans="1:5" x14ac:dyDescent="0.4">
      <c r="A1105" s="3">
        <v>0.78945601851851854</v>
      </c>
      <c r="B1105" s="4">
        <v>35658</v>
      </c>
      <c r="C1105" s="8">
        <v>0</v>
      </c>
      <c r="D1105" s="10">
        <f t="shared" si="33"/>
        <v>-2.7777777777777776E-2</v>
      </c>
      <c r="E1105">
        <f t="shared" si="34"/>
        <v>35.658000000000001</v>
      </c>
    </row>
    <row r="1106" spans="1:5" x14ac:dyDescent="0.4">
      <c r="A1106" s="3">
        <v>0.78945601851851854</v>
      </c>
      <c r="B1106" s="4">
        <v>35685</v>
      </c>
      <c r="C1106" s="8">
        <v>0</v>
      </c>
      <c r="D1106" s="10">
        <f t="shared" si="33"/>
        <v>-1.3888888888888888E-2</v>
      </c>
      <c r="E1106">
        <f t="shared" si="34"/>
        <v>35.685000000000002</v>
      </c>
    </row>
    <row r="1107" spans="1:5" x14ac:dyDescent="0.4">
      <c r="A1107" s="3">
        <v>0.78945601851851854</v>
      </c>
      <c r="B1107" s="4">
        <v>35713</v>
      </c>
      <c r="C1107" s="8">
        <v>0</v>
      </c>
      <c r="D1107" s="10">
        <f t="shared" si="33"/>
        <v>0</v>
      </c>
      <c r="E1107">
        <f t="shared" si="34"/>
        <v>35.713000000000001</v>
      </c>
    </row>
    <row r="1108" spans="1:5" x14ac:dyDescent="0.4">
      <c r="A1108" s="3">
        <v>0.78945601851851854</v>
      </c>
      <c r="B1108" s="4">
        <v>35740</v>
      </c>
      <c r="C1108" s="8">
        <v>0</v>
      </c>
      <c r="D1108" s="10">
        <f t="shared" si="33"/>
        <v>0</v>
      </c>
      <c r="E1108">
        <f t="shared" si="34"/>
        <v>35.74</v>
      </c>
    </row>
    <row r="1109" spans="1:5" x14ac:dyDescent="0.4">
      <c r="A1109" s="3">
        <v>0.78945601851851854</v>
      </c>
      <c r="B1109" s="4">
        <v>35767</v>
      </c>
      <c r="C1109" s="8">
        <v>0</v>
      </c>
      <c r="D1109" s="10">
        <f t="shared" ref="D1109:D1172" si="35">AVERAGE(C1091:C1108)</f>
        <v>0</v>
      </c>
      <c r="E1109">
        <f t="shared" si="34"/>
        <v>35.767000000000003</v>
      </c>
    </row>
    <row r="1110" spans="1:5" x14ac:dyDescent="0.4">
      <c r="A1110" s="3">
        <v>0.78945601851851854</v>
      </c>
      <c r="B1110" s="4">
        <v>35794</v>
      </c>
      <c r="C1110" s="8">
        <v>0</v>
      </c>
      <c r="D1110" s="10">
        <f t="shared" si="35"/>
        <v>0</v>
      </c>
      <c r="E1110">
        <f t="shared" si="34"/>
        <v>35.793999999999997</v>
      </c>
    </row>
    <row r="1111" spans="1:5" x14ac:dyDescent="0.4">
      <c r="A1111" s="3">
        <v>0.78945601851851854</v>
      </c>
      <c r="B1111" s="4">
        <v>35821</v>
      </c>
      <c r="C1111" s="8">
        <v>0</v>
      </c>
      <c r="D1111" s="10">
        <f t="shared" si="35"/>
        <v>0</v>
      </c>
      <c r="E1111">
        <f t="shared" si="34"/>
        <v>35.820999999999998</v>
      </c>
    </row>
    <row r="1112" spans="1:5" x14ac:dyDescent="0.4">
      <c r="A1112" s="3">
        <v>0.78945601851851854</v>
      </c>
      <c r="B1112" s="4">
        <v>35848</v>
      </c>
      <c r="C1112" s="8">
        <v>0</v>
      </c>
      <c r="D1112" s="10">
        <f t="shared" si="35"/>
        <v>0</v>
      </c>
      <c r="E1112">
        <f t="shared" si="34"/>
        <v>35.847999999999999</v>
      </c>
    </row>
    <row r="1113" spans="1:5" x14ac:dyDescent="0.4">
      <c r="A1113" s="3">
        <v>0.78945601851851854</v>
      </c>
      <c r="B1113" s="4">
        <v>35876</v>
      </c>
      <c r="C1113" s="8">
        <v>0</v>
      </c>
      <c r="D1113" s="10">
        <f t="shared" si="35"/>
        <v>0</v>
      </c>
      <c r="E1113">
        <f t="shared" si="34"/>
        <v>35.875999999999998</v>
      </c>
    </row>
    <row r="1114" spans="1:5" x14ac:dyDescent="0.4">
      <c r="A1114" s="3">
        <v>0.78945601851851854</v>
      </c>
      <c r="B1114" s="4">
        <v>35903</v>
      </c>
      <c r="C1114" s="8">
        <v>0</v>
      </c>
      <c r="D1114" s="10">
        <f t="shared" si="35"/>
        <v>0</v>
      </c>
      <c r="E1114">
        <f t="shared" si="34"/>
        <v>35.902999999999999</v>
      </c>
    </row>
    <row r="1115" spans="1:5" x14ac:dyDescent="0.4">
      <c r="A1115" s="3">
        <v>0.78945601851851854</v>
      </c>
      <c r="B1115" s="4">
        <v>35930</v>
      </c>
      <c r="C1115" s="8">
        <v>0</v>
      </c>
      <c r="D1115" s="10">
        <f t="shared" si="35"/>
        <v>0</v>
      </c>
      <c r="E1115">
        <f t="shared" si="34"/>
        <v>35.93</v>
      </c>
    </row>
    <row r="1116" spans="1:5" x14ac:dyDescent="0.4">
      <c r="A1116" s="3">
        <v>0.78945601851851854</v>
      </c>
      <c r="B1116" s="4">
        <v>35957</v>
      </c>
      <c r="C1116" s="8">
        <v>0</v>
      </c>
      <c r="D1116" s="10">
        <f t="shared" si="35"/>
        <v>0</v>
      </c>
      <c r="E1116">
        <f t="shared" si="34"/>
        <v>35.957000000000001</v>
      </c>
    </row>
    <row r="1117" spans="1:5" x14ac:dyDescent="0.4">
      <c r="A1117" s="3">
        <v>0.78945601851851854</v>
      </c>
      <c r="B1117" s="4">
        <v>35984</v>
      </c>
      <c r="C1117" s="8">
        <v>0</v>
      </c>
      <c r="D1117" s="10">
        <f t="shared" si="35"/>
        <v>0</v>
      </c>
      <c r="E1117">
        <f t="shared" si="34"/>
        <v>35.984000000000002</v>
      </c>
    </row>
    <row r="1118" spans="1:5" x14ac:dyDescent="0.4">
      <c r="A1118" s="3">
        <v>0.78945601851851854</v>
      </c>
      <c r="B1118" s="4">
        <v>36011</v>
      </c>
      <c r="C1118" s="9">
        <v>0</v>
      </c>
      <c r="D1118" s="10">
        <f t="shared" si="35"/>
        <v>0</v>
      </c>
      <c r="E1118">
        <f t="shared" si="34"/>
        <v>36.011000000000003</v>
      </c>
    </row>
    <row r="1119" spans="1:5" x14ac:dyDescent="0.4">
      <c r="A1119" s="3">
        <v>0.78945601851851854</v>
      </c>
      <c r="B1119" s="4">
        <v>36039</v>
      </c>
      <c r="C1119" s="8">
        <v>0</v>
      </c>
      <c r="D1119" s="10">
        <f t="shared" si="35"/>
        <v>0</v>
      </c>
      <c r="E1119">
        <f t="shared" si="34"/>
        <v>36.039000000000001</v>
      </c>
    </row>
    <row r="1120" spans="1:5" x14ac:dyDescent="0.4">
      <c r="A1120" s="3">
        <v>0.78945601851851854</v>
      </c>
      <c r="B1120" s="4">
        <v>36066</v>
      </c>
      <c r="C1120" s="8">
        <v>0</v>
      </c>
      <c r="D1120" s="10">
        <f t="shared" si="35"/>
        <v>0</v>
      </c>
      <c r="E1120">
        <f t="shared" si="34"/>
        <v>36.066000000000003</v>
      </c>
    </row>
    <row r="1121" spans="1:5" x14ac:dyDescent="0.4">
      <c r="A1121" s="3">
        <v>0.78945601851851854</v>
      </c>
      <c r="B1121" s="4">
        <v>36093</v>
      </c>
      <c r="C1121" s="8">
        <v>0</v>
      </c>
      <c r="D1121" s="10">
        <f t="shared" si="35"/>
        <v>0</v>
      </c>
      <c r="E1121">
        <f t="shared" si="34"/>
        <v>36.093000000000004</v>
      </c>
    </row>
    <row r="1122" spans="1:5" x14ac:dyDescent="0.4">
      <c r="A1122" s="3">
        <v>0.78945601851851854</v>
      </c>
      <c r="B1122" s="4">
        <v>36120</v>
      </c>
      <c r="C1122" s="8">
        <v>0</v>
      </c>
      <c r="D1122" s="10">
        <f t="shared" si="35"/>
        <v>0</v>
      </c>
      <c r="E1122">
        <f t="shared" si="34"/>
        <v>36.119999999999997</v>
      </c>
    </row>
    <row r="1123" spans="1:5" x14ac:dyDescent="0.4">
      <c r="A1123" s="3">
        <v>0.78945601851851854</v>
      </c>
      <c r="B1123" s="4">
        <v>36147</v>
      </c>
      <c r="C1123" s="8">
        <v>0</v>
      </c>
      <c r="D1123" s="10">
        <f t="shared" si="35"/>
        <v>0</v>
      </c>
      <c r="E1123">
        <f t="shared" si="34"/>
        <v>36.146999999999998</v>
      </c>
    </row>
    <row r="1124" spans="1:5" x14ac:dyDescent="0.4">
      <c r="A1124" s="3">
        <v>0.78945601851851854</v>
      </c>
      <c r="B1124" s="4">
        <v>36174</v>
      </c>
      <c r="C1124" s="8">
        <v>0</v>
      </c>
      <c r="D1124" s="10">
        <f t="shared" si="35"/>
        <v>0</v>
      </c>
      <c r="E1124">
        <f t="shared" si="34"/>
        <v>36.173999999999999</v>
      </c>
    </row>
    <row r="1125" spans="1:5" x14ac:dyDescent="0.4">
      <c r="A1125" s="3">
        <v>0.78945601851851854</v>
      </c>
      <c r="B1125" s="4">
        <v>36202</v>
      </c>
      <c r="C1125" s="8">
        <v>0</v>
      </c>
      <c r="D1125" s="10">
        <f t="shared" si="35"/>
        <v>0</v>
      </c>
      <c r="E1125">
        <f t="shared" si="34"/>
        <v>36.201999999999998</v>
      </c>
    </row>
    <row r="1126" spans="1:5" x14ac:dyDescent="0.4">
      <c r="A1126" s="3">
        <v>0.78945601851851854</v>
      </c>
      <c r="B1126" s="4">
        <v>36229</v>
      </c>
      <c r="C1126" s="8">
        <v>0</v>
      </c>
      <c r="D1126" s="10">
        <f t="shared" si="35"/>
        <v>0</v>
      </c>
      <c r="E1126">
        <f t="shared" si="34"/>
        <v>36.228999999999999</v>
      </c>
    </row>
    <row r="1127" spans="1:5" x14ac:dyDescent="0.4">
      <c r="A1127" s="3">
        <v>0.78946759259259258</v>
      </c>
      <c r="B1127" s="4">
        <v>36256</v>
      </c>
      <c r="C1127" s="8">
        <v>0</v>
      </c>
      <c r="D1127" s="10">
        <f t="shared" si="35"/>
        <v>0</v>
      </c>
      <c r="E1127">
        <f t="shared" si="34"/>
        <v>36.256</v>
      </c>
    </row>
    <row r="1128" spans="1:5" x14ac:dyDescent="0.4">
      <c r="A1128" s="3">
        <v>0.78946759259259258</v>
      </c>
      <c r="B1128" s="4">
        <v>36283</v>
      </c>
      <c r="C1128" s="8">
        <v>0</v>
      </c>
      <c r="D1128" s="10">
        <f t="shared" si="35"/>
        <v>0</v>
      </c>
      <c r="E1128">
        <f t="shared" si="34"/>
        <v>36.283000000000001</v>
      </c>
    </row>
    <row r="1129" spans="1:5" x14ac:dyDescent="0.4">
      <c r="A1129" s="3">
        <v>0.78946759259259258</v>
      </c>
      <c r="B1129" s="4">
        <v>36310</v>
      </c>
      <c r="C1129" s="8">
        <v>0</v>
      </c>
      <c r="D1129" s="10">
        <f t="shared" si="35"/>
        <v>0</v>
      </c>
      <c r="E1129">
        <f t="shared" si="34"/>
        <v>36.31</v>
      </c>
    </row>
    <row r="1130" spans="1:5" x14ac:dyDescent="0.4">
      <c r="A1130" s="3">
        <v>0.78946759259259258</v>
      </c>
      <c r="B1130" s="4">
        <v>36337</v>
      </c>
      <c r="C1130" s="8">
        <v>0</v>
      </c>
      <c r="D1130" s="10">
        <f t="shared" si="35"/>
        <v>0</v>
      </c>
      <c r="E1130">
        <f t="shared" si="34"/>
        <v>36.337000000000003</v>
      </c>
    </row>
    <row r="1131" spans="1:5" x14ac:dyDescent="0.4">
      <c r="A1131" s="3">
        <v>0.78946759259259258</v>
      </c>
      <c r="B1131" s="4">
        <v>36364</v>
      </c>
      <c r="C1131" s="8">
        <v>0</v>
      </c>
      <c r="D1131" s="10">
        <f t="shared" si="35"/>
        <v>0</v>
      </c>
      <c r="E1131">
        <f t="shared" si="34"/>
        <v>36.363999999999997</v>
      </c>
    </row>
    <row r="1132" spans="1:5" x14ac:dyDescent="0.4">
      <c r="A1132" s="3">
        <v>0.78946759259259258</v>
      </c>
      <c r="B1132" s="4">
        <v>36392</v>
      </c>
      <c r="C1132" s="8">
        <v>0</v>
      </c>
      <c r="D1132" s="10">
        <f t="shared" si="35"/>
        <v>0</v>
      </c>
      <c r="E1132">
        <f t="shared" si="34"/>
        <v>36.392000000000003</v>
      </c>
    </row>
    <row r="1133" spans="1:5" x14ac:dyDescent="0.4">
      <c r="A1133" s="3">
        <v>0.78946759259259258</v>
      </c>
      <c r="B1133" s="4">
        <v>36419</v>
      </c>
      <c r="C1133" s="8">
        <v>0</v>
      </c>
      <c r="D1133" s="10">
        <f t="shared" si="35"/>
        <v>0</v>
      </c>
      <c r="E1133">
        <f t="shared" si="34"/>
        <v>36.418999999999997</v>
      </c>
    </row>
    <row r="1134" spans="1:5" x14ac:dyDescent="0.4">
      <c r="A1134" s="3">
        <v>0.78946759259259258</v>
      </c>
      <c r="B1134" s="4">
        <v>36446</v>
      </c>
      <c r="C1134" s="8">
        <v>0</v>
      </c>
      <c r="D1134" s="10">
        <f t="shared" si="35"/>
        <v>0</v>
      </c>
      <c r="E1134">
        <f t="shared" si="34"/>
        <v>36.445999999999998</v>
      </c>
    </row>
    <row r="1135" spans="1:5" x14ac:dyDescent="0.4">
      <c r="A1135" s="3">
        <v>0.78946759259259258</v>
      </c>
      <c r="B1135" s="4">
        <v>36473</v>
      </c>
      <c r="C1135" s="8">
        <v>0</v>
      </c>
      <c r="D1135" s="10">
        <f t="shared" si="35"/>
        <v>0</v>
      </c>
      <c r="E1135">
        <f t="shared" si="34"/>
        <v>36.472999999999999</v>
      </c>
    </row>
    <row r="1136" spans="1:5" x14ac:dyDescent="0.4">
      <c r="A1136" s="3">
        <v>0.78946759259259258</v>
      </c>
      <c r="B1136" s="4">
        <v>36500</v>
      </c>
      <c r="C1136" s="8">
        <v>0</v>
      </c>
      <c r="D1136" s="10">
        <f t="shared" si="35"/>
        <v>0</v>
      </c>
      <c r="E1136">
        <f t="shared" si="34"/>
        <v>36.5</v>
      </c>
    </row>
    <row r="1137" spans="1:5" x14ac:dyDescent="0.4">
      <c r="A1137" s="3">
        <v>0.78946759259259258</v>
      </c>
      <c r="B1137" s="4">
        <v>36527</v>
      </c>
      <c r="C1137" s="8">
        <v>0</v>
      </c>
      <c r="D1137" s="10">
        <f t="shared" si="35"/>
        <v>0</v>
      </c>
      <c r="E1137">
        <f t="shared" si="34"/>
        <v>36.527000000000001</v>
      </c>
    </row>
    <row r="1138" spans="1:5" x14ac:dyDescent="0.4">
      <c r="A1138" s="3">
        <v>0.78946759259259258</v>
      </c>
      <c r="B1138" s="4">
        <v>36555</v>
      </c>
      <c r="C1138" s="8">
        <v>0</v>
      </c>
      <c r="D1138" s="10">
        <f t="shared" si="35"/>
        <v>0</v>
      </c>
      <c r="E1138">
        <f t="shared" si="34"/>
        <v>36.555</v>
      </c>
    </row>
    <row r="1139" spans="1:5" x14ac:dyDescent="0.4">
      <c r="A1139" s="3">
        <v>0.78946759259259258</v>
      </c>
      <c r="B1139" s="4">
        <v>36582</v>
      </c>
      <c r="C1139" s="8">
        <v>0</v>
      </c>
      <c r="D1139" s="10">
        <f t="shared" si="35"/>
        <v>0</v>
      </c>
      <c r="E1139">
        <f t="shared" si="34"/>
        <v>36.582000000000001</v>
      </c>
    </row>
    <row r="1140" spans="1:5" x14ac:dyDescent="0.4">
      <c r="A1140" s="3">
        <v>0.78946759259259258</v>
      </c>
      <c r="B1140" s="4">
        <v>36609</v>
      </c>
      <c r="C1140" s="8">
        <v>0</v>
      </c>
      <c r="D1140" s="10">
        <f t="shared" si="35"/>
        <v>0</v>
      </c>
      <c r="E1140">
        <f t="shared" si="34"/>
        <v>36.609000000000002</v>
      </c>
    </row>
    <row r="1141" spans="1:5" x14ac:dyDescent="0.4">
      <c r="A1141" s="3">
        <v>0.78946759259259258</v>
      </c>
      <c r="B1141" s="4">
        <v>36636</v>
      </c>
      <c r="C1141" s="8">
        <v>0</v>
      </c>
      <c r="D1141" s="10">
        <f t="shared" si="35"/>
        <v>0</v>
      </c>
      <c r="E1141">
        <f t="shared" si="34"/>
        <v>36.636000000000003</v>
      </c>
    </row>
    <row r="1142" spans="1:5" x14ac:dyDescent="0.4">
      <c r="A1142" s="3">
        <v>0.78946759259259258</v>
      </c>
      <c r="B1142" s="4">
        <v>36663</v>
      </c>
      <c r="C1142" s="8">
        <v>0</v>
      </c>
      <c r="D1142" s="10">
        <f t="shared" si="35"/>
        <v>0</v>
      </c>
      <c r="E1142">
        <f t="shared" si="34"/>
        <v>36.662999999999997</v>
      </c>
    </row>
    <row r="1143" spans="1:5" x14ac:dyDescent="0.4">
      <c r="A1143" s="3">
        <v>0.78946759259259258</v>
      </c>
      <c r="B1143" s="4">
        <v>36690</v>
      </c>
      <c r="C1143" s="8">
        <v>0</v>
      </c>
      <c r="D1143" s="10">
        <f t="shared" si="35"/>
        <v>0</v>
      </c>
      <c r="E1143">
        <f t="shared" si="34"/>
        <v>36.69</v>
      </c>
    </row>
    <row r="1144" spans="1:5" x14ac:dyDescent="0.4">
      <c r="A1144" s="3">
        <v>0.78946759259259258</v>
      </c>
      <c r="B1144" s="4">
        <v>36718</v>
      </c>
      <c r="C1144" s="8">
        <v>0</v>
      </c>
      <c r="D1144" s="10">
        <f t="shared" si="35"/>
        <v>0</v>
      </c>
      <c r="E1144">
        <f t="shared" si="34"/>
        <v>36.718000000000004</v>
      </c>
    </row>
    <row r="1145" spans="1:5" x14ac:dyDescent="0.4">
      <c r="A1145" s="3">
        <v>0.78946759259259258</v>
      </c>
      <c r="B1145" s="4">
        <v>36745</v>
      </c>
      <c r="C1145" s="8">
        <v>0</v>
      </c>
      <c r="D1145" s="10">
        <f t="shared" si="35"/>
        <v>0</v>
      </c>
      <c r="E1145">
        <f t="shared" si="34"/>
        <v>36.744999999999997</v>
      </c>
    </row>
    <row r="1146" spans="1:5" x14ac:dyDescent="0.4">
      <c r="A1146" s="3">
        <v>0.78946759259259258</v>
      </c>
      <c r="B1146" s="4">
        <v>36772</v>
      </c>
      <c r="C1146" s="8">
        <v>0</v>
      </c>
      <c r="D1146" s="10">
        <f t="shared" si="35"/>
        <v>0</v>
      </c>
      <c r="E1146">
        <f t="shared" si="34"/>
        <v>36.771999999999998</v>
      </c>
    </row>
    <row r="1147" spans="1:5" x14ac:dyDescent="0.4">
      <c r="A1147" s="3">
        <v>0.78946759259259258</v>
      </c>
      <c r="B1147" s="4">
        <v>36799</v>
      </c>
      <c r="C1147" s="8">
        <v>0</v>
      </c>
      <c r="D1147" s="10">
        <f t="shared" si="35"/>
        <v>0</v>
      </c>
      <c r="E1147">
        <f t="shared" si="34"/>
        <v>36.798999999999999</v>
      </c>
    </row>
    <row r="1148" spans="1:5" x14ac:dyDescent="0.4">
      <c r="A1148" s="3">
        <v>0.78946759259259258</v>
      </c>
      <c r="B1148" s="4">
        <v>36826</v>
      </c>
      <c r="C1148" s="8">
        <v>0</v>
      </c>
      <c r="D1148" s="10">
        <f t="shared" si="35"/>
        <v>0</v>
      </c>
      <c r="E1148">
        <f t="shared" si="34"/>
        <v>36.826000000000001</v>
      </c>
    </row>
    <row r="1149" spans="1:5" x14ac:dyDescent="0.4">
      <c r="A1149" s="3">
        <v>0.78946759259259258</v>
      </c>
      <c r="B1149" s="4">
        <v>36853</v>
      </c>
      <c r="C1149" s="8">
        <v>-0.25</v>
      </c>
      <c r="D1149" s="10">
        <f t="shared" si="35"/>
        <v>0</v>
      </c>
      <c r="E1149">
        <f t="shared" si="34"/>
        <v>36.853000000000002</v>
      </c>
    </row>
    <row r="1150" spans="1:5" x14ac:dyDescent="0.4">
      <c r="A1150" s="3">
        <v>0.78946759259259258</v>
      </c>
      <c r="B1150" s="4">
        <v>36881</v>
      </c>
      <c r="C1150" s="8">
        <v>-0.25</v>
      </c>
      <c r="D1150" s="10">
        <f t="shared" si="35"/>
        <v>-1.3888888888888888E-2</v>
      </c>
      <c r="E1150">
        <f t="shared" si="34"/>
        <v>36.881</v>
      </c>
    </row>
    <row r="1151" spans="1:5" x14ac:dyDescent="0.4">
      <c r="A1151" s="3">
        <v>0.78946759259259258</v>
      </c>
      <c r="B1151" s="4">
        <v>36908</v>
      </c>
      <c r="C1151" s="8">
        <v>-0.25</v>
      </c>
      <c r="D1151" s="10">
        <f t="shared" si="35"/>
        <v>-2.7777777777777776E-2</v>
      </c>
      <c r="E1151">
        <f t="shared" si="34"/>
        <v>36.908000000000001</v>
      </c>
    </row>
    <row r="1152" spans="1:5" x14ac:dyDescent="0.4">
      <c r="A1152" s="3">
        <v>0.78946759259259258</v>
      </c>
      <c r="B1152" s="4">
        <v>36935</v>
      </c>
      <c r="C1152" s="8">
        <v>-0.25</v>
      </c>
      <c r="D1152" s="10">
        <f t="shared" si="35"/>
        <v>-4.1666666666666664E-2</v>
      </c>
      <c r="E1152">
        <f t="shared" si="34"/>
        <v>36.935000000000002</v>
      </c>
    </row>
    <row r="1153" spans="1:5" x14ac:dyDescent="0.4">
      <c r="A1153" s="3">
        <v>0.78946759259259258</v>
      </c>
      <c r="B1153" s="4">
        <v>36962</v>
      </c>
      <c r="C1153" s="8">
        <v>-0.25</v>
      </c>
      <c r="D1153" s="10">
        <f t="shared" si="35"/>
        <v>-5.5555555555555552E-2</v>
      </c>
      <c r="E1153">
        <f t="shared" si="34"/>
        <v>36.962000000000003</v>
      </c>
    </row>
    <row r="1154" spans="1:5" x14ac:dyDescent="0.4">
      <c r="A1154" s="3">
        <v>0.78946759259259258</v>
      </c>
      <c r="B1154" s="4">
        <v>36989</v>
      </c>
      <c r="C1154" s="8">
        <v>-0.25</v>
      </c>
      <c r="D1154" s="10">
        <f t="shared" si="35"/>
        <v>-6.9444444444444448E-2</v>
      </c>
      <c r="E1154">
        <f t="shared" si="34"/>
        <v>36.988999999999997</v>
      </c>
    </row>
    <row r="1155" spans="1:5" x14ac:dyDescent="0.4">
      <c r="A1155" s="3">
        <v>0.78946759259259258</v>
      </c>
      <c r="B1155" s="4">
        <v>37016</v>
      </c>
      <c r="C1155" s="8">
        <v>-0.25</v>
      </c>
      <c r="D1155" s="10">
        <f t="shared" si="35"/>
        <v>-8.3333333333333329E-2</v>
      </c>
      <c r="E1155">
        <f t="shared" ref="E1155:E1218" si="36">B1155/1000</f>
        <v>37.015999999999998</v>
      </c>
    </row>
    <row r="1156" spans="1:5" x14ac:dyDescent="0.4">
      <c r="A1156" s="3">
        <v>0.78946759259259258</v>
      </c>
      <c r="B1156" s="4">
        <v>37044</v>
      </c>
      <c r="C1156" s="8">
        <v>-0.25</v>
      </c>
      <c r="D1156" s="10">
        <f t="shared" si="35"/>
        <v>-9.7222222222222224E-2</v>
      </c>
      <c r="E1156">
        <f t="shared" si="36"/>
        <v>37.043999999999997</v>
      </c>
    </row>
    <row r="1157" spans="1:5" x14ac:dyDescent="0.4">
      <c r="A1157" s="3">
        <v>0.78946759259259258</v>
      </c>
      <c r="B1157" s="4">
        <v>37071</v>
      </c>
      <c r="C1157" s="8">
        <v>-0.25</v>
      </c>
      <c r="D1157" s="10">
        <f t="shared" si="35"/>
        <v>-0.1111111111111111</v>
      </c>
      <c r="E1157">
        <f t="shared" si="36"/>
        <v>37.070999999999998</v>
      </c>
    </row>
    <row r="1158" spans="1:5" x14ac:dyDescent="0.4">
      <c r="A1158" s="3">
        <v>0.78946759259259258</v>
      </c>
      <c r="B1158" s="4">
        <v>37098</v>
      </c>
      <c r="C1158" s="8">
        <v>-0.25</v>
      </c>
      <c r="D1158" s="10">
        <f t="shared" si="35"/>
        <v>-0.125</v>
      </c>
      <c r="E1158">
        <f t="shared" si="36"/>
        <v>37.097999999999999</v>
      </c>
    </row>
    <row r="1159" spans="1:5" x14ac:dyDescent="0.4">
      <c r="A1159" s="3">
        <v>0.78946759259259258</v>
      </c>
      <c r="B1159" s="4">
        <v>37125</v>
      </c>
      <c r="C1159" s="8">
        <v>-0.25</v>
      </c>
      <c r="D1159" s="10">
        <f t="shared" si="35"/>
        <v>-0.1388888888888889</v>
      </c>
      <c r="E1159">
        <f t="shared" si="36"/>
        <v>37.125</v>
      </c>
    </row>
    <row r="1160" spans="1:5" x14ac:dyDescent="0.4">
      <c r="A1160" s="3">
        <v>0.78946759259259258</v>
      </c>
      <c r="B1160" s="4">
        <v>37152</v>
      </c>
      <c r="C1160" s="8">
        <v>-0.25</v>
      </c>
      <c r="D1160" s="10">
        <f t="shared" si="35"/>
        <v>-0.15277777777777779</v>
      </c>
      <c r="E1160">
        <f t="shared" si="36"/>
        <v>37.152000000000001</v>
      </c>
    </row>
    <row r="1161" spans="1:5" x14ac:dyDescent="0.4">
      <c r="A1161" s="3">
        <v>0.78946759259259258</v>
      </c>
      <c r="B1161" s="4">
        <v>37179</v>
      </c>
      <c r="C1161" s="8">
        <v>-0.25</v>
      </c>
      <c r="D1161" s="10">
        <f t="shared" si="35"/>
        <v>-0.16666666666666666</v>
      </c>
      <c r="E1161">
        <f t="shared" si="36"/>
        <v>37.179000000000002</v>
      </c>
    </row>
    <row r="1162" spans="1:5" x14ac:dyDescent="0.4">
      <c r="A1162" s="3">
        <v>0.78946759259259258</v>
      </c>
      <c r="B1162" s="4">
        <v>37207</v>
      </c>
      <c r="C1162" s="9">
        <v>-0.25</v>
      </c>
      <c r="D1162" s="10">
        <f t="shared" si="35"/>
        <v>-0.18055555555555555</v>
      </c>
      <c r="E1162">
        <f t="shared" si="36"/>
        <v>37.207000000000001</v>
      </c>
    </row>
    <row r="1163" spans="1:5" x14ac:dyDescent="0.4">
      <c r="A1163" s="3">
        <v>0.78947916666666673</v>
      </c>
      <c r="B1163" s="4">
        <v>37234</v>
      </c>
      <c r="C1163" s="8">
        <v>-0.25</v>
      </c>
      <c r="D1163" s="10">
        <f t="shared" si="35"/>
        <v>-0.19444444444444445</v>
      </c>
      <c r="E1163">
        <f t="shared" si="36"/>
        <v>37.234000000000002</v>
      </c>
    </row>
    <row r="1164" spans="1:5" x14ac:dyDescent="0.4">
      <c r="A1164" s="3">
        <v>0.78947916666666673</v>
      </c>
      <c r="B1164" s="4">
        <v>37261</v>
      </c>
      <c r="C1164" s="8">
        <v>-0.25</v>
      </c>
      <c r="D1164" s="10">
        <f t="shared" si="35"/>
        <v>-0.20833333333333334</v>
      </c>
      <c r="E1164">
        <f t="shared" si="36"/>
        <v>37.261000000000003</v>
      </c>
    </row>
    <row r="1165" spans="1:5" x14ac:dyDescent="0.4">
      <c r="A1165" s="3">
        <v>0.78947916666666673</v>
      </c>
      <c r="B1165" s="4">
        <v>37288</v>
      </c>
      <c r="C1165" s="8">
        <v>-0.25</v>
      </c>
      <c r="D1165" s="10">
        <f t="shared" si="35"/>
        <v>-0.22222222222222221</v>
      </c>
      <c r="E1165">
        <f t="shared" si="36"/>
        <v>37.287999999999997</v>
      </c>
    </row>
    <row r="1166" spans="1:5" x14ac:dyDescent="0.4">
      <c r="A1166" s="3">
        <v>0.78947916666666673</v>
      </c>
      <c r="B1166" s="4">
        <v>37315</v>
      </c>
      <c r="C1166" s="8">
        <v>-0.25</v>
      </c>
      <c r="D1166" s="10">
        <f t="shared" si="35"/>
        <v>-0.2361111111111111</v>
      </c>
      <c r="E1166">
        <f t="shared" si="36"/>
        <v>37.314999999999998</v>
      </c>
    </row>
    <row r="1167" spans="1:5" x14ac:dyDescent="0.4">
      <c r="A1167" s="3">
        <v>0.78947916666666673</v>
      </c>
      <c r="B1167" s="4">
        <v>37343</v>
      </c>
      <c r="C1167" s="8">
        <v>-0.25</v>
      </c>
      <c r="D1167" s="10">
        <f t="shared" si="35"/>
        <v>-0.25</v>
      </c>
      <c r="E1167">
        <f t="shared" si="36"/>
        <v>37.343000000000004</v>
      </c>
    </row>
    <row r="1168" spans="1:5" x14ac:dyDescent="0.4">
      <c r="A1168" s="3">
        <v>0.78947916666666673</v>
      </c>
      <c r="B1168" s="4">
        <v>37370</v>
      </c>
      <c r="C1168" s="8">
        <v>0</v>
      </c>
      <c r="D1168" s="10">
        <f t="shared" si="35"/>
        <v>-0.25</v>
      </c>
      <c r="E1168">
        <f t="shared" si="36"/>
        <v>37.369999999999997</v>
      </c>
    </row>
    <row r="1169" spans="1:5" x14ac:dyDescent="0.4">
      <c r="A1169" s="3">
        <v>0.78947916666666673</v>
      </c>
      <c r="B1169" s="4">
        <v>37397</v>
      </c>
      <c r="C1169" s="8">
        <v>0</v>
      </c>
      <c r="D1169" s="10">
        <f t="shared" si="35"/>
        <v>-0.2361111111111111</v>
      </c>
      <c r="E1169">
        <f t="shared" si="36"/>
        <v>37.396999999999998</v>
      </c>
    </row>
    <row r="1170" spans="1:5" x14ac:dyDescent="0.4">
      <c r="A1170" s="3">
        <v>0.78947916666666673</v>
      </c>
      <c r="B1170" s="4">
        <v>37424</v>
      </c>
      <c r="C1170" s="8">
        <v>0</v>
      </c>
      <c r="D1170" s="10">
        <f t="shared" si="35"/>
        <v>-0.22222222222222221</v>
      </c>
      <c r="E1170">
        <f t="shared" si="36"/>
        <v>37.423999999999999</v>
      </c>
    </row>
    <row r="1171" spans="1:5" x14ac:dyDescent="0.4">
      <c r="A1171" s="3">
        <v>0.78947916666666673</v>
      </c>
      <c r="B1171" s="4">
        <v>37451</v>
      </c>
      <c r="C1171" s="8">
        <v>-0.25</v>
      </c>
      <c r="D1171" s="10">
        <f t="shared" si="35"/>
        <v>-0.20833333333333334</v>
      </c>
      <c r="E1171">
        <f t="shared" si="36"/>
        <v>37.451000000000001</v>
      </c>
    </row>
    <row r="1172" spans="1:5" x14ac:dyDescent="0.4">
      <c r="A1172" s="3">
        <v>0.78947916666666673</v>
      </c>
      <c r="B1172" s="4">
        <v>37478</v>
      </c>
      <c r="C1172" s="8">
        <v>-0.25</v>
      </c>
      <c r="D1172" s="10">
        <f t="shared" si="35"/>
        <v>-0.20833333333333334</v>
      </c>
      <c r="E1172">
        <f t="shared" si="36"/>
        <v>37.478000000000002</v>
      </c>
    </row>
    <row r="1173" spans="1:5" x14ac:dyDescent="0.4">
      <c r="A1173" s="3">
        <v>0.78947916666666673</v>
      </c>
      <c r="B1173" s="4">
        <v>37505</v>
      </c>
      <c r="C1173" s="8">
        <v>0</v>
      </c>
      <c r="D1173" s="10">
        <f t="shared" ref="D1173:D1236" si="37">AVERAGE(C1155:C1172)</f>
        <v>-0.20833333333333334</v>
      </c>
      <c r="E1173">
        <f t="shared" si="36"/>
        <v>37.505000000000003</v>
      </c>
    </row>
    <row r="1174" spans="1:5" x14ac:dyDescent="0.4">
      <c r="A1174" s="3">
        <v>0.78947916666666673</v>
      </c>
      <c r="B1174" s="4">
        <v>37533</v>
      </c>
      <c r="C1174" s="8">
        <v>0</v>
      </c>
      <c r="D1174" s="10">
        <f t="shared" si="37"/>
        <v>-0.19444444444444445</v>
      </c>
      <c r="E1174">
        <f t="shared" si="36"/>
        <v>37.533000000000001</v>
      </c>
    </row>
    <row r="1175" spans="1:5" x14ac:dyDescent="0.4">
      <c r="A1175" s="3">
        <v>0.78947916666666673</v>
      </c>
      <c r="B1175" s="4">
        <v>37560</v>
      </c>
      <c r="C1175" s="8">
        <v>0</v>
      </c>
      <c r="D1175" s="10">
        <f t="shared" si="37"/>
        <v>-0.18055555555555555</v>
      </c>
      <c r="E1175">
        <f t="shared" si="36"/>
        <v>37.56</v>
      </c>
    </row>
    <row r="1176" spans="1:5" x14ac:dyDescent="0.4">
      <c r="A1176" s="3">
        <v>0.78947916666666673</v>
      </c>
      <c r="B1176" s="4">
        <v>37587</v>
      </c>
      <c r="C1176" s="8">
        <v>0</v>
      </c>
      <c r="D1176" s="10">
        <f t="shared" si="37"/>
        <v>-0.16666666666666666</v>
      </c>
      <c r="E1176">
        <f t="shared" si="36"/>
        <v>37.587000000000003</v>
      </c>
    </row>
    <row r="1177" spans="1:5" x14ac:dyDescent="0.4">
      <c r="A1177" s="3">
        <v>0.78947916666666673</v>
      </c>
      <c r="B1177" s="4">
        <v>37614</v>
      </c>
      <c r="C1177" s="8">
        <v>0</v>
      </c>
      <c r="D1177" s="10">
        <f t="shared" si="37"/>
        <v>-0.15277777777777779</v>
      </c>
      <c r="E1177">
        <f t="shared" si="36"/>
        <v>37.613999999999997</v>
      </c>
    </row>
    <row r="1178" spans="1:5" x14ac:dyDescent="0.4">
      <c r="A1178" s="3">
        <v>0.78947916666666673</v>
      </c>
      <c r="B1178" s="4">
        <v>37641</v>
      </c>
      <c r="C1178" s="8">
        <v>0</v>
      </c>
      <c r="D1178" s="10">
        <f t="shared" si="37"/>
        <v>-0.1388888888888889</v>
      </c>
      <c r="E1178">
        <f t="shared" si="36"/>
        <v>37.640999999999998</v>
      </c>
    </row>
    <row r="1179" spans="1:5" x14ac:dyDescent="0.4">
      <c r="A1179" s="3">
        <v>0.78947916666666673</v>
      </c>
      <c r="B1179" s="4">
        <v>37668</v>
      </c>
      <c r="C1179" s="8">
        <v>0</v>
      </c>
      <c r="D1179" s="10">
        <f t="shared" si="37"/>
        <v>-0.125</v>
      </c>
      <c r="E1179">
        <f t="shared" si="36"/>
        <v>37.667999999999999</v>
      </c>
    </row>
    <row r="1180" spans="1:5" x14ac:dyDescent="0.4">
      <c r="A1180" s="3">
        <v>0.78947916666666673</v>
      </c>
      <c r="B1180" s="4">
        <v>37696</v>
      </c>
      <c r="C1180" s="8">
        <v>0</v>
      </c>
      <c r="D1180" s="10">
        <f t="shared" si="37"/>
        <v>-0.1111111111111111</v>
      </c>
      <c r="E1180">
        <f t="shared" si="36"/>
        <v>37.695999999999998</v>
      </c>
    </row>
    <row r="1181" spans="1:5" x14ac:dyDescent="0.4">
      <c r="A1181" s="3">
        <v>0.78947916666666673</v>
      </c>
      <c r="B1181" s="4">
        <v>37723</v>
      </c>
      <c r="C1181" s="8">
        <v>0</v>
      </c>
      <c r="D1181" s="10">
        <f t="shared" si="37"/>
        <v>-9.7222222222222224E-2</v>
      </c>
      <c r="E1181">
        <f t="shared" si="36"/>
        <v>37.722999999999999</v>
      </c>
    </row>
    <row r="1182" spans="1:5" x14ac:dyDescent="0.4">
      <c r="A1182" s="3">
        <v>0.78947916666666673</v>
      </c>
      <c r="B1182" s="4">
        <v>37750</v>
      </c>
      <c r="C1182" s="8">
        <v>0</v>
      </c>
      <c r="D1182" s="10">
        <f t="shared" si="37"/>
        <v>-8.3333333333333329E-2</v>
      </c>
      <c r="E1182">
        <f t="shared" si="36"/>
        <v>37.75</v>
      </c>
    </row>
    <row r="1183" spans="1:5" x14ac:dyDescent="0.4">
      <c r="A1183" s="3">
        <v>0.78947916666666673</v>
      </c>
      <c r="B1183" s="4">
        <v>37777</v>
      </c>
      <c r="C1183" s="8">
        <v>0</v>
      </c>
      <c r="D1183" s="10">
        <f t="shared" si="37"/>
        <v>-6.9444444444444448E-2</v>
      </c>
      <c r="E1183">
        <f t="shared" si="36"/>
        <v>37.777000000000001</v>
      </c>
    </row>
    <row r="1184" spans="1:5" x14ac:dyDescent="0.4">
      <c r="A1184" s="3">
        <v>0.78947916666666673</v>
      </c>
      <c r="B1184" s="4">
        <v>37804</v>
      </c>
      <c r="C1184" s="8">
        <v>0</v>
      </c>
      <c r="D1184" s="10">
        <f t="shared" si="37"/>
        <v>-5.5555555555555552E-2</v>
      </c>
      <c r="E1184">
        <f t="shared" si="36"/>
        <v>37.804000000000002</v>
      </c>
    </row>
    <row r="1185" spans="1:5" x14ac:dyDescent="0.4">
      <c r="A1185" s="3">
        <v>0.78947916666666673</v>
      </c>
      <c r="B1185" s="4">
        <v>37831</v>
      </c>
      <c r="C1185" s="8">
        <v>0</v>
      </c>
      <c r="D1185" s="10">
        <f t="shared" si="37"/>
        <v>-4.1666666666666664E-2</v>
      </c>
      <c r="E1185">
        <f t="shared" si="36"/>
        <v>37.831000000000003</v>
      </c>
    </row>
    <row r="1186" spans="1:5" x14ac:dyDescent="0.4">
      <c r="A1186" s="3">
        <v>0.78947916666666673</v>
      </c>
      <c r="B1186" s="4">
        <v>37859</v>
      </c>
      <c r="C1186" s="8">
        <v>0</v>
      </c>
      <c r="D1186" s="10">
        <f t="shared" si="37"/>
        <v>-2.7777777777777776E-2</v>
      </c>
      <c r="E1186">
        <f t="shared" si="36"/>
        <v>37.859000000000002</v>
      </c>
    </row>
    <row r="1187" spans="1:5" x14ac:dyDescent="0.4">
      <c r="A1187" s="3">
        <v>0.78947916666666673</v>
      </c>
      <c r="B1187" s="4">
        <v>37886</v>
      </c>
      <c r="C1187" s="8">
        <v>0</v>
      </c>
      <c r="D1187" s="10">
        <f t="shared" si="37"/>
        <v>-2.7777777777777776E-2</v>
      </c>
      <c r="E1187">
        <f t="shared" si="36"/>
        <v>37.886000000000003</v>
      </c>
    </row>
    <row r="1188" spans="1:5" x14ac:dyDescent="0.4">
      <c r="A1188" s="3">
        <v>0.78947916666666673</v>
      </c>
      <c r="B1188" s="4">
        <v>37913</v>
      </c>
      <c r="C1188" s="8">
        <v>0</v>
      </c>
      <c r="D1188" s="10">
        <f t="shared" si="37"/>
        <v>-2.7777777777777776E-2</v>
      </c>
      <c r="E1188">
        <f t="shared" si="36"/>
        <v>37.912999999999997</v>
      </c>
    </row>
    <row r="1189" spans="1:5" x14ac:dyDescent="0.4">
      <c r="A1189" s="3">
        <v>0.78947916666666673</v>
      </c>
      <c r="B1189" s="4">
        <v>37940</v>
      </c>
      <c r="C1189" s="8">
        <v>0</v>
      </c>
      <c r="D1189" s="10">
        <f t="shared" si="37"/>
        <v>-2.7777777777777776E-2</v>
      </c>
      <c r="E1189">
        <f t="shared" si="36"/>
        <v>37.94</v>
      </c>
    </row>
    <row r="1190" spans="1:5" x14ac:dyDescent="0.4">
      <c r="A1190" s="3">
        <v>0.78947916666666673</v>
      </c>
      <c r="B1190" s="4">
        <v>37967</v>
      </c>
      <c r="C1190" s="8">
        <v>0</v>
      </c>
      <c r="D1190" s="10">
        <f t="shared" si="37"/>
        <v>-1.3888888888888888E-2</v>
      </c>
      <c r="E1190">
        <f t="shared" si="36"/>
        <v>37.966999999999999</v>
      </c>
    </row>
    <row r="1191" spans="1:5" x14ac:dyDescent="0.4">
      <c r="A1191" s="3">
        <v>0.78947916666666673</v>
      </c>
      <c r="B1191" s="4">
        <v>37994</v>
      </c>
      <c r="C1191" s="8">
        <v>0</v>
      </c>
      <c r="D1191" s="10">
        <f t="shared" si="37"/>
        <v>0</v>
      </c>
      <c r="E1191">
        <f t="shared" si="36"/>
        <v>37.994</v>
      </c>
    </row>
    <row r="1192" spans="1:5" x14ac:dyDescent="0.4">
      <c r="A1192" s="3">
        <v>0.78947916666666673</v>
      </c>
      <c r="B1192" s="4">
        <v>38022</v>
      </c>
      <c r="C1192" s="8">
        <v>0</v>
      </c>
      <c r="D1192" s="10">
        <f t="shared" si="37"/>
        <v>0</v>
      </c>
      <c r="E1192">
        <f t="shared" si="36"/>
        <v>38.021999999999998</v>
      </c>
    </row>
    <row r="1193" spans="1:5" x14ac:dyDescent="0.4">
      <c r="A1193" s="3">
        <v>0.78947916666666673</v>
      </c>
      <c r="B1193" s="4">
        <v>38049</v>
      </c>
      <c r="C1193" s="8">
        <v>0</v>
      </c>
      <c r="D1193" s="10">
        <f t="shared" si="37"/>
        <v>0</v>
      </c>
      <c r="E1193">
        <f t="shared" si="36"/>
        <v>38.048999999999999</v>
      </c>
    </row>
    <row r="1194" spans="1:5" x14ac:dyDescent="0.4">
      <c r="A1194" s="3">
        <v>0.78947916666666673</v>
      </c>
      <c r="B1194" s="4">
        <v>38076</v>
      </c>
      <c r="C1194" s="8">
        <v>0</v>
      </c>
      <c r="D1194" s="10">
        <f t="shared" si="37"/>
        <v>0</v>
      </c>
      <c r="E1194">
        <f t="shared" si="36"/>
        <v>38.076000000000001</v>
      </c>
    </row>
    <row r="1195" spans="1:5" x14ac:dyDescent="0.4">
      <c r="A1195" s="3">
        <v>0.78947916666666673</v>
      </c>
      <c r="B1195" s="4">
        <v>38103</v>
      </c>
      <c r="C1195" s="8">
        <v>0.25</v>
      </c>
      <c r="D1195" s="10">
        <f t="shared" si="37"/>
        <v>0</v>
      </c>
      <c r="E1195">
        <f t="shared" si="36"/>
        <v>38.103000000000002</v>
      </c>
    </row>
    <row r="1196" spans="1:5" x14ac:dyDescent="0.4">
      <c r="A1196" s="3">
        <v>0.78947916666666673</v>
      </c>
      <c r="B1196" s="4">
        <v>38130</v>
      </c>
      <c r="C1196" s="8">
        <v>0.25</v>
      </c>
      <c r="D1196" s="10">
        <f t="shared" si="37"/>
        <v>1.3888888888888888E-2</v>
      </c>
      <c r="E1196">
        <f t="shared" si="36"/>
        <v>38.130000000000003</v>
      </c>
    </row>
    <row r="1197" spans="1:5" x14ac:dyDescent="0.4">
      <c r="A1197" s="3">
        <v>0.78947916666666673</v>
      </c>
      <c r="B1197" s="4">
        <v>38157</v>
      </c>
      <c r="C1197" s="8">
        <v>0.25</v>
      </c>
      <c r="D1197" s="10">
        <f t="shared" si="37"/>
        <v>2.7777777777777776E-2</v>
      </c>
      <c r="E1197">
        <f t="shared" si="36"/>
        <v>38.156999999999996</v>
      </c>
    </row>
    <row r="1198" spans="1:5" x14ac:dyDescent="0.4">
      <c r="A1198" s="3">
        <v>0.78947916666666673</v>
      </c>
      <c r="B1198" s="4">
        <v>38184</v>
      </c>
      <c r="C1198" s="8">
        <v>0</v>
      </c>
      <c r="D1198" s="10">
        <f t="shared" si="37"/>
        <v>4.1666666666666664E-2</v>
      </c>
      <c r="E1198">
        <f t="shared" si="36"/>
        <v>38.183999999999997</v>
      </c>
    </row>
    <row r="1199" spans="1:5" x14ac:dyDescent="0.4">
      <c r="A1199" s="3">
        <v>0.78947916666666673</v>
      </c>
      <c r="B1199" s="4">
        <v>38212</v>
      </c>
      <c r="C1199" s="8">
        <v>0</v>
      </c>
      <c r="D1199" s="10">
        <f t="shared" si="37"/>
        <v>4.1666666666666664E-2</v>
      </c>
      <c r="E1199">
        <f t="shared" si="36"/>
        <v>38.212000000000003</v>
      </c>
    </row>
    <row r="1200" spans="1:5" x14ac:dyDescent="0.4">
      <c r="A1200" s="3">
        <v>0.78949074074074066</v>
      </c>
      <c r="B1200" s="4">
        <v>38239</v>
      </c>
      <c r="C1200" s="8">
        <v>0</v>
      </c>
      <c r="D1200" s="10">
        <f t="shared" si="37"/>
        <v>4.1666666666666664E-2</v>
      </c>
      <c r="E1200">
        <f t="shared" si="36"/>
        <v>38.238999999999997</v>
      </c>
    </row>
    <row r="1201" spans="1:5" x14ac:dyDescent="0.4">
      <c r="A1201" s="3">
        <v>0.78949074074074066</v>
      </c>
      <c r="B1201" s="4">
        <v>38266</v>
      </c>
      <c r="C1201" s="8">
        <v>0</v>
      </c>
      <c r="D1201" s="10">
        <f t="shared" si="37"/>
        <v>4.1666666666666664E-2</v>
      </c>
      <c r="E1201">
        <f t="shared" si="36"/>
        <v>38.265999999999998</v>
      </c>
    </row>
    <row r="1202" spans="1:5" x14ac:dyDescent="0.4">
      <c r="A1202" s="3">
        <v>0.78949074074074066</v>
      </c>
      <c r="B1202" s="4">
        <v>38293</v>
      </c>
      <c r="C1202" s="8">
        <v>0</v>
      </c>
      <c r="D1202" s="10">
        <f t="shared" si="37"/>
        <v>4.1666666666666664E-2</v>
      </c>
      <c r="E1202">
        <f t="shared" si="36"/>
        <v>38.292999999999999</v>
      </c>
    </row>
    <row r="1203" spans="1:5" x14ac:dyDescent="0.4">
      <c r="A1203" s="3">
        <v>0.78949074074074066</v>
      </c>
      <c r="B1203" s="4">
        <v>38320</v>
      </c>
      <c r="C1203" s="8">
        <v>0</v>
      </c>
      <c r="D1203" s="10">
        <f t="shared" si="37"/>
        <v>4.1666666666666664E-2</v>
      </c>
      <c r="E1203">
        <f t="shared" si="36"/>
        <v>38.32</v>
      </c>
    </row>
    <row r="1204" spans="1:5" x14ac:dyDescent="0.4">
      <c r="A1204" s="3">
        <v>0.78949074074074066</v>
      </c>
      <c r="B1204" s="4">
        <v>38347</v>
      </c>
      <c r="C1204" s="8">
        <v>0</v>
      </c>
      <c r="D1204" s="10">
        <f t="shared" si="37"/>
        <v>4.1666666666666664E-2</v>
      </c>
      <c r="E1204">
        <f t="shared" si="36"/>
        <v>38.347000000000001</v>
      </c>
    </row>
    <row r="1205" spans="1:5" x14ac:dyDescent="0.4">
      <c r="A1205" s="3">
        <v>0.78949074074074066</v>
      </c>
      <c r="B1205" s="4">
        <v>38375</v>
      </c>
      <c r="C1205" s="8">
        <v>0</v>
      </c>
      <c r="D1205" s="10">
        <f t="shared" si="37"/>
        <v>4.1666666666666664E-2</v>
      </c>
      <c r="E1205">
        <f t="shared" si="36"/>
        <v>38.375</v>
      </c>
    </row>
    <row r="1206" spans="1:5" x14ac:dyDescent="0.4">
      <c r="A1206" s="3">
        <v>0.78949074074074066</v>
      </c>
      <c r="B1206" s="4">
        <v>38402</v>
      </c>
      <c r="C1206" s="9">
        <v>0</v>
      </c>
      <c r="D1206" s="10">
        <f t="shared" si="37"/>
        <v>4.1666666666666664E-2</v>
      </c>
      <c r="E1206">
        <f t="shared" si="36"/>
        <v>38.402000000000001</v>
      </c>
    </row>
    <row r="1207" spans="1:5" x14ac:dyDescent="0.4">
      <c r="A1207" s="3">
        <v>0.78949074074074066</v>
      </c>
      <c r="B1207" s="4">
        <v>38429</v>
      </c>
      <c r="C1207" s="8">
        <v>0</v>
      </c>
      <c r="D1207" s="10">
        <f t="shared" si="37"/>
        <v>4.1666666666666664E-2</v>
      </c>
      <c r="E1207">
        <f t="shared" si="36"/>
        <v>38.429000000000002</v>
      </c>
    </row>
    <row r="1208" spans="1:5" x14ac:dyDescent="0.4">
      <c r="A1208" s="3">
        <v>0.78949074074074066</v>
      </c>
      <c r="B1208" s="4">
        <v>38456</v>
      </c>
      <c r="C1208" s="8">
        <v>0</v>
      </c>
      <c r="D1208" s="10">
        <f t="shared" si="37"/>
        <v>4.1666666666666664E-2</v>
      </c>
      <c r="E1208">
        <f t="shared" si="36"/>
        <v>38.456000000000003</v>
      </c>
    </row>
    <row r="1209" spans="1:5" x14ac:dyDescent="0.4">
      <c r="A1209" s="3">
        <v>0.78949074074074066</v>
      </c>
      <c r="B1209" s="4">
        <v>38483</v>
      </c>
      <c r="C1209" s="8">
        <v>0.25</v>
      </c>
      <c r="D1209" s="10">
        <f t="shared" si="37"/>
        <v>4.1666666666666664E-2</v>
      </c>
      <c r="E1209">
        <f t="shared" si="36"/>
        <v>38.482999999999997</v>
      </c>
    </row>
    <row r="1210" spans="1:5" x14ac:dyDescent="0.4">
      <c r="A1210" s="3">
        <v>0.78949074074074066</v>
      </c>
      <c r="B1210" s="4">
        <v>38510</v>
      </c>
      <c r="C1210" s="8">
        <v>0.25</v>
      </c>
      <c r="D1210" s="10">
        <f t="shared" si="37"/>
        <v>5.5555555555555552E-2</v>
      </c>
      <c r="E1210">
        <f t="shared" si="36"/>
        <v>38.51</v>
      </c>
    </row>
    <row r="1211" spans="1:5" x14ac:dyDescent="0.4">
      <c r="A1211" s="3">
        <v>0.78949074074074066</v>
      </c>
      <c r="B1211" s="4">
        <v>38538</v>
      </c>
      <c r="C1211" s="8">
        <v>0</v>
      </c>
      <c r="D1211" s="10">
        <f t="shared" si="37"/>
        <v>6.9444444444444448E-2</v>
      </c>
      <c r="E1211">
        <f t="shared" si="36"/>
        <v>38.537999999999997</v>
      </c>
    </row>
    <row r="1212" spans="1:5" x14ac:dyDescent="0.4">
      <c r="A1212" s="3">
        <v>0.78949074074074066</v>
      </c>
      <c r="B1212" s="4">
        <v>38565</v>
      </c>
      <c r="C1212" s="8">
        <v>0</v>
      </c>
      <c r="D1212" s="10">
        <f t="shared" si="37"/>
        <v>6.9444444444444448E-2</v>
      </c>
      <c r="E1212">
        <f t="shared" si="36"/>
        <v>38.564999999999998</v>
      </c>
    </row>
    <row r="1213" spans="1:5" x14ac:dyDescent="0.4">
      <c r="A1213" s="3">
        <v>0.78949074074074066</v>
      </c>
      <c r="B1213" s="4">
        <v>38592</v>
      </c>
      <c r="C1213" s="8">
        <v>0</v>
      </c>
      <c r="D1213" s="10">
        <f t="shared" si="37"/>
        <v>6.9444444444444448E-2</v>
      </c>
      <c r="E1213">
        <f t="shared" si="36"/>
        <v>38.591999999999999</v>
      </c>
    </row>
    <row r="1214" spans="1:5" x14ac:dyDescent="0.4">
      <c r="A1214" s="3">
        <v>0.78949074074074066</v>
      </c>
      <c r="B1214" s="4">
        <v>38619</v>
      </c>
      <c r="C1214" s="8">
        <v>0.25</v>
      </c>
      <c r="D1214" s="10">
        <f t="shared" si="37"/>
        <v>5.5555555555555552E-2</v>
      </c>
      <c r="E1214">
        <f t="shared" si="36"/>
        <v>38.619</v>
      </c>
    </row>
    <row r="1215" spans="1:5" x14ac:dyDescent="0.4">
      <c r="A1215" s="3">
        <v>0.78949074074074066</v>
      </c>
      <c r="B1215" s="4">
        <v>38646</v>
      </c>
      <c r="C1215" s="8">
        <v>0.25</v>
      </c>
      <c r="D1215" s="10">
        <f t="shared" si="37"/>
        <v>5.5555555555555552E-2</v>
      </c>
      <c r="E1215">
        <f t="shared" si="36"/>
        <v>38.646000000000001</v>
      </c>
    </row>
    <row r="1216" spans="1:5" x14ac:dyDescent="0.4">
      <c r="A1216" s="3">
        <v>0.78949074074074066</v>
      </c>
      <c r="B1216" s="4">
        <v>38673</v>
      </c>
      <c r="C1216" s="8">
        <v>0.25</v>
      </c>
      <c r="D1216" s="10">
        <f t="shared" si="37"/>
        <v>5.5555555555555552E-2</v>
      </c>
      <c r="E1216">
        <f t="shared" si="36"/>
        <v>38.673000000000002</v>
      </c>
    </row>
    <row r="1217" spans="1:5" x14ac:dyDescent="0.4">
      <c r="A1217" s="3">
        <v>0.78949074074074066</v>
      </c>
      <c r="B1217" s="4">
        <v>38700</v>
      </c>
      <c r="C1217" s="8">
        <v>0.25</v>
      </c>
      <c r="D1217" s="10">
        <f t="shared" si="37"/>
        <v>6.9444444444444448E-2</v>
      </c>
      <c r="E1217">
        <f t="shared" si="36"/>
        <v>38.700000000000003</v>
      </c>
    </row>
    <row r="1218" spans="1:5" x14ac:dyDescent="0.4">
      <c r="A1218" s="3">
        <v>0.78949074074074066</v>
      </c>
      <c r="B1218" s="4">
        <v>38728</v>
      </c>
      <c r="C1218" s="8">
        <v>0.25</v>
      </c>
      <c r="D1218" s="10">
        <f t="shared" si="37"/>
        <v>8.3333333333333329E-2</v>
      </c>
      <c r="E1218">
        <f t="shared" si="36"/>
        <v>38.728000000000002</v>
      </c>
    </row>
    <row r="1219" spans="1:5" x14ac:dyDescent="0.4">
      <c r="A1219" s="3">
        <v>0.78949074074074066</v>
      </c>
      <c r="B1219" s="4">
        <v>38755</v>
      </c>
      <c r="C1219" s="8">
        <v>0.25</v>
      </c>
      <c r="D1219" s="10">
        <f t="shared" si="37"/>
        <v>9.7222222222222224E-2</v>
      </c>
      <c r="E1219">
        <f t="shared" ref="E1219:E1282" si="38">B1219/1000</f>
        <v>38.755000000000003</v>
      </c>
    </row>
    <row r="1220" spans="1:5" x14ac:dyDescent="0.4">
      <c r="A1220" s="3">
        <v>0.78949074074074066</v>
      </c>
      <c r="B1220" s="4">
        <v>38782</v>
      </c>
      <c r="C1220" s="8">
        <v>0</v>
      </c>
      <c r="D1220" s="10">
        <f t="shared" si="37"/>
        <v>0.1111111111111111</v>
      </c>
      <c r="E1220">
        <f t="shared" si="38"/>
        <v>38.781999999999996</v>
      </c>
    </row>
    <row r="1221" spans="1:5" x14ac:dyDescent="0.4">
      <c r="A1221" s="3">
        <v>0.78949074074074066</v>
      </c>
      <c r="B1221" s="4">
        <v>38809</v>
      </c>
      <c r="C1221" s="8">
        <v>0</v>
      </c>
      <c r="D1221" s="10">
        <f t="shared" si="37"/>
        <v>0.1111111111111111</v>
      </c>
      <c r="E1221">
        <f t="shared" si="38"/>
        <v>38.808999999999997</v>
      </c>
    </row>
    <row r="1222" spans="1:5" x14ac:dyDescent="0.4">
      <c r="A1222" s="3">
        <v>0.78949074074074066</v>
      </c>
      <c r="B1222" s="4">
        <v>38836</v>
      </c>
      <c r="C1222" s="8">
        <v>0.25</v>
      </c>
      <c r="D1222" s="10">
        <f t="shared" si="37"/>
        <v>0.1111111111111111</v>
      </c>
      <c r="E1222">
        <f t="shared" si="38"/>
        <v>38.835999999999999</v>
      </c>
    </row>
    <row r="1223" spans="1:5" x14ac:dyDescent="0.4">
      <c r="A1223" s="3">
        <v>0.78949074074074066</v>
      </c>
      <c r="B1223" s="4">
        <v>38863</v>
      </c>
      <c r="C1223" s="8">
        <v>0.25</v>
      </c>
      <c r="D1223" s="10">
        <f t="shared" si="37"/>
        <v>0.125</v>
      </c>
      <c r="E1223">
        <f t="shared" si="38"/>
        <v>38.863</v>
      </c>
    </row>
    <row r="1224" spans="1:5" x14ac:dyDescent="0.4">
      <c r="A1224" s="3">
        <v>0.78949074074074066</v>
      </c>
      <c r="B1224" s="4">
        <v>38891</v>
      </c>
      <c r="C1224" s="8">
        <v>0.25</v>
      </c>
      <c r="D1224" s="10">
        <f t="shared" si="37"/>
        <v>0.1388888888888889</v>
      </c>
      <c r="E1224">
        <f t="shared" si="38"/>
        <v>38.890999999999998</v>
      </c>
    </row>
    <row r="1225" spans="1:5" x14ac:dyDescent="0.4">
      <c r="A1225" s="3">
        <v>0.78949074074074066</v>
      </c>
      <c r="B1225" s="4">
        <v>38918</v>
      </c>
      <c r="C1225" s="8">
        <v>0</v>
      </c>
      <c r="D1225" s="10">
        <f t="shared" si="37"/>
        <v>0.15277777777777779</v>
      </c>
      <c r="E1225">
        <f t="shared" si="38"/>
        <v>38.917999999999999</v>
      </c>
    </row>
    <row r="1226" spans="1:5" x14ac:dyDescent="0.4">
      <c r="A1226" s="3">
        <v>0.78949074074074066</v>
      </c>
      <c r="B1226" s="4">
        <v>38945</v>
      </c>
      <c r="C1226" s="8">
        <v>0</v>
      </c>
      <c r="D1226" s="10">
        <f t="shared" si="37"/>
        <v>0.15277777777777779</v>
      </c>
      <c r="E1226">
        <f t="shared" si="38"/>
        <v>38.945</v>
      </c>
    </row>
    <row r="1227" spans="1:5" x14ac:dyDescent="0.4">
      <c r="A1227" s="3">
        <v>0.78949074074074066</v>
      </c>
      <c r="B1227" s="4">
        <v>38972</v>
      </c>
      <c r="C1227" s="8">
        <v>0</v>
      </c>
      <c r="D1227" s="10">
        <f t="shared" si="37"/>
        <v>0.15277777777777779</v>
      </c>
      <c r="E1227">
        <f t="shared" si="38"/>
        <v>38.972000000000001</v>
      </c>
    </row>
    <row r="1228" spans="1:5" x14ac:dyDescent="0.4">
      <c r="A1228" s="3">
        <v>0.78949074074074066</v>
      </c>
      <c r="B1228" s="4">
        <v>38999</v>
      </c>
      <c r="C1228" s="8">
        <v>0</v>
      </c>
      <c r="D1228" s="10">
        <f t="shared" si="37"/>
        <v>0.1388888888888889</v>
      </c>
      <c r="E1228">
        <f t="shared" si="38"/>
        <v>38.999000000000002</v>
      </c>
    </row>
    <row r="1229" spans="1:5" x14ac:dyDescent="0.4">
      <c r="A1229" s="3">
        <v>0.78949074074074066</v>
      </c>
      <c r="B1229" s="4">
        <v>39026</v>
      </c>
      <c r="C1229" s="8">
        <v>0</v>
      </c>
      <c r="D1229" s="10">
        <f t="shared" si="37"/>
        <v>0.125</v>
      </c>
      <c r="E1229">
        <f t="shared" si="38"/>
        <v>39.026000000000003</v>
      </c>
    </row>
    <row r="1230" spans="1:5" x14ac:dyDescent="0.4">
      <c r="A1230" s="3">
        <v>0.78949074074074066</v>
      </c>
      <c r="B1230" s="4">
        <v>39053</v>
      </c>
      <c r="C1230" s="8">
        <v>0</v>
      </c>
      <c r="D1230" s="10">
        <f t="shared" si="37"/>
        <v>0.125</v>
      </c>
      <c r="E1230">
        <f t="shared" si="38"/>
        <v>39.052999999999997</v>
      </c>
    </row>
    <row r="1231" spans="1:5" x14ac:dyDescent="0.4">
      <c r="A1231" s="3">
        <v>0.78949074074074066</v>
      </c>
      <c r="B1231" s="4">
        <v>39081</v>
      </c>
      <c r="C1231" s="8">
        <v>0</v>
      </c>
      <c r="D1231" s="10">
        <f t="shared" si="37"/>
        <v>0.125</v>
      </c>
      <c r="E1231">
        <f t="shared" si="38"/>
        <v>39.081000000000003</v>
      </c>
    </row>
    <row r="1232" spans="1:5" x14ac:dyDescent="0.4">
      <c r="A1232" s="3">
        <v>0.78949074074074066</v>
      </c>
      <c r="B1232" s="4">
        <v>39108</v>
      </c>
      <c r="C1232" s="8">
        <v>0</v>
      </c>
      <c r="D1232" s="10">
        <f t="shared" si="37"/>
        <v>0.125</v>
      </c>
      <c r="E1232">
        <f t="shared" si="38"/>
        <v>39.107999999999997</v>
      </c>
    </row>
    <row r="1233" spans="1:5" x14ac:dyDescent="0.4">
      <c r="A1233" s="3">
        <v>0.78949074074074066</v>
      </c>
      <c r="B1233" s="4">
        <v>39135</v>
      </c>
      <c r="C1233" s="8">
        <v>0</v>
      </c>
      <c r="D1233" s="10">
        <f t="shared" si="37"/>
        <v>0.1111111111111111</v>
      </c>
      <c r="E1233">
        <f t="shared" si="38"/>
        <v>39.134999999999998</v>
      </c>
    </row>
    <row r="1234" spans="1:5" x14ac:dyDescent="0.4">
      <c r="A1234" s="3">
        <v>0.78949074074074066</v>
      </c>
      <c r="B1234" s="4">
        <v>39162</v>
      </c>
      <c r="C1234" s="8">
        <v>0</v>
      </c>
      <c r="D1234" s="10">
        <f t="shared" si="37"/>
        <v>9.7222222222222224E-2</v>
      </c>
      <c r="E1234">
        <f t="shared" si="38"/>
        <v>39.161999999999999</v>
      </c>
    </row>
    <row r="1235" spans="1:5" x14ac:dyDescent="0.4">
      <c r="A1235" s="3">
        <v>0.78949074074074066</v>
      </c>
      <c r="B1235" s="4">
        <v>39189</v>
      </c>
      <c r="C1235" s="8">
        <v>0</v>
      </c>
      <c r="D1235" s="10">
        <f t="shared" si="37"/>
        <v>8.3333333333333329E-2</v>
      </c>
      <c r="E1235">
        <f t="shared" si="38"/>
        <v>39.189</v>
      </c>
    </row>
    <row r="1236" spans="1:5" x14ac:dyDescent="0.4">
      <c r="A1236" s="3">
        <v>0.78949074074074066</v>
      </c>
      <c r="B1236" s="4">
        <v>39216</v>
      </c>
      <c r="C1236" s="8">
        <v>0</v>
      </c>
      <c r="D1236" s="10">
        <f t="shared" si="37"/>
        <v>6.9444444444444448E-2</v>
      </c>
      <c r="E1236">
        <f t="shared" si="38"/>
        <v>39.216000000000001</v>
      </c>
    </row>
    <row r="1237" spans="1:5" x14ac:dyDescent="0.4">
      <c r="A1237" s="3">
        <v>0.78950231481481481</v>
      </c>
      <c r="B1237" s="4">
        <v>39244</v>
      </c>
      <c r="C1237" s="8">
        <v>0</v>
      </c>
      <c r="D1237" s="10">
        <f t="shared" ref="D1237:D1300" si="39">AVERAGE(C1219:C1236)</f>
        <v>5.5555555555555552E-2</v>
      </c>
      <c r="E1237">
        <f t="shared" si="38"/>
        <v>39.244</v>
      </c>
    </row>
    <row r="1238" spans="1:5" x14ac:dyDescent="0.4">
      <c r="A1238" s="3">
        <v>0.78950231481481481</v>
      </c>
      <c r="B1238" s="4">
        <v>39271</v>
      </c>
      <c r="C1238" s="8">
        <v>0</v>
      </c>
      <c r="D1238" s="10">
        <f t="shared" si="39"/>
        <v>4.1666666666666664E-2</v>
      </c>
      <c r="E1238">
        <f t="shared" si="38"/>
        <v>39.271000000000001</v>
      </c>
    </row>
    <row r="1239" spans="1:5" x14ac:dyDescent="0.4">
      <c r="A1239" s="3">
        <v>0.78950231481481481</v>
      </c>
      <c r="B1239" s="4">
        <v>39298</v>
      </c>
      <c r="C1239" s="8">
        <v>0</v>
      </c>
      <c r="D1239" s="10">
        <f t="shared" si="39"/>
        <v>4.1666666666666664E-2</v>
      </c>
      <c r="E1239">
        <f t="shared" si="38"/>
        <v>39.298000000000002</v>
      </c>
    </row>
    <row r="1240" spans="1:5" x14ac:dyDescent="0.4">
      <c r="A1240" s="3">
        <v>0.78950231481481481</v>
      </c>
      <c r="B1240" s="4">
        <v>39325</v>
      </c>
      <c r="C1240" s="8">
        <v>0</v>
      </c>
      <c r="D1240" s="10">
        <f t="shared" si="39"/>
        <v>4.1666666666666664E-2</v>
      </c>
      <c r="E1240">
        <f t="shared" si="38"/>
        <v>39.325000000000003</v>
      </c>
    </row>
    <row r="1241" spans="1:5" x14ac:dyDescent="0.4">
      <c r="A1241" s="3">
        <v>0.78950231481481481</v>
      </c>
      <c r="B1241" s="4">
        <v>39352</v>
      </c>
      <c r="C1241" s="8">
        <v>0</v>
      </c>
      <c r="D1241" s="10">
        <f t="shared" si="39"/>
        <v>2.7777777777777776E-2</v>
      </c>
      <c r="E1241">
        <f t="shared" si="38"/>
        <v>39.351999999999997</v>
      </c>
    </row>
    <row r="1242" spans="1:5" x14ac:dyDescent="0.4">
      <c r="A1242" s="3">
        <v>0.78950231481481481</v>
      </c>
      <c r="B1242" s="4">
        <v>39379</v>
      </c>
      <c r="C1242" s="8">
        <v>0</v>
      </c>
      <c r="D1242" s="10">
        <f t="shared" si="39"/>
        <v>1.3888888888888888E-2</v>
      </c>
      <c r="E1242">
        <f t="shared" si="38"/>
        <v>39.378999999999998</v>
      </c>
    </row>
    <row r="1243" spans="1:5" x14ac:dyDescent="0.4">
      <c r="A1243" s="3">
        <v>0.78950231481481481</v>
      </c>
      <c r="B1243" s="4">
        <v>39406</v>
      </c>
      <c r="C1243" s="8">
        <v>0</v>
      </c>
      <c r="D1243" s="10">
        <f t="shared" si="39"/>
        <v>0</v>
      </c>
      <c r="E1243">
        <f t="shared" si="38"/>
        <v>39.405999999999999</v>
      </c>
    </row>
    <row r="1244" spans="1:5" x14ac:dyDescent="0.4">
      <c r="A1244" s="3">
        <v>0.78950231481481481</v>
      </c>
      <c r="B1244" s="4">
        <v>39434</v>
      </c>
      <c r="C1244" s="8">
        <v>0</v>
      </c>
      <c r="D1244" s="10">
        <f t="shared" si="39"/>
        <v>0</v>
      </c>
      <c r="E1244">
        <f t="shared" si="38"/>
        <v>39.433999999999997</v>
      </c>
    </row>
    <row r="1245" spans="1:5" x14ac:dyDescent="0.4">
      <c r="A1245" s="3">
        <v>0.78950231481481481</v>
      </c>
      <c r="B1245" s="4">
        <v>39461</v>
      </c>
      <c r="C1245" s="8">
        <v>0</v>
      </c>
      <c r="D1245" s="10">
        <f t="shared" si="39"/>
        <v>0</v>
      </c>
      <c r="E1245">
        <f t="shared" si="38"/>
        <v>39.460999999999999</v>
      </c>
    </row>
    <row r="1246" spans="1:5" x14ac:dyDescent="0.4">
      <c r="A1246" s="3">
        <v>0.78950231481481481</v>
      </c>
      <c r="B1246" s="4">
        <v>39488</v>
      </c>
      <c r="C1246" s="8">
        <v>0</v>
      </c>
      <c r="D1246" s="10">
        <f t="shared" si="39"/>
        <v>0</v>
      </c>
      <c r="E1246">
        <f t="shared" si="38"/>
        <v>39.488</v>
      </c>
    </row>
    <row r="1247" spans="1:5" x14ac:dyDescent="0.4">
      <c r="A1247" s="3">
        <v>0.78950231481481481</v>
      </c>
      <c r="B1247" s="4">
        <v>39515</v>
      </c>
      <c r="C1247" s="8">
        <v>0</v>
      </c>
      <c r="D1247" s="10">
        <f t="shared" si="39"/>
        <v>0</v>
      </c>
      <c r="E1247">
        <f t="shared" si="38"/>
        <v>39.515000000000001</v>
      </c>
    </row>
    <row r="1248" spans="1:5" x14ac:dyDescent="0.4">
      <c r="A1248" s="3">
        <v>0.78950231481481481</v>
      </c>
      <c r="B1248" s="4">
        <v>39542</v>
      </c>
      <c r="C1248" s="8">
        <v>0</v>
      </c>
      <c r="D1248" s="10">
        <f t="shared" si="39"/>
        <v>0</v>
      </c>
      <c r="E1248">
        <f t="shared" si="38"/>
        <v>39.542000000000002</v>
      </c>
    </row>
    <row r="1249" spans="1:5" x14ac:dyDescent="0.4">
      <c r="A1249" s="3">
        <v>0.78950231481481481</v>
      </c>
      <c r="B1249" s="4">
        <v>39569</v>
      </c>
      <c r="C1249" s="8">
        <v>0</v>
      </c>
      <c r="D1249" s="10">
        <f t="shared" si="39"/>
        <v>0</v>
      </c>
      <c r="E1249">
        <f t="shared" si="38"/>
        <v>39.569000000000003</v>
      </c>
    </row>
    <row r="1250" spans="1:5" x14ac:dyDescent="0.4">
      <c r="A1250" s="3">
        <v>0.78950231481481481</v>
      </c>
      <c r="B1250" s="4">
        <v>39596</v>
      </c>
      <c r="C1250" s="9">
        <v>0</v>
      </c>
      <c r="D1250" s="10">
        <f t="shared" si="39"/>
        <v>0</v>
      </c>
      <c r="E1250">
        <f t="shared" si="38"/>
        <v>39.595999999999997</v>
      </c>
    </row>
    <row r="1251" spans="1:5" x14ac:dyDescent="0.4">
      <c r="A1251" s="3">
        <v>0.78950231481481481</v>
      </c>
      <c r="B1251" s="4">
        <v>39624</v>
      </c>
      <c r="C1251" s="8">
        <v>0</v>
      </c>
      <c r="D1251" s="10">
        <f t="shared" si="39"/>
        <v>0</v>
      </c>
      <c r="E1251">
        <f t="shared" si="38"/>
        <v>39.624000000000002</v>
      </c>
    </row>
    <row r="1252" spans="1:5" x14ac:dyDescent="0.4">
      <c r="A1252" s="3">
        <v>0.78950231481481481</v>
      </c>
      <c r="B1252" s="4">
        <v>39651</v>
      </c>
      <c r="C1252" s="8">
        <v>0</v>
      </c>
      <c r="D1252" s="10">
        <f t="shared" si="39"/>
        <v>0</v>
      </c>
      <c r="E1252">
        <f t="shared" si="38"/>
        <v>39.651000000000003</v>
      </c>
    </row>
    <row r="1253" spans="1:5" x14ac:dyDescent="0.4">
      <c r="A1253" s="3">
        <v>0.78950231481481481</v>
      </c>
      <c r="B1253" s="4">
        <v>39678</v>
      </c>
      <c r="C1253" s="8">
        <v>0</v>
      </c>
      <c r="D1253" s="10">
        <f t="shared" si="39"/>
        <v>0</v>
      </c>
      <c r="E1253">
        <f t="shared" si="38"/>
        <v>39.677999999999997</v>
      </c>
    </row>
    <row r="1254" spans="1:5" x14ac:dyDescent="0.4">
      <c r="A1254" s="3">
        <v>0.78950231481481481</v>
      </c>
      <c r="B1254" s="4">
        <v>39705</v>
      </c>
      <c r="C1254" s="8">
        <v>0</v>
      </c>
      <c r="D1254" s="10">
        <f t="shared" si="39"/>
        <v>0</v>
      </c>
      <c r="E1254">
        <f t="shared" si="38"/>
        <v>39.704999999999998</v>
      </c>
    </row>
    <row r="1255" spans="1:5" x14ac:dyDescent="0.4">
      <c r="A1255" s="3">
        <v>0.78950231481481481</v>
      </c>
      <c r="B1255" s="4">
        <v>39732</v>
      </c>
      <c r="C1255" s="8">
        <v>0</v>
      </c>
      <c r="D1255" s="10">
        <f t="shared" si="39"/>
        <v>0</v>
      </c>
      <c r="E1255">
        <f t="shared" si="38"/>
        <v>39.731999999999999</v>
      </c>
    </row>
    <row r="1256" spans="1:5" x14ac:dyDescent="0.4">
      <c r="A1256" s="3">
        <v>0.78950231481481481</v>
      </c>
      <c r="B1256" s="4">
        <v>39759</v>
      </c>
      <c r="C1256" s="8">
        <v>0</v>
      </c>
      <c r="D1256" s="10">
        <f t="shared" si="39"/>
        <v>0</v>
      </c>
      <c r="E1256">
        <f t="shared" si="38"/>
        <v>39.759</v>
      </c>
    </row>
    <row r="1257" spans="1:5" x14ac:dyDescent="0.4">
      <c r="A1257" s="3">
        <v>0.78950231481481481</v>
      </c>
      <c r="B1257" s="4">
        <v>39787</v>
      </c>
      <c r="C1257" s="8">
        <v>0</v>
      </c>
      <c r="D1257" s="10">
        <f t="shared" si="39"/>
        <v>0</v>
      </c>
      <c r="E1257">
        <f t="shared" si="38"/>
        <v>39.786999999999999</v>
      </c>
    </row>
    <row r="1258" spans="1:5" x14ac:dyDescent="0.4">
      <c r="A1258" s="3">
        <v>0.78950231481481481</v>
      </c>
      <c r="B1258" s="4">
        <v>39814</v>
      </c>
      <c r="C1258" s="8">
        <v>0</v>
      </c>
      <c r="D1258" s="10">
        <f t="shared" si="39"/>
        <v>0</v>
      </c>
      <c r="E1258">
        <f t="shared" si="38"/>
        <v>39.814</v>
      </c>
    </row>
    <row r="1259" spans="1:5" x14ac:dyDescent="0.4">
      <c r="A1259" s="3">
        <v>0.78950231481481481</v>
      </c>
      <c r="B1259" s="4">
        <v>39841</v>
      </c>
      <c r="C1259" s="8">
        <v>0</v>
      </c>
      <c r="D1259" s="10">
        <f t="shared" si="39"/>
        <v>0</v>
      </c>
      <c r="E1259">
        <f t="shared" si="38"/>
        <v>39.841000000000001</v>
      </c>
    </row>
    <row r="1260" spans="1:5" x14ac:dyDescent="0.4">
      <c r="A1260" s="3">
        <v>0.78950231481481481</v>
      </c>
      <c r="B1260" s="4">
        <v>39868</v>
      </c>
      <c r="C1260" s="8">
        <v>0</v>
      </c>
      <c r="D1260" s="10">
        <f t="shared" si="39"/>
        <v>0</v>
      </c>
      <c r="E1260">
        <f t="shared" si="38"/>
        <v>39.868000000000002</v>
      </c>
    </row>
    <row r="1261" spans="1:5" x14ac:dyDescent="0.4">
      <c r="A1261" s="3">
        <v>0.78950231481481481</v>
      </c>
      <c r="B1261" s="4">
        <v>39895</v>
      </c>
      <c r="C1261" s="8">
        <v>-0.25</v>
      </c>
      <c r="D1261" s="10">
        <f t="shared" si="39"/>
        <v>0</v>
      </c>
      <c r="E1261">
        <f t="shared" si="38"/>
        <v>39.895000000000003</v>
      </c>
    </row>
    <row r="1262" spans="1:5" x14ac:dyDescent="0.4">
      <c r="A1262" s="3">
        <v>0.78950231481481481</v>
      </c>
      <c r="B1262" s="4">
        <v>39922</v>
      </c>
      <c r="C1262" s="8">
        <v>-0.25</v>
      </c>
      <c r="D1262" s="10">
        <f t="shared" si="39"/>
        <v>-1.3888888888888888E-2</v>
      </c>
      <c r="E1262">
        <f t="shared" si="38"/>
        <v>39.921999999999997</v>
      </c>
    </row>
    <row r="1263" spans="1:5" x14ac:dyDescent="0.4">
      <c r="A1263" s="3">
        <v>0.78950231481481481</v>
      </c>
      <c r="B1263" s="4">
        <v>39949</v>
      </c>
      <c r="C1263" s="8">
        <v>-0.25</v>
      </c>
      <c r="D1263" s="10">
        <f t="shared" si="39"/>
        <v>-2.7777777777777776E-2</v>
      </c>
      <c r="E1263">
        <f t="shared" si="38"/>
        <v>39.948999999999998</v>
      </c>
    </row>
    <row r="1264" spans="1:5" x14ac:dyDescent="0.4">
      <c r="A1264" s="3">
        <v>0.78950231481481481</v>
      </c>
      <c r="B1264" s="4">
        <v>39977</v>
      </c>
      <c r="C1264" s="8">
        <v>-0.25</v>
      </c>
      <c r="D1264" s="10">
        <f t="shared" si="39"/>
        <v>-4.1666666666666664E-2</v>
      </c>
      <c r="E1264">
        <f t="shared" si="38"/>
        <v>39.976999999999997</v>
      </c>
    </row>
    <row r="1265" spans="1:5" x14ac:dyDescent="0.4">
      <c r="A1265" s="3">
        <v>0.78950231481481481</v>
      </c>
      <c r="B1265" s="4">
        <v>40004</v>
      </c>
      <c r="C1265" s="8">
        <v>-0.25</v>
      </c>
      <c r="D1265" s="10">
        <f t="shared" si="39"/>
        <v>-5.5555555555555552E-2</v>
      </c>
      <c r="E1265">
        <f t="shared" si="38"/>
        <v>40.003999999999998</v>
      </c>
    </row>
    <row r="1266" spans="1:5" x14ac:dyDescent="0.4">
      <c r="A1266" s="3">
        <v>0.78950231481481481</v>
      </c>
      <c r="B1266" s="4">
        <v>40031</v>
      </c>
      <c r="C1266" s="8">
        <v>-0.25</v>
      </c>
      <c r="D1266" s="10">
        <f t="shared" si="39"/>
        <v>-6.9444444444444448E-2</v>
      </c>
      <c r="E1266">
        <f t="shared" si="38"/>
        <v>40.030999999999999</v>
      </c>
    </row>
    <row r="1267" spans="1:5" x14ac:dyDescent="0.4">
      <c r="A1267" s="3">
        <v>0.78950231481481481</v>
      </c>
      <c r="B1267" s="4">
        <v>40058</v>
      </c>
      <c r="C1267" s="8">
        <v>-0.25</v>
      </c>
      <c r="D1267" s="10">
        <f t="shared" si="39"/>
        <v>-8.3333333333333329E-2</v>
      </c>
      <c r="E1267">
        <f t="shared" si="38"/>
        <v>40.058</v>
      </c>
    </row>
    <row r="1268" spans="1:5" x14ac:dyDescent="0.4">
      <c r="A1268" s="3">
        <v>0.78950231481481481</v>
      </c>
      <c r="B1268" s="4">
        <v>40085</v>
      </c>
      <c r="C1268" s="8">
        <v>-0.25</v>
      </c>
      <c r="D1268" s="10">
        <f t="shared" si="39"/>
        <v>-9.7222222222222224E-2</v>
      </c>
      <c r="E1268">
        <f t="shared" si="38"/>
        <v>40.085000000000001</v>
      </c>
    </row>
    <row r="1269" spans="1:5" x14ac:dyDescent="0.4">
      <c r="A1269" s="3">
        <v>0.78950231481481481</v>
      </c>
      <c r="B1269" s="4">
        <v>40112</v>
      </c>
      <c r="C1269" s="8">
        <v>-0.25</v>
      </c>
      <c r="D1269" s="10">
        <f t="shared" si="39"/>
        <v>-0.1111111111111111</v>
      </c>
      <c r="E1269">
        <f t="shared" si="38"/>
        <v>40.112000000000002</v>
      </c>
    </row>
    <row r="1270" spans="1:5" x14ac:dyDescent="0.4">
      <c r="A1270" s="3">
        <v>0.78950231481481481</v>
      </c>
      <c r="B1270" s="4">
        <v>40140</v>
      </c>
      <c r="C1270" s="8">
        <v>-0.25</v>
      </c>
      <c r="D1270" s="10">
        <f t="shared" si="39"/>
        <v>-0.125</v>
      </c>
      <c r="E1270">
        <f t="shared" si="38"/>
        <v>40.14</v>
      </c>
    </row>
    <row r="1271" spans="1:5" x14ac:dyDescent="0.4">
      <c r="A1271" s="3">
        <v>0.78950231481481481</v>
      </c>
      <c r="B1271" s="4">
        <v>40167</v>
      </c>
      <c r="C1271" s="8">
        <v>-0.25</v>
      </c>
      <c r="D1271" s="10">
        <f t="shared" si="39"/>
        <v>-0.1388888888888889</v>
      </c>
      <c r="E1271">
        <f t="shared" si="38"/>
        <v>40.167000000000002</v>
      </c>
    </row>
    <row r="1272" spans="1:5" x14ac:dyDescent="0.4">
      <c r="A1272" s="3">
        <v>0.78950231481481481</v>
      </c>
      <c r="B1272" s="4">
        <v>40194</v>
      </c>
      <c r="C1272" s="8">
        <v>-0.25</v>
      </c>
      <c r="D1272" s="10">
        <f t="shared" si="39"/>
        <v>-0.15277777777777779</v>
      </c>
      <c r="E1272">
        <f t="shared" si="38"/>
        <v>40.194000000000003</v>
      </c>
    </row>
    <row r="1273" spans="1:5" x14ac:dyDescent="0.4">
      <c r="A1273" s="3">
        <v>0.78950231481481481</v>
      </c>
      <c r="B1273" s="4">
        <v>40221</v>
      </c>
      <c r="C1273" s="8">
        <v>-0.25</v>
      </c>
      <c r="D1273" s="10">
        <f t="shared" si="39"/>
        <v>-0.16666666666666666</v>
      </c>
      <c r="E1273">
        <f t="shared" si="38"/>
        <v>40.220999999999997</v>
      </c>
    </row>
    <row r="1274" spans="1:5" x14ac:dyDescent="0.4">
      <c r="A1274" s="3">
        <v>0.78951388888888896</v>
      </c>
      <c r="B1274" s="4">
        <v>40248</v>
      </c>
      <c r="C1274" s="8">
        <v>-0.25</v>
      </c>
      <c r="D1274" s="10">
        <f t="shared" si="39"/>
        <v>-0.18055555555555555</v>
      </c>
      <c r="E1274">
        <f t="shared" si="38"/>
        <v>40.247999999999998</v>
      </c>
    </row>
    <row r="1275" spans="1:5" x14ac:dyDescent="0.4">
      <c r="A1275" s="3">
        <v>0.78951388888888896</v>
      </c>
      <c r="B1275" s="4">
        <v>40275</v>
      </c>
      <c r="C1275" s="8">
        <v>-0.25</v>
      </c>
      <c r="D1275" s="10">
        <f t="shared" si="39"/>
        <v>-0.19444444444444445</v>
      </c>
      <c r="E1275">
        <f t="shared" si="38"/>
        <v>40.274999999999999</v>
      </c>
    </row>
    <row r="1276" spans="1:5" x14ac:dyDescent="0.4">
      <c r="A1276" s="3">
        <v>0.78951388888888896</v>
      </c>
      <c r="B1276" s="4">
        <v>40303</v>
      </c>
      <c r="C1276" s="8">
        <v>-0.25</v>
      </c>
      <c r="D1276" s="10">
        <f t="shared" si="39"/>
        <v>-0.20833333333333334</v>
      </c>
      <c r="E1276">
        <f t="shared" si="38"/>
        <v>40.302999999999997</v>
      </c>
    </row>
    <row r="1277" spans="1:5" x14ac:dyDescent="0.4">
      <c r="A1277" s="3">
        <v>0.78951388888888896</v>
      </c>
      <c r="B1277" s="4">
        <v>40330</v>
      </c>
      <c r="C1277" s="8">
        <v>-0.25</v>
      </c>
      <c r="D1277" s="10">
        <f t="shared" si="39"/>
        <v>-0.22222222222222221</v>
      </c>
      <c r="E1277">
        <f t="shared" si="38"/>
        <v>40.33</v>
      </c>
    </row>
    <row r="1278" spans="1:5" x14ac:dyDescent="0.4">
      <c r="A1278" s="3">
        <v>0.78951388888888896</v>
      </c>
      <c r="B1278" s="4">
        <v>40357</v>
      </c>
      <c r="C1278" s="8">
        <v>-0.25</v>
      </c>
      <c r="D1278" s="10">
        <f t="shared" si="39"/>
        <v>-0.2361111111111111</v>
      </c>
      <c r="E1278">
        <f t="shared" si="38"/>
        <v>40.356999999999999</v>
      </c>
    </row>
    <row r="1279" spans="1:5" x14ac:dyDescent="0.4">
      <c r="A1279" s="3">
        <v>0.78951388888888896</v>
      </c>
      <c r="B1279" s="4">
        <v>40384</v>
      </c>
      <c r="C1279" s="8">
        <v>-0.25</v>
      </c>
      <c r="D1279" s="10">
        <f t="shared" si="39"/>
        <v>-0.25</v>
      </c>
      <c r="E1279">
        <f t="shared" si="38"/>
        <v>40.384</v>
      </c>
    </row>
    <row r="1280" spans="1:5" x14ac:dyDescent="0.4">
      <c r="A1280" s="3">
        <v>0.78951388888888896</v>
      </c>
      <c r="B1280" s="4">
        <v>40411</v>
      </c>
      <c r="C1280" s="8">
        <v>-0.25</v>
      </c>
      <c r="D1280" s="10">
        <f t="shared" si="39"/>
        <v>-0.25</v>
      </c>
      <c r="E1280">
        <f t="shared" si="38"/>
        <v>40.411000000000001</v>
      </c>
    </row>
    <row r="1281" spans="1:5" x14ac:dyDescent="0.4">
      <c r="A1281" s="3">
        <v>0.78951388888888896</v>
      </c>
      <c r="B1281" s="4">
        <v>40438</v>
      </c>
      <c r="C1281" s="8">
        <v>-0.25</v>
      </c>
      <c r="D1281" s="10">
        <f t="shared" si="39"/>
        <v>-0.25</v>
      </c>
      <c r="E1281">
        <f t="shared" si="38"/>
        <v>40.438000000000002</v>
      </c>
    </row>
    <row r="1282" spans="1:5" x14ac:dyDescent="0.4">
      <c r="A1282" s="3">
        <v>0.78951388888888896</v>
      </c>
      <c r="B1282" s="4">
        <v>40466</v>
      </c>
      <c r="C1282" s="8">
        <v>-0.25</v>
      </c>
      <c r="D1282" s="10">
        <f t="shared" si="39"/>
        <v>-0.25</v>
      </c>
      <c r="E1282">
        <f t="shared" si="38"/>
        <v>40.466000000000001</v>
      </c>
    </row>
    <row r="1283" spans="1:5" x14ac:dyDescent="0.4">
      <c r="A1283" s="3">
        <v>0.78951388888888896</v>
      </c>
      <c r="B1283" s="4">
        <v>40493</v>
      </c>
      <c r="C1283" s="8">
        <v>-0.5</v>
      </c>
      <c r="D1283" s="10">
        <f t="shared" si="39"/>
        <v>-0.25</v>
      </c>
      <c r="E1283">
        <f t="shared" ref="E1283:E1346" si="40">B1283/1000</f>
        <v>40.493000000000002</v>
      </c>
    </row>
    <row r="1284" spans="1:5" x14ac:dyDescent="0.4">
      <c r="A1284" s="3">
        <v>0.78951388888888896</v>
      </c>
      <c r="B1284" s="4">
        <v>40520</v>
      </c>
      <c r="C1284" s="8">
        <v>-0.5</v>
      </c>
      <c r="D1284" s="10">
        <f t="shared" si="39"/>
        <v>-0.2638888888888889</v>
      </c>
      <c r="E1284">
        <f t="shared" si="40"/>
        <v>40.520000000000003</v>
      </c>
    </row>
    <row r="1285" spans="1:5" x14ac:dyDescent="0.4">
      <c r="A1285" s="3">
        <v>0.78951388888888896</v>
      </c>
      <c r="B1285" s="4">
        <v>40547</v>
      </c>
      <c r="C1285" s="8">
        <v>-0.25</v>
      </c>
      <c r="D1285" s="10">
        <f t="shared" si="39"/>
        <v>-0.27777777777777779</v>
      </c>
      <c r="E1285">
        <f t="shared" si="40"/>
        <v>40.546999999999997</v>
      </c>
    </row>
    <row r="1286" spans="1:5" x14ac:dyDescent="0.4">
      <c r="A1286" s="3">
        <v>0.78951388888888896</v>
      </c>
      <c r="B1286" s="4">
        <v>40574</v>
      </c>
      <c r="C1286" s="8">
        <v>-0.25</v>
      </c>
      <c r="D1286" s="10">
        <f t="shared" si="39"/>
        <v>-0.27777777777777779</v>
      </c>
      <c r="E1286">
        <f t="shared" si="40"/>
        <v>40.573999999999998</v>
      </c>
    </row>
    <row r="1287" spans="1:5" x14ac:dyDescent="0.4">
      <c r="A1287" s="3">
        <v>0.78951388888888896</v>
      </c>
      <c r="B1287" s="4">
        <v>40601</v>
      </c>
      <c r="C1287" s="8">
        <v>-0.25</v>
      </c>
      <c r="D1287" s="10">
        <f t="shared" si="39"/>
        <v>-0.27777777777777779</v>
      </c>
      <c r="E1287">
        <f t="shared" si="40"/>
        <v>40.600999999999999</v>
      </c>
    </row>
    <row r="1288" spans="1:5" x14ac:dyDescent="0.4">
      <c r="A1288" s="3">
        <v>0.78951388888888896</v>
      </c>
      <c r="B1288" s="4">
        <v>40629</v>
      </c>
      <c r="C1288" s="8">
        <v>-0.25</v>
      </c>
      <c r="D1288" s="10">
        <f t="shared" si="39"/>
        <v>-0.27777777777777779</v>
      </c>
      <c r="E1288">
        <f t="shared" si="40"/>
        <v>40.628999999999998</v>
      </c>
    </row>
    <row r="1289" spans="1:5" x14ac:dyDescent="0.4">
      <c r="A1289" s="3">
        <v>0.78951388888888896</v>
      </c>
      <c r="B1289" s="4">
        <v>40656</v>
      </c>
      <c r="C1289" s="8">
        <v>-0.25</v>
      </c>
      <c r="D1289" s="10">
        <f t="shared" si="39"/>
        <v>-0.27777777777777779</v>
      </c>
      <c r="E1289">
        <f t="shared" si="40"/>
        <v>40.655999999999999</v>
      </c>
    </row>
    <row r="1290" spans="1:5" x14ac:dyDescent="0.4">
      <c r="A1290" s="3">
        <v>0.78951388888888896</v>
      </c>
      <c r="B1290" s="4">
        <v>40683</v>
      </c>
      <c r="C1290" s="8">
        <v>-0.25</v>
      </c>
      <c r="D1290" s="10">
        <f t="shared" si="39"/>
        <v>-0.27777777777777779</v>
      </c>
      <c r="E1290">
        <f t="shared" si="40"/>
        <v>40.683</v>
      </c>
    </row>
    <row r="1291" spans="1:5" x14ac:dyDescent="0.4">
      <c r="A1291" s="3">
        <v>0.78951388888888896</v>
      </c>
      <c r="B1291" s="4">
        <v>40710</v>
      </c>
      <c r="C1291" s="8">
        <v>-0.25</v>
      </c>
      <c r="D1291" s="10">
        <f t="shared" si="39"/>
        <v>-0.27777777777777779</v>
      </c>
      <c r="E1291">
        <f t="shared" si="40"/>
        <v>40.71</v>
      </c>
    </row>
    <row r="1292" spans="1:5" x14ac:dyDescent="0.4">
      <c r="A1292" s="3">
        <v>0.78951388888888896</v>
      </c>
      <c r="B1292" s="4">
        <v>40737</v>
      </c>
      <c r="C1292" s="8">
        <v>-0.25</v>
      </c>
      <c r="D1292" s="10">
        <f t="shared" si="39"/>
        <v>-0.27777777777777779</v>
      </c>
      <c r="E1292">
        <f t="shared" si="40"/>
        <v>40.737000000000002</v>
      </c>
    </row>
    <row r="1293" spans="1:5" x14ac:dyDescent="0.4">
      <c r="A1293" s="3">
        <v>0.78951388888888896</v>
      </c>
      <c r="B1293" s="4">
        <v>40764</v>
      </c>
      <c r="C1293" s="8">
        <v>-0.25</v>
      </c>
      <c r="D1293" s="10">
        <f t="shared" si="39"/>
        <v>-0.27777777777777779</v>
      </c>
      <c r="E1293">
        <f t="shared" si="40"/>
        <v>40.764000000000003</v>
      </c>
    </row>
    <row r="1294" spans="1:5" x14ac:dyDescent="0.4">
      <c r="A1294" s="3">
        <v>0.78951388888888896</v>
      </c>
      <c r="B1294" s="4">
        <v>40792</v>
      </c>
      <c r="C1294" s="9">
        <v>-0.25</v>
      </c>
      <c r="D1294" s="10">
        <f t="shared" si="39"/>
        <v>-0.27777777777777779</v>
      </c>
      <c r="E1294">
        <f t="shared" si="40"/>
        <v>40.792000000000002</v>
      </c>
    </row>
    <row r="1295" spans="1:5" x14ac:dyDescent="0.4">
      <c r="A1295" s="3">
        <v>0.78951388888888896</v>
      </c>
      <c r="B1295" s="4">
        <v>40819</v>
      </c>
      <c r="C1295" s="8">
        <v>-0.25</v>
      </c>
      <c r="D1295" s="10">
        <f t="shared" si="39"/>
        <v>-0.27777777777777779</v>
      </c>
      <c r="E1295">
        <f t="shared" si="40"/>
        <v>40.819000000000003</v>
      </c>
    </row>
    <row r="1296" spans="1:5" x14ac:dyDescent="0.4">
      <c r="A1296" s="3">
        <v>0.78951388888888896</v>
      </c>
      <c r="B1296" s="4">
        <v>40846</v>
      </c>
      <c r="C1296" s="8">
        <v>-0.25</v>
      </c>
      <c r="D1296" s="10">
        <f t="shared" si="39"/>
        <v>-0.27777777777777779</v>
      </c>
      <c r="E1296">
        <f t="shared" si="40"/>
        <v>40.845999999999997</v>
      </c>
    </row>
    <row r="1297" spans="1:5" x14ac:dyDescent="0.4">
      <c r="A1297" s="3">
        <v>0.78951388888888896</v>
      </c>
      <c r="B1297" s="4">
        <v>40873</v>
      </c>
      <c r="C1297" s="8">
        <v>-0.25</v>
      </c>
      <c r="D1297" s="10">
        <f t="shared" si="39"/>
        <v>-0.27777777777777779</v>
      </c>
      <c r="E1297">
        <f t="shared" si="40"/>
        <v>40.872999999999998</v>
      </c>
    </row>
    <row r="1298" spans="1:5" x14ac:dyDescent="0.4">
      <c r="A1298" s="3">
        <v>0.78951388888888896</v>
      </c>
      <c r="B1298" s="4">
        <v>40900</v>
      </c>
      <c r="C1298" s="8">
        <v>-0.25</v>
      </c>
      <c r="D1298" s="10">
        <f t="shared" si="39"/>
        <v>-0.27777777777777779</v>
      </c>
      <c r="E1298">
        <f t="shared" si="40"/>
        <v>40.9</v>
      </c>
    </row>
    <row r="1299" spans="1:5" x14ac:dyDescent="0.4">
      <c r="A1299" s="3">
        <v>0.78951388888888896</v>
      </c>
      <c r="B1299" s="4">
        <v>40927</v>
      </c>
      <c r="C1299" s="8">
        <v>-0.25</v>
      </c>
      <c r="D1299" s="10">
        <f t="shared" si="39"/>
        <v>-0.27777777777777779</v>
      </c>
      <c r="E1299">
        <f t="shared" si="40"/>
        <v>40.927</v>
      </c>
    </row>
    <row r="1300" spans="1:5" x14ac:dyDescent="0.4">
      <c r="A1300" s="3">
        <v>0.78951388888888896</v>
      </c>
      <c r="B1300" s="4">
        <v>40954</v>
      </c>
      <c r="C1300" s="8">
        <v>-0.25</v>
      </c>
      <c r="D1300" s="10">
        <f t="shared" si="39"/>
        <v>-0.27777777777777779</v>
      </c>
      <c r="E1300">
        <f t="shared" si="40"/>
        <v>40.954000000000001</v>
      </c>
    </row>
    <row r="1301" spans="1:5" x14ac:dyDescent="0.4">
      <c r="A1301" s="3">
        <v>0.78951388888888896</v>
      </c>
      <c r="B1301" s="4">
        <v>40982</v>
      </c>
      <c r="C1301" s="8">
        <v>-0.25</v>
      </c>
      <c r="D1301" s="10">
        <f t="shared" ref="D1301:D1364" si="41">AVERAGE(C1283:C1300)</f>
        <v>-0.27777777777777779</v>
      </c>
      <c r="E1301">
        <f t="shared" si="40"/>
        <v>40.981999999999999</v>
      </c>
    </row>
    <row r="1302" spans="1:5" x14ac:dyDescent="0.4">
      <c r="A1302" s="3">
        <v>0.78951388888888896</v>
      </c>
      <c r="B1302" s="4">
        <v>41009</v>
      </c>
      <c r="C1302" s="8">
        <v>-0.25</v>
      </c>
      <c r="D1302" s="10">
        <f t="shared" si="41"/>
        <v>-0.2638888888888889</v>
      </c>
      <c r="E1302">
        <f t="shared" si="40"/>
        <v>41.009</v>
      </c>
    </row>
    <row r="1303" spans="1:5" x14ac:dyDescent="0.4">
      <c r="A1303" s="3">
        <v>0.78951388888888896</v>
      </c>
      <c r="B1303" s="4">
        <v>41036</v>
      </c>
      <c r="C1303" s="8">
        <v>-0.25</v>
      </c>
      <c r="D1303" s="10">
        <f t="shared" si="41"/>
        <v>-0.25</v>
      </c>
      <c r="E1303">
        <f t="shared" si="40"/>
        <v>41.036000000000001</v>
      </c>
    </row>
    <row r="1304" spans="1:5" x14ac:dyDescent="0.4">
      <c r="A1304" s="3">
        <v>0.78951388888888896</v>
      </c>
      <c r="B1304" s="4">
        <v>41063</v>
      </c>
      <c r="C1304" s="8">
        <v>0</v>
      </c>
      <c r="D1304" s="10">
        <f t="shared" si="41"/>
        <v>-0.25</v>
      </c>
      <c r="E1304">
        <f t="shared" si="40"/>
        <v>41.063000000000002</v>
      </c>
    </row>
    <row r="1305" spans="1:5" x14ac:dyDescent="0.4">
      <c r="A1305" s="3">
        <v>0.78951388888888896</v>
      </c>
      <c r="B1305" s="4">
        <v>41090</v>
      </c>
      <c r="C1305" s="8">
        <v>0</v>
      </c>
      <c r="D1305" s="10">
        <f t="shared" si="41"/>
        <v>-0.2361111111111111</v>
      </c>
      <c r="E1305">
        <f t="shared" si="40"/>
        <v>41.09</v>
      </c>
    </row>
    <row r="1306" spans="1:5" x14ac:dyDescent="0.4">
      <c r="A1306" s="3">
        <v>0.78951388888888896</v>
      </c>
      <c r="B1306" s="4">
        <v>41117</v>
      </c>
      <c r="C1306" s="8">
        <v>0</v>
      </c>
      <c r="D1306" s="10">
        <f t="shared" si="41"/>
        <v>-0.22222222222222221</v>
      </c>
      <c r="E1306">
        <f t="shared" si="40"/>
        <v>41.116999999999997</v>
      </c>
    </row>
    <row r="1307" spans="1:5" x14ac:dyDescent="0.4">
      <c r="A1307" s="3">
        <v>0.78951388888888896</v>
      </c>
      <c r="B1307" s="4">
        <v>41144</v>
      </c>
      <c r="C1307" s="8">
        <v>0</v>
      </c>
      <c r="D1307" s="10">
        <f t="shared" si="41"/>
        <v>-0.20833333333333334</v>
      </c>
      <c r="E1307">
        <f t="shared" si="40"/>
        <v>41.143999999999998</v>
      </c>
    </row>
    <row r="1308" spans="1:5" x14ac:dyDescent="0.4">
      <c r="A1308" s="3">
        <v>0.78951388888888896</v>
      </c>
      <c r="B1308" s="4">
        <v>41172</v>
      </c>
      <c r="C1308" s="8">
        <v>0</v>
      </c>
      <c r="D1308" s="10">
        <f t="shared" si="41"/>
        <v>-0.19444444444444445</v>
      </c>
      <c r="E1308">
        <f t="shared" si="40"/>
        <v>41.171999999999997</v>
      </c>
    </row>
    <row r="1309" spans="1:5" x14ac:dyDescent="0.4">
      <c r="A1309" s="3">
        <v>0.78951388888888896</v>
      </c>
      <c r="B1309" s="4">
        <v>41199</v>
      </c>
      <c r="C1309" s="8">
        <v>0</v>
      </c>
      <c r="D1309" s="10">
        <f t="shared" si="41"/>
        <v>-0.18055555555555555</v>
      </c>
      <c r="E1309">
        <f t="shared" si="40"/>
        <v>41.198999999999998</v>
      </c>
    </row>
    <row r="1310" spans="1:5" x14ac:dyDescent="0.4">
      <c r="A1310" s="3">
        <v>0.78951388888888896</v>
      </c>
      <c r="B1310" s="4">
        <v>41226</v>
      </c>
      <c r="C1310" s="8">
        <v>0</v>
      </c>
      <c r="D1310" s="10">
        <f t="shared" si="41"/>
        <v>-0.16666666666666666</v>
      </c>
      <c r="E1310">
        <f t="shared" si="40"/>
        <v>41.225999999999999</v>
      </c>
    </row>
    <row r="1311" spans="1:5" x14ac:dyDescent="0.4">
      <c r="A1311" s="3">
        <v>0.789525462962963</v>
      </c>
      <c r="B1311" s="4">
        <v>41253</v>
      </c>
      <c r="C1311" s="8">
        <v>0</v>
      </c>
      <c r="D1311" s="10">
        <f t="shared" si="41"/>
        <v>-0.15277777777777779</v>
      </c>
      <c r="E1311">
        <f t="shared" si="40"/>
        <v>41.253</v>
      </c>
    </row>
    <row r="1312" spans="1:5" x14ac:dyDescent="0.4">
      <c r="A1312" s="3">
        <v>0.789525462962963</v>
      </c>
      <c r="B1312" s="4">
        <v>41280</v>
      </c>
      <c r="C1312" s="8">
        <v>0</v>
      </c>
      <c r="D1312" s="10">
        <f t="shared" si="41"/>
        <v>-0.1388888888888889</v>
      </c>
      <c r="E1312">
        <f t="shared" si="40"/>
        <v>41.28</v>
      </c>
    </row>
    <row r="1313" spans="1:5" x14ac:dyDescent="0.4">
      <c r="A1313" s="3">
        <v>0.789525462962963</v>
      </c>
      <c r="B1313" s="4">
        <v>41307</v>
      </c>
      <c r="C1313" s="8">
        <v>0</v>
      </c>
      <c r="D1313" s="10">
        <f t="shared" si="41"/>
        <v>-0.125</v>
      </c>
      <c r="E1313">
        <f t="shared" si="40"/>
        <v>41.307000000000002</v>
      </c>
    </row>
    <row r="1314" spans="1:5" x14ac:dyDescent="0.4">
      <c r="A1314" s="3">
        <v>0.789525462962963</v>
      </c>
      <c r="B1314" s="4">
        <v>41334</v>
      </c>
      <c r="C1314" s="8">
        <v>0</v>
      </c>
      <c r="D1314" s="10">
        <f t="shared" si="41"/>
        <v>-0.1111111111111111</v>
      </c>
      <c r="E1314">
        <f t="shared" si="40"/>
        <v>41.334000000000003</v>
      </c>
    </row>
    <row r="1315" spans="1:5" x14ac:dyDescent="0.4">
      <c r="A1315" s="3">
        <v>0.789525462962963</v>
      </c>
      <c r="B1315" s="4">
        <v>41362</v>
      </c>
      <c r="C1315" s="8">
        <v>0</v>
      </c>
      <c r="D1315" s="10">
        <f t="shared" si="41"/>
        <v>-9.7222222222222224E-2</v>
      </c>
      <c r="E1315">
        <f t="shared" si="40"/>
        <v>41.362000000000002</v>
      </c>
    </row>
    <row r="1316" spans="1:5" x14ac:dyDescent="0.4">
      <c r="A1316" s="3">
        <v>0.789525462962963</v>
      </c>
      <c r="B1316" s="4">
        <v>41389</v>
      </c>
      <c r="C1316" s="8">
        <v>0</v>
      </c>
      <c r="D1316" s="10">
        <f t="shared" si="41"/>
        <v>-8.3333333333333329E-2</v>
      </c>
      <c r="E1316">
        <f t="shared" si="40"/>
        <v>41.389000000000003</v>
      </c>
    </row>
    <row r="1317" spans="1:5" x14ac:dyDescent="0.4">
      <c r="A1317" s="3">
        <v>0.789525462962963</v>
      </c>
      <c r="B1317" s="4">
        <v>41416</v>
      </c>
      <c r="C1317" s="8">
        <v>0</v>
      </c>
      <c r="D1317" s="10">
        <f t="shared" si="41"/>
        <v>-6.9444444444444448E-2</v>
      </c>
      <c r="E1317">
        <f t="shared" si="40"/>
        <v>41.415999999999997</v>
      </c>
    </row>
    <row r="1318" spans="1:5" x14ac:dyDescent="0.4">
      <c r="A1318" s="3">
        <v>0.789525462962963</v>
      </c>
      <c r="B1318" s="4">
        <v>41443</v>
      </c>
      <c r="C1318" s="8">
        <v>0.25</v>
      </c>
      <c r="D1318" s="10">
        <f t="shared" si="41"/>
        <v>-5.5555555555555552E-2</v>
      </c>
      <c r="E1318">
        <f t="shared" si="40"/>
        <v>41.442999999999998</v>
      </c>
    </row>
    <row r="1319" spans="1:5" x14ac:dyDescent="0.4">
      <c r="A1319" s="3">
        <v>0.789525462962963</v>
      </c>
      <c r="B1319" s="4">
        <v>41470</v>
      </c>
      <c r="C1319" s="8">
        <v>0.25</v>
      </c>
      <c r="D1319" s="10">
        <f t="shared" si="41"/>
        <v>-2.7777777777777776E-2</v>
      </c>
      <c r="E1319">
        <f t="shared" si="40"/>
        <v>41.47</v>
      </c>
    </row>
    <row r="1320" spans="1:5" x14ac:dyDescent="0.4">
      <c r="A1320" s="3">
        <v>0.789525462962963</v>
      </c>
      <c r="B1320" s="4">
        <v>41497</v>
      </c>
      <c r="C1320" s="8">
        <v>0.25</v>
      </c>
      <c r="D1320" s="10">
        <f t="shared" si="41"/>
        <v>0</v>
      </c>
      <c r="E1320">
        <f t="shared" si="40"/>
        <v>41.497</v>
      </c>
    </row>
    <row r="1321" spans="1:5" x14ac:dyDescent="0.4">
      <c r="A1321" s="3">
        <v>0.789525462962963</v>
      </c>
      <c r="B1321" s="4">
        <v>41524</v>
      </c>
      <c r="C1321" s="8">
        <v>0.25</v>
      </c>
      <c r="D1321" s="10">
        <f t="shared" si="41"/>
        <v>2.7777777777777776E-2</v>
      </c>
      <c r="E1321">
        <f t="shared" si="40"/>
        <v>41.524000000000001</v>
      </c>
    </row>
    <row r="1322" spans="1:5" x14ac:dyDescent="0.4">
      <c r="A1322" s="3">
        <v>0.789525462962963</v>
      </c>
      <c r="B1322" s="4">
        <v>41551</v>
      </c>
      <c r="C1322" s="8">
        <v>0.25</v>
      </c>
      <c r="D1322" s="10">
        <f t="shared" si="41"/>
        <v>5.5555555555555552E-2</v>
      </c>
      <c r="E1322">
        <f t="shared" si="40"/>
        <v>41.551000000000002</v>
      </c>
    </row>
    <row r="1323" spans="1:5" x14ac:dyDescent="0.4">
      <c r="A1323" s="3">
        <v>0.789525462962963</v>
      </c>
      <c r="B1323" s="4">
        <v>41579</v>
      </c>
      <c r="C1323" s="8">
        <v>0.25</v>
      </c>
      <c r="D1323" s="10">
        <f t="shared" si="41"/>
        <v>6.9444444444444448E-2</v>
      </c>
      <c r="E1323">
        <f t="shared" si="40"/>
        <v>41.579000000000001</v>
      </c>
    </row>
    <row r="1324" spans="1:5" x14ac:dyDescent="0.4">
      <c r="A1324" s="3">
        <v>0.789525462962963</v>
      </c>
      <c r="B1324" s="4">
        <v>41606</v>
      </c>
      <c r="C1324" s="8">
        <v>0.25</v>
      </c>
      <c r="D1324" s="10">
        <f t="shared" si="41"/>
        <v>8.3333333333333329E-2</v>
      </c>
      <c r="E1324">
        <f t="shared" si="40"/>
        <v>41.606000000000002</v>
      </c>
    </row>
    <row r="1325" spans="1:5" x14ac:dyDescent="0.4">
      <c r="A1325" s="3">
        <v>0.789525462962963</v>
      </c>
      <c r="B1325" s="4">
        <v>41633</v>
      </c>
      <c r="C1325" s="8">
        <v>0.25</v>
      </c>
      <c r="D1325" s="10">
        <f t="shared" si="41"/>
        <v>9.7222222222222224E-2</v>
      </c>
      <c r="E1325">
        <f t="shared" si="40"/>
        <v>41.633000000000003</v>
      </c>
    </row>
    <row r="1326" spans="1:5" x14ac:dyDescent="0.4">
      <c r="A1326" s="3">
        <v>0.789525462962963</v>
      </c>
      <c r="B1326" s="4">
        <v>41660</v>
      </c>
      <c r="C1326" s="8">
        <v>0.5</v>
      </c>
      <c r="D1326" s="10">
        <f t="shared" si="41"/>
        <v>0.1111111111111111</v>
      </c>
      <c r="E1326">
        <f t="shared" si="40"/>
        <v>41.66</v>
      </c>
    </row>
    <row r="1327" spans="1:5" x14ac:dyDescent="0.4">
      <c r="A1327" s="3">
        <v>0.789525462962963</v>
      </c>
      <c r="B1327" s="4">
        <v>41687</v>
      </c>
      <c r="C1327" s="8">
        <v>0.5</v>
      </c>
      <c r="D1327" s="10">
        <f t="shared" si="41"/>
        <v>0.1388888888888889</v>
      </c>
      <c r="E1327">
        <f t="shared" si="40"/>
        <v>41.686999999999998</v>
      </c>
    </row>
    <row r="1328" spans="1:5" x14ac:dyDescent="0.4">
      <c r="A1328" s="3">
        <v>0.789525462962963</v>
      </c>
      <c r="B1328" s="4">
        <v>41714</v>
      </c>
      <c r="C1328" s="8">
        <v>0.5</v>
      </c>
      <c r="D1328" s="10">
        <f t="shared" si="41"/>
        <v>0.16666666666666666</v>
      </c>
      <c r="E1328">
        <f t="shared" si="40"/>
        <v>41.713999999999999</v>
      </c>
    </row>
    <row r="1329" spans="1:5" x14ac:dyDescent="0.4">
      <c r="A1329" s="3">
        <v>0.789525462962963</v>
      </c>
      <c r="B1329" s="4">
        <v>41741</v>
      </c>
      <c r="C1329" s="8">
        <v>0.5</v>
      </c>
      <c r="D1329" s="10">
        <f t="shared" si="41"/>
        <v>0.19444444444444445</v>
      </c>
      <c r="E1329">
        <f t="shared" si="40"/>
        <v>41.741</v>
      </c>
    </row>
    <row r="1330" spans="1:5" x14ac:dyDescent="0.4">
      <c r="A1330" s="3">
        <v>0.789525462962963</v>
      </c>
      <c r="B1330" s="4">
        <v>41768</v>
      </c>
      <c r="C1330" s="8">
        <v>0.5</v>
      </c>
      <c r="D1330" s="10">
        <f t="shared" si="41"/>
        <v>0.22222222222222221</v>
      </c>
      <c r="E1330">
        <f t="shared" si="40"/>
        <v>41.768000000000001</v>
      </c>
    </row>
    <row r="1331" spans="1:5" x14ac:dyDescent="0.4">
      <c r="A1331" s="3">
        <v>0.789525462962963</v>
      </c>
      <c r="B1331" s="4">
        <v>41796</v>
      </c>
      <c r="C1331" s="8">
        <v>0.5</v>
      </c>
      <c r="D1331" s="10">
        <f t="shared" si="41"/>
        <v>0.25</v>
      </c>
      <c r="E1331">
        <f t="shared" si="40"/>
        <v>41.795999999999999</v>
      </c>
    </row>
    <row r="1332" spans="1:5" x14ac:dyDescent="0.4">
      <c r="A1332" s="3">
        <v>0.789525462962963</v>
      </c>
      <c r="B1332" s="4">
        <v>41823</v>
      </c>
      <c r="C1332" s="8">
        <v>0.5</v>
      </c>
      <c r="D1332" s="10">
        <f t="shared" si="41"/>
        <v>0.27777777777777779</v>
      </c>
      <c r="E1332">
        <f t="shared" si="40"/>
        <v>41.823</v>
      </c>
    </row>
    <row r="1333" spans="1:5" x14ac:dyDescent="0.4">
      <c r="A1333" s="3">
        <v>0.789525462962963</v>
      </c>
      <c r="B1333" s="4">
        <v>41850</v>
      </c>
      <c r="C1333" s="8">
        <v>0.5</v>
      </c>
      <c r="D1333" s="10">
        <f t="shared" si="41"/>
        <v>0.30555555555555558</v>
      </c>
      <c r="E1333">
        <f t="shared" si="40"/>
        <v>41.85</v>
      </c>
    </row>
    <row r="1334" spans="1:5" x14ac:dyDescent="0.4">
      <c r="A1334" s="3">
        <v>0.789525462962963</v>
      </c>
      <c r="B1334" s="4">
        <v>41877</v>
      </c>
      <c r="C1334" s="8">
        <v>0.5</v>
      </c>
      <c r="D1334" s="10">
        <f t="shared" si="41"/>
        <v>0.33333333333333331</v>
      </c>
      <c r="E1334">
        <f t="shared" si="40"/>
        <v>41.877000000000002</v>
      </c>
    </row>
    <row r="1335" spans="1:5" x14ac:dyDescent="0.4">
      <c r="A1335" s="3">
        <v>0.789525462962963</v>
      </c>
      <c r="B1335" s="4">
        <v>41904</v>
      </c>
      <c r="C1335" s="8">
        <v>0.5</v>
      </c>
      <c r="D1335" s="10">
        <f t="shared" si="41"/>
        <v>0.3611111111111111</v>
      </c>
      <c r="E1335">
        <f t="shared" si="40"/>
        <v>41.904000000000003</v>
      </c>
    </row>
    <row r="1336" spans="1:5" x14ac:dyDescent="0.4">
      <c r="A1336" s="3">
        <v>0.789525462962963</v>
      </c>
      <c r="B1336" s="4">
        <v>41931</v>
      </c>
      <c r="C1336" s="8">
        <v>0.5</v>
      </c>
      <c r="D1336" s="10">
        <f t="shared" si="41"/>
        <v>0.3888888888888889</v>
      </c>
      <c r="E1336">
        <f t="shared" si="40"/>
        <v>41.930999999999997</v>
      </c>
    </row>
    <row r="1337" spans="1:5" x14ac:dyDescent="0.4">
      <c r="A1337" s="3">
        <v>0.789525462962963</v>
      </c>
      <c r="B1337" s="4">
        <v>41958</v>
      </c>
      <c r="C1337" s="8">
        <v>0.75</v>
      </c>
      <c r="D1337" s="10">
        <f t="shared" si="41"/>
        <v>0.40277777777777779</v>
      </c>
      <c r="E1337">
        <f t="shared" si="40"/>
        <v>41.957999999999998</v>
      </c>
    </row>
    <row r="1338" spans="1:5" x14ac:dyDescent="0.4">
      <c r="A1338" s="3">
        <v>0.789525462962963</v>
      </c>
      <c r="B1338" s="4">
        <v>41986</v>
      </c>
      <c r="C1338" s="9">
        <v>0.75</v>
      </c>
      <c r="D1338" s="10">
        <f t="shared" si="41"/>
        <v>0.43055555555555558</v>
      </c>
      <c r="E1338">
        <f t="shared" si="40"/>
        <v>41.985999999999997</v>
      </c>
    </row>
    <row r="1339" spans="1:5" x14ac:dyDescent="0.4">
      <c r="A1339" s="3">
        <v>0.789525462962963</v>
      </c>
      <c r="B1339" s="4">
        <v>42013</v>
      </c>
      <c r="C1339" s="8">
        <v>0.75</v>
      </c>
      <c r="D1339" s="10">
        <f t="shared" si="41"/>
        <v>0.45833333333333331</v>
      </c>
      <c r="E1339">
        <f t="shared" si="40"/>
        <v>42.012999999999998</v>
      </c>
    </row>
    <row r="1340" spans="1:5" x14ac:dyDescent="0.4">
      <c r="A1340" s="3">
        <v>0.789525462962963</v>
      </c>
      <c r="B1340" s="4">
        <v>42040</v>
      </c>
      <c r="C1340" s="8">
        <v>0.75</v>
      </c>
      <c r="D1340" s="10">
        <f t="shared" si="41"/>
        <v>0.4861111111111111</v>
      </c>
      <c r="E1340">
        <f t="shared" si="40"/>
        <v>42.04</v>
      </c>
    </row>
    <row r="1341" spans="1:5" x14ac:dyDescent="0.4">
      <c r="A1341" s="3">
        <v>0.789525462962963</v>
      </c>
      <c r="B1341" s="4">
        <v>42067</v>
      </c>
      <c r="C1341" s="8">
        <v>0.75</v>
      </c>
      <c r="D1341" s="10">
        <f t="shared" si="41"/>
        <v>0.51388888888888884</v>
      </c>
      <c r="E1341">
        <f t="shared" si="40"/>
        <v>42.067</v>
      </c>
    </row>
    <row r="1342" spans="1:5" x14ac:dyDescent="0.4">
      <c r="A1342" s="3">
        <v>0.789525462962963</v>
      </c>
      <c r="B1342" s="4">
        <v>42094</v>
      </c>
      <c r="C1342" s="8">
        <v>0.75</v>
      </c>
      <c r="D1342" s="10">
        <f t="shared" si="41"/>
        <v>0.54166666666666663</v>
      </c>
      <c r="E1342">
        <f t="shared" si="40"/>
        <v>42.094000000000001</v>
      </c>
    </row>
    <row r="1343" spans="1:5" x14ac:dyDescent="0.4">
      <c r="A1343" s="3">
        <v>0.789525462962963</v>
      </c>
      <c r="B1343" s="4">
        <v>42121</v>
      </c>
      <c r="C1343" s="8">
        <v>0.75</v>
      </c>
      <c r="D1343" s="10">
        <f t="shared" si="41"/>
        <v>0.56944444444444442</v>
      </c>
      <c r="E1343">
        <f t="shared" si="40"/>
        <v>42.121000000000002</v>
      </c>
    </row>
    <row r="1344" spans="1:5" x14ac:dyDescent="0.4">
      <c r="A1344" s="3">
        <v>0.789525462962963</v>
      </c>
      <c r="B1344" s="4">
        <v>42148</v>
      </c>
      <c r="C1344" s="8">
        <v>0.75</v>
      </c>
      <c r="D1344" s="10">
        <f t="shared" si="41"/>
        <v>0.59722222222222221</v>
      </c>
      <c r="E1344">
        <f t="shared" si="40"/>
        <v>42.148000000000003</v>
      </c>
    </row>
    <row r="1345" spans="1:5" x14ac:dyDescent="0.4">
      <c r="A1345" s="3">
        <v>0.789525462962963</v>
      </c>
      <c r="B1345" s="4">
        <v>42175</v>
      </c>
      <c r="C1345" s="8">
        <v>0.75</v>
      </c>
      <c r="D1345" s="10">
        <f t="shared" si="41"/>
        <v>0.61111111111111116</v>
      </c>
      <c r="E1345">
        <f t="shared" si="40"/>
        <v>42.174999999999997</v>
      </c>
    </row>
    <row r="1346" spans="1:5" x14ac:dyDescent="0.4">
      <c r="A1346" s="3">
        <v>0.789525462962963</v>
      </c>
      <c r="B1346" s="4">
        <v>42203</v>
      </c>
      <c r="C1346" s="8">
        <v>0.75</v>
      </c>
      <c r="D1346" s="10">
        <f t="shared" si="41"/>
        <v>0.625</v>
      </c>
      <c r="E1346">
        <f t="shared" si="40"/>
        <v>42.203000000000003</v>
      </c>
    </row>
    <row r="1347" spans="1:5" x14ac:dyDescent="0.4">
      <c r="A1347" s="3">
        <v>0.78953703703703704</v>
      </c>
      <c r="B1347" s="4">
        <v>42230</v>
      </c>
      <c r="C1347" s="8">
        <v>0.75</v>
      </c>
      <c r="D1347" s="10">
        <f t="shared" si="41"/>
        <v>0.63888888888888884</v>
      </c>
      <c r="E1347">
        <f t="shared" ref="E1347:E1410" si="42">B1347/1000</f>
        <v>42.23</v>
      </c>
    </row>
    <row r="1348" spans="1:5" x14ac:dyDescent="0.4">
      <c r="A1348" s="3">
        <v>0.78953703703703704</v>
      </c>
      <c r="B1348" s="4">
        <v>42257</v>
      </c>
      <c r="C1348" s="8">
        <v>1</v>
      </c>
      <c r="D1348" s="10">
        <f t="shared" si="41"/>
        <v>0.65277777777777779</v>
      </c>
      <c r="E1348">
        <f t="shared" si="42"/>
        <v>42.256999999999998</v>
      </c>
    </row>
    <row r="1349" spans="1:5" x14ac:dyDescent="0.4">
      <c r="A1349" s="3">
        <v>0.78953703703703704</v>
      </c>
      <c r="B1349" s="4">
        <v>42284</v>
      </c>
      <c r="C1349" s="8">
        <v>1</v>
      </c>
      <c r="D1349" s="10">
        <f t="shared" si="41"/>
        <v>0.68055555555555558</v>
      </c>
      <c r="E1349">
        <f t="shared" si="42"/>
        <v>42.283999999999999</v>
      </c>
    </row>
    <row r="1350" spans="1:5" x14ac:dyDescent="0.4">
      <c r="A1350" s="3">
        <v>0.78953703703703704</v>
      </c>
      <c r="B1350" s="4">
        <v>42311</v>
      </c>
      <c r="C1350" s="8">
        <v>1</v>
      </c>
      <c r="D1350" s="10">
        <f t="shared" si="41"/>
        <v>0.70833333333333337</v>
      </c>
      <c r="E1350">
        <f t="shared" si="42"/>
        <v>42.311</v>
      </c>
    </row>
    <row r="1351" spans="1:5" x14ac:dyDescent="0.4">
      <c r="A1351" s="3">
        <v>0.78953703703703704</v>
      </c>
      <c r="B1351" s="4">
        <v>42338</v>
      </c>
      <c r="C1351" s="8">
        <v>1</v>
      </c>
      <c r="D1351" s="10">
        <f t="shared" si="41"/>
        <v>0.73611111111111116</v>
      </c>
      <c r="E1351">
        <f t="shared" si="42"/>
        <v>42.338000000000001</v>
      </c>
    </row>
    <row r="1352" spans="1:5" x14ac:dyDescent="0.4">
      <c r="A1352" s="3">
        <v>0.78953703703703704</v>
      </c>
      <c r="B1352" s="4">
        <v>42365</v>
      </c>
      <c r="C1352" s="8">
        <v>1</v>
      </c>
      <c r="D1352" s="10">
        <f t="shared" si="41"/>
        <v>0.76388888888888884</v>
      </c>
      <c r="E1352">
        <f t="shared" si="42"/>
        <v>42.365000000000002</v>
      </c>
    </row>
    <row r="1353" spans="1:5" x14ac:dyDescent="0.4">
      <c r="A1353" s="3">
        <v>0.78953703703703704</v>
      </c>
      <c r="B1353" s="4">
        <v>42392</v>
      </c>
      <c r="C1353" s="8">
        <v>1</v>
      </c>
      <c r="D1353" s="10">
        <f t="shared" si="41"/>
        <v>0.79166666666666663</v>
      </c>
      <c r="E1353">
        <f t="shared" si="42"/>
        <v>42.392000000000003</v>
      </c>
    </row>
    <row r="1354" spans="1:5" x14ac:dyDescent="0.4">
      <c r="A1354" s="3">
        <v>0.78953703703703704</v>
      </c>
      <c r="B1354" s="4">
        <v>42420</v>
      </c>
      <c r="C1354" s="8">
        <v>1.25</v>
      </c>
      <c r="D1354" s="10">
        <f t="shared" si="41"/>
        <v>0.81944444444444442</v>
      </c>
      <c r="E1354">
        <f t="shared" si="42"/>
        <v>42.42</v>
      </c>
    </row>
    <row r="1355" spans="1:5" x14ac:dyDescent="0.4">
      <c r="A1355" s="3">
        <v>0.78953703703703704</v>
      </c>
      <c r="B1355" s="4">
        <v>42447</v>
      </c>
      <c r="C1355" s="8">
        <v>1.25</v>
      </c>
      <c r="D1355" s="10">
        <f t="shared" si="41"/>
        <v>0.86111111111111116</v>
      </c>
      <c r="E1355">
        <f t="shared" si="42"/>
        <v>42.447000000000003</v>
      </c>
    </row>
    <row r="1356" spans="1:5" x14ac:dyDescent="0.4">
      <c r="A1356" s="3">
        <v>0.78953703703703704</v>
      </c>
      <c r="B1356" s="4">
        <v>42474</v>
      </c>
      <c r="C1356" s="8">
        <v>1.25</v>
      </c>
      <c r="D1356" s="10">
        <f t="shared" si="41"/>
        <v>0.88888888888888884</v>
      </c>
      <c r="E1356">
        <f t="shared" si="42"/>
        <v>42.473999999999997</v>
      </c>
    </row>
    <row r="1357" spans="1:5" x14ac:dyDescent="0.4">
      <c r="A1357" s="3">
        <v>0.78953703703703704</v>
      </c>
      <c r="B1357" s="4">
        <v>42501</v>
      </c>
      <c r="C1357" s="8">
        <v>1.25</v>
      </c>
      <c r="D1357" s="10">
        <f t="shared" si="41"/>
        <v>0.91666666666666663</v>
      </c>
      <c r="E1357">
        <f t="shared" si="42"/>
        <v>42.500999999999998</v>
      </c>
    </row>
    <row r="1358" spans="1:5" x14ac:dyDescent="0.4">
      <c r="A1358" s="3">
        <v>0.78953703703703704</v>
      </c>
      <c r="B1358" s="4">
        <v>42528</v>
      </c>
      <c r="C1358" s="8">
        <v>1.25</v>
      </c>
      <c r="D1358" s="10">
        <f t="shared" si="41"/>
        <v>0.94444444444444442</v>
      </c>
      <c r="E1358">
        <f t="shared" si="42"/>
        <v>42.527999999999999</v>
      </c>
    </row>
    <row r="1359" spans="1:5" x14ac:dyDescent="0.4">
      <c r="A1359" s="3">
        <v>0.78953703703703704</v>
      </c>
      <c r="B1359" s="4">
        <v>42555</v>
      </c>
      <c r="C1359" s="8">
        <v>1.25</v>
      </c>
      <c r="D1359" s="10">
        <f t="shared" si="41"/>
        <v>0.97222222222222221</v>
      </c>
      <c r="E1359">
        <f t="shared" si="42"/>
        <v>42.555</v>
      </c>
    </row>
    <row r="1360" spans="1:5" x14ac:dyDescent="0.4">
      <c r="A1360" s="3">
        <v>0.78953703703703704</v>
      </c>
      <c r="B1360" s="4">
        <v>42582</v>
      </c>
      <c r="C1360" s="8">
        <v>1.25</v>
      </c>
      <c r="D1360" s="10">
        <f t="shared" si="41"/>
        <v>1</v>
      </c>
      <c r="E1360">
        <f t="shared" si="42"/>
        <v>42.582000000000001</v>
      </c>
    </row>
    <row r="1361" spans="1:5" x14ac:dyDescent="0.4">
      <c r="A1361" s="3">
        <v>0.78953703703703704</v>
      </c>
      <c r="B1361" s="4">
        <v>42609</v>
      </c>
      <c r="C1361" s="8">
        <v>1.25</v>
      </c>
      <c r="D1361" s="10">
        <f t="shared" si="41"/>
        <v>1.0277777777777777</v>
      </c>
      <c r="E1361">
        <f t="shared" si="42"/>
        <v>42.609000000000002</v>
      </c>
    </row>
    <row r="1362" spans="1:5" x14ac:dyDescent="0.4">
      <c r="A1362" s="3">
        <v>0.78953703703703704</v>
      </c>
      <c r="B1362" s="4">
        <v>42636</v>
      </c>
      <c r="C1362" s="8">
        <v>1.5</v>
      </c>
      <c r="D1362" s="10">
        <f t="shared" si="41"/>
        <v>1.0555555555555556</v>
      </c>
      <c r="E1362">
        <f t="shared" si="42"/>
        <v>42.636000000000003</v>
      </c>
    </row>
    <row r="1363" spans="1:5" x14ac:dyDescent="0.4">
      <c r="A1363" s="3">
        <v>0.78953703703703704</v>
      </c>
      <c r="B1363" s="4">
        <v>42664</v>
      </c>
      <c r="C1363" s="8">
        <v>1.5</v>
      </c>
      <c r="D1363" s="10">
        <f t="shared" si="41"/>
        <v>1.0972222222222223</v>
      </c>
      <c r="E1363">
        <f t="shared" si="42"/>
        <v>42.664000000000001</v>
      </c>
    </row>
    <row r="1364" spans="1:5" x14ac:dyDescent="0.4">
      <c r="A1364" s="3">
        <v>0.78953703703703704</v>
      </c>
      <c r="B1364" s="4">
        <v>42691</v>
      </c>
      <c r="C1364" s="8">
        <v>1.5</v>
      </c>
      <c r="D1364" s="10">
        <f t="shared" si="41"/>
        <v>1.1388888888888888</v>
      </c>
      <c r="E1364">
        <f t="shared" si="42"/>
        <v>42.691000000000003</v>
      </c>
    </row>
    <row r="1365" spans="1:5" x14ac:dyDescent="0.4">
      <c r="A1365" s="3">
        <v>0.78953703703703704</v>
      </c>
      <c r="B1365" s="4">
        <v>42718</v>
      </c>
      <c r="C1365" s="8">
        <v>1.5</v>
      </c>
      <c r="D1365" s="10">
        <f t="shared" ref="D1365:D1428" si="43">AVERAGE(C1347:C1364)</f>
        <v>1.1805555555555556</v>
      </c>
      <c r="E1365">
        <f t="shared" si="42"/>
        <v>42.718000000000004</v>
      </c>
    </row>
    <row r="1366" spans="1:5" x14ac:dyDescent="0.4">
      <c r="A1366" s="3">
        <v>0.78953703703703704</v>
      </c>
      <c r="B1366" s="4">
        <v>42745</v>
      </c>
      <c r="C1366" s="8">
        <v>1.5</v>
      </c>
      <c r="D1366" s="10">
        <f t="shared" si="43"/>
        <v>1.2222222222222223</v>
      </c>
      <c r="E1366">
        <f t="shared" si="42"/>
        <v>42.744999999999997</v>
      </c>
    </row>
    <row r="1367" spans="1:5" x14ac:dyDescent="0.4">
      <c r="A1367" s="3">
        <v>0.78953703703703704</v>
      </c>
      <c r="B1367" s="4">
        <v>42772</v>
      </c>
      <c r="C1367" s="8">
        <v>1.75</v>
      </c>
      <c r="D1367" s="10">
        <f t="shared" si="43"/>
        <v>1.25</v>
      </c>
      <c r="E1367">
        <f t="shared" si="42"/>
        <v>42.771999999999998</v>
      </c>
    </row>
    <row r="1368" spans="1:5" x14ac:dyDescent="0.4">
      <c r="A1368" s="3">
        <v>0.78953703703703704</v>
      </c>
      <c r="B1368" s="4">
        <v>42799</v>
      </c>
      <c r="C1368" s="8">
        <v>1.75</v>
      </c>
      <c r="D1368" s="10">
        <f t="shared" si="43"/>
        <v>1.2916666666666667</v>
      </c>
      <c r="E1368">
        <f t="shared" si="42"/>
        <v>42.798999999999999</v>
      </c>
    </row>
    <row r="1369" spans="1:5" x14ac:dyDescent="0.4">
      <c r="A1369" s="3">
        <v>0.78953703703703704</v>
      </c>
      <c r="B1369" s="4">
        <v>42826</v>
      </c>
      <c r="C1369" s="8">
        <v>1.75</v>
      </c>
      <c r="D1369" s="10">
        <f t="shared" si="43"/>
        <v>1.3333333333333333</v>
      </c>
      <c r="E1369">
        <f t="shared" si="42"/>
        <v>42.826000000000001</v>
      </c>
    </row>
    <row r="1370" spans="1:5" x14ac:dyDescent="0.4">
      <c r="A1370" s="3">
        <v>0.78953703703703704</v>
      </c>
      <c r="B1370" s="4">
        <v>42853</v>
      </c>
      <c r="C1370" s="8">
        <v>1.75</v>
      </c>
      <c r="D1370" s="10">
        <f t="shared" si="43"/>
        <v>1.375</v>
      </c>
      <c r="E1370">
        <f t="shared" si="42"/>
        <v>42.853000000000002</v>
      </c>
    </row>
    <row r="1371" spans="1:5" x14ac:dyDescent="0.4">
      <c r="A1371" s="3">
        <v>0.78953703703703704</v>
      </c>
      <c r="B1371" s="4">
        <v>42881</v>
      </c>
      <c r="C1371" s="8">
        <v>1.75</v>
      </c>
      <c r="D1371" s="10">
        <f t="shared" si="43"/>
        <v>1.4166666666666667</v>
      </c>
      <c r="E1371">
        <f t="shared" si="42"/>
        <v>42.881</v>
      </c>
    </row>
    <row r="1372" spans="1:5" x14ac:dyDescent="0.4">
      <c r="A1372" s="3">
        <v>0.78953703703703704</v>
      </c>
      <c r="B1372" s="4">
        <v>42908</v>
      </c>
      <c r="C1372" s="8">
        <v>1.75</v>
      </c>
      <c r="D1372" s="10">
        <f t="shared" si="43"/>
        <v>1.4583333333333333</v>
      </c>
      <c r="E1372">
        <f t="shared" si="42"/>
        <v>42.908000000000001</v>
      </c>
    </row>
    <row r="1373" spans="1:5" x14ac:dyDescent="0.4">
      <c r="A1373" s="3">
        <v>0.78953703703703704</v>
      </c>
      <c r="B1373" s="4">
        <v>42935</v>
      </c>
      <c r="C1373" s="8">
        <v>1.75</v>
      </c>
      <c r="D1373" s="10">
        <f t="shared" si="43"/>
        <v>1.4861111111111112</v>
      </c>
      <c r="E1373">
        <f t="shared" si="42"/>
        <v>42.935000000000002</v>
      </c>
    </row>
    <row r="1374" spans="1:5" x14ac:dyDescent="0.4">
      <c r="A1374" s="3">
        <v>0.78953703703703704</v>
      </c>
      <c r="B1374" s="4">
        <v>42962</v>
      </c>
      <c r="C1374" s="8">
        <v>1.75</v>
      </c>
      <c r="D1374" s="10">
        <f t="shared" si="43"/>
        <v>1.5138888888888888</v>
      </c>
      <c r="E1374">
        <f t="shared" si="42"/>
        <v>42.962000000000003</v>
      </c>
    </row>
    <row r="1375" spans="1:5" x14ac:dyDescent="0.4">
      <c r="A1375" s="3">
        <v>0.78953703703703704</v>
      </c>
      <c r="B1375" s="4">
        <v>42989</v>
      </c>
      <c r="C1375" s="8">
        <v>1.75</v>
      </c>
      <c r="D1375" s="10">
        <f t="shared" si="43"/>
        <v>1.5416666666666667</v>
      </c>
      <c r="E1375">
        <f t="shared" si="42"/>
        <v>42.988999999999997</v>
      </c>
    </row>
    <row r="1376" spans="1:5" x14ac:dyDescent="0.4">
      <c r="A1376" s="3">
        <v>0.78953703703703704</v>
      </c>
      <c r="B1376" s="4">
        <v>43016</v>
      </c>
      <c r="C1376" s="8">
        <v>1.75</v>
      </c>
      <c r="D1376" s="10">
        <f t="shared" si="43"/>
        <v>1.5694444444444444</v>
      </c>
      <c r="E1376">
        <f t="shared" si="42"/>
        <v>43.015999999999998</v>
      </c>
    </row>
    <row r="1377" spans="1:5" x14ac:dyDescent="0.4">
      <c r="A1377" s="3">
        <v>0.78953703703703704</v>
      </c>
      <c r="B1377" s="4">
        <v>43043</v>
      </c>
      <c r="C1377" s="8">
        <v>1.75</v>
      </c>
      <c r="D1377" s="10">
        <f t="shared" si="43"/>
        <v>1.5972222222222223</v>
      </c>
      <c r="E1377">
        <f t="shared" si="42"/>
        <v>43.042999999999999</v>
      </c>
    </row>
    <row r="1378" spans="1:5" x14ac:dyDescent="0.4">
      <c r="A1378" s="3">
        <v>0.78953703703703704</v>
      </c>
      <c r="B1378" s="4">
        <v>43071</v>
      </c>
      <c r="C1378" s="8">
        <v>2</v>
      </c>
      <c r="D1378" s="10">
        <f t="shared" si="43"/>
        <v>1.625</v>
      </c>
      <c r="E1378">
        <f t="shared" si="42"/>
        <v>43.070999999999998</v>
      </c>
    </row>
    <row r="1379" spans="1:5" x14ac:dyDescent="0.4">
      <c r="A1379" s="3">
        <v>0.78953703703703704</v>
      </c>
      <c r="B1379" s="4">
        <v>43098</v>
      </c>
      <c r="C1379" s="8">
        <v>2</v>
      </c>
      <c r="D1379" s="10">
        <f t="shared" si="43"/>
        <v>1.6666666666666667</v>
      </c>
      <c r="E1379">
        <f t="shared" si="42"/>
        <v>43.097999999999999</v>
      </c>
    </row>
    <row r="1380" spans="1:5" x14ac:dyDescent="0.4">
      <c r="A1380" s="3">
        <v>0.78953703703703704</v>
      </c>
      <c r="B1380" s="4">
        <v>43125</v>
      </c>
      <c r="C1380" s="8">
        <v>2</v>
      </c>
      <c r="D1380" s="10">
        <f t="shared" si="43"/>
        <v>1.7083333333333333</v>
      </c>
      <c r="E1380">
        <f t="shared" si="42"/>
        <v>43.125</v>
      </c>
    </row>
    <row r="1381" spans="1:5" x14ac:dyDescent="0.4">
      <c r="A1381" s="3">
        <v>0.78953703703703704</v>
      </c>
      <c r="B1381" s="4">
        <v>43152</v>
      </c>
      <c r="C1381" s="8">
        <v>2</v>
      </c>
      <c r="D1381" s="10">
        <f t="shared" si="43"/>
        <v>1.7361111111111112</v>
      </c>
      <c r="E1381">
        <f t="shared" si="42"/>
        <v>43.152000000000001</v>
      </c>
    </row>
    <row r="1382" spans="1:5" x14ac:dyDescent="0.4">
      <c r="A1382" s="3">
        <v>0.78953703703703704</v>
      </c>
      <c r="B1382" s="4">
        <v>43179</v>
      </c>
      <c r="C1382" s="9">
        <v>2</v>
      </c>
      <c r="D1382" s="10">
        <f t="shared" si="43"/>
        <v>1.7638888888888888</v>
      </c>
      <c r="E1382">
        <f t="shared" si="42"/>
        <v>43.179000000000002</v>
      </c>
    </row>
    <row r="1383" spans="1:5" x14ac:dyDescent="0.4">
      <c r="A1383" s="3">
        <v>0.78953703703703704</v>
      </c>
      <c r="B1383" s="4">
        <v>43206</v>
      </c>
      <c r="C1383" s="8">
        <v>2</v>
      </c>
      <c r="D1383" s="10">
        <f t="shared" si="43"/>
        <v>1.7916666666666667</v>
      </c>
      <c r="E1383">
        <f t="shared" si="42"/>
        <v>43.206000000000003</v>
      </c>
    </row>
    <row r="1384" spans="1:5" x14ac:dyDescent="0.4">
      <c r="A1384" s="3">
        <v>0.78954861111111108</v>
      </c>
      <c r="B1384" s="4">
        <v>43233</v>
      </c>
      <c r="C1384" s="8">
        <v>2.25</v>
      </c>
      <c r="D1384" s="10">
        <f t="shared" si="43"/>
        <v>1.8194444444444444</v>
      </c>
      <c r="E1384">
        <f t="shared" si="42"/>
        <v>43.232999999999997</v>
      </c>
    </row>
    <row r="1385" spans="1:5" x14ac:dyDescent="0.4">
      <c r="A1385" s="3">
        <v>0.78954861111111108</v>
      </c>
      <c r="B1385" s="4">
        <v>43260</v>
      </c>
      <c r="C1385" s="8">
        <v>2.25</v>
      </c>
      <c r="D1385" s="10">
        <f t="shared" si="43"/>
        <v>1.8611111111111112</v>
      </c>
      <c r="E1385">
        <f t="shared" si="42"/>
        <v>43.26</v>
      </c>
    </row>
    <row r="1386" spans="1:5" x14ac:dyDescent="0.4">
      <c r="A1386" s="3">
        <v>0.78954861111111108</v>
      </c>
      <c r="B1386" s="4">
        <v>43288</v>
      </c>
      <c r="C1386" s="8">
        <v>2.25</v>
      </c>
      <c r="D1386" s="10">
        <f t="shared" si="43"/>
        <v>1.8888888888888888</v>
      </c>
      <c r="E1386">
        <f t="shared" si="42"/>
        <v>43.287999999999997</v>
      </c>
    </row>
    <row r="1387" spans="1:5" x14ac:dyDescent="0.4">
      <c r="A1387" s="3">
        <v>0.78954861111111108</v>
      </c>
      <c r="B1387" s="4">
        <v>43315</v>
      </c>
      <c r="C1387" s="8">
        <v>2.25</v>
      </c>
      <c r="D1387" s="10">
        <f t="shared" si="43"/>
        <v>1.9166666666666667</v>
      </c>
      <c r="E1387">
        <f t="shared" si="42"/>
        <v>43.314999999999998</v>
      </c>
    </row>
    <row r="1388" spans="1:5" x14ac:dyDescent="0.4">
      <c r="A1388" s="3">
        <v>0.78954861111111108</v>
      </c>
      <c r="B1388" s="4">
        <v>43342</v>
      </c>
      <c r="C1388" s="8">
        <v>2.25</v>
      </c>
      <c r="D1388" s="10">
        <f t="shared" si="43"/>
        <v>1.9444444444444444</v>
      </c>
      <c r="E1388">
        <f t="shared" si="42"/>
        <v>43.341999999999999</v>
      </c>
    </row>
    <row r="1389" spans="1:5" x14ac:dyDescent="0.4">
      <c r="A1389" s="3">
        <v>0.78954861111111108</v>
      </c>
      <c r="B1389" s="4">
        <v>43369</v>
      </c>
      <c r="C1389" s="8">
        <v>2.5</v>
      </c>
      <c r="D1389" s="10">
        <f t="shared" si="43"/>
        <v>1.9722222222222223</v>
      </c>
      <c r="E1389">
        <f t="shared" si="42"/>
        <v>43.369</v>
      </c>
    </row>
    <row r="1390" spans="1:5" x14ac:dyDescent="0.4">
      <c r="A1390" s="3">
        <v>0.78954861111111108</v>
      </c>
      <c r="B1390" s="4">
        <v>43396</v>
      </c>
      <c r="C1390" s="8">
        <v>2.5</v>
      </c>
      <c r="D1390" s="10">
        <f t="shared" si="43"/>
        <v>2.0138888888888888</v>
      </c>
      <c r="E1390">
        <f t="shared" si="42"/>
        <v>43.396000000000001</v>
      </c>
    </row>
    <row r="1391" spans="1:5" x14ac:dyDescent="0.4">
      <c r="A1391" s="3">
        <v>0.78954861111111108</v>
      </c>
      <c r="B1391" s="4">
        <v>43423</v>
      </c>
      <c r="C1391" s="8">
        <v>2.5</v>
      </c>
      <c r="D1391" s="10">
        <f t="shared" si="43"/>
        <v>2.0555555555555554</v>
      </c>
      <c r="E1391">
        <f t="shared" si="42"/>
        <v>43.423000000000002</v>
      </c>
    </row>
    <row r="1392" spans="1:5" x14ac:dyDescent="0.4">
      <c r="A1392" s="3">
        <v>0.78954861111111108</v>
      </c>
      <c r="B1392" s="4">
        <v>43450</v>
      </c>
      <c r="C1392" s="8">
        <v>2.5</v>
      </c>
      <c r="D1392" s="10">
        <f t="shared" si="43"/>
        <v>2.0972222222222223</v>
      </c>
      <c r="E1392">
        <f t="shared" si="42"/>
        <v>43.45</v>
      </c>
    </row>
    <row r="1393" spans="1:5" x14ac:dyDescent="0.4">
      <c r="A1393" s="3">
        <v>0.78954861111111108</v>
      </c>
      <c r="B1393" s="4">
        <v>43477</v>
      </c>
      <c r="C1393" s="8">
        <v>2.5</v>
      </c>
      <c r="D1393" s="10">
        <f t="shared" si="43"/>
        <v>2.1388888888888888</v>
      </c>
      <c r="E1393">
        <f t="shared" si="42"/>
        <v>43.476999999999997</v>
      </c>
    </row>
    <row r="1394" spans="1:5" x14ac:dyDescent="0.4">
      <c r="A1394" s="3">
        <v>0.78954861111111108</v>
      </c>
      <c r="B1394" s="4">
        <v>43505</v>
      </c>
      <c r="C1394" s="8">
        <v>2.5</v>
      </c>
      <c r="D1394" s="10">
        <f t="shared" si="43"/>
        <v>2.1805555555555554</v>
      </c>
      <c r="E1394">
        <f t="shared" si="42"/>
        <v>43.505000000000003</v>
      </c>
    </row>
    <row r="1395" spans="1:5" x14ac:dyDescent="0.4">
      <c r="A1395" s="3">
        <v>0.78954861111111108</v>
      </c>
      <c r="B1395" s="4">
        <v>43532</v>
      </c>
      <c r="C1395" s="8">
        <v>2.75</v>
      </c>
      <c r="D1395" s="10">
        <f t="shared" si="43"/>
        <v>2.2222222222222223</v>
      </c>
      <c r="E1395">
        <f t="shared" si="42"/>
        <v>43.531999999999996</v>
      </c>
    </row>
    <row r="1396" spans="1:5" x14ac:dyDescent="0.4">
      <c r="A1396" s="3">
        <v>0.78954861111111108</v>
      </c>
      <c r="B1396" s="4">
        <v>43559</v>
      </c>
      <c r="C1396" s="8">
        <v>2.75</v>
      </c>
      <c r="D1396" s="10">
        <f t="shared" si="43"/>
        <v>2.2777777777777777</v>
      </c>
      <c r="E1396">
        <f t="shared" si="42"/>
        <v>43.558999999999997</v>
      </c>
    </row>
    <row r="1397" spans="1:5" x14ac:dyDescent="0.4">
      <c r="A1397" s="3">
        <v>0.78954861111111108</v>
      </c>
      <c r="B1397" s="4">
        <v>43586</v>
      </c>
      <c r="C1397" s="8">
        <v>2.75</v>
      </c>
      <c r="D1397" s="10">
        <f t="shared" si="43"/>
        <v>2.3194444444444446</v>
      </c>
      <c r="E1397">
        <f t="shared" si="42"/>
        <v>43.585999999999999</v>
      </c>
    </row>
    <row r="1398" spans="1:5" x14ac:dyDescent="0.4">
      <c r="A1398" s="3">
        <v>0.78954861111111108</v>
      </c>
      <c r="B1398" s="4">
        <v>43613</v>
      </c>
      <c r="C1398" s="8">
        <v>2.75</v>
      </c>
      <c r="D1398" s="10">
        <f t="shared" si="43"/>
        <v>2.3611111111111112</v>
      </c>
      <c r="E1398">
        <f t="shared" si="42"/>
        <v>43.613</v>
      </c>
    </row>
    <row r="1399" spans="1:5" x14ac:dyDescent="0.4">
      <c r="A1399" s="3">
        <v>0.78954861111111108</v>
      </c>
      <c r="B1399" s="4">
        <v>43640</v>
      </c>
      <c r="C1399" s="8">
        <v>2.75</v>
      </c>
      <c r="D1399" s="10">
        <f t="shared" si="43"/>
        <v>2.4027777777777777</v>
      </c>
      <c r="E1399">
        <f t="shared" si="42"/>
        <v>43.64</v>
      </c>
    </row>
    <row r="1400" spans="1:5" x14ac:dyDescent="0.4">
      <c r="A1400" s="3">
        <v>0.78954861111111108</v>
      </c>
      <c r="B1400" s="4">
        <v>43667</v>
      </c>
      <c r="C1400" s="8">
        <v>2.75</v>
      </c>
      <c r="D1400" s="10">
        <f t="shared" si="43"/>
        <v>2.4444444444444446</v>
      </c>
      <c r="E1400">
        <f t="shared" si="42"/>
        <v>43.667000000000002</v>
      </c>
    </row>
    <row r="1401" spans="1:5" x14ac:dyDescent="0.4">
      <c r="A1401" s="3">
        <v>0.78954861111111108</v>
      </c>
      <c r="B1401" s="4">
        <v>43694</v>
      </c>
      <c r="C1401" s="8">
        <v>2.75</v>
      </c>
      <c r="D1401" s="10">
        <f t="shared" si="43"/>
        <v>2.4861111111111112</v>
      </c>
      <c r="E1401">
        <f t="shared" si="42"/>
        <v>43.694000000000003</v>
      </c>
    </row>
    <row r="1402" spans="1:5" x14ac:dyDescent="0.4">
      <c r="A1402" s="3">
        <v>0.78954861111111108</v>
      </c>
      <c r="B1402" s="4">
        <v>43721</v>
      </c>
      <c r="C1402" s="8">
        <v>2.75</v>
      </c>
      <c r="D1402" s="10">
        <f t="shared" si="43"/>
        <v>2.5277777777777777</v>
      </c>
      <c r="E1402">
        <f t="shared" si="42"/>
        <v>43.720999999999997</v>
      </c>
    </row>
    <row r="1403" spans="1:5" x14ac:dyDescent="0.4">
      <c r="A1403" s="3">
        <v>0.78954861111111108</v>
      </c>
      <c r="B1403" s="4">
        <v>43749</v>
      </c>
      <c r="C1403" s="8">
        <v>3</v>
      </c>
      <c r="D1403" s="10">
        <f t="shared" si="43"/>
        <v>2.5555555555555554</v>
      </c>
      <c r="E1403">
        <f t="shared" si="42"/>
        <v>43.749000000000002</v>
      </c>
    </row>
    <row r="1404" spans="1:5" x14ac:dyDescent="0.4">
      <c r="A1404" s="3">
        <v>0.78954861111111108</v>
      </c>
      <c r="B1404" s="4">
        <v>43776</v>
      </c>
      <c r="C1404" s="8">
        <v>3</v>
      </c>
      <c r="D1404" s="10">
        <f t="shared" si="43"/>
        <v>2.5972222222222223</v>
      </c>
      <c r="E1404">
        <f t="shared" si="42"/>
        <v>43.776000000000003</v>
      </c>
    </row>
    <row r="1405" spans="1:5" x14ac:dyDescent="0.4">
      <c r="A1405" s="3">
        <v>0.78954861111111108</v>
      </c>
      <c r="B1405" s="4">
        <v>43803</v>
      </c>
      <c r="C1405" s="8">
        <v>3</v>
      </c>
      <c r="D1405" s="10">
        <f t="shared" si="43"/>
        <v>2.6388888888888888</v>
      </c>
      <c r="E1405">
        <f t="shared" si="42"/>
        <v>43.802999999999997</v>
      </c>
    </row>
    <row r="1406" spans="1:5" x14ac:dyDescent="0.4">
      <c r="A1406" s="3">
        <v>0.78954861111111108</v>
      </c>
      <c r="B1406" s="4">
        <v>43830</v>
      </c>
      <c r="C1406" s="8">
        <v>3</v>
      </c>
      <c r="D1406" s="10">
        <f t="shared" si="43"/>
        <v>2.6805555555555554</v>
      </c>
      <c r="E1406">
        <f t="shared" si="42"/>
        <v>43.83</v>
      </c>
    </row>
    <row r="1407" spans="1:5" x14ac:dyDescent="0.4">
      <c r="A1407" s="3">
        <v>0.78954861111111108</v>
      </c>
      <c r="B1407" s="4">
        <v>43857</v>
      </c>
      <c r="C1407" s="8">
        <v>3</v>
      </c>
      <c r="D1407" s="10">
        <f t="shared" si="43"/>
        <v>2.7222222222222223</v>
      </c>
      <c r="E1407">
        <f t="shared" si="42"/>
        <v>43.856999999999999</v>
      </c>
    </row>
    <row r="1408" spans="1:5" x14ac:dyDescent="0.4">
      <c r="A1408" s="3">
        <v>0.78954861111111108</v>
      </c>
      <c r="B1408" s="4">
        <v>43884</v>
      </c>
      <c r="C1408" s="8">
        <v>3.25</v>
      </c>
      <c r="D1408" s="10">
        <f t="shared" si="43"/>
        <v>2.75</v>
      </c>
      <c r="E1408">
        <f t="shared" si="42"/>
        <v>43.884</v>
      </c>
    </row>
    <row r="1409" spans="1:5" x14ac:dyDescent="0.4">
      <c r="A1409" s="3">
        <v>0.78954861111111108</v>
      </c>
      <c r="B1409" s="4">
        <v>43911</v>
      </c>
      <c r="C1409" s="8">
        <v>3.25</v>
      </c>
      <c r="D1409" s="10">
        <f t="shared" si="43"/>
        <v>2.7916666666666665</v>
      </c>
      <c r="E1409">
        <f t="shared" si="42"/>
        <v>43.911000000000001</v>
      </c>
    </row>
    <row r="1410" spans="1:5" x14ac:dyDescent="0.4">
      <c r="A1410" s="3">
        <v>0.78954861111111108</v>
      </c>
      <c r="B1410" s="4">
        <v>43938</v>
      </c>
      <c r="C1410" s="8">
        <v>3.25</v>
      </c>
      <c r="D1410" s="10">
        <f t="shared" si="43"/>
        <v>2.8333333333333335</v>
      </c>
      <c r="E1410">
        <f t="shared" si="42"/>
        <v>43.938000000000002</v>
      </c>
    </row>
    <row r="1411" spans="1:5" x14ac:dyDescent="0.4">
      <c r="A1411" s="3">
        <v>0.78954861111111108</v>
      </c>
      <c r="B1411" s="4">
        <v>43966</v>
      </c>
      <c r="C1411" s="8">
        <v>3.25</v>
      </c>
      <c r="D1411" s="10">
        <f t="shared" si="43"/>
        <v>2.875</v>
      </c>
      <c r="E1411">
        <f t="shared" ref="E1411:E1474" si="44">B1411/1000</f>
        <v>43.966000000000001</v>
      </c>
    </row>
    <row r="1412" spans="1:5" x14ac:dyDescent="0.4">
      <c r="A1412" s="3">
        <v>0.78954861111111108</v>
      </c>
      <c r="B1412" s="4">
        <v>43993</v>
      </c>
      <c r="C1412" s="8">
        <v>3.25</v>
      </c>
      <c r="D1412" s="10">
        <f t="shared" si="43"/>
        <v>2.9166666666666665</v>
      </c>
      <c r="E1412">
        <f t="shared" si="44"/>
        <v>43.993000000000002</v>
      </c>
    </row>
    <row r="1413" spans="1:5" x14ac:dyDescent="0.4">
      <c r="A1413" s="3">
        <v>0.78954861111111108</v>
      </c>
      <c r="B1413" s="4">
        <v>44020</v>
      </c>
      <c r="C1413" s="8">
        <v>3.25</v>
      </c>
      <c r="D1413" s="10">
        <f t="shared" si="43"/>
        <v>2.9583333333333335</v>
      </c>
      <c r="E1413">
        <f t="shared" si="44"/>
        <v>44.02</v>
      </c>
    </row>
    <row r="1414" spans="1:5" x14ac:dyDescent="0.4">
      <c r="A1414" s="3">
        <v>0.78954861111111108</v>
      </c>
      <c r="B1414" s="4">
        <v>44047</v>
      </c>
      <c r="C1414" s="8">
        <v>3.5</v>
      </c>
      <c r="D1414" s="10">
        <f t="shared" si="43"/>
        <v>2.9861111111111112</v>
      </c>
      <c r="E1414">
        <f t="shared" si="44"/>
        <v>44.046999999999997</v>
      </c>
    </row>
    <row r="1415" spans="1:5" x14ac:dyDescent="0.4">
      <c r="A1415" s="3">
        <v>0.78954861111111108</v>
      </c>
      <c r="B1415" s="4">
        <v>44074</v>
      </c>
      <c r="C1415" s="8">
        <v>3.5</v>
      </c>
      <c r="D1415" s="10">
        <f t="shared" si="43"/>
        <v>3.0277777777777777</v>
      </c>
      <c r="E1415">
        <f t="shared" si="44"/>
        <v>44.073999999999998</v>
      </c>
    </row>
    <row r="1416" spans="1:5" x14ac:dyDescent="0.4">
      <c r="A1416" s="3">
        <v>0.78954861111111108</v>
      </c>
      <c r="B1416" s="4">
        <v>44101</v>
      </c>
      <c r="C1416" s="8">
        <v>3.5</v>
      </c>
      <c r="D1416" s="10">
        <f t="shared" si="43"/>
        <v>3.0694444444444446</v>
      </c>
      <c r="E1416">
        <f t="shared" si="44"/>
        <v>44.100999999999999</v>
      </c>
    </row>
    <row r="1417" spans="1:5" x14ac:dyDescent="0.4">
      <c r="A1417" s="3">
        <v>0.78954861111111108</v>
      </c>
      <c r="B1417" s="4">
        <v>44128</v>
      </c>
      <c r="C1417" s="8">
        <v>3.5</v>
      </c>
      <c r="D1417" s="10">
        <f t="shared" si="43"/>
        <v>3.1111111111111112</v>
      </c>
      <c r="E1417">
        <f t="shared" si="44"/>
        <v>44.128</v>
      </c>
    </row>
    <row r="1418" spans="1:5" x14ac:dyDescent="0.4">
      <c r="A1418" s="3">
        <v>0.78954861111111108</v>
      </c>
      <c r="B1418" s="4">
        <v>44155</v>
      </c>
      <c r="C1418" s="8">
        <v>3.5</v>
      </c>
      <c r="D1418" s="10">
        <f t="shared" si="43"/>
        <v>3.1527777777777777</v>
      </c>
      <c r="E1418">
        <f t="shared" si="44"/>
        <v>44.155000000000001</v>
      </c>
    </row>
    <row r="1419" spans="1:5" x14ac:dyDescent="0.4">
      <c r="A1419" s="3">
        <v>0.78954861111111108</v>
      </c>
      <c r="B1419" s="4">
        <v>44183</v>
      </c>
      <c r="C1419" s="8">
        <v>3.5</v>
      </c>
      <c r="D1419" s="10">
        <f t="shared" si="43"/>
        <v>3.1944444444444446</v>
      </c>
      <c r="E1419">
        <f t="shared" si="44"/>
        <v>44.183</v>
      </c>
    </row>
    <row r="1420" spans="1:5" x14ac:dyDescent="0.4">
      <c r="A1420" s="3">
        <v>0.78954861111111108</v>
      </c>
      <c r="B1420" s="4">
        <v>44210</v>
      </c>
      <c r="C1420" s="8">
        <v>3.5</v>
      </c>
      <c r="D1420" s="10">
        <f t="shared" si="43"/>
        <v>3.2361111111111112</v>
      </c>
      <c r="E1420">
        <f t="shared" si="44"/>
        <v>44.21</v>
      </c>
    </row>
    <row r="1421" spans="1:5" x14ac:dyDescent="0.4">
      <c r="A1421" s="3">
        <v>0.78956018518518523</v>
      </c>
      <c r="B1421" s="4">
        <v>44237</v>
      </c>
      <c r="C1421" s="8">
        <v>3.5</v>
      </c>
      <c r="D1421" s="10">
        <f t="shared" si="43"/>
        <v>3.2777777777777777</v>
      </c>
      <c r="E1421">
        <f t="shared" si="44"/>
        <v>44.237000000000002</v>
      </c>
    </row>
    <row r="1422" spans="1:5" x14ac:dyDescent="0.4">
      <c r="A1422" s="3">
        <v>0.78956018518518523</v>
      </c>
      <c r="B1422" s="4">
        <v>44264</v>
      </c>
      <c r="C1422" s="8">
        <v>3.75</v>
      </c>
      <c r="D1422" s="10">
        <f t="shared" si="43"/>
        <v>3.3055555555555554</v>
      </c>
      <c r="E1422">
        <f t="shared" si="44"/>
        <v>44.264000000000003</v>
      </c>
    </row>
    <row r="1423" spans="1:5" x14ac:dyDescent="0.4">
      <c r="A1423" s="3">
        <v>0.78956018518518523</v>
      </c>
      <c r="B1423" s="4">
        <v>44291</v>
      </c>
      <c r="C1423" s="8">
        <v>3.75</v>
      </c>
      <c r="D1423" s="10">
        <f t="shared" si="43"/>
        <v>3.3472222222222223</v>
      </c>
      <c r="E1423">
        <f t="shared" si="44"/>
        <v>44.290999999999997</v>
      </c>
    </row>
    <row r="1424" spans="1:5" x14ac:dyDescent="0.4">
      <c r="A1424" s="3">
        <v>0.78956018518518523</v>
      </c>
      <c r="B1424" s="4">
        <v>44318</v>
      </c>
      <c r="C1424" s="8">
        <v>3.75</v>
      </c>
      <c r="D1424" s="10">
        <f t="shared" si="43"/>
        <v>3.3888888888888888</v>
      </c>
      <c r="E1424">
        <f t="shared" si="44"/>
        <v>44.317999999999998</v>
      </c>
    </row>
    <row r="1425" spans="1:5" x14ac:dyDescent="0.4">
      <c r="A1425" s="3">
        <v>0.78956018518518523</v>
      </c>
      <c r="B1425" s="4">
        <v>44345</v>
      </c>
      <c r="C1425" s="8">
        <v>4</v>
      </c>
      <c r="D1425" s="10">
        <f t="shared" si="43"/>
        <v>3.4305555555555554</v>
      </c>
      <c r="E1425">
        <f t="shared" si="44"/>
        <v>44.344999999999999</v>
      </c>
    </row>
    <row r="1426" spans="1:5" x14ac:dyDescent="0.4">
      <c r="A1426" s="3">
        <v>0.78956018518518523</v>
      </c>
      <c r="B1426" s="4">
        <v>44373</v>
      </c>
      <c r="C1426" s="8">
        <v>4</v>
      </c>
      <c r="D1426" s="10">
        <f t="shared" si="43"/>
        <v>3.4861111111111112</v>
      </c>
      <c r="E1426">
        <f t="shared" si="44"/>
        <v>44.372999999999998</v>
      </c>
    </row>
    <row r="1427" spans="1:5" x14ac:dyDescent="0.4">
      <c r="A1427" s="3">
        <v>0.78956018518518523</v>
      </c>
      <c r="B1427" s="4">
        <v>44400</v>
      </c>
      <c r="C1427" s="8">
        <v>4.25</v>
      </c>
      <c r="D1427" s="10">
        <f t="shared" si="43"/>
        <v>3.5277777777777777</v>
      </c>
      <c r="E1427">
        <f t="shared" si="44"/>
        <v>44.4</v>
      </c>
    </row>
    <row r="1428" spans="1:5" x14ac:dyDescent="0.4">
      <c r="A1428" s="3">
        <v>0.78956018518518523</v>
      </c>
      <c r="B1428" s="4">
        <v>44427</v>
      </c>
      <c r="C1428" s="8">
        <v>4.25</v>
      </c>
      <c r="D1428" s="10">
        <f t="shared" si="43"/>
        <v>3.5833333333333335</v>
      </c>
      <c r="E1428">
        <f t="shared" si="44"/>
        <v>44.427</v>
      </c>
    </row>
    <row r="1429" spans="1:5" x14ac:dyDescent="0.4">
      <c r="A1429" s="3">
        <v>0.78956018518518523</v>
      </c>
      <c r="B1429" s="4">
        <v>44454</v>
      </c>
      <c r="C1429" s="8">
        <v>4.25</v>
      </c>
      <c r="D1429" s="10">
        <f t="shared" ref="D1429:D1492" si="45">AVERAGE(C1411:C1428)</f>
        <v>3.6388888888888888</v>
      </c>
      <c r="E1429">
        <f t="shared" si="44"/>
        <v>44.454000000000001</v>
      </c>
    </row>
    <row r="1430" spans="1:5" x14ac:dyDescent="0.4">
      <c r="A1430" s="3">
        <v>0.78956018518518523</v>
      </c>
      <c r="B1430" s="4">
        <v>44481</v>
      </c>
      <c r="C1430" s="8">
        <v>4.25</v>
      </c>
      <c r="D1430" s="10">
        <f t="shared" si="45"/>
        <v>3.6944444444444446</v>
      </c>
      <c r="E1430">
        <f t="shared" si="44"/>
        <v>44.481000000000002</v>
      </c>
    </row>
    <row r="1431" spans="1:5" x14ac:dyDescent="0.4">
      <c r="A1431" s="3">
        <v>0.78956018518518523</v>
      </c>
      <c r="B1431" s="4">
        <v>44508</v>
      </c>
      <c r="C1431" s="8">
        <v>4.25</v>
      </c>
      <c r="D1431" s="10">
        <f t="shared" si="45"/>
        <v>3.75</v>
      </c>
      <c r="E1431">
        <f t="shared" si="44"/>
        <v>44.508000000000003</v>
      </c>
    </row>
    <row r="1432" spans="1:5" x14ac:dyDescent="0.4">
      <c r="A1432" s="3">
        <v>0.78956018518518523</v>
      </c>
      <c r="B1432" s="4">
        <v>44535</v>
      </c>
      <c r="C1432" s="8">
        <v>4.25</v>
      </c>
      <c r="D1432" s="10">
        <f t="shared" si="45"/>
        <v>3.8055555555555554</v>
      </c>
      <c r="E1432">
        <f t="shared" si="44"/>
        <v>44.534999999999997</v>
      </c>
    </row>
    <row r="1433" spans="1:5" x14ac:dyDescent="0.4">
      <c r="A1433" s="3">
        <v>0.78956018518518523</v>
      </c>
      <c r="B1433" s="4">
        <v>44563</v>
      </c>
      <c r="C1433" s="8">
        <v>4.25</v>
      </c>
      <c r="D1433" s="10">
        <f t="shared" si="45"/>
        <v>3.8472222222222223</v>
      </c>
      <c r="E1433">
        <f t="shared" si="44"/>
        <v>44.563000000000002</v>
      </c>
    </row>
    <row r="1434" spans="1:5" x14ac:dyDescent="0.4">
      <c r="A1434" s="3">
        <v>0.78956018518518523</v>
      </c>
      <c r="B1434" s="4">
        <v>44590</v>
      </c>
      <c r="C1434" s="8">
        <v>4.25</v>
      </c>
      <c r="D1434" s="10">
        <f t="shared" si="45"/>
        <v>3.8888888888888888</v>
      </c>
      <c r="E1434">
        <f t="shared" si="44"/>
        <v>44.59</v>
      </c>
    </row>
    <row r="1435" spans="1:5" x14ac:dyDescent="0.4">
      <c r="A1435" s="3">
        <v>0.78956018518518523</v>
      </c>
      <c r="B1435" s="4">
        <v>44617</v>
      </c>
      <c r="C1435" s="8">
        <v>4.25</v>
      </c>
      <c r="D1435" s="10">
        <f t="shared" si="45"/>
        <v>3.9305555555555554</v>
      </c>
      <c r="E1435">
        <f t="shared" si="44"/>
        <v>44.616999999999997</v>
      </c>
    </row>
    <row r="1436" spans="1:5" x14ac:dyDescent="0.4">
      <c r="A1436" s="3">
        <v>0.78956018518518523</v>
      </c>
      <c r="B1436" s="4">
        <v>44644</v>
      </c>
      <c r="C1436" s="8">
        <v>4.5</v>
      </c>
      <c r="D1436" s="10">
        <f t="shared" si="45"/>
        <v>3.9722222222222223</v>
      </c>
      <c r="E1436">
        <f t="shared" si="44"/>
        <v>44.643999999999998</v>
      </c>
    </row>
    <row r="1437" spans="1:5" x14ac:dyDescent="0.4">
      <c r="A1437" s="3">
        <v>0.78956018518518523</v>
      </c>
      <c r="B1437" s="4">
        <v>44671</v>
      </c>
      <c r="C1437" s="8">
        <v>4.5</v>
      </c>
      <c r="D1437" s="10">
        <f t="shared" si="45"/>
        <v>4.0277777777777777</v>
      </c>
      <c r="E1437">
        <f t="shared" si="44"/>
        <v>44.670999999999999</v>
      </c>
    </row>
    <row r="1438" spans="1:5" x14ac:dyDescent="0.4">
      <c r="A1438" s="3">
        <v>0.78956018518518523</v>
      </c>
      <c r="B1438" s="4">
        <v>44698</v>
      </c>
      <c r="C1438" s="8">
        <v>4.5</v>
      </c>
      <c r="D1438" s="10">
        <f t="shared" si="45"/>
        <v>4.083333333333333</v>
      </c>
      <c r="E1438">
        <f t="shared" si="44"/>
        <v>44.698</v>
      </c>
    </row>
    <row r="1439" spans="1:5" x14ac:dyDescent="0.4">
      <c r="A1439" s="3">
        <v>0.78956018518518523</v>
      </c>
      <c r="B1439" s="4">
        <v>44725</v>
      </c>
      <c r="C1439" s="8">
        <v>4.5</v>
      </c>
      <c r="D1439" s="10">
        <f t="shared" si="45"/>
        <v>4.1388888888888893</v>
      </c>
      <c r="E1439">
        <f t="shared" si="44"/>
        <v>44.725000000000001</v>
      </c>
    </row>
    <row r="1440" spans="1:5" x14ac:dyDescent="0.4">
      <c r="A1440" s="3">
        <v>0.78956018518518523</v>
      </c>
      <c r="B1440" s="4">
        <v>44753</v>
      </c>
      <c r="C1440" s="8">
        <v>4.5</v>
      </c>
      <c r="D1440" s="10">
        <f t="shared" si="45"/>
        <v>4.1944444444444446</v>
      </c>
      <c r="E1440">
        <f t="shared" si="44"/>
        <v>44.753</v>
      </c>
    </row>
    <row r="1441" spans="1:5" x14ac:dyDescent="0.4">
      <c r="A1441" s="3">
        <v>0.78956018518518523</v>
      </c>
      <c r="B1441" s="4">
        <v>44780</v>
      </c>
      <c r="C1441" s="8">
        <v>4.5</v>
      </c>
      <c r="D1441" s="10">
        <f t="shared" si="45"/>
        <v>4.2361111111111107</v>
      </c>
      <c r="E1441">
        <f t="shared" si="44"/>
        <v>44.78</v>
      </c>
    </row>
    <row r="1442" spans="1:5" x14ac:dyDescent="0.4">
      <c r="A1442" s="3">
        <v>0.78956018518518523</v>
      </c>
      <c r="B1442" s="4">
        <v>44807</v>
      </c>
      <c r="C1442" s="8">
        <v>4.5</v>
      </c>
      <c r="D1442" s="10">
        <f t="shared" si="45"/>
        <v>4.2777777777777777</v>
      </c>
      <c r="E1442">
        <f t="shared" si="44"/>
        <v>44.807000000000002</v>
      </c>
    </row>
    <row r="1443" spans="1:5" x14ac:dyDescent="0.4">
      <c r="A1443" s="3">
        <v>0.78956018518518523</v>
      </c>
      <c r="B1443" s="4">
        <v>44834</v>
      </c>
      <c r="C1443" s="8">
        <v>4.5</v>
      </c>
      <c r="D1443" s="10">
        <f t="shared" si="45"/>
        <v>4.3194444444444446</v>
      </c>
      <c r="E1443">
        <f t="shared" si="44"/>
        <v>44.834000000000003</v>
      </c>
    </row>
    <row r="1444" spans="1:5" x14ac:dyDescent="0.4">
      <c r="A1444" s="3">
        <v>0.78956018518518523</v>
      </c>
      <c r="B1444" s="4">
        <v>44861</v>
      </c>
      <c r="C1444" s="8">
        <v>4.75</v>
      </c>
      <c r="D1444" s="10">
        <f t="shared" si="45"/>
        <v>4.3472222222222223</v>
      </c>
      <c r="E1444">
        <f t="shared" si="44"/>
        <v>44.860999999999997</v>
      </c>
    </row>
    <row r="1445" spans="1:5" x14ac:dyDescent="0.4">
      <c r="A1445" s="3">
        <v>0.78956018518518523</v>
      </c>
      <c r="B1445" s="4">
        <v>44888</v>
      </c>
      <c r="C1445" s="8">
        <v>4.75</v>
      </c>
      <c r="D1445" s="10">
        <f t="shared" si="45"/>
        <v>4.3888888888888893</v>
      </c>
      <c r="E1445">
        <f t="shared" si="44"/>
        <v>44.887999999999998</v>
      </c>
    </row>
    <row r="1446" spans="1:5" x14ac:dyDescent="0.4">
      <c r="A1446" s="3">
        <v>0.78956018518518523</v>
      </c>
      <c r="B1446" s="4">
        <v>44915</v>
      </c>
      <c r="C1446" s="8">
        <v>4.75</v>
      </c>
      <c r="D1446" s="10">
        <f t="shared" si="45"/>
        <v>4.416666666666667</v>
      </c>
      <c r="E1446">
        <f t="shared" si="44"/>
        <v>44.914999999999999</v>
      </c>
    </row>
    <row r="1447" spans="1:5" x14ac:dyDescent="0.4">
      <c r="A1447" s="3">
        <v>0.78956018518518523</v>
      </c>
      <c r="B1447" s="4">
        <v>44943</v>
      </c>
      <c r="C1447" s="8">
        <v>5</v>
      </c>
      <c r="D1447" s="10">
        <f t="shared" si="45"/>
        <v>4.4444444444444446</v>
      </c>
      <c r="E1447">
        <f t="shared" si="44"/>
        <v>44.942999999999998</v>
      </c>
    </row>
    <row r="1448" spans="1:5" x14ac:dyDescent="0.4">
      <c r="A1448" s="3">
        <v>0.78956018518518523</v>
      </c>
      <c r="B1448" s="4">
        <v>44970</v>
      </c>
      <c r="C1448" s="8">
        <v>5</v>
      </c>
      <c r="D1448" s="10">
        <f t="shared" si="45"/>
        <v>4.4861111111111107</v>
      </c>
      <c r="E1448">
        <f t="shared" si="44"/>
        <v>44.97</v>
      </c>
    </row>
    <row r="1449" spans="1:5" x14ac:dyDescent="0.4">
      <c r="A1449" s="3">
        <v>0.78956018518518523</v>
      </c>
      <c r="B1449" s="4">
        <v>44997</v>
      </c>
      <c r="C1449" s="8">
        <v>5</v>
      </c>
      <c r="D1449" s="10">
        <f t="shared" si="45"/>
        <v>4.5277777777777777</v>
      </c>
      <c r="E1449">
        <f t="shared" si="44"/>
        <v>44.997</v>
      </c>
    </row>
    <row r="1450" spans="1:5" x14ac:dyDescent="0.4">
      <c r="A1450" s="3">
        <v>0.78956018518518523</v>
      </c>
      <c r="B1450" s="4">
        <v>45024</v>
      </c>
      <c r="C1450" s="8">
        <v>5</v>
      </c>
      <c r="D1450" s="10">
        <f t="shared" si="45"/>
        <v>4.5694444444444446</v>
      </c>
      <c r="E1450">
        <f t="shared" si="44"/>
        <v>45.024000000000001</v>
      </c>
    </row>
    <row r="1451" spans="1:5" x14ac:dyDescent="0.4">
      <c r="A1451" s="3">
        <v>0.78956018518518523</v>
      </c>
      <c r="B1451" s="4">
        <v>45051</v>
      </c>
      <c r="C1451" s="8">
        <v>5</v>
      </c>
      <c r="D1451" s="10">
        <f t="shared" si="45"/>
        <v>4.6111111111111107</v>
      </c>
      <c r="E1451">
        <f t="shared" si="44"/>
        <v>45.051000000000002</v>
      </c>
    </row>
    <row r="1452" spans="1:5" x14ac:dyDescent="0.4">
      <c r="A1452" s="3">
        <v>0.78956018518518523</v>
      </c>
      <c r="B1452" s="4">
        <v>45078</v>
      </c>
      <c r="C1452" s="8">
        <v>5.25</v>
      </c>
      <c r="D1452" s="10">
        <f t="shared" si="45"/>
        <v>4.6527777777777777</v>
      </c>
      <c r="E1452">
        <f t="shared" si="44"/>
        <v>45.078000000000003</v>
      </c>
    </row>
    <row r="1453" spans="1:5" x14ac:dyDescent="0.4">
      <c r="A1453" s="3">
        <v>0.78956018518518523</v>
      </c>
      <c r="B1453" s="4">
        <v>45105</v>
      </c>
      <c r="C1453" s="8">
        <v>5.25</v>
      </c>
      <c r="D1453" s="10">
        <f t="shared" si="45"/>
        <v>4.708333333333333</v>
      </c>
      <c r="E1453">
        <f t="shared" si="44"/>
        <v>45.104999999999997</v>
      </c>
    </row>
    <row r="1454" spans="1:5" x14ac:dyDescent="0.4">
      <c r="A1454" s="3">
        <v>0.78956018518518523</v>
      </c>
      <c r="B1454" s="4">
        <v>45133</v>
      </c>
      <c r="C1454" s="8">
        <v>5.25</v>
      </c>
      <c r="D1454" s="10">
        <f t="shared" si="45"/>
        <v>4.7638888888888893</v>
      </c>
      <c r="E1454">
        <f t="shared" si="44"/>
        <v>45.133000000000003</v>
      </c>
    </row>
    <row r="1455" spans="1:5" x14ac:dyDescent="0.4">
      <c r="A1455" s="3">
        <v>0.78956018518518523</v>
      </c>
      <c r="B1455" s="4">
        <v>45160</v>
      </c>
      <c r="C1455" s="8">
        <v>5.25</v>
      </c>
      <c r="D1455" s="10">
        <f t="shared" si="45"/>
        <v>4.8055555555555554</v>
      </c>
      <c r="E1455">
        <f t="shared" si="44"/>
        <v>45.16</v>
      </c>
    </row>
    <row r="1456" spans="1:5" x14ac:dyDescent="0.4">
      <c r="A1456" s="3">
        <v>0.78956018518518523</v>
      </c>
      <c r="B1456" s="4">
        <v>45187</v>
      </c>
      <c r="C1456" s="8">
        <v>5.25</v>
      </c>
      <c r="D1456" s="10">
        <f t="shared" si="45"/>
        <v>4.8472222222222223</v>
      </c>
      <c r="E1456">
        <f t="shared" si="44"/>
        <v>45.186999999999998</v>
      </c>
    </row>
    <row r="1457" spans="1:5" x14ac:dyDescent="0.4">
      <c r="A1457" s="3">
        <v>0.78956018518518523</v>
      </c>
      <c r="B1457" s="4">
        <v>45214</v>
      </c>
      <c r="C1457" s="8">
        <v>5.25</v>
      </c>
      <c r="D1457" s="10">
        <f t="shared" si="45"/>
        <v>4.8888888888888893</v>
      </c>
      <c r="E1457">
        <f t="shared" si="44"/>
        <v>45.213999999999999</v>
      </c>
    </row>
    <row r="1458" spans="1:5" x14ac:dyDescent="0.4">
      <c r="A1458" s="3">
        <v>0.78957175925925915</v>
      </c>
      <c r="B1458" s="4">
        <v>45241</v>
      </c>
      <c r="C1458" s="8">
        <v>5.25</v>
      </c>
      <c r="D1458" s="10">
        <f t="shared" si="45"/>
        <v>4.9305555555555554</v>
      </c>
      <c r="E1458">
        <f t="shared" si="44"/>
        <v>45.241</v>
      </c>
    </row>
    <row r="1459" spans="1:5" x14ac:dyDescent="0.4">
      <c r="A1459" s="3">
        <v>0.78957175925925915</v>
      </c>
      <c r="B1459" s="4">
        <v>45268</v>
      </c>
      <c r="C1459" s="8">
        <v>5.25</v>
      </c>
      <c r="D1459" s="10">
        <f t="shared" si="45"/>
        <v>4.9722222222222223</v>
      </c>
      <c r="E1459">
        <f t="shared" si="44"/>
        <v>45.268000000000001</v>
      </c>
    </row>
    <row r="1460" spans="1:5" x14ac:dyDescent="0.4">
      <c r="A1460" s="3">
        <v>0.78957175925925915</v>
      </c>
      <c r="B1460" s="4">
        <v>45296</v>
      </c>
      <c r="C1460" s="8">
        <v>5.5</v>
      </c>
      <c r="D1460" s="10">
        <f t="shared" si="45"/>
        <v>5.0138888888888893</v>
      </c>
      <c r="E1460">
        <f t="shared" si="44"/>
        <v>45.295999999999999</v>
      </c>
    </row>
    <row r="1461" spans="1:5" x14ac:dyDescent="0.4">
      <c r="A1461" s="3">
        <v>0.78957175925925915</v>
      </c>
      <c r="B1461" s="4">
        <v>45323</v>
      </c>
      <c r="C1461" s="8">
        <v>5.5</v>
      </c>
      <c r="D1461" s="10">
        <f t="shared" si="45"/>
        <v>5.0694444444444446</v>
      </c>
      <c r="E1461">
        <f t="shared" si="44"/>
        <v>45.323</v>
      </c>
    </row>
    <row r="1462" spans="1:5" x14ac:dyDescent="0.4">
      <c r="A1462" s="3">
        <v>0.78957175925925915</v>
      </c>
      <c r="B1462" s="4">
        <v>45350</v>
      </c>
      <c r="C1462" s="8">
        <v>5.5</v>
      </c>
      <c r="D1462" s="10">
        <f t="shared" si="45"/>
        <v>5.125</v>
      </c>
      <c r="E1462">
        <f t="shared" si="44"/>
        <v>45.35</v>
      </c>
    </row>
    <row r="1463" spans="1:5" x14ac:dyDescent="0.4">
      <c r="A1463" s="3">
        <v>0.78957175925925915</v>
      </c>
      <c r="B1463" s="4">
        <v>45377</v>
      </c>
      <c r="C1463" s="8">
        <v>5.5</v>
      </c>
      <c r="D1463" s="10">
        <f t="shared" si="45"/>
        <v>5.166666666666667</v>
      </c>
      <c r="E1463">
        <f t="shared" si="44"/>
        <v>45.377000000000002</v>
      </c>
    </row>
    <row r="1464" spans="1:5" x14ac:dyDescent="0.4">
      <c r="A1464" s="3">
        <v>0.78957175925925915</v>
      </c>
      <c r="B1464" s="4">
        <v>45404</v>
      </c>
      <c r="C1464" s="8">
        <v>5.5</v>
      </c>
      <c r="D1464" s="10">
        <f t="shared" si="45"/>
        <v>5.208333333333333</v>
      </c>
      <c r="E1464">
        <f t="shared" si="44"/>
        <v>45.404000000000003</v>
      </c>
    </row>
    <row r="1465" spans="1:5" x14ac:dyDescent="0.4">
      <c r="A1465" s="3">
        <v>0.78957175925925915</v>
      </c>
      <c r="B1465" s="4">
        <v>45431</v>
      </c>
      <c r="C1465" s="8">
        <v>5.5</v>
      </c>
      <c r="D1465" s="10">
        <f t="shared" si="45"/>
        <v>5.25</v>
      </c>
      <c r="E1465">
        <f t="shared" si="44"/>
        <v>45.430999999999997</v>
      </c>
    </row>
    <row r="1466" spans="1:5" x14ac:dyDescent="0.4">
      <c r="A1466" s="3">
        <v>0.78957175925925915</v>
      </c>
      <c r="B1466" s="4">
        <v>45458</v>
      </c>
      <c r="C1466" s="8">
        <v>5.75</v>
      </c>
      <c r="D1466" s="10">
        <f t="shared" si="45"/>
        <v>5.2777777777777777</v>
      </c>
      <c r="E1466">
        <f t="shared" si="44"/>
        <v>45.457999999999998</v>
      </c>
    </row>
    <row r="1467" spans="1:5" x14ac:dyDescent="0.4">
      <c r="A1467" s="3">
        <v>0.78957175925925915</v>
      </c>
      <c r="B1467" s="4">
        <v>45486</v>
      </c>
      <c r="C1467" s="8">
        <v>5.75</v>
      </c>
      <c r="D1467" s="10">
        <f t="shared" si="45"/>
        <v>5.3194444444444446</v>
      </c>
      <c r="E1467">
        <f t="shared" si="44"/>
        <v>45.485999999999997</v>
      </c>
    </row>
    <row r="1468" spans="1:5" x14ac:dyDescent="0.4">
      <c r="A1468" s="3">
        <v>0.78957175925925915</v>
      </c>
      <c r="B1468" s="4">
        <v>45513</v>
      </c>
      <c r="C1468" s="8">
        <v>5.75</v>
      </c>
      <c r="D1468" s="10">
        <f t="shared" si="45"/>
        <v>5.3611111111111107</v>
      </c>
      <c r="E1468">
        <f t="shared" si="44"/>
        <v>45.512999999999998</v>
      </c>
    </row>
    <row r="1469" spans="1:5" x14ac:dyDescent="0.4">
      <c r="A1469" s="3">
        <v>0.78957175925925915</v>
      </c>
      <c r="B1469" s="4">
        <v>45540</v>
      </c>
      <c r="C1469" s="8">
        <v>5.75</v>
      </c>
      <c r="D1469" s="10">
        <f t="shared" si="45"/>
        <v>5.4027777777777777</v>
      </c>
      <c r="E1469">
        <f t="shared" si="44"/>
        <v>45.54</v>
      </c>
    </row>
    <row r="1470" spans="1:5" x14ac:dyDescent="0.4">
      <c r="A1470" s="3">
        <v>0.78957175925925915</v>
      </c>
      <c r="B1470" s="4">
        <v>45567</v>
      </c>
      <c r="C1470" s="8">
        <v>5.75</v>
      </c>
      <c r="D1470" s="10">
        <f t="shared" si="45"/>
        <v>5.4444444444444446</v>
      </c>
      <c r="E1470">
        <f t="shared" si="44"/>
        <v>45.567</v>
      </c>
    </row>
    <row r="1471" spans="1:5" x14ac:dyDescent="0.4">
      <c r="A1471" s="3">
        <v>0.78957175925925915</v>
      </c>
      <c r="B1471" s="4">
        <v>45594</v>
      </c>
      <c r="C1471" s="8">
        <v>5.75</v>
      </c>
      <c r="D1471" s="10">
        <f t="shared" si="45"/>
        <v>5.4722222222222223</v>
      </c>
      <c r="E1471">
        <f t="shared" si="44"/>
        <v>45.594000000000001</v>
      </c>
    </row>
    <row r="1472" spans="1:5" x14ac:dyDescent="0.4">
      <c r="A1472" s="3">
        <v>0.78957175925925915</v>
      </c>
      <c r="B1472" s="4">
        <v>45621</v>
      </c>
      <c r="C1472" s="8">
        <v>5.75</v>
      </c>
      <c r="D1472" s="10">
        <f t="shared" si="45"/>
        <v>5.5</v>
      </c>
      <c r="E1472">
        <f t="shared" si="44"/>
        <v>45.621000000000002</v>
      </c>
    </row>
    <row r="1473" spans="1:5" x14ac:dyDescent="0.4">
      <c r="A1473" s="3">
        <v>0.78957175925925915</v>
      </c>
      <c r="B1473" s="4">
        <v>45648</v>
      </c>
      <c r="C1473" s="8">
        <v>5.75</v>
      </c>
      <c r="D1473" s="10">
        <f t="shared" si="45"/>
        <v>5.5277777777777777</v>
      </c>
      <c r="E1473">
        <f t="shared" si="44"/>
        <v>45.648000000000003</v>
      </c>
    </row>
    <row r="1474" spans="1:5" x14ac:dyDescent="0.4">
      <c r="A1474" s="3">
        <v>0.78957175925925915</v>
      </c>
      <c r="B1474" s="4">
        <v>45676</v>
      </c>
      <c r="C1474" s="8">
        <v>6.25</v>
      </c>
      <c r="D1474" s="10">
        <f t="shared" si="45"/>
        <v>5.5555555555555554</v>
      </c>
      <c r="E1474">
        <f t="shared" si="44"/>
        <v>45.676000000000002</v>
      </c>
    </row>
    <row r="1475" spans="1:5" x14ac:dyDescent="0.4">
      <c r="A1475" s="3">
        <v>0.78957175925925915</v>
      </c>
      <c r="B1475" s="4">
        <v>45703</v>
      </c>
      <c r="C1475" s="8">
        <v>6.25</v>
      </c>
      <c r="D1475" s="10">
        <f t="shared" si="45"/>
        <v>5.6111111111111107</v>
      </c>
      <c r="E1475">
        <f t="shared" ref="E1475:E1538" si="46">B1475/1000</f>
        <v>45.703000000000003</v>
      </c>
    </row>
    <row r="1476" spans="1:5" x14ac:dyDescent="0.4">
      <c r="A1476" s="3">
        <v>0.78957175925925915</v>
      </c>
      <c r="B1476" s="4">
        <v>45730</v>
      </c>
      <c r="C1476" s="8">
        <v>6.25</v>
      </c>
      <c r="D1476" s="10">
        <f t="shared" si="45"/>
        <v>5.666666666666667</v>
      </c>
      <c r="E1476">
        <f t="shared" si="46"/>
        <v>45.73</v>
      </c>
    </row>
    <row r="1477" spans="1:5" x14ac:dyDescent="0.4">
      <c r="A1477" s="3">
        <v>0.78957175925925915</v>
      </c>
      <c r="B1477" s="4">
        <v>45757</v>
      </c>
      <c r="C1477" s="8">
        <v>6.25</v>
      </c>
      <c r="D1477" s="10">
        <f t="shared" si="45"/>
        <v>5.7222222222222223</v>
      </c>
      <c r="E1477">
        <f t="shared" si="46"/>
        <v>45.756999999999998</v>
      </c>
    </row>
    <row r="1478" spans="1:5" x14ac:dyDescent="0.4">
      <c r="A1478" s="3">
        <v>0.78957175925925915</v>
      </c>
      <c r="B1478" s="4">
        <v>45784</v>
      </c>
      <c r="C1478" s="8">
        <v>6.25</v>
      </c>
      <c r="D1478" s="10">
        <f t="shared" si="45"/>
        <v>5.7777777777777777</v>
      </c>
      <c r="E1478">
        <f t="shared" si="46"/>
        <v>45.783999999999999</v>
      </c>
    </row>
    <row r="1479" spans="1:5" x14ac:dyDescent="0.4">
      <c r="A1479" s="3">
        <v>0.78957175925925915</v>
      </c>
      <c r="B1479" s="4">
        <v>45811</v>
      </c>
      <c r="C1479" s="8">
        <v>6.25</v>
      </c>
      <c r="D1479" s="10">
        <f t="shared" si="45"/>
        <v>5.8194444444444446</v>
      </c>
      <c r="E1479">
        <f t="shared" si="46"/>
        <v>45.811</v>
      </c>
    </row>
    <row r="1480" spans="1:5" x14ac:dyDescent="0.4">
      <c r="A1480" s="3">
        <v>0.78957175925925915</v>
      </c>
      <c r="B1480" s="4">
        <v>45839</v>
      </c>
      <c r="C1480" s="8">
        <v>6.25</v>
      </c>
      <c r="D1480" s="10">
        <f t="shared" si="45"/>
        <v>5.8611111111111107</v>
      </c>
      <c r="E1480">
        <f t="shared" si="46"/>
        <v>45.838999999999999</v>
      </c>
    </row>
    <row r="1481" spans="1:5" x14ac:dyDescent="0.4">
      <c r="A1481" s="3">
        <v>0.78957175925925915</v>
      </c>
      <c r="B1481" s="4">
        <v>45866</v>
      </c>
      <c r="C1481" s="8">
        <v>6.25</v>
      </c>
      <c r="D1481" s="10">
        <f t="shared" si="45"/>
        <v>5.9027777777777777</v>
      </c>
      <c r="E1481">
        <f t="shared" si="46"/>
        <v>45.866</v>
      </c>
    </row>
    <row r="1482" spans="1:5" x14ac:dyDescent="0.4">
      <c r="A1482" s="3">
        <v>0.78957175925925915</v>
      </c>
      <c r="B1482" s="4">
        <v>45893</v>
      </c>
      <c r="C1482" s="8">
        <v>6.5</v>
      </c>
      <c r="D1482" s="10">
        <f t="shared" si="45"/>
        <v>5.9444444444444446</v>
      </c>
      <c r="E1482">
        <f t="shared" si="46"/>
        <v>45.893000000000001</v>
      </c>
    </row>
    <row r="1483" spans="1:5" x14ac:dyDescent="0.4">
      <c r="A1483" s="3">
        <v>0.78957175925925915</v>
      </c>
      <c r="B1483" s="4">
        <v>45920</v>
      </c>
      <c r="C1483" s="8">
        <v>6.5</v>
      </c>
      <c r="D1483" s="10">
        <f t="shared" si="45"/>
        <v>6</v>
      </c>
      <c r="E1483">
        <f t="shared" si="46"/>
        <v>45.92</v>
      </c>
    </row>
    <row r="1484" spans="1:5" x14ac:dyDescent="0.4">
      <c r="A1484" s="3">
        <v>0.78957175925925915</v>
      </c>
      <c r="B1484" s="4">
        <v>45947</v>
      </c>
      <c r="C1484" s="8">
        <v>6.5</v>
      </c>
      <c r="D1484" s="10">
        <f t="shared" si="45"/>
        <v>6.0555555555555554</v>
      </c>
      <c r="E1484">
        <f t="shared" si="46"/>
        <v>45.947000000000003</v>
      </c>
    </row>
    <row r="1485" spans="1:5" x14ac:dyDescent="0.4">
      <c r="A1485" s="3">
        <v>0.78957175925925915</v>
      </c>
      <c r="B1485" s="4">
        <v>45974</v>
      </c>
      <c r="C1485" s="8">
        <v>6.5</v>
      </c>
      <c r="D1485" s="10">
        <f t="shared" si="45"/>
        <v>6.0972222222222223</v>
      </c>
      <c r="E1485">
        <f t="shared" si="46"/>
        <v>45.973999999999997</v>
      </c>
    </row>
    <row r="1486" spans="1:5" x14ac:dyDescent="0.4">
      <c r="A1486" s="3">
        <v>0.78957175925925915</v>
      </c>
      <c r="B1486" s="4">
        <v>46001</v>
      </c>
      <c r="C1486" s="8">
        <v>6.5</v>
      </c>
      <c r="D1486" s="10">
        <f t="shared" si="45"/>
        <v>6.1388888888888893</v>
      </c>
      <c r="E1486">
        <f t="shared" si="46"/>
        <v>46.000999999999998</v>
      </c>
    </row>
    <row r="1487" spans="1:5" x14ac:dyDescent="0.4">
      <c r="A1487" s="3">
        <v>0.78957175925925915</v>
      </c>
      <c r="B1487" s="4">
        <v>46029</v>
      </c>
      <c r="C1487" s="8">
        <v>6.5</v>
      </c>
      <c r="D1487" s="10">
        <f t="shared" si="45"/>
        <v>6.1805555555555554</v>
      </c>
      <c r="E1487">
        <f t="shared" si="46"/>
        <v>46.029000000000003</v>
      </c>
    </row>
    <row r="1488" spans="1:5" x14ac:dyDescent="0.4">
      <c r="A1488" s="3">
        <v>0.78957175925925915</v>
      </c>
      <c r="B1488" s="4">
        <v>46056</v>
      </c>
      <c r="C1488" s="8">
        <v>6.75</v>
      </c>
      <c r="D1488" s="10">
        <f t="shared" si="45"/>
        <v>6.2222222222222223</v>
      </c>
      <c r="E1488">
        <f t="shared" si="46"/>
        <v>46.055999999999997</v>
      </c>
    </row>
    <row r="1489" spans="1:5" x14ac:dyDescent="0.4">
      <c r="A1489" s="3">
        <v>0.78957175925925915</v>
      </c>
      <c r="B1489" s="4">
        <v>46083</v>
      </c>
      <c r="C1489" s="8">
        <v>6.75</v>
      </c>
      <c r="D1489" s="10">
        <f t="shared" si="45"/>
        <v>6.2777777777777777</v>
      </c>
      <c r="E1489">
        <f t="shared" si="46"/>
        <v>46.082999999999998</v>
      </c>
    </row>
    <row r="1490" spans="1:5" x14ac:dyDescent="0.4">
      <c r="A1490" s="3">
        <v>0.78957175925925915</v>
      </c>
      <c r="B1490" s="4">
        <v>46110</v>
      </c>
      <c r="C1490" s="8">
        <v>6.75</v>
      </c>
      <c r="D1490" s="10">
        <f t="shared" si="45"/>
        <v>6.333333333333333</v>
      </c>
      <c r="E1490">
        <f t="shared" si="46"/>
        <v>46.11</v>
      </c>
    </row>
    <row r="1491" spans="1:5" x14ac:dyDescent="0.4">
      <c r="A1491" s="3">
        <v>0.78957175925925915</v>
      </c>
      <c r="B1491" s="4">
        <v>46137</v>
      </c>
      <c r="C1491" s="8">
        <v>6.75</v>
      </c>
      <c r="D1491" s="10">
        <f t="shared" si="45"/>
        <v>6.3888888888888893</v>
      </c>
      <c r="E1491">
        <f t="shared" si="46"/>
        <v>46.137</v>
      </c>
    </row>
    <row r="1492" spans="1:5" x14ac:dyDescent="0.4">
      <c r="A1492" s="3">
        <v>0.78957175925925915</v>
      </c>
      <c r="B1492" s="4">
        <v>46164</v>
      </c>
      <c r="C1492" s="8">
        <v>6.75</v>
      </c>
      <c r="D1492" s="10">
        <f t="shared" si="45"/>
        <v>6.4444444444444446</v>
      </c>
      <c r="E1492">
        <f t="shared" si="46"/>
        <v>46.164000000000001</v>
      </c>
    </row>
    <row r="1493" spans="1:5" x14ac:dyDescent="0.4">
      <c r="A1493" s="3">
        <v>0.78957175925925915</v>
      </c>
      <c r="B1493" s="4">
        <v>46191</v>
      </c>
      <c r="C1493" s="8">
        <v>7</v>
      </c>
      <c r="D1493" s="10">
        <f t="shared" ref="D1493:D1556" si="47">AVERAGE(C1475:C1492)</f>
        <v>6.4722222222222223</v>
      </c>
      <c r="E1493">
        <f t="shared" si="46"/>
        <v>46.191000000000003</v>
      </c>
    </row>
    <row r="1494" spans="1:5" x14ac:dyDescent="0.4">
      <c r="A1494" s="3">
        <v>0.78957175925925915</v>
      </c>
      <c r="B1494" s="4">
        <v>46219</v>
      </c>
      <c r="C1494" s="8">
        <v>7</v>
      </c>
      <c r="D1494" s="10">
        <f t="shared" si="47"/>
        <v>6.5138888888888893</v>
      </c>
      <c r="E1494">
        <f t="shared" si="46"/>
        <v>46.219000000000001</v>
      </c>
    </row>
    <row r="1495" spans="1:5" x14ac:dyDescent="0.4">
      <c r="A1495" s="3">
        <v>0.7895833333333333</v>
      </c>
      <c r="B1495" s="4">
        <v>46246</v>
      </c>
      <c r="C1495" s="8">
        <v>7</v>
      </c>
      <c r="D1495" s="10">
        <f t="shared" si="47"/>
        <v>6.5555555555555554</v>
      </c>
      <c r="E1495">
        <f t="shared" si="46"/>
        <v>46.246000000000002</v>
      </c>
    </row>
    <row r="1496" spans="1:5" x14ac:dyDescent="0.4">
      <c r="A1496" s="3">
        <v>0.7895833333333333</v>
      </c>
      <c r="B1496" s="4">
        <v>46273</v>
      </c>
      <c r="C1496" s="8">
        <v>7</v>
      </c>
      <c r="D1496" s="10">
        <f t="shared" si="47"/>
        <v>6.5972222222222223</v>
      </c>
      <c r="E1496">
        <f t="shared" si="46"/>
        <v>46.273000000000003</v>
      </c>
    </row>
    <row r="1497" spans="1:5" x14ac:dyDescent="0.4">
      <c r="A1497" s="3">
        <v>0.7895833333333333</v>
      </c>
      <c r="B1497" s="4">
        <v>46300</v>
      </c>
      <c r="C1497" s="8">
        <v>7</v>
      </c>
      <c r="D1497" s="10">
        <f t="shared" si="47"/>
        <v>6.6388888888888893</v>
      </c>
      <c r="E1497">
        <f t="shared" si="46"/>
        <v>46.3</v>
      </c>
    </row>
    <row r="1498" spans="1:5" x14ac:dyDescent="0.4">
      <c r="A1498" s="3">
        <v>0.7895833333333333</v>
      </c>
      <c r="B1498" s="4">
        <v>46327</v>
      </c>
      <c r="C1498" s="8">
        <v>7</v>
      </c>
      <c r="D1498" s="10">
        <f t="shared" si="47"/>
        <v>6.6805555555555554</v>
      </c>
      <c r="E1498">
        <f t="shared" si="46"/>
        <v>46.326999999999998</v>
      </c>
    </row>
    <row r="1499" spans="1:5" x14ac:dyDescent="0.4">
      <c r="A1499" s="3">
        <v>0.7895833333333333</v>
      </c>
      <c r="B1499" s="4">
        <v>46354</v>
      </c>
      <c r="C1499" s="8">
        <v>7.25</v>
      </c>
      <c r="D1499" s="10">
        <f t="shared" si="47"/>
        <v>6.7222222222222223</v>
      </c>
      <c r="E1499">
        <f t="shared" si="46"/>
        <v>46.353999999999999</v>
      </c>
    </row>
    <row r="1500" spans="1:5" x14ac:dyDescent="0.4">
      <c r="A1500" s="3">
        <v>0.7895833333333333</v>
      </c>
      <c r="B1500" s="4">
        <v>46381</v>
      </c>
      <c r="C1500" s="8">
        <v>7.25</v>
      </c>
      <c r="D1500" s="10">
        <f t="shared" si="47"/>
        <v>6.7777777777777777</v>
      </c>
      <c r="E1500">
        <f t="shared" si="46"/>
        <v>46.381</v>
      </c>
    </row>
    <row r="1501" spans="1:5" x14ac:dyDescent="0.4">
      <c r="A1501" s="3">
        <v>0.7895833333333333</v>
      </c>
      <c r="B1501" s="4">
        <v>46408</v>
      </c>
      <c r="C1501" s="8">
        <v>7.25</v>
      </c>
      <c r="D1501" s="10">
        <f t="shared" si="47"/>
        <v>6.8194444444444446</v>
      </c>
      <c r="E1501">
        <f t="shared" si="46"/>
        <v>46.408000000000001</v>
      </c>
    </row>
    <row r="1502" spans="1:5" x14ac:dyDescent="0.4">
      <c r="A1502" s="3">
        <v>0.7895833333333333</v>
      </c>
      <c r="B1502" s="4">
        <v>46436</v>
      </c>
      <c r="C1502" s="8">
        <v>7.25</v>
      </c>
      <c r="D1502" s="10">
        <f t="shared" si="47"/>
        <v>6.8611111111111107</v>
      </c>
      <c r="E1502">
        <f t="shared" si="46"/>
        <v>46.436</v>
      </c>
    </row>
    <row r="1503" spans="1:5" x14ac:dyDescent="0.4">
      <c r="A1503" s="3">
        <v>0.7895833333333333</v>
      </c>
      <c r="B1503" s="4">
        <v>46463</v>
      </c>
      <c r="C1503" s="8">
        <v>7.25</v>
      </c>
      <c r="D1503" s="10">
        <f t="shared" si="47"/>
        <v>6.9027777777777777</v>
      </c>
      <c r="E1503">
        <f t="shared" si="46"/>
        <v>46.463000000000001</v>
      </c>
    </row>
    <row r="1504" spans="1:5" x14ac:dyDescent="0.4">
      <c r="A1504" s="3">
        <v>0.7895833333333333</v>
      </c>
      <c r="B1504" s="4">
        <v>46490</v>
      </c>
      <c r="C1504" s="8">
        <v>7.5</v>
      </c>
      <c r="D1504" s="10">
        <f t="shared" si="47"/>
        <v>6.9444444444444446</v>
      </c>
      <c r="E1504">
        <f t="shared" si="46"/>
        <v>46.49</v>
      </c>
    </row>
    <row r="1505" spans="1:5" x14ac:dyDescent="0.4">
      <c r="A1505" s="3">
        <v>0.7895833333333333</v>
      </c>
      <c r="B1505" s="4">
        <v>46517</v>
      </c>
      <c r="C1505" s="8">
        <v>7.5</v>
      </c>
      <c r="D1505" s="10">
        <f t="shared" si="47"/>
        <v>7</v>
      </c>
      <c r="E1505">
        <f t="shared" si="46"/>
        <v>46.517000000000003</v>
      </c>
    </row>
    <row r="1506" spans="1:5" x14ac:dyDescent="0.4">
      <c r="A1506" s="3">
        <v>0.7895833333333333</v>
      </c>
      <c r="B1506" s="4">
        <v>46544</v>
      </c>
      <c r="C1506" s="8">
        <v>7.5</v>
      </c>
      <c r="D1506" s="10">
        <f t="shared" si="47"/>
        <v>7.0555555555555554</v>
      </c>
      <c r="E1506">
        <f t="shared" si="46"/>
        <v>46.543999999999997</v>
      </c>
    </row>
    <row r="1507" spans="1:5" x14ac:dyDescent="0.4">
      <c r="A1507" s="3">
        <v>0.7895833333333333</v>
      </c>
      <c r="B1507" s="4">
        <v>46572</v>
      </c>
      <c r="C1507" s="8">
        <v>7.5</v>
      </c>
      <c r="D1507" s="10">
        <f t="shared" si="47"/>
        <v>7.0972222222222223</v>
      </c>
      <c r="E1507">
        <f t="shared" si="46"/>
        <v>46.572000000000003</v>
      </c>
    </row>
    <row r="1508" spans="1:5" x14ac:dyDescent="0.4">
      <c r="A1508" s="3">
        <v>0.7895833333333333</v>
      </c>
      <c r="B1508" s="4">
        <v>46599</v>
      </c>
      <c r="C1508" s="8">
        <v>7.5</v>
      </c>
      <c r="D1508" s="10">
        <f t="shared" si="47"/>
        <v>7.1388888888888893</v>
      </c>
      <c r="E1508">
        <f t="shared" si="46"/>
        <v>46.598999999999997</v>
      </c>
    </row>
    <row r="1509" spans="1:5" x14ac:dyDescent="0.4">
      <c r="A1509" s="3">
        <v>0.7895833333333333</v>
      </c>
      <c r="B1509" s="4">
        <v>46626</v>
      </c>
      <c r="C1509" s="8">
        <v>10</v>
      </c>
      <c r="D1509" s="10">
        <f t="shared" si="47"/>
        <v>7.1805555555555554</v>
      </c>
      <c r="E1509">
        <f t="shared" si="46"/>
        <v>46.625999999999998</v>
      </c>
    </row>
    <row r="1510" spans="1:5" x14ac:dyDescent="0.4">
      <c r="A1510" s="3">
        <v>0.7895833333333333</v>
      </c>
      <c r="B1510" s="4">
        <v>46653</v>
      </c>
      <c r="C1510" s="8">
        <v>10</v>
      </c>
      <c r="D1510" s="10">
        <f t="shared" si="47"/>
        <v>7.3611111111111107</v>
      </c>
      <c r="E1510">
        <f t="shared" si="46"/>
        <v>46.652999999999999</v>
      </c>
    </row>
    <row r="1511" spans="1:5" x14ac:dyDescent="0.4">
      <c r="A1511" s="3">
        <v>0.7895833333333333</v>
      </c>
      <c r="B1511" s="4">
        <v>46681</v>
      </c>
      <c r="C1511" s="8">
        <v>10</v>
      </c>
      <c r="D1511" s="10">
        <f t="shared" si="47"/>
        <v>7.541666666666667</v>
      </c>
      <c r="E1511">
        <f t="shared" si="46"/>
        <v>46.680999999999997</v>
      </c>
    </row>
    <row r="1512" spans="1:5" x14ac:dyDescent="0.4">
      <c r="A1512" s="3">
        <v>0.7895833333333333</v>
      </c>
      <c r="B1512" s="4">
        <v>46708</v>
      </c>
      <c r="C1512" s="8">
        <v>11.5</v>
      </c>
      <c r="D1512" s="10">
        <f t="shared" si="47"/>
        <v>7.708333333333333</v>
      </c>
      <c r="E1512">
        <f t="shared" si="46"/>
        <v>46.707999999999998</v>
      </c>
    </row>
    <row r="1513" spans="1:5" x14ac:dyDescent="0.4">
      <c r="A1513" s="3">
        <v>0.7895833333333333</v>
      </c>
      <c r="B1513" s="4">
        <v>46735</v>
      </c>
      <c r="C1513" s="8">
        <v>11.5</v>
      </c>
      <c r="D1513" s="10">
        <f t="shared" si="47"/>
        <v>7.958333333333333</v>
      </c>
      <c r="E1513">
        <f t="shared" si="46"/>
        <v>46.734999999999999</v>
      </c>
    </row>
    <row r="1514" spans="1:5" x14ac:dyDescent="0.4">
      <c r="A1514" s="3">
        <v>0.7895833333333333</v>
      </c>
      <c r="B1514" s="4">
        <v>46762</v>
      </c>
      <c r="C1514" s="8">
        <v>11.5</v>
      </c>
      <c r="D1514" s="10">
        <f t="shared" si="47"/>
        <v>8.2083333333333339</v>
      </c>
      <c r="E1514">
        <f t="shared" si="46"/>
        <v>46.762</v>
      </c>
    </row>
    <row r="1515" spans="1:5" x14ac:dyDescent="0.4">
      <c r="A1515" s="3">
        <v>0.7895833333333333</v>
      </c>
      <c r="B1515" s="4">
        <v>46789</v>
      </c>
      <c r="C1515" s="8">
        <v>12</v>
      </c>
      <c r="D1515" s="10">
        <f t="shared" si="47"/>
        <v>8.4583333333333339</v>
      </c>
      <c r="E1515">
        <f t="shared" si="46"/>
        <v>46.789000000000001</v>
      </c>
    </row>
    <row r="1516" spans="1:5" x14ac:dyDescent="0.4">
      <c r="A1516" s="3">
        <v>0.7895833333333333</v>
      </c>
      <c r="B1516" s="4">
        <v>46817</v>
      </c>
      <c r="C1516" s="8">
        <v>12</v>
      </c>
      <c r="D1516" s="10">
        <f t="shared" si="47"/>
        <v>8.7361111111111107</v>
      </c>
      <c r="E1516">
        <f t="shared" si="46"/>
        <v>46.817</v>
      </c>
    </row>
    <row r="1517" spans="1:5" x14ac:dyDescent="0.4">
      <c r="A1517" s="3">
        <v>0.7895833333333333</v>
      </c>
      <c r="B1517" s="4">
        <v>46844</v>
      </c>
      <c r="C1517" s="8">
        <v>12.5</v>
      </c>
      <c r="D1517" s="10">
        <f t="shared" si="47"/>
        <v>9.0138888888888893</v>
      </c>
      <c r="E1517">
        <f t="shared" si="46"/>
        <v>46.844000000000001</v>
      </c>
    </row>
    <row r="1518" spans="1:5" x14ac:dyDescent="0.4">
      <c r="A1518" s="3">
        <v>0.7895833333333333</v>
      </c>
      <c r="B1518" s="4">
        <v>46871</v>
      </c>
      <c r="C1518" s="8">
        <v>12.5</v>
      </c>
      <c r="D1518" s="10">
        <f t="shared" si="47"/>
        <v>9.3055555555555554</v>
      </c>
      <c r="E1518">
        <f t="shared" si="46"/>
        <v>46.871000000000002</v>
      </c>
    </row>
    <row r="1519" spans="1:5" x14ac:dyDescent="0.4">
      <c r="A1519" s="3">
        <v>0.7895833333333333</v>
      </c>
      <c r="B1519" s="4">
        <v>46898</v>
      </c>
      <c r="C1519" s="8">
        <v>12.5</v>
      </c>
      <c r="D1519" s="10">
        <f t="shared" si="47"/>
        <v>9.5972222222222214</v>
      </c>
      <c r="E1519">
        <f t="shared" si="46"/>
        <v>46.898000000000003</v>
      </c>
    </row>
    <row r="1520" spans="1:5" x14ac:dyDescent="0.4">
      <c r="A1520" s="3">
        <v>0.7895833333333333</v>
      </c>
      <c r="B1520" s="4">
        <v>46926</v>
      </c>
      <c r="C1520" s="8">
        <v>12.5</v>
      </c>
      <c r="D1520" s="10">
        <f t="shared" si="47"/>
        <v>9.8888888888888893</v>
      </c>
      <c r="E1520">
        <f t="shared" si="46"/>
        <v>46.926000000000002</v>
      </c>
    </row>
    <row r="1521" spans="1:5" x14ac:dyDescent="0.4">
      <c r="A1521" s="3">
        <v>0.7895833333333333</v>
      </c>
      <c r="B1521" s="4">
        <v>46953</v>
      </c>
      <c r="C1521" s="8">
        <v>12.5</v>
      </c>
      <c r="D1521" s="10">
        <f t="shared" si="47"/>
        <v>10.180555555555555</v>
      </c>
      <c r="E1521">
        <f t="shared" si="46"/>
        <v>46.953000000000003</v>
      </c>
    </row>
    <row r="1522" spans="1:5" x14ac:dyDescent="0.4">
      <c r="A1522" s="3">
        <v>0.7895833333333333</v>
      </c>
      <c r="B1522" s="4">
        <v>46980</v>
      </c>
      <c r="C1522" s="8">
        <v>12.5</v>
      </c>
      <c r="D1522" s="10">
        <f t="shared" si="47"/>
        <v>10.472222222222221</v>
      </c>
      <c r="E1522">
        <f t="shared" si="46"/>
        <v>46.98</v>
      </c>
    </row>
    <row r="1523" spans="1:5" x14ac:dyDescent="0.4">
      <c r="A1523" s="3">
        <v>0.7895833333333333</v>
      </c>
      <c r="B1523" s="4">
        <v>47007</v>
      </c>
      <c r="C1523" s="8">
        <v>12.25</v>
      </c>
      <c r="D1523" s="10">
        <f t="shared" si="47"/>
        <v>10.75</v>
      </c>
      <c r="E1523">
        <f t="shared" si="46"/>
        <v>47.006999999999998</v>
      </c>
    </row>
    <row r="1524" spans="1:5" x14ac:dyDescent="0.4">
      <c r="A1524" s="3">
        <v>0.7895833333333333</v>
      </c>
      <c r="B1524" s="4">
        <v>47035</v>
      </c>
      <c r="C1524" s="8">
        <v>12.25</v>
      </c>
      <c r="D1524" s="10">
        <f t="shared" si="47"/>
        <v>11.013888888888889</v>
      </c>
      <c r="E1524">
        <f t="shared" si="46"/>
        <v>47.034999999999997</v>
      </c>
    </row>
    <row r="1525" spans="1:5" x14ac:dyDescent="0.4">
      <c r="A1525" s="3">
        <v>0.7895833333333333</v>
      </c>
      <c r="B1525" s="4">
        <v>47062</v>
      </c>
      <c r="C1525" s="8">
        <v>13</v>
      </c>
      <c r="D1525" s="10">
        <f t="shared" si="47"/>
        <v>11.277777777777779</v>
      </c>
      <c r="E1525">
        <f t="shared" si="46"/>
        <v>47.061999999999998</v>
      </c>
    </row>
    <row r="1526" spans="1:5" x14ac:dyDescent="0.4">
      <c r="A1526" s="3">
        <v>0.7895833333333333</v>
      </c>
      <c r="B1526" s="4">
        <v>47089</v>
      </c>
      <c r="C1526" s="8">
        <v>13</v>
      </c>
      <c r="D1526" s="10">
        <f t="shared" si="47"/>
        <v>11.583333333333334</v>
      </c>
      <c r="E1526">
        <f t="shared" si="46"/>
        <v>47.088999999999999</v>
      </c>
    </row>
    <row r="1527" spans="1:5" x14ac:dyDescent="0.4">
      <c r="A1527" s="3">
        <v>0.7895833333333333</v>
      </c>
      <c r="B1527" s="4">
        <v>47116</v>
      </c>
      <c r="C1527" s="8">
        <v>13</v>
      </c>
      <c r="D1527" s="10">
        <f t="shared" si="47"/>
        <v>11.888888888888889</v>
      </c>
      <c r="E1527">
        <f t="shared" si="46"/>
        <v>47.116</v>
      </c>
    </row>
    <row r="1528" spans="1:5" x14ac:dyDescent="0.4">
      <c r="A1528" s="3">
        <v>0.7895833333333333</v>
      </c>
      <c r="B1528" s="4">
        <v>47144</v>
      </c>
      <c r="C1528" s="8">
        <v>12.5</v>
      </c>
      <c r="D1528" s="10">
        <f t="shared" si="47"/>
        <v>12.055555555555555</v>
      </c>
      <c r="E1528">
        <f t="shared" si="46"/>
        <v>47.143999999999998</v>
      </c>
    </row>
    <row r="1529" spans="1:5" x14ac:dyDescent="0.4">
      <c r="A1529" s="3">
        <v>0.7895833333333333</v>
      </c>
      <c r="B1529" s="4">
        <v>47171</v>
      </c>
      <c r="C1529" s="8">
        <v>12.5</v>
      </c>
      <c r="D1529" s="10">
        <f t="shared" si="47"/>
        <v>12.194444444444445</v>
      </c>
      <c r="E1529">
        <f t="shared" si="46"/>
        <v>47.170999999999999</v>
      </c>
    </row>
    <row r="1530" spans="1:5" x14ac:dyDescent="0.4">
      <c r="A1530" s="3">
        <v>0.7895833333333333</v>
      </c>
      <c r="B1530" s="4">
        <v>47198</v>
      </c>
      <c r="C1530" s="8">
        <v>12.5</v>
      </c>
      <c r="D1530" s="10">
        <f t="shared" si="47"/>
        <v>12.333333333333334</v>
      </c>
      <c r="E1530">
        <f t="shared" si="46"/>
        <v>47.198</v>
      </c>
    </row>
    <row r="1531" spans="1:5" x14ac:dyDescent="0.4">
      <c r="A1531" s="3">
        <v>0.7895833333333333</v>
      </c>
      <c r="B1531" s="4">
        <v>47225</v>
      </c>
      <c r="C1531" s="8">
        <v>12.75</v>
      </c>
      <c r="D1531" s="10">
        <f t="shared" si="47"/>
        <v>12.388888888888889</v>
      </c>
      <c r="E1531">
        <f t="shared" si="46"/>
        <v>47.225000000000001</v>
      </c>
    </row>
    <row r="1532" spans="1:5" x14ac:dyDescent="0.4">
      <c r="A1532" s="3">
        <v>0.78959490740740745</v>
      </c>
      <c r="B1532" s="4">
        <v>47253</v>
      </c>
      <c r="C1532" s="8">
        <v>12.75</v>
      </c>
      <c r="D1532" s="10">
        <f t="shared" si="47"/>
        <v>12.458333333333334</v>
      </c>
      <c r="E1532">
        <f t="shared" si="46"/>
        <v>47.253</v>
      </c>
    </row>
    <row r="1533" spans="1:5" x14ac:dyDescent="0.4">
      <c r="A1533" s="3">
        <v>0.78959490740740745</v>
      </c>
      <c r="B1533" s="4">
        <v>47280</v>
      </c>
      <c r="C1533" s="8">
        <v>11.75</v>
      </c>
      <c r="D1533" s="10">
        <f t="shared" si="47"/>
        <v>12.527777777777779</v>
      </c>
      <c r="E1533">
        <f t="shared" si="46"/>
        <v>47.28</v>
      </c>
    </row>
    <row r="1534" spans="1:5" x14ac:dyDescent="0.4">
      <c r="A1534" s="3">
        <v>0.78959490740740745</v>
      </c>
      <c r="B1534" s="4">
        <v>47307</v>
      </c>
      <c r="C1534" s="8">
        <v>11.75</v>
      </c>
      <c r="D1534" s="10">
        <f t="shared" si="47"/>
        <v>12.513888888888889</v>
      </c>
      <c r="E1534">
        <f t="shared" si="46"/>
        <v>47.307000000000002</v>
      </c>
    </row>
    <row r="1535" spans="1:5" x14ac:dyDescent="0.4">
      <c r="A1535" s="3">
        <v>0.78959490740740745</v>
      </c>
      <c r="B1535" s="4">
        <v>47334</v>
      </c>
      <c r="C1535" s="8">
        <v>11.75</v>
      </c>
      <c r="D1535" s="10">
        <f t="shared" si="47"/>
        <v>12.5</v>
      </c>
      <c r="E1535">
        <f t="shared" si="46"/>
        <v>47.334000000000003</v>
      </c>
    </row>
    <row r="1536" spans="1:5" x14ac:dyDescent="0.4">
      <c r="A1536" s="3">
        <v>0.78959490740740745</v>
      </c>
      <c r="B1536" s="4">
        <v>47361</v>
      </c>
      <c r="C1536" s="8">
        <v>12.75</v>
      </c>
      <c r="D1536" s="10">
        <f t="shared" si="47"/>
        <v>12.458333333333334</v>
      </c>
      <c r="E1536">
        <f t="shared" si="46"/>
        <v>47.360999999999997</v>
      </c>
    </row>
    <row r="1537" spans="1:5" x14ac:dyDescent="0.4">
      <c r="A1537" s="3">
        <v>0.78959490740740745</v>
      </c>
      <c r="B1537" s="4">
        <v>47389</v>
      </c>
      <c r="C1537" s="8">
        <v>12.75</v>
      </c>
      <c r="D1537" s="10">
        <f t="shared" si="47"/>
        <v>12.472222222222221</v>
      </c>
      <c r="E1537">
        <f t="shared" si="46"/>
        <v>47.389000000000003</v>
      </c>
    </row>
    <row r="1538" spans="1:5" x14ac:dyDescent="0.4">
      <c r="A1538" s="3">
        <v>0.78959490740740745</v>
      </c>
      <c r="B1538" s="4">
        <v>47416</v>
      </c>
      <c r="C1538" s="8">
        <v>12.75</v>
      </c>
      <c r="D1538" s="10">
        <f t="shared" si="47"/>
        <v>12.486111111111111</v>
      </c>
      <c r="E1538">
        <f t="shared" si="46"/>
        <v>47.415999999999997</v>
      </c>
    </row>
    <row r="1539" spans="1:5" x14ac:dyDescent="0.4">
      <c r="A1539" s="3">
        <v>0.78959490740740745</v>
      </c>
      <c r="B1539" s="4">
        <v>47443</v>
      </c>
      <c r="C1539" s="8">
        <v>13.5</v>
      </c>
      <c r="D1539" s="10">
        <f t="shared" si="47"/>
        <v>12.5</v>
      </c>
      <c r="E1539">
        <f t="shared" ref="E1539:E1602" si="48">B1539/1000</f>
        <v>47.442999999999998</v>
      </c>
    </row>
    <row r="1540" spans="1:5" x14ac:dyDescent="0.4">
      <c r="A1540" s="3">
        <v>0.78959490740740745</v>
      </c>
      <c r="B1540" s="4">
        <v>47470</v>
      </c>
      <c r="C1540" s="8">
        <v>13.5</v>
      </c>
      <c r="D1540" s="10">
        <f t="shared" si="47"/>
        <v>12.555555555555555</v>
      </c>
      <c r="E1540">
        <f t="shared" si="48"/>
        <v>47.47</v>
      </c>
    </row>
    <row r="1541" spans="1:5" x14ac:dyDescent="0.4">
      <c r="A1541" s="3">
        <v>0.78959490740740745</v>
      </c>
      <c r="B1541" s="4">
        <v>47498</v>
      </c>
      <c r="C1541" s="8">
        <v>13</v>
      </c>
      <c r="D1541" s="10">
        <f t="shared" si="47"/>
        <v>12.611111111111111</v>
      </c>
      <c r="E1541">
        <f t="shared" si="48"/>
        <v>47.497999999999998</v>
      </c>
    </row>
    <row r="1542" spans="1:5" x14ac:dyDescent="0.4">
      <c r="A1542" s="3">
        <v>0.78959490740740745</v>
      </c>
      <c r="B1542" s="4">
        <v>47525</v>
      </c>
      <c r="C1542" s="8">
        <v>13</v>
      </c>
      <c r="D1542" s="10">
        <f t="shared" si="47"/>
        <v>12.652777777777779</v>
      </c>
      <c r="E1542">
        <f t="shared" si="48"/>
        <v>47.524999999999999</v>
      </c>
    </row>
    <row r="1543" spans="1:5" x14ac:dyDescent="0.4">
      <c r="A1543" s="3">
        <v>0.78959490740740745</v>
      </c>
      <c r="B1543" s="4">
        <v>47552</v>
      </c>
      <c r="C1543" s="8">
        <v>13</v>
      </c>
      <c r="D1543" s="10">
        <f t="shared" si="47"/>
        <v>12.694444444444445</v>
      </c>
      <c r="E1543">
        <f t="shared" si="48"/>
        <v>47.552</v>
      </c>
    </row>
    <row r="1544" spans="1:5" x14ac:dyDescent="0.4">
      <c r="A1544" s="3">
        <v>0.78959490740740745</v>
      </c>
      <c r="B1544" s="4">
        <v>47579</v>
      </c>
      <c r="C1544" s="8">
        <v>12.75</v>
      </c>
      <c r="D1544" s="10">
        <f t="shared" si="47"/>
        <v>12.694444444444445</v>
      </c>
      <c r="E1544">
        <f t="shared" si="48"/>
        <v>47.579000000000001</v>
      </c>
    </row>
    <row r="1545" spans="1:5" x14ac:dyDescent="0.4">
      <c r="A1545" s="3">
        <v>0.78959490740740745</v>
      </c>
      <c r="B1545" s="4">
        <v>47607</v>
      </c>
      <c r="C1545" s="8">
        <v>12.75</v>
      </c>
      <c r="D1545" s="10">
        <f t="shared" si="47"/>
        <v>12.680555555555555</v>
      </c>
      <c r="E1545">
        <f t="shared" si="48"/>
        <v>47.606999999999999</v>
      </c>
    </row>
    <row r="1546" spans="1:5" x14ac:dyDescent="0.4">
      <c r="A1546" s="3">
        <v>0.78959490740740745</v>
      </c>
      <c r="B1546" s="4">
        <v>47634</v>
      </c>
      <c r="C1546" s="8">
        <v>12.75</v>
      </c>
      <c r="D1546" s="10">
        <f t="shared" si="47"/>
        <v>12.666666666666666</v>
      </c>
      <c r="E1546">
        <f t="shared" si="48"/>
        <v>47.634</v>
      </c>
    </row>
    <row r="1547" spans="1:5" x14ac:dyDescent="0.4">
      <c r="A1547" s="3">
        <v>0.78959490740740745</v>
      </c>
      <c r="B1547" s="4">
        <v>47661</v>
      </c>
      <c r="C1547" s="8">
        <v>14.25</v>
      </c>
      <c r="D1547" s="10">
        <f t="shared" si="47"/>
        <v>12.680555555555555</v>
      </c>
      <c r="E1547">
        <f t="shared" si="48"/>
        <v>47.661000000000001</v>
      </c>
    </row>
    <row r="1548" spans="1:5" x14ac:dyDescent="0.4">
      <c r="A1548" s="3">
        <v>0.78959490740740745</v>
      </c>
      <c r="B1548" s="4">
        <v>47688</v>
      </c>
      <c r="C1548" s="8">
        <v>14.25</v>
      </c>
      <c r="D1548" s="10">
        <f t="shared" si="47"/>
        <v>12.777777777777779</v>
      </c>
      <c r="E1548">
        <f t="shared" si="48"/>
        <v>47.688000000000002</v>
      </c>
    </row>
    <row r="1549" spans="1:5" x14ac:dyDescent="0.4">
      <c r="A1549" s="3">
        <v>0.78959490740740745</v>
      </c>
      <c r="B1549" s="4">
        <v>47716</v>
      </c>
      <c r="C1549" s="8">
        <v>12</v>
      </c>
      <c r="D1549" s="10">
        <f t="shared" si="47"/>
        <v>12.875</v>
      </c>
      <c r="E1549">
        <f t="shared" si="48"/>
        <v>47.716000000000001</v>
      </c>
    </row>
    <row r="1550" spans="1:5" x14ac:dyDescent="0.4">
      <c r="A1550" s="3">
        <v>0.78959490740740745</v>
      </c>
      <c r="B1550" s="4">
        <v>47743</v>
      </c>
      <c r="C1550" s="8">
        <v>12</v>
      </c>
      <c r="D1550" s="10">
        <f t="shared" si="47"/>
        <v>12.833333333333334</v>
      </c>
      <c r="E1550">
        <f t="shared" si="48"/>
        <v>47.743000000000002</v>
      </c>
    </row>
    <row r="1551" spans="1:5" x14ac:dyDescent="0.4">
      <c r="A1551" s="3">
        <v>0.78959490740740745</v>
      </c>
      <c r="B1551" s="4">
        <v>47770</v>
      </c>
      <c r="C1551" s="8">
        <v>12</v>
      </c>
      <c r="D1551" s="10">
        <f t="shared" si="47"/>
        <v>12.791666666666666</v>
      </c>
      <c r="E1551">
        <f t="shared" si="48"/>
        <v>47.77</v>
      </c>
    </row>
    <row r="1552" spans="1:5" x14ac:dyDescent="0.4">
      <c r="A1552" s="3">
        <v>0.78959490740740745</v>
      </c>
      <c r="B1552" s="4">
        <v>47797</v>
      </c>
      <c r="C1552" s="8">
        <v>12</v>
      </c>
      <c r="D1552" s="10">
        <f t="shared" si="47"/>
        <v>12.805555555555555</v>
      </c>
      <c r="E1552">
        <f t="shared" si="48"/>
        <v>47.796999999999997</v>
      </c>
    </row>
    <row r="1553" spans="1:5" x14ac:dyDescent="0.4">
      <c r="A1553" s="3">
        <v>0.78959490740740745</v>
      </c>
      <c r="B1553" s="4">
        <v>47825</v>
      </c>
      <c r="C1553" s="8">
        <v>12</v>
      </c>
      <c r="D1553" s="10">
        <f t="shared" si="47"/>
        <v>12.819444444444445</v>
      </c>
      <c r="E1553">
        <f t="shared" si="48"/>
        <v>47.825000000000003</v>
      </c>
    </row>
    <row r="1554" spans="1:5" x14ac:dyDescent="0.4">
      <c r="A1554" s="3">
        <v>0.78959490740740745</v>
      </c>
      <c r="B1554" s="4">
        <v>47852</v>
      </c>
      <c r="C1554" s="8">
        <v>14</v>
      </c>
      <c r="D1554" s="10">
        <f t="shared" si="47"/>
        <v>12.833333333333334</v>
      </c>
      <c r="E1554">
        <f t="shared" si="48"/>
        <v>47.851999999999997</v>
      </c>
    </row>
    <row r="1555" spans="1:5" x14ac:dyDescent="0.4">
      <c r="A1555" s="3">
        <v>0.78959490740740745</v>
      </c>
      <c r="B1555" s="4">
        <v>47879</v>
      </c>
      <c r="C1555" s="8">
        <v>14</v>
      </c>
      <c r="D1555" s="10">
        <f t="shared" si="47"/>
        <v>12.902777777777779</v>
      </c>
      <c r="E1555">
        <f t="shared" si="48"/>
        <v>47.878999999999998</v>
      </c>
    </row>
    <row r="1556" spans="1:5" x14ac:dyDescent="0.4">
      <c r="A1556" s="3">
        <v>0.78959490740740745</v>
      </c>
      <c r="B1556" s="4">
        <v>47906</v>
      </c>
      <c r="C1556" s="8">
        <v>14</v>
      </c>
      <c r="D1556" s="10">
        <f t="shared" si="47"/>
        <v>12.972222222222221</v>
      </c>
      <c r="E1556">
        <f t="shared" si="48"/>
        <v>47.905999999999999</v>
      </c>
    </row>
    <row r="1557" spans="1:5" x14ac:dyDescent="0.4">
      <c r="A1557" s="3">
        <v>0.78959490740740745</v>
      </c>
      <c r="B1557" s="4">
        <v>47934</v>
      </c>
      <c r="C1557" s="8">
        <v>12</v>
      </c>
      <c r="D1557" s="10">
        <f t="shared" ref="D1557:D1620" si="49">AVERAGE(C1539:C1556)</f>
        <v>13.041666666666666</v>
      </c>
      <c r="E1557">
        <f t="shared" si="48"/>
        <v>47.933999999999997</v>
      </c>
    </row>
    <row r="1558" spans="1:5" x14ac:dyDescent="0.4">
      <c r="A1558" s="3">
        <v>0.78959490740740745</v>
      </c>
      <c r="B1558" s="4">
        <v>47961</v>
      </c>
      <c r="C1558" s="8">
        <v>12</v>
      </c>
      <c r="D1558" s="10">
        <f t="shared" si="49"/>
        <v>12.958333333333334</v>
      </c>
      <c r="E1558">
        <f t="shared" si="48"/>
        <v>47.960999999999999</v>
      </c>
    </row>
    <row r="1559" spans="1:5" x14ac:dyDescent="0.4">
      <c r="A1559" s="3">
        <v>0.78959490740740745</v>
      </c>
      <c r="B1559" s="4">
        <v>47988</v>
      </c>
      <c r="C1559" s="8">
        <v>12</v>
      </c>
      <c r="D1559" s="10">
        <f t="shared" si="49"/>
        <v>12.875</v>
      </c>
      <c r="E1559">
        <f t="shared" si="48"/>
        <v>47.988</v>
      </c>
    </row>
    <row r="1560" spans="1:5" x14ac:dyDescent="0.4">
      <c r="A1560" s="3">
        <v>0.78959490740740745</v>
      </c>
      <c r="B1560" s="4">
        <v>48015</v>
      </c>
      <c r="C1560" s="8">
        <v>14.5</v>
      </c>
      <c r="D1560" s="10">
        <f t="shared" si="49"/>
        <v>12.819444444444445</v>
      </c>
      <c r="E1560">
        <f t="shared" si="48"/>
        <v>48.015000000000001</v>
      </c>
    </row>
    <row r="1561" spans="1:5" x14ac:dyDescent="0.4">
      <c r="A1561" s="3">
        <v>0.78959490740740745</v>
      </c>
      <c r="B1561" s="4">
        <v>48043</v>
      </c>
      <c r="C1561" s="8">
        <v>14.5</v>
      </c>
      <c r="D1561" s="10">
        <f t="shared" si="49"/>
        <v>12.902777777777779</v>
      </c>
      <c r="E1561">
        <f t="shared" si="48"/>
        <v>48.042999999999999</v>
      </c>
    </row>
    <row r="1562" spans="1:5" x14ac:dyDescent="0.4">
      <c r="A1562" s="3">
        <v>0.78959490740740745</v>
      </c>
      <c r="B1562" s="4">
        <v>48070</v>
      </c>
      <c r="C1562" s="8">
        <v>13.75</v>
      </c>
      <c r="D1562" s="10">
        <f t="shared" si="49"/>
        <v>12.986111111111111</v>
      </c>
      <c r="E1562">
        <f t="shared" si="48"/>
        <v>48.07</v>
      </c>
    </row>
    <row r="1563" spans="1:5" x14ac:dyDescent="0.4">
      <c r="A1563" s="3">
        <v>0.78959490740740745</v>
      </c>
      <c r="B1563" s="4">
        <v>48097</v>
      </c>
      <c r="C1563" s="8">
        <v>13.75</v>
      </c>
      <c r="D1563" s="10">
        <f t="shared" si="49"/>
        <v>13.041666666666666</v>
      </c>
      <c r="E1563">
        <f t="shared" si="48"/>
        <v>48.097000000000001</v>
      </c>
    </row>
    <row r="1564" spans="1:5" x14ac:dyDescent="0.4">
      <c r="A1564" s="3">
        <v>0.78959490740740745</v>
      </c>
      <c r="B1564" s="4">
        <v>48124</v>
      </c>
      <c r="C1564" s="8">
        <v>13.75</v>
      </c>
      <c r="D1564" s="10">
        <f t="shared" si="49"/>
        <v>13.097222222222221</v>
      </c>
      <c r="E1564">
        <f t="shared" si="48"/>
        <v>48.124000000000002</v>
      </c>
    </row>
    <row r="1565" spans="1:5" x14ac:dyDescent="0.4">
      <c r="A1565" s="3">
        <v>0.78959490740740745</v>
      </c>
      <c r="B1565" s="4">
        <v>48152</v>
      </c>
      <c r="C1565" s="8">
        <v>13.75</v>
      </c>
      <c r="D1565" s="10">
        <f t="shared" si="49"/>
        <v>13.152777777777779</v>
      </c>
      <c r="E1565">
        <f t="shared" si="48"/>
        <v>48.152000000000001</v>
      </c>
    </row>
    <row r="1566" spans="1:5" x14ac:dyDescent="0.4">
      <c r="A1566" s="3">
        <v>0.78959490740740745</v>
      </c>
      <c r="B1566" s="4">
        <v>48179</v>
      </c>
      <c r="C1566" s="8">
        <v>13.75</v>
      </c>
      <c r="D1566" s="10">
        <f t="shared" si="49"/>
        <v>13.125</v>
      </c>
      <c r="E1566">
        <f t="shared" si="48"/>
        <v>48.179000000000002</v>
      </c>
    </row>
    <row r="1567" spans="1:5" x14ac:dyDescent="0.4">
      <c r="A1567" s="3">
        <v>0.78959490740740745</v>
      </c>
      <c r="B1567" s="4">
        <v>48206</v>
      </c>
      <c r="C1567" s="8">
        <v>13.75</v>
      </c>
      <c r="D1567" s="10">
        <f t="shared" si="49"/>
        <v>13.097222222222221</v>
      </c>
      <c r="E1567">
        <f t="shared" si="48"/>
        <v>48.206000000000003</v>
      </c>
    </row>
    <row r="1568" spans="1:5" x14ac:dyDescent="0.4">
      <c r="A1568" s="3">
        <v>0.78960648148148149</v>
      </c>
      <c r="B1568" s="4">
        <v>48233</v>
      </c>
      <c r="C1568" s="8">
        <v>14</v>
      </c>
      <c r="D1568" s="10">
        <f t="shared" si="49"/>
        <v>13.194444444444445</v>
      </c>
      <c r="E1568">
        <f t="shared" si="48"/>
        <v>48.232999999999997</v>
      </c>
    </row>
    <row r="1569" spans="1:5" x14ac:dyDescent="0.4">
      <c r="A1569" s="3">
        <v>0.78960648148148149</v>
      </c>
      <c r="B1569" s="4">
        <v>48260</v>
      </c>
      <c r="C1569" s="8">
        <v>14</v>
      </c>
      <c r="D1569" s="10">
        <f t="shared" si="49"/>
        <v>13.305555555555555</v>
      </c>
      <c r="E1569">
        <f t="shared" si="48"/>
        <v>48.26</v>
      </c>
    </row>
    <row r="1570" spans="1:5" x14ac:dyDescent="0.4">
      <c r="A1570" s="3">
        <v>0.78960648148148149</v>
      </c>
      <c r="B1570" s="4">
        <v>48288</v>
      </c>
      <c r="C1570" s="8">
        <v>14.5</v>
      </c>
      <c r="D1570" s="10">
        <f t="shared" si="49"/>
        <v>13.416666666666666</v>
      </c>
      <c r="E1570">
        <f t="shared" si="48"/>
        <v>48.287999999999997</v>
      </c>
    </row>
    <row r="1571" spans="1:5" x14ac:dyDescent="0.4">
      <c r="A1571" s="3">
        <v>0.78960648148148149</v>
      </c>
      <c r="B1571" s="4">
        <v>48315</v>
      </c>
      <c r="C1571" s="8">
        <v>14.5</v>
      </c>
      <c r="D1571" s="10">
        <f t="shared" si="49"/>
        <v>13.555555555555555</v>
      </c>
      <c r="E1571">
        <f t="shared" si="48"/>
        <v>48.314999999999998</v>
      </c>
    </row>
    <row r="1572" spans="1:5" x14ac:dyDescent="0.4">
      <c r="A1572" s="3">
        <v>0.78960648148148149</v>
      </c>
      <c r="B1572" s="4">
        <v>48342</v>
      </c>
      <c r="C1572" s="8">
        <v>14.5</v>
      </c>
      <c r="D1572" s="10">
        <f t="shared" si="49"/>
        <v>13.694444444444445</v>
      </c>
      <c r="E1572">
        <f t="shared" si="48"/>
        <v>48.341999999999999</v>
      </c>
    </row>
    <row r="1573" spans="1:5" x14ac:dyDescent="0.4">
      <c r="A1573" s="3">
        <v>0.78960648148148149</v>
      </c>
      <c r="B1573" s="4">
        <v>48370</v>
      </c>
      <c r="C1573" s="8">
        <v>14</v>
      </c>
      <c r="D1573" s="10">
        <f t="shared" si="49"/>
        <v>13.722222222222221</v>
      </c>
      <c r="E1573">
        <f t="shared" si="48"/>
        <v>48.37</v>
      </c>
    </row>
    <row r="1574" spans="1:5" x14ac:dyDescent="0.4">
      <c r="A1574" s="3">
        <v>0.78960648148148149</v>
      </c>
      <c r="B1574" s="4">
        <v>48397</v>
      </c>
      <c r="C1574" s="8">
        <v>14</v>
      </c>
      <c r="D1574" s="10">
        <f t="shared" si="49"/>
        <v>13.722222222222221</v>
      </c>
      <c r="E1574">
        <f t="shared" si="48"/>
        <v>48.396999999999998</v>
      </c>
    </row>
    <row r="1575" spans="1:5" x14ac:dyDescent="0.4">
      <c r="A1575" s="3">
        <v>0.78960648148148149</v>
      </c>
      <c r="B1575" s="4">
        <v>48424</v>
      </c>
      <c r="C1575" s="8">
        <v>14</v>
      </c>
      <c r="D1575" s="10">
        <f t="shared" si="49"/>
        <v>13.722222222222221</v>
      </c>
      <c r="E1575">
        <f t="shared" si="48"/>
        <v>48.423999999999999</v>
      </c>
    </row>
    <row r="1576" spans="1:5" x14ac:dyDescent="0.4">
      <c r="A1576" s="3">
        <v>0.78960648148148149</v>
      </c>
      <c r="B1576" s="4">
        <v>48451</v>
      </c>
      <c r="C1576" s="8">
        <v>14.75</v>
      </c>
      <c r="D1576" s="10">
        <f t="shared" si="49"/>
        <v>13.833333333333334</v>
      </c>
      <c r="E1576">
        <f t="shared" si="48"/>
        <v>48.451000000000001</v>
      </c>
    </row>
    <row r="1577" spans="1:5" x14ac:dyDescent="0.4">
      <c r="A1577" s="3">
        <v>0.78960648148148149</v>
      </c>
      <c r="B1577" s="4">
        <v>48478</v>
      </c>
      <c r="C1577" s="8">
        <v>14.75</v>
      </c>
      <c r="D1577" s="10">
        <f t="shared" si="49"/>
        <v>13.986111111111111</v>
      </c>
      <c r="E1577">
        <f t="shared" si="48"/>
        <v>48.478000000000002</v>
      </c>
    </row>
    <row r="1578" spans="1:5" x14ac:dyDescent="0.4">
      <c r="A1578" s="3">
        <v>0.78960648148148149</v>
      </c>
      <c r="B1578" s="4">
        <v>48506</v>
      </c>
      <c r="C1578" s="8">
        <v>14.5</v>
      </c>
      <c r="D1578" s="10">
        <f t="shared" si="49"/>
        <v>14.138888888888889</v>
      </c>
      <c r="E1578">
        <f t="shared" si="48"/>
        <v>48.506</v>
      </c>
    </row>
    <row r="1579" spans="1:5" x14ac:dyDescent="0.4">
      <c r="A1579" s="3">
        <v>0.78960648148148149</v>
      </c>
      <c r="B1579" s="4">
        <v>48533</v>
      </c>
      <c r="C1579" s="8">
        <v>14.5</v>
      </c>
      <c r="D1579" s="10">
        <f t="shared" si="49"/>
        <v>14.138888888888889</v>
      </c>
      <c r="E1579">
        <f t="shared" si="48"/>
        <v>48.533000000000001</v>
      </c>
    </row>
    <row r="1580" spans="1:5" x14ac:dyDescent="0.4">
      <c r="A1580" s="3">
        <v>0.78960648148148149</v>
      </c>
      <c r="B1580" s="4">
        <v>48560</v>
      </c>
      <c r="C1580" s="8">
        <v>14.5</v>
      </c>
      <c r="D1580" s="10">
        <f t="shared" si="49"/>
        <v>14.138888888888889</v>
      </c>
      <c r="E1580">
        <f t="shared" si="48"/>
        <v>48.56</v>
      </c>
    </row>
    <row r="1581" spans="1:5" x14ac:dyDescent="0.4">
      <c r="A1581" s="3">
        <v>0.78960648148148149</v>
      </c>
      <c r="B1581" s="4">
        <v>48587</v>
      </c>
      <c r="C1581" s="8">
        <v>14.5</v>
      </c>
      <c r="D1581" s="10">
        <f t="shared" si="49"/>
        <v>14.180555555555555</v>
      </c>
      <c r="E1581">
        <f t="shared" si="48"/>
        <v>48.587000000000003</v>
      </c>
    </row>
    <row r="1582" spans="1:5" x14ac:dyDescent="0.4">
      <c r="A1582" s="3">
        <v>0.78960648148148149</v>
      </c>
      <c r="B1582" s="4">
        <v>48615</v>
      </c>
      <c r="C1582" s="8">
        <v>14.5</v>
      </c>
      <c r="D1582" s="10">
        <f t="shared" si="49"/>
        <v>14.222222222222221</v>
      </c>
      <c r="E1582">
        <f t="shared" si="48"/>
        <v>48.615000000000002</v>
      </c>
    </row>
    <row r="1583" spans="1:5" x14ac:dyDescent="0.4">
      <c r="A1583" s="3">
        <v>0.78960648148148149</v>
      </c>
      <c r="B1583" s="4">
        <v>48642</v>
      </c>
      <c r="C1583" s="8">
        <v>14.5</v>
      </c>
      <c r="D1583" s="10">
        <f t="shared" si="49"/>
        <v>14.263888888888889</v>
      </c>
      <c r="E1583">
        <f t="shared" si="48"/>
        <v>48.642000000000003</v>
      </c>
    </row>
    <row r="1584" spans="1:5" x14ac:dyDescent="0.4">
      <c r="A1584" s="3">
        <v>0.78960648148148149</v>
      </c>
      <c r="B1584" s="4">
        <v>48669</v>
      </c>
      <c r="C1584" s="8">
        <v>13.75</v>
      </c>
      <c r="D1584" s="10">
        <f t="shared" si="49"/>
        <v>14.305555555555555</v>
      </c>
      <c r="E1584">
        <f t="shared" si="48"/>
        <v>48.668999999999997</v>
      </c>
    </row>
    <row r="1585" spans="1:5" x14ac:dyDescent="0.4">
      <c r="A1585" s="3">
        <v>0.78960648148148149</v>
      </c>
      <c r="B1585" s="4">
        <v>48696</v>
      </c>
      <c r="C1585" s="8">
        <v>13.75</v>
      </c>
      <c r="D1585" s="10">
        <f t="shared" si="49"/>
        <v>14.305555555555555</v>
      </c>
      <c r="E1585">
        <f t="shared" si="48"/>
        <v>48.695999999999998</v>
      </c>
    </row>
    <row r="1586" spans="1:5" x14ac:dyDescent="0.4">
      <c r="A1586" s="3">
        <v>0.78960648148148149</v>
      </c>
      <c r="B1586" s="4">
        <v>48724</v>
      </c>
      <c r="C1586" s="8">
        <v>13.75</v>
      </c>
      <c r="D1586" s="10">
        <f t="shared" si="49"/>
        <v>14.305555555555555</v>
      </c>
      <c r="E1586">
        <f t="shared" si="48"/>
        <v>48.723999999999997</v>
      </c>
    </row>
    <row r="1587" spans="1:5" x14ac:dyDescent="0.4">
      <c r="A1587" s="3">
        <v>0.78960648148148149</v>
      </c>
      <c r="B1587" s="4">
        <v>48751</v>
      </c>
      <c r="C1587" s="8">
        <v>13.75</v>
      </c>
      <c r="D1587" s="10">
        <f t="shared" si="49"/>
        <v>14.291666666666666</v>
      </c>
      <c r="E1587">
        <f t="shared" si="48"/>
        <v>48.750999999999998</v>
      </c>
    </row>
    <row r="1588" spans="1:5" x14ac:dyDescent="0.4">
      <c r="A1588" s="3">
        <v>0.78960648148148149</v>
      </c>
      <c r="B1588" s="4">
        <v>48778</v>
      </c>
      <c r="C1588" s="8">
        <v>13.75</v>
      </c>
      <c r="D1588" s="10">
        <f t="shared" si="49"/>
        <v>14.277777777777779</v>
      </c>
      <c r="E1588">
        <f t="shared" si="48"/>
        <v>48.777999999999999</v>
      </c>
    </row>
    <row r="1589" spans="1:5" x14ac:dyDescent="0.4">
      <c r="A1589" s="3">
        <v>0.78960648148148149</v>
      </c>
      <c r="B1589" s="4">
        <v>48805</v>
      </c>
      <c r="C1589" s="8">
        <v>13.5</v>
      </c>
      <c r="D1589" s="10">
        <f t="shared" si="49"/>
        <v>14.236111111111111</v>
      </c>
      <c r="E1589">
        <f t="shared" si="48"/>
        <v>48.805</v>
      </c>
    </row>
    <row r="1590" spans="1:5" x14ac:dyDescent="0.4">
      <c r="A1590" s="3">
        <v>0.78960648148148149</v>
      </c>
      <c r="B1590" s="4">
        <v>48833</v>
      </c>
      <c r="C1590" s="8">
        <v>13.5</v>
      </c>
      <c r="D1590" s="10">
        <f t="shared" si="49"/>
        <v>14.180555555555555</v>
      </c>
      <c r="E1590">
        <f t="shared" si="48"/>
        <v>48.832999999999998</v>
      </c>
    </row>
    <row r="1591" spans="1:5" x14ac:dyDescent="0.4">
      <c r="A1591" s="3">
        <v>0.78960648148148149</v>
      </c>
      <c r="B1591" s="4">
        <v>48860</v>
      </c>
      <c r="C1591" s="8">
        <v>13.5</v>
      </c>
      <c r="D1591" s="10">
        <f t="shared" si="49"/>
        <v>14.125</v>
      </c>
      <c r="E1591">
        <f t="shared" si="48"/>
        <v>48.86</v>
      </c>
    </row>
    <row r="1592" spans="1:5" x14ac:dyDescent="0.4">
      <c r="A1592" s="3">
        <v>0.78960648148148149</v>
      </c>
      <c r="B1592" s="4">
        <v>48887</v>
      </c>
      <c r="C1592" s="8">
        <v>14.25</v>
      </c>
      <c r="D1592" s="10">
        <f t="shared" si="49"/>
        <v>14.097222222222221</v>
      </c>
      <c r="E1592">
        <f t="shared" si="48"/>
        <v>48.887</v>
      </c>
    </row>
    <row r="1593" spans="1:5" x14ac:dyDescent="0.4">
      <c r="A1593" s="3">
        <v>0.78960648148148149</v>
      </c>
      <c r="B1593" s="4">
        <v>48914</v>
      </c>
      <c r="C1593" s="8">
        <v>14.25</v>
      </c>
      <c r="D1593" s="10">
        <f t="shared" si="49"/>
        <v>14.111111111111111</v>
      </c>
      <c r="E1593">
        <f t="shared" si="48"/>
        <v>48.914000000000001</v>
      </c>
    </row>
    <row r="1594" spans="1:5" x14ac:dyDescent="0.4">
      <c r="A1594" s="3">
        <v>0.78960648148148149</v>
      </c>
      <c r="B1594" s="4">
        <v>48942</v>
      </c>
      <c r="C1594" s="8">
        <v>15.25</v>
      </c>
      <c r="D1594" s="10">
        <f t="shared" si="49"/>
        <v>14.125</v>
      </c>
      <c r="E1594">
        <f t="shared" si="48"/>
        <v>48.942</v>
      </c>
    </row>
    <row r="1595" spans="1:5" x14ac:dyDescent="0.4">
      <c r="A1595" s="3">
        <v>0.78960648148148149</v>
      </c>
      <c r="B1595" s="4">
        <v>48969</v>
      </c>
      <c r="C1595" s="8">
        <v>15.25</v>
      </c>
      <c r="D1595" s="10">
        <f t="shared" si="49"/>
        <v>14.152777777777779</v>
      </c>
      <c r="E1595">
        <f t="shared" si="48"/>
        <v>48.969000000000001</v>
      </c>
    </row>
    <row r="1596" spans="1:5" x14ac:dyDescent="0.4">
      <c r="A1596" s="3">
        <v>0.78960648148148149</v>
      </c>
      <c r="B1596" s="4">
        <v>48996</v>
      </c>
      <c r="C1596" s="8">
        <v>15.25</v>
      </c>
      <c r="D1596" s="10">
        <f t="shared" si="49"/>
        <v>14.180555555555555</v>
      </c>
      <c r="E1596">
        <f t="shared" si="48"/>
        <v>48.996000000000002</v>
      </c>
    </row>
    <row r="1597" spans="1:5" x14ac:dyDescent="0.4">
      <c r="A1597" s="3">
        <v>0.78960648148148149</v>
      </c>
      <c r="B1597" s="4">
        <v>49023</v>
      </c>
      <c r="C1597" s="8">
        <v>15.25</v>
      </c>
      <c r="D1597" s="10">
        <f t="shared" si="49"/>
        <v>14.222222222222221</v>
      </c>
      <c r="E1597">
        <f t="shared" si="48"/>
        <v>49.023000000000003</v>
      </c>
    </row>
    <row r="1598" spans="1:5" x14ac:dyDescent="0.4">
      <c r="A1598" s="3">
        <v>0.78960648148148149</v>
      </c>
      <c r="B1598" s="4">
        <v>49050</v>
      </c>
      <c r="C1598" s="9">
        <v>15.25</v>
      </c>
      <c r="D1598" s="10">
        <f t="shared" si="49"/>
        <v>14.263888888888889</v>
      </c>
      <c r="E1598">
        <f t="shared" si="48"/>
        <v>49.05</v>
      </c>
    </row>
    <row r="1599" spans="1:5" x14ac:dyDescent="0.4">
      <c r="A1599" s="3">
        <v>0.78960648148148149</v>
      </c>
      <c r="B1599" s="4">
        <v>49078</v>
      </c>
      <c r="C1599" s="8">
        <v>15.25</v>
      </c>
      <c r="D1599" s="10">
        <f t="shared" si="49"/>
        <v>14.305555555555555</v>
      </c>
      <c r="E1599">
        <f t="shared" si="48"/>
        <v>49.078000000000003</v>
      </c>
    </row>
    <row r="1600" spans="1:5" x14ac:dyDescent="0.4">
      <c r="A1600" s="3">
        <v>0.78960648148148149</v>
      </c>
      <c r="B1600" s="4">
        <v>49105</v>
      </c>
      <c r="C1600" s="8">
        <v>15</v>
      </c>
      <c r="D1600" s="10">
        <f t="shared" si="49"/>
        <v>14.347222222222221</v>
      </c>
      <c r="E1600">
        <f t="shared" si="48"/>
        <v>49.104999999999997</v>
      </c>
    </row>
    <row r="1601" spans="1:5" x14ac:dyDescent="0.4">
      <c r="A1601" s="3">
        <v>0.78960648148148149</v>
      </c>
      <c r="B1601" s="4">
        <v>49132</v>
      </c>
      <c r="C1601" s="8">
        <v>15</v>
      </c>
      <c r="D1601" s="10">
        <f t="shared" si="49"/>
        <v>14.375</v>
      </c>
      <c r="E1601">
        <f t="shared" si="48"/>
        <v>49.131999999999998</v>
      </c>
    </row>
    <row r="1602" spans="1:5" x14ac:dyDescent="0.4">
      <c r="A1602" s="3">
        <v>0.78960648148148149</v>
      </c>
      <c r="B1602" s="4">
        <v>49159</v>
      </c>
      <c r="C1602" s="8">
        <v>16</v>
      </c>
      <c r="D1602" s="10">
        <f t="shared" si="49"/>
        <v>14.402777777777779</v>
      </c>
      <c r="E1602">
        <f t="shared" si="48"/>
        <v>49.158999999999999</v>
      </c>
    </row>
    <row r="1603" spans="1:5" x14ac:dyDescent="0.4">
      <c r="A1603" s="3">
        <v>0.78960648148148149</v>
      </c>
      <c r="B1603" s="4">
        <v>49187</v>
      </c>
      <c r="C1603" s="8">
        <v>16</v>
      </c>
      <c r="D1603" s="10">
        <f t="shared" si="49"/>
        <v>14.527777777777779</v>
      </c>
      <c r="E1603">
        <f t="shared" ref="E1603:E1666" si="50">B1603/1000</f>
        <v>49.186999999999998</v>
      </c>
    </row>
    <row r="1604" spans="1:5" x14ac:dyDescent="0.4">
      <c r="A1604" s="3">
        <v>0.78960648148148149</v>
      </c>
      <c r="B1604" s="4">
        <v>49214</v>
      </c>
      <c r="C1604" s="8">
        <v>16</v>
      </c>
      <c r="D1604" s="10">
        <f t="shared" si="49"/>
        <v>14.652777777777779</v>
      </c>
      <c r="E1604">
        <f t="shared" si="50"/>
        <v>49.213999999999999</v>
      </c>
    </row>
    <row r="1605" spans="1:5" x14ac:dyDescent="0.4">
      <c r="A1605" s="3">
        <v>0.78961805555555553</v>
      </c>
      <c r="B1605" s="4">
        <v>49241</v>
      </c>
      <c r="C1605" s="8">
        <v>15</v>
      </c>
      <c r="D1605" s="10">
        <f t="shared" si="49"/>
        <v>14.777777777777779</v>
      </c>
      <c r="E1605">
        <f t="shared" si="50"/>
        <v>49.241</v>
      </c>
    </row>
    <row r="1606" spans="1:5" x14ac:dyDescent="0.4">
      <c r="A1606" s="3">
        <v>0.78961805555555553</v>
      </c>
      <c r="B1606" s="4">
        <v>49268</v>
      </c>
      <c r="C1606" s="8">
        <v>15</v>
      </c>
      <c r="D1606" s="10">
        <f t="shared" si="49"/>
        <v>14.847222222222221</v>
      </c>
      <c r="E1606">
        <f t="shared" si="50"/>
        <v>49.268000000000001</v>
      </c>
    </row>
    <row r="1607" spans="1:5" x14ac:dyDescent="0.4">
      <c r="A1607" s="3">
        <v>0.78961805555555553</v>
      </c>
      <c r="B1607" s="4">
        <v>49296</v>
      </c>
      <c r="C1607" s="8">
        <v>15.5</v>
      </c>
      <c r="D1607" s="10">
        <f t="shared" si="49"/>
        <v>14.916666666666666</v>
      </c>
      <c r="E1607">
        <f t="shared" si="50"/>
        <v>49.295999999999999</v>
      </c>
    </row>
    <row r="1608" spans="1:5" x14ac:dyDescent="0.4">
      <c r="A1608" s="3">
        <v>0.78961805555555553</v>
      </c>
      <c r="B1608" s="4">
        <v>49323</v>
      </c>
      <c r="C1608" s="8">
        <v>15.5</v>
      </c>
      <c r="D1608" s="10">
        <f t="shared" si="49"/>
        <v>15.027777777777779</v>
      </c>
      <c r="E1608">
        <f t="shared" si="50"/>
        <v>49.323</v>
      </c>
    </row>
    <row r="1609" spans="1:5" x14ac:dyDescent="0.4">
      <c r="A1609" s="3">
        <v>0.78961805555555553</v>
      </c>
      <c r="B1609" s="4">
        <v>49350</v>
      </c>
      <c r="C1609" s="8">
        <v>15.5</v>
      </c>
      <c r="D1609" s="10">
        <f t="shared" si="49"/>
        <v>15.138888888888889</v>
      </c>
      <c r="E1609">
        <f t="shared" si="50"/>
        <v>49.35</v>
      </c>
    </row>
    <row r="1610" spans="1:5" x14ac:dyDescent="0.4">
      <c r="A1610" s="3">
        <v>0.78961805555555553</v>
      </c>
      <c r="B1610" s="4">
        <v>49377</v>
      </c>
      <c r="C1610" s="8">
        <v>14.5</v>
      </c>
      <c r="D1610" s="10">
        <f t="shared" si="49"/>
        <v>15.25</v>
      </c>
      <c r="E1610">
        <f t="shared" si="50"/>
        <v>49.377000000000002</v>
      </c>
    </row>
    <row r="1611" spans="1:5" x14ac:dyDescent="0.4">
      <c r="A1611" s="3">
        <v>0.78961805555555553</v>
      </c>
      <c r="B1611" s="4">
        <v>49405</v>
      </c>
      <c r="C1611" s="8">
        <v>14.5</v>
      </c>
      <c r="D1611" s="10">
        <f t="shared" si="49"/>
        <v>15.263888888888889</v>
      </c>
      <c r="E1611">
        <f t="shared" si="50"/>
        <v>49.405000000000001</v>
      </c>
    </row>
    <row r="1612" spans="1:5" x14ac:dyDescent="0.4">
      <c r="A1612" s="3">
        <v>0.78961805555555553</v>
      </c>
      <c r="B1612" s="4">
        <v>49432</v>
      </c>
      <c r="C1612" s="8">
        <v>14.5</v>
      </c>
      <c r="D1612" s="10">
        <f t="shared" si="49"/>
        <v>15.277777777777779</v>
      </c>
      <c r="E1612">
        <f t="shared" si="50"/>
        <v>49.432000000000002</v>
      </c>
    </row>
    <row r="1613" spans="1:5" x14ac:dyDescent="0.4">
      <c r="A1613" s="3">
        <v>0.78961805555555553</v>
      </c>
      <c r="B1613" s="4">
        <v>49459</v>
      </c>
      <c r="C1613" s="8">
        <v>14.5</v>
      </c>
      <c r="D1613" s="10">
        <f t="shared" si="49"/>
        <v>15.236111111111111</v>
      </c>
      <c r="E1613">
        <f t="shared" si="50"/>
        <v>49.459000000000003</v>
      </c>
    </row>
    <row r="1614" spans="1:5" x14ac:dyDescent="0.4">
      <c r="A1614" s="3">
        <v>0.78961805555555553</v>
      </c>
      <c r="B1614" s="4">
        <v>49486</v>
      </c>
      <c r="C1614" s="8">
        <v>14.5</v>
      </c>
      <c r="D1614" s="10">
        <f t="shared" si="49"/>
        <v>15.194444444444445</v>
      </c>
      <c r="E1614">
        <f t="shared" si="50"/>
        <v>49.485999999999997</v>
      </c>
    </row>
    <row r="1615" spans="1:5" x14ac:dyDescent="0.4">
      <c r="A1615" s="3">
        <v>0.78961805555555553</v>
      </c>
      <c r="B1615" s="4">
        <v>49514</v>
      </c>
      <c r="C1615" s="8">
        <v>15.75</v>
      </c>
      <c r="D1615" s="10">
        <f t="shared" si="49"/>
        <v>15.152777777777779</v>
      </c>
      <c r="E1615">
        <f t="shared" si="50"/>
        <v>49.514000000000003</v>
      </c>
    </row>
    <row r="1616" spans="1:5" x14ac:dyDescent="0.4">
      <c r="A1616" s="3">
        <v>0.78961805555555553</v>
      </c>
      <c r="B1616" s="4">
        <v>49541</v>
      </c>
      <c r="C1616" s="8">
        <v>15.75</v>
      </c>
      <c r="D1616" s="10">
        <f t="shared" si="49"/>
        <v>15.180555555555555</v>
      </c>
      <c r="E1616">
        <f t="shared" si="50"/>
        <v>49.540999999999997</v>
      </c>
    </row>
    <row r="1617" spans="1:5" x14ac:dyDescent="0.4">
      <c r="A1617" s="3">
        <v>0.78961805555555553</v>
      </c>
      <c r="B1617" s="4">
        <v>49568</v>
      </c>
      <c r="C1617" s="8">
        <v>15.75</v>
      </c>
      <c r="D1617" s="10">
        <f t="shared" si="49"/>
        <v>15.208333333333334</v>
      </c>
      <c r="E1617">
        <f t="shared" si="50"/>
        <v>49.567999999999998</v>
      </c>
    </row>
    <row r="1618" spans="1:5" x14ac:dyDescent="0.4">
      <c r="A1618" s="3">
        <v>0.78961805555555553</v>
      </c>
      <c r="B1618" s="4">
        <v>49595</v>
      </c>
      <c r="C1618" s="8">
        <v>14</v>
      </c>
      <c r="D1618" s="10">
        <f t="shared" si="49"/>
        <v>15.236111111111111</v>
      </c>
      <c r="E1618">
        <f t="shared" si="50"/>
        <v>49.594999999999999</v>
      </c>
    </row>
    <row r="1619" spans="1:5" x14ac:dyDescent="0.4">
      <c r="A1619" s="3">
        <v>0.78961805555555553</v>
      </c>
      <c r="B1619" s="4">
        <v>49623</v>
      </c>
      <c r="C1619" s="8">
        <v>14</v>
      </c>
      <c r="D1619" s="10">
        <f t="shared" si="49"/>
        <v>15.180555555555555</v>
      </c>
      <c r="E1619">
        <f t="shared" si="50"/>
        <v>49.622999999999998</v>
      </c>
    </row>
    <row r="1620" spans="1:5" x14ac:dyDescent="0.4">
      <c r="A1620" s="3">
        <v>0.78961805555555553</v>
      </c>
      <c r="B1620" s="4">
        <v>49650</v>
      </c>
      <c r="C1620" s="8">
        <v>14</v>
      </c>
      <c r="D1620" s="10">
        <f t="shared" si="49"/>
        <v>15.125</v>
      </c>
      <c r="E1620">
        <f t="shared" si="50"/>
        <v>49.65</v>
      </c>
    </row>
    <row r="1621" spans="1:5" x14ac:dyDescent="0.4">
      <c r="A1621" s="3">
        <v>0.78961805555555553</v>
      </c>
      <c r="B1621" s="4">
        <v>49677</v>
      </c>
      <c r="C1621" s="8">
        <v>14.75</v>
      </c>
      <c r="D1621" s="10">
        <f t="shared" ref="D1621:D1684" si="51">AVERAGE(C1603:C1620)</f>
        <v>15.013888888888889</v>
      </c>
      <c r="E1621">
        <f t="shared" si="50"/>
        <v>49.677</v>
      </c>
    </row>
    <row r="1622" spans="1:5" x14ac:dyDescent="0.4">
      <c r="A1622" s="3">
        <v>0.78961805555555553</v>
      </c>
      <c r="B1622" s="4">
        <v>49704</v>
      </c>
      <c r="C1622" s="8">
        <v>14.75</v>
      </c>
      <c r="D1622" s="10">
        <f t="shared" si="51"/>
        <v>14.944444444444445</v>
      </c>
      <c r="E1622">
        <f t="shared" si="50"/>
        <v>49.704000000000001</v>
      </c>
    </row>
    <row r="1623" spans="1:5" x14ac:dyDescent="0.4">
      <c r="A1623" s="3">
        <v>0.78961805555555553</v>
      </c>
      <c r="B1623" s="4">
        <v>49732</v>
      </c>
      <c r="C1623" s="8">
        <v>16.25</v>
      </c>
      <c r="D1623" s="10">
        <f t="shared" si="51"/>
        <v>14.875</v>
      </c>
      <c r="E1623">
        <f t="shared" si="50"/>
        <v>49.731999999999999</v>
      </c>
    </row>
    <row r="1624" spans="1:5" x14ac:dyDescent="0.4">
      <c r="A1624" s="3">
        <v>0.78961805555555553</v>
      </c>
      <c r="B1624" s="4">
        <v>49759</v>
      </c>
      <c r="C1624" s="8">
        <v>16.25</v>
      </c>
      <c r="D1624" s="10">
        <f t="shared" si="51"/>
        <v>14.944444444444445</v>
      </c>
      <c r="E1624">
        <f t="shared" si="50"/>
        <v>49.759</v>
      </c>
    </row>
    <row r="1625" spans="1:5" x14ac:dyDescent="0.4">
      <c r="A1625" s="3">
        <v>0.78961805555555553</v>
      </c>
      <c r="B1625" s="4">
        <v>49786</v>
      </c>
      <c r="C1625" s="8">
        <v>16.25</v>
      </c>
      <c r="D1625" s="10">
        <f t="shared" si="51"/>
        <v>15.013888888888889</v>
      </c>
      <c r="E1625">
        <f t="shared" si="50"/>
        <v>49.786000000000001</v>
      </c>
    </row>
    <row r="1626" spans="1:5" x14ac:dyDescent="0.4">
      <c r="A1626" s="3">
        <v>0.78961805555555553</v>
      </c>
      <c r="B1626" s="4">
        <v>49813</v>
      </c>
      <c r="C1626" s="8">
        <v>15.5</v>
      </c>
      <c r="D1626" s="10">
        <f t="shared" si="51"/>
        <v>15.055555555555555</v>
      </c>
      <c r="E1626">
        <f t="shared" si="50"/>
        <v>49.813000000000002</v>
      </c>
    </row>
    <row r="1627" spans="1:5" x14ac:dyDescent="0.4">
      <c r="A1627" s="3">
        <v>0.78961805555555553</v>
      </c>
      <c r="B1627" s="4">
        <v>49841</v>
      </c>
      <c r="C1627" s="8">
        <v>15.5</v>
      </c>
      <c r="D1627" s="10">
        <f t="shared" si="51"/>
        <v>15.055555555555555</v>
      </c>
      <c r="E1627">
        <f t="shared" si="50"/>
        <v>49.841000000000001</v>
      </c>
    </row>
    <row r="1628" spans="1:5" x14ac:dyDescent="0.4">
      <c r="A1628" s="3">
        <v>0.78961805555555553</v>
      </c>
      <c r="B1628" s="4">
        <v>49868</v>
      </c>
      <c r="C1628" s="8">
        <v>15.5</v>
      </c>
      <c r="D1628" s="10">
        <f t="shared" si="51"/>
        <v>15.055555555555555</v>
      </c>
      <c r="E1628">
        <f t="shared" si="50"/>
        <v>49.868000000000002</v>
      </c>
    </row>
    <row r="1629" spans="1:5" x14ac:dyDescent="0.4">
      <c r="A1629" s="3">
        <v>0.78961805555555553</v>
      </c>
      <c r="B1629" s="4">
        <v>49895</v>
      </c>
      <c r="C1629" s="8">
        <v>16</v>
      </c>
      <c r="D1629" s="10">
        <f t="shared" si="51"/>
        <v>15.111111111111111</v>
      </c>
      <c r="E1629">
        <f t="shared" si="50"/>
        <v>49.895000000000003</v>
      </c>
    </row>
    <row r="1630" spans="1:5" x14ac:dyDescent="0.4">
      <c r="A1630" s="3">
        <v>0.78961805555555553</v>
      </c>
      <c r="B1630" s="4">
        <v>49922</v>
      </c>
      <c r="C1630" s="8">
        <v>16</v>
      </c>
      <c r="D1630" s="10">
        <f t="shared" si="51"/>
        <v>15.194444444444445</v>
      </c>
      <c r="E1630">
        <f t="shared" si="50"/>
        <v>49.921999999999997</v>
      </c>
    </row>
    <row r="1631" spans="1:5" x14ac:dyDescent="0.4">
      <c r="A1631" s="3">
        <v>0.78961805555555553</v>
      </c>
      <c r="B1631" s="4">
        <v>49950</v>
      </c>
      <c r="C1631" s="8">
        <v>15.5</v>
      </c>
      <c r="D1631" s="10">
        <f t="shared" si="51"/>
        <v>15.277777777777779</v>
      </c>
      <c r="E1631">
        <f t="shared" si="50"/>
        <v>49.95</v>
      </c>
    </row>
    <row r="1632" spans="1:5" x14ac:dyDescent="0.4">
      <c r="A1632" s="3">
        <v>0.78961805555555553</v>
      </c>
      <c r="B1632" s="4">
        <v>49977</v>
      </c>
      <c r="C1632" s="8">
        <v>15.5</v>
      </c>
      <c r="D1632" s="10">
        <f t="shared" si="51"/>
        <v>15.333333333333334</v>
      </c>
      <c r="E1632">
        <f t="shared" si="50"/>
        <v>49.976999999999997</v>
      </c>
    </row>
    <row r="1633" spans="1:5" x14ac:dyDescent="0.4">
      <c r="A1633" s="3">
        <v>0.78961805555555553</v>
      </c>
      <c r="B1633" s="4">
        <v>50004</v>
      </c>
      <c r="C1633" s="8">
        <v>15.5</v>
      </c>
      <c r="D1633" s="10">
        <f t="shared" si="51"/>
        <v>15.388888888888889</v>
      </c>
      <c r="E1633">
        <f t="shared" si="50"/>
        <v>50.003999999999998</v>
      </c>
    </row>
    <row r="1634" spans="1:5" x14ac:dyDescent="0.4">
      <c r="A1634" s="3">
        <v>0.78961805555555553</v>
      </c>
      <c r="B1634" s="4">
        <v>50031</v>
      </c>
      <c r="C1634" s="8">
        <v>16.75</v>
      </c>
      <c r="D1634" s="10">
        <f t="shared" si="51"/>
        <v>15.375</v>
      </c>
      <c r="E1634">
        <f t="shared" si="50"/>
        <v>50.030999999999999</v>
      </c>
    </row>
    <row r="1635" spans="1:5" x14ac:dyDescent="0.4">
      <c r="A1635" s="3">
        <v>0.78961805555555553</v>
      </c>
      <c r="B1635" s="4">
        <v>50059</v>
      </c>
      <c r="C1635" s="8">
        <v>16.75</v>
      </c>
      <c r="D1635" s="10">
        <f t="shared" si="51"/>
        <v>15.430555555555555</v>
      </c>
      <c r="E1635">
        <f t="shared" si="50"/>
        <v>50.058999999999997</v>
      </c>
    </row>
    <row r="1636" spans="1:5" x14ac:dyDescent="0.4">
      <c r="A1636" s="3">
        <v>0.78961805555555553</v>
      </c>
      <c r="B1636" s="4">
        <v>50086</v>
      </c>
      <c r="C1636" s="8">
        <v>16.75</v>
      </c>
      <c r="D1636" s="10">
        <f t="shared" si="51"/>
        <v>15.486111111111111</v>
      </c>
      <c r="E1636">
        <f t="shared" si="50"/>
        <v>50.085999999999999</v>
      </c>
    </row>
    <row r="1637" spans="1:5" x14ac:dyDescent="0.4">
      <c r="A1637" s="3">
        <v>0.78961805555555553</v>
      </c>
      <c r="B1637" s="4">
        <v>50113</v>
      </c>
      <c r="C1637" s="8">
        <v>16.25</v>
      </c>
      <c r="D1637" s="10">
        <f t="shared" si="51"/>
        <v>15.638888888888889</v>
      </c>
      <c r="E1637">
        <f t="shared" si="50"/>
        <v>50.113</v>
      </c>
    </row>
    <row r="1638" spans="1:5" x14ac:dyDescent="0.4">
      <c r="A1638" s="3">
        <v>0.78961805555555553</v>
      </c>
      <c r="B1638" s="4">
        <v>50140</v>
      </c>
      <c r="C1638" s="8">
        <v>16.25</v>
      </c>
      <c r="D1638" s="10">
        <f t="shared" si="51"/>
        <v>15.763888888888889</v>
      </c>
      <c r="E1638">
        <f t="shared" si="50"/>
        <v>50.14</v>
      </c>
    </row>
    <row r="1639" spans="1:5" x14ac:dyDescent="0.4">
      <c r="A1639" s="3">
        <v>0.78961805555555553</v>
      </c>
      <c r="B1639" s="4">
        <v>50168</v>
      </c>
      <c r="C1639" s="8">
        <v>14</v>
      </c>
      <c r="D1639" s="10">
        <f t="shared" si="51"/>
        <v>15.888888888888889</v>
      </c>
      <c r="E1639">
        <f t="shared" si="50"/>
        <v>50.167999999999999</v>
      </c>
    </row>
    <row r="1640" spans="1:5" x14ac:dyDescent="0.4">
      <c r="A1640" s="3">
        <v>0.78961805555555553</v>
      </c>
      <c r="B1640" s="4">
        <v>50195</v>
      </c>
      <c r="C1640" s="8">
        <v>14</v>
      </c>
      <c r="D1640" s="10">
        <f t="shared" si="51"/>
        <v>15.847222222222221</v>
      </c>
      <c r="E1640">
        <f t="shared" si="50"/>
        <v>50.195</v>
      </c>
    </row>
    <row r="1641" spans="1:5" x14ac:dyDescent="0.4">
      <c r="A1641" s="3">
        <v>0.78961805555555553</v>
      </c>
      <c r="B1641" s="4">
        <v>50222</v>
      </c>
      <c r="C1641" s="8">
        <v>14</v>
      </c>
      <c r="D1641" s="10">
        <f t="shared" si="51"/>
        <v>15.805555555555555</v>
      </c>
      <c r="E1641">
        <f t="shared" si="50"/>
        <v>50.222000000000001</v>
      </c>
    </row>
    <row r="1642" spans="1:5" x14ac:dyDescent="0.4">
      <c r="A1642" s="3">
        <v>0.78962962962962957</v>
      </c>
      <c r="B1642" s="4">
        <v>50249</v>
      </c>
      <c r="C1642" s="9">
        <v>16.25</v>
      </c>
      <c r="D1642" s="10">
        <f t="shared" si="51"/>
        <v>15.680555555555555</v>
      </c>
      <c r="E1642">
        <f t="shared" si="50"/>
        <v>50.249000000000002</v>
      </c>
    </row>
    <row r="1643" spans="1:5" x14ac:dyDescent="0.4">
      <c r="A1643" s="3">
        <v>0.78962962962962957</v>
      </c>
      <c r="B1643" s="4">
        <v>50277</v>
      </c>
      <c r="C1643" s="8">
        <v>16.25</v>
      </c>
      <c r="D1643" s="10">
        <f t="shared" si="51"/>
        <v>15.680555555555555</v>
      </c>
      <c r="E1643">
        <f t="shared" si="50"/>
        <v>50.277000000000001</v>
      </c>
    </row>
    <row r="1644" spans="1:5" x14ac:dyDescent="0.4">
      <c r="A1644" s="3">
        <v>0.78962962962962957</v>
      </c>
      <c r="B1644" s="4">
        <v>50304</v>
      </c>
      <c r="C1644" s="8">
        <v>15.75</v>
      </c>
      <c r="D1644" s="10">
        <f t="shared" si="51"/>
        <v>15.680555555555555</v>
      </c>
      <c r="E1644">
        <f t="shared" si="50"/>
        <v>50.304000000000002</v>
      </c>
    </row>
    <row r="1645" spans="1:5" x14ac:dyDescent="0.4">
      <c r="A1645" s="3">
        <v>0.78962962962962957</v>
      </c>
      <c r="B1645" s="4">
        <v>50331</v>
      </c>
      <c r="C1645" s="8">
        <v>15.75</v>
      </c>
      <c r="D1645" s="10">
        <f t="shared" si="51"/>
        <v>15.694444444444445</v>
      </c>
      <c r="E1645">
        <f t="shared" si="50"/>
        <v>50.331000000000003</v>
      </c>
    </row>
    <row r="1646" spans="1:5" x14ac:dyDescent="0.4">
      <c r="A1646" s="3">
        <v>0.78962962962962957</v>
      </c>
      <c r="B1646" s="4">
        <v>50358</v>
      </c>
      <c r="C1646" s="8">
        <v>15.75</v>
      </c>
      <c r="D1646" s="10">
        <f t="shared" si="51"/>
        <v>15.708333333333334</v>
      </c>
      <c r="E1646">
        <f t="shared" si="50"/>
        <v>50.357999999999997</v>
      </c>
    </row>
    <row r="1647" spans="1:5" x14ac:dyDescent="0.4">
      <c r="A1647" s="3">
        <v>0.78962962962962957</v>
      </c>
      <c r="B1647" s="4">
        <v>50386</v>
      </c>
      <c r="C1647" s="8">
        <v>15.25</v>
      </c>
      <c r="D1647" s="10">
        <f t="shared" si="51"/>
        <v>15.722222222222221</v>
      </c>
      <c r="E1647">
        <f t="shared" si="50"/>
        <v>50.386000000000003</v>
      </c>
    </row>
    <row r="1648" spans="1:5" x14ac:dyDescent="0.4">
      <c r="A1648" s="3">
        <v>0.78962962962962957</v>
      </c>
      <c r="B1648" s="4">
        <v>50413</v>
      </c>
      <c r="C1648" s="8">
        <v>15.25</v>
      </c>
      <c r="D1648" s="10">
        <f t="shared" si="51"/>
        <v>15.680555555555555</v>
      </c>
      <c r="E1648">
        <f t="shared" si="50"/>
        <v>50.412999999999997</v>
      </c>
    </row>
    <row r="1649" spans="1:5" x14ac:dyDescent="0.4">
      <c r="A1649" s="3">
        <v>0.78962962962962957</v>
      </c>
      <c r="B1649" s="4">
        <v>50440</v>
      </c>
      <c r="C1649" s="8">
        <v>15.25</v>
      </c>
      <c r="D1649" s="10">
        <f t="shared" si="51"/>
        <v>15.638888888888889</v>
      </c>
      <c r="E1649">
        <f t="shared" si="50"/>
        <v>50.44</v>
      </c>
    </row>
    <row r="1650" spans="1:5" x14ac:dyDescent="0.4">
      <c r="A1650" s="3">
        <v>0.78962962962962957</v>
      </c>
      <c r="B1650" s="4">
        <v>50467</v>
      </c>
      <c r="C1650" s="8">
        <v>16.25</v>
      </c>
      <c r="D1650" s="10">
        <f t="shared" si="51"/>
        <v>15.625</v>
      </c>
      <c r="E1650">
        <f t="shared" si="50"/>
        <v>50.466999999999999</v>
      </c>
    </row>
    <row r="1651" spans="1:5" x14ac:dyDescent="0.4">
      <c r="A1651" s="3">
        <v>0.78962962962962957</v>
      </c>
      <c r="B1651" s="4">
        <v>50495</v>
      </c>
      <c r="C1651" s="8">
        <v>16.25</v>
      </c>
      <c r="D1651" s="10">
        <f t="shared" si="51"/>
        <v>15.666666666666666</v>
      </c>
      <c r="E1651">
        <f t="shared" si="50"/>
        <v>50.494999999999997</v>
      </c>
    </row>
    <row r="1652" spans="1:5" x14ac:dyDescent="0.4">
      <c r="A1652" s="3">
        <v>0.78962962962962957</v>
      </c>
      <c r="B1652" s="4">
        <v>50522</v>
      </c>
      <c r="C1652" s="8">
        <v>15</v>
      </c>
      <c r="D1652" s="10">
        <f t="shared" si="51"/>
        <v>15.708333333333334</v>
      </c>
      <c r="E1652">
        <f t="shared" si="50"/>
        <v>50.521999999999998</v>
      </c>
    </row>
    <row r="1653" spans="1:5" x14ac:dyDescent="0.4">
      <c r="A1653" s="3">
        <v>0.78962962962962957</v>
      </c>
      <c r="B1653" s="4">
        <v>50549</v>
      </c>
      <c r="C1653" s="8">
        <v>15</v>
      </c>
      <c r="D1653" s="10">
        <f t="shared" si="51"/>
        <v>15.611111111111111</v>
      </c>
      <c r="E1653">
        <f t="shared" si="50"/>
        <v>50.548999999999999</v>
      </c>
    </row>
    <row r="1654" spans="1:5" x14ac:dyDescent="0.4">
      <c r="A1654" s="3">
        <v>0.78962962962962957</v>
      </c>
      <c r="B1654" s="4">
        <v>50576</v>
      </c>
      <c r="C1654" s="8">
        <v>15</v>
      </c>
      <c r="D1654" s="10">
        <f t="shared" si="51"/>
        <v>15.513888888888889</v>
      </c>
      <c r="E1654">
        <f t="shared" si="50"/>
        <v>50.576000000000001</v>
      </c>
    </row>
    <row r="1655" spans="1:5" x14ac:dyDescent="0.4">
      <c r="A1655" s="3">
        <v>0.78962962962962957</v>
      </c>
      <c r="B1655" s="4">
        <v>50603</v>
      </c>
      <c r="C1655" s="8">
        <v>16.75</v>
      </c>
      <c r="D1655" s="10">
        <f t="shared" si="51"/>
        <v>15.416666666666666</v>
      </c>
      <c r="E1655">
        <f t="shared" si="50"/>
        <v>50.603000000000002</v>
      </c>
    </row>
    <row r="1656" spans="1:5" x14ac:dyDescent="0.4">
      <c r="A1656" s="3">
        <v>0.78962962962962957</v>
      </c>
      <c r="B1656" s="4">
        <v>50631</v>
      </c>
      <c r="C1656" s="8">
        <v>16.75</v>
      </c>
      <c r="D1656" s="10">
        <f t="shared" si="51"/>
        <v>15.444444444444445</v>
      </c>
      <c r="E1656">
        <f t="shared" si="50"/>
        <v>50.631</v>
      </c>
    </row>
    <row r="1657" spans="1:5" x14ac:dyDescent="0.4">
      <c r="A1657" s="3">
        <v>0.78962962962962957</v>
      </c>
      <c r="B1657" s="4">
        <v>50658</v>
      </c>
      <c r="C1657" s="8">
        <v>16.75</v>
      </c>
      <c r="D1657" s="10">
        <f t="shared" si="51"/>
        <v>15.472222222222221</v>
      </c>
      <c r="E1657">
        <f t="shared" si="50"/>
        <v>50.658000000000001</v>
      </c>
    </row>
    <row r="1658" spans="1:5" x14ac:dyDescent="0.4">
      <c r="A1658" s="3">
        <v>0.78962962962962957</v>
      </c>
      <c r="B1658" s="4">
        <v>50685</v>
      </c>
      <c r="C1658" s="8">
        <v>17</v>
      </c>
      <c r="D1658" s="10">
        <f t="shared" si="51"/>
        <v>15.625</v>
      </c>
      <c r="E1658">
        <f t="shared" si="50"/>
        <v>50.685000000000002</v>
      </c>
    </row>
    <row r="1659" spans="1:5" x14ac:dyDescent="0.4">
      <c r="A1659" s="3">
        <v>0.78962962962962957</v>
      </c>
      <c r="B1659" s="4">
        <v>50712</v>
      </c>
      <c r="C1659" s="8">
        <v>17</v>
      </c>
      <c r="D1659" s="10">
        <f t="shared" si="51"/>
        <v>15.791666666666666</v>
      </c>
      <c r="E1659">
        <f t="shared" si="50"/>
        <v>50.712000000000003</v>
      </c>
    </row>
    <row r="1660" spans="1:5" x14ac:dyDescent="0.4">
      <c r="A1660" s="3">
        <v>0.78962962962962957</v>
      </c>
      <c r="B1660" s="4">
        <v>50740</v>
      </c>
      <c r="C1660" s="8">
        <v>17</v>
      </c>
      <c r="D1660" s="10">
        <f t="shared" si="51"/>
        <v>15.958333333333334</v>
      </c>
      <c r="E1660">
        <f t="shared" si="50"/>
        <v>50.74</v>
      </c>
    </row>
    <row r="1661" spans="1:5" x14ac:dyDescent="0.4">
      <c r="A1661" s="3">
        <v>0.78962962962962957</v>
      </c>
      <c r="B1661" s="4">
        <v>50767</v>
      </c>
      <c r="C1661" s="8">
        <v>17</v>
      </c>
      <c r="D1661" s="10">
        <f t="shared" si="51"/>
        <v>16</v>
      </c>
      <c r="E1661">
        <f t="shared" si="50"/>
        <v>50.767000000000003</v>
      </c>
    </row>
    <row r="1662" spans="1:5" x14ac:dyDescent="0.4">
      <c r="A1662" s="3">
        <v>0.78962962962962957</v>
      </c>
      <c r="B1662" s="4">
        <v>50794</v>
      </c>
      <c r="C1662" s="8">
        <v>17</v>
      </c>
      <c r="D1662" s="10">
        <f t="shared" si="51"/>
        <v>16.041666666666668</v>
      </c>
      <c r="E1662">
        <f t="shared" si="50"/>
        <v>50.793999999999997</v>
      </c>
    </row>
    <row r="1663" spans="1:5" x14ac:dyDescent="0.4">
      <c r="A1663" s="3">
        <v>0.78962962962962957</v>
      </c>
      <c r="B1663" s="4">
        <v>50821</v>
      </c>
      <c r="C1663" s="8">
        <v>16.75</v>
      </c>
      <c r="D1663" s="10">
        <f t="shared" si="51"/>
        <v>16.111111111111111</v>
      </c>
      <c r="E1663">
        <f t="shared" si="50"/>
        <v>50.820999999999998</v>
      </c>
    </row>
    <row r="1664" spans="1:5" x14ac:dyDescent="0.4">
      <c r="A1664" s="3">
        <v>0.78962962962962957</v>
      </c>
      <c r="B1664" s="4">
        <v>50849</v>
      </c>
      <c r="C1664" s="8">
        <v>16.75</v>
      </c>
      <c r="D1664" s="10">
        <f t="shared" si="51"/>
        <v>16.166666666666668</v>
      </c>
      <c r="E1664">
        <f t="shared" si="50"/>
        <v>50.848999999999997</v>
      </c>
    </row>
    <row r="1665" spans="1:5" x14ac:dyDescent="0.4">
      <c r="A1665" s="3">
        <v>0.78962962962962957</v>
      </c>
      <c r="B1665" s="4">
        <v>50876</v>
      </c>
      <c r="C1665" s="8">
        <v>16.75</v>
      </c>
      <c r="D1665" s="10">
        <f t="shared" si="51"/>
        <v>16.222222222222221</v>
      </c>
      <c r="E1665">
        <f t="shared" si="50"/>
        <v>50.875999999999998</v>
      </c>
    </row>
    <row r="1666" spans="1:5" x14ac:dyDescent="0.4">
      <c r="A1666" s="3">
        <v>0.78962962962962957</v>
      </c>
      <c r="B1666" s="4">
        <v>50903</v>
      </c>
      <c r="C1666" s="8">
        <v>17.75</v>
      </c>
      <c r="D1666" s="10">
        <f t="shared" si="51"/>
        <v>16.305555555555557</v>
      </c>
      <c r="E1666">
        <f t="shared" si="50"/>
        <v>50.902999999999999</v>
      </c>
    </row>
    <row r="1667" spans="1:5" x14ac:dyDescent="0.4">
      <c r="A1667" s="3">
        <v>0.78962962962962957</v>
      </c>
      <c r="B1667" s="4">
        <v>50930</v>
      </c>
      <c r="C1667" s="8">
        <v>17.75</v>
      </c>
      <c r="D1667" s="10">
        <f t="shared" si="51"/>
        <v>16.444444444444443</v>
      </c>
      <c r="E1667">
        <f t="shared" ref="E1667:E1730" si="52">B1667/1000</f>
        <v>50.93</v>
      </c>
    </row>
    <row r="1668" spans="1:5" x14ac:dyDescent="0.4">
      <c r="A1668" s="3">
        <v>0.78962962962962957</v>
      </c>
      <c r="B1668" s="4">
        <v>50957</v>
      </c>
      <c r="C1668" s="8">
        <v>15.75</v>
      </c>
      <c r="D1668" s="10">
        <f t="shared" si="51"/>
        <v>16.583333333333332</v>
      </c>
      <c r="E1668">
        <f t="shared" si="52"/>
        <v>50.957000000000001</v>
      </c>
    </row>
    <row r="1669" spans="1:5" x14ac:dyDescent="0.4">
      <c r="A1669" s="3">
        <v>0.78962962962962957</v>
      </c>
      <c r="B1669" s="4">
        <v>50985</v>
      </c>
      <c r="C1669" s="8">
        <v>15.75</v>
      </c>
      <c r="D1669" s="10">
        <f t="shared" si="51"/>
        <v>16.555555555555557</v>
      </c>
      <c r="E1669">
        <f t="shared" si="52"/>
        <v>50.984999999999999</v>
      </c>
    </row>
    <row r="1670" spans="1:5" x14ac:dyDescent="0.4">
      <c r="A1670" s="3">
        <v>0.78962962962962957</v>
      </c>
      <c r="B1670" s="4">
        <v>51012</v>
      </c>
      <c r="C1670" s="8">
        <v>15.75</v>
      </c>
      <c r="D1670" s="10">
        <f t="shared" si="51"/>
        <v>16.527777777777779</v>
      </c>
      <c r="E1670">
        <f t="shared" si="52"/>
        <v>51.012</v>
      </c>
    </row>
    <row r="1671" spans="1:5" x14ac:dyDescent="0.4">
      <c r="A1671" s="3">
        <v>0.78962962962962957</v>
      </c>
      <c r="B1671" s="4">
        <v>51039</v>
      </c>
      <c r="C1671" s="8">
        <v>16.25</v>
      </c>
      <c r="D1671" s="10">
        <f t="shared" si="51"/>
        <v>16.569444444444443</v>
      </c>
      <c r="E1671">
        <f t="shared" si="52"/>
        <v>51.039000000000001</v>
      </c>
    </row>
    <row r="1672" spans="1:5" x14ac:dyDescent="0.4">
      <c r="A1672" s="3">
        <v>0.78962962962962957</v>
      </c>
      <c r="B1672" s="4">
        <v>51066</v>
      </c>
      <c r="C1672" s="8">
        <v>16.25</v>
      </c>
      <c r="D1672" s="10">
        <f t="shared" si="51"/>
        <v>16.638888888888889</v>
      </c>
      <c r="E1672">
        <f t="shared" si="52"/>
        <v>51.066000000000003</v>
      </c>
    </row>
    <row r="1673" spans="1:5" x14ac:dyDescent="0.4">
      <c r="A1673" s="3">
        <v>0.78962962962962957</v>
      </c>
      <c r="B1673" s="4">
        <v>51094</v>
      </c>
      <c r="C1673" s="8">
        <v>16.25</v>
      </c>
      <c r="D1673" s="10">
        <f t="shared" si="51"/>
        <v>16.708333333333332</v>
      </c>
      <c r="E1673">
        <f t="shared" si="52"/>
        <v>51.094000000000001</v>
      </c>
    </row>
    <row r="1674" spans="1:5" x14ac:dyDescent="0.4">
      <c r="A1674" s="3">
        <v>0.78962962962962957</v>
      </c>
      <c r="B1674" s="4">
        <v>51121</v>
      </c>
      <c r="C1674" s="8">
        <v>15.75</v>
      </c>
      <c r="D1674" s="10">
        <f t="shared" si="51"/>
        <v>16.680555555555557</v>
      </c>
      <c r="E1674">
        <f t="shared" si="52"/>
        <v>51.121000000000002</v>
      </c>
    </row>
    <row r="1675" spans="1:5" x14ac:dyDescent="0.4">
      <c r="A1675" s="3">
        <v>0.78962962962962957</v>
      </c>
      <c r="B1675" s="4">
        <v>51148</v>
      </c>
      <c r="C1675" s="8">
        <v>15.75</v>
      </c>
      <c r="D1675" s="10">
        <f t="shared" si="51"/>
        <v>16.625</v>
      </c>
      <c r="E1675">
        <f t="shared" si="52"/>
        <v>51.148000000000003</v>
      </c>
    </row>
    <row r="1676" spans="1:5" x14ac:dyDescent="0.4">
      <c r="A1676" s="3">
        <v>0.78962962962962957</v>
      </c>
      <c r="B1676" s="4">
        <v>51175</v>
      </c>
      <c r="C1676" s="8">
        <v>17.25</v>
      </c>
      <c r="D1676" s="10">
        <f t="shared" si="51"/>
        <v>16.569444444444443</v>
      </c>
      <c r="E1676">
        <f t="shared" si="52"/>
        <v>51.174999999999997</v>
      </c>
    </row>
    <row r="1677" spans="1:5" x14ac:dyDescent="0.4">
      <c r="A1677" s="3">
        <v>0.78962962962962957</v>
      </c>
      <c r="B1677" s="4">
        <v>51203</v>
      </c>
      <c r="C1677" s="8">
        <v>17.25</v>
      </c>
      <c r="D1677" s="10">
        <f t="shared" si="51"/>
        <v>16.583333333333332</v>
      </c>
      <c r="E1677">
        <f t="shared" si="52"/>
        <v>51.203000000000003</v>
      </c>
    </row>
    <row r="1678" spans="1:5" x14ac:dyDescent="0.4">
      <c r="A1678" s="3">
        <v>0.78964120370370372</v>
      </c>
      <c r="B1678" s="4">
        <v>51230</v>
      </c>
      <c r="C1678" s="8">
        <v>17.25</v>
      </c>
      <c r="D1678" s="10">
        <f t="shared" si="51"/>
        <v>16.597222222222221</v>
      </c>
      <c r="E1678">
        <f t="shared" si="52"/>
        <v>51.23</v>
      </c>
    </row>
    <row r="1679" spans="1:5" x14ac:dyDescent="0.4">
      <c r="A1679" s="3">
        <v>0.78964120370370372</v>
      </c>
      <c r="B1679" s="4">
        <v>51257</v>
      </c>
      <c r="C1679" s="8">
        <v>15</v>
      </c>
      <c r="D1679" s="10">
        <f t="shared" si="51"/>
        <v>16.611111111111111</v>
      </c>
      <c r="E1679">
        <f t="shared" si="52"/>
        <v>51.256999999999998</v>
      </c>
    </row>
    <row r="1680" spans="1:5" x14ac:dyDescent="0.4">
      <c r="A1680" s="3">
        <v>0.78964120370370372</v>
      </c>
      <c r="B1680" s="4">
        <v>51284</v>
      </c>
      <c r="C1680" s="8">
        <v>15</v>
      </c>
      <c r="D1680" s="10">
        <f t="shared" si="51"/>
        <v>16.5</v>
      </c>
      <c r="E1680">
        <f t="shared" si="52"/>
        <v>51.283999999999999</v>
      </c>
    </row>
    <row r="1681" spans="1:5" x14ac:dyDescent="0.4">
      <c r="A1681" s="3">
        <v>0.78964120370370372</v>
      </c>
      <c r="B1681" s="4">
        <v>51312</v>
      </c>
      <c r="C1681" s="8">
        <v>15</v>
      </c>
      <c r="D1681" s="10">
        <f t="shared" si="51"/>
        <v>16.388888888888889</v>
      </c>
      <c r="E1681">
        <f t="shared" si="52"/>
        <v>51.311999999999998</v>
      </c>
    </row>
    <row r="1682" spans="1:5" x14ac:dyDescent="0.4">
      <c r="A1682" s="3">
        <v>0.78964120370370372</v>
      </c>
      <c r="B1682" s="4">
        <v>51339</v>
      </c>
      <c r="C1682" s="8">
        <v>16.75</v>
      </c>
      <c r="D1682" s="10">
        <f t="shared" si="51"/>
        <v>16.291666666666668</v>
      </c>
      <c r="E1682">
        <f t="shared" si="52"/>
        <v>51.338999999999999</v>
      </c>
    </row>
    <row r="1683" spans="1:5" x14ac:dyDescent="0.4">
      <c r="A1683" s="3">
        <v>0.78964120370370372</v>
      </c>
      <c r="B1683" s="4">
        <v>51366</v>
      </c>
      <c r="C1683" s="8">
        <v>16.75</v>
      </c>
      <c r="D1683" s="10">
        <f t="shared" si="51"/>
        <v>16.291666666666668</v>
      </c>
      <c r="E1683">
        <f t="shared" si="52"/>
        <v>51.366</v>
      </c>
    </row>
    <row r="1684" spans="1:5" x14ac:dyDescent="0.4">
      <c r="A1684" s="3">
        <v>0.78964120370370372</v>
      </c>
      <c r="B1684" s="4">
        <v>51393</v>
      </c>
      <c r="C1684" s="8">
        <v>16.25</v>
      </c>
      <c r="D1684" s="10">
        <f t="shared" si="51"/>
        <v>16.291666666666668</v>
      </c>
      <c r="E1684">
        <f t="shared" si="52"/>
        <v>51.393000000000001</v>
      </c>
    </row>
    <row r="1685" spans="1:5" x14ac:dyDescent="0.4">
      <c r="A1685" s="3">
        <v>0.78964120370370372</v>
      </c>
      <c r="B1685" s="4">
        <v>51421</v>
      </c>
      <c r="C1685" s="8">
        <v>16.25</v>
      </c>
      <c r="D1685" s="10">
        <f t="shared" ref="D1685:D1748" si="53">AVERAGE(C1667:C1684)</f>
        <v>16.208333333333332</v>
      </c>
      <c r="E1685">
        <f t="shared" si="52"/>
        <v>51.420999999999999</v>
      </c>
    </row>
    <row r="1686" spans="1:5" x14ac:dyDescent="0.4">
      <c r="A1686" s="3">
        <v>0.78964120370370372</v>
      </c>
      <c r="B1686" s="4">
        <v>51448</v>
      </c>
      <c r="C1686" s="9">
        <v>16.25</v>
      </c>
      <c r="D1686" s="10">
        <f t="shared" si="53"/>
        <v>16.125</v>
      </c>
      <c r="E1686">
        <f t="shared" si="52"/>
        <v>51.448</v>
      </c>
    </row>
    <row r="1687" spans="1:5" x14ac:dyDescent="0.4">
      <c r="A1687" s="3">
        <v>0.78964120370370372</v>
      </c>
      <c r="B1687" s="4">
        <v>51475</v>
      </c>
      <c r="C1687" s="8">
        <v>16.25</v>
      </c>
      <c r="D1687" s="10">
        <f t="shared" si="53"/>
        <v>16.152777777777779</v>
      </c>
      <c r="E1687">
        <f t="shared" si="52"/>
        <v>51.475000000000001</v>
      </c>
    </row>
    <row r="1688" spans="1:5" x14ac:dyDescent="0.4">
      <c r="A1688" s="3">
        <v>0.78964120370370372</v>
      </c>
      <c r="B1688" s="4">
        <v>51502</v>
      </c>
      <c r="C1688" s="8">
        <v>16.25</v>
      </c>
      <c r="D1688" s="10">
        <f t="shared" si="53"/>
        <v>16.180555555555557</v>
      </c>
      <c r="E1688">
        <f t="shared" si="52"/>
        <v>51.502000000000002</v>
      </c>
    </row>
    <row r="1689" spans="1:5" x14ac:dyDescent="0.4">
      <c r="A1689" s="3">
        <v>0.78964120370370372</v>
      </c>
      <c r="B1689" s="4">
        <v>51529</v>
      </c>
      <c r="C1689" s="8">
        <v>16.25</v>
      </c>
      <c r="D1689" s="10">
        <f t="shared" si="53"/>
        <v>16.208333333333332</v>
      </c>
      <c r="E1689">
        <f t="shared" si="52"/>
        <v>51.529000000000003</v>
      </c>
    </row>
    <row r="1690" spans="1:5" x14ac:dyDescent="0.4">
      <c r="A1690" s="3">
        <v>0.78964120370370372</v>
      </c>
      <c r="B1690" s="4">
        <v>51557</v>
      </c>
      <c r="C1690" s="8">
        <v>16</v>
      </c>
      <c r="D1690" s="10">
        <f t="shared" si="53"/>
        <v>16.208333333333332</v>
      </c>
      <c r="E1690">
        <f t="shared" si="52"/>
        <v>51.557000000000002</v>
      </c>
    </row>
    <row r="1691" spans="1:5" x14ac:dyDescent="0.4">
      <c r="A1691" s="3">
        <v>0.78964120370370372</v>
      </c>
      <c r="B1691" s="4">
        <v>51584</v>
      </c>
      <c r="C1691" s="8">
        <v>16</v>
      </c>
      <c r="D1691" s="10">
        <f t="shared" si="53"/>
        <v>16.194444444444443</v>
      </c>
      <c r="E1691">
        <f t="shared" si="52"/>
        <v>51.584000000000003</v>
      </c>
    </row>
    <row r="1692" spans="1:5" x14ac:dyDescent="0.4">
      <c r="A1692" s="3">
        <v>0.78964120370370372</v>
      </c>
      <c r="B1692" s="4">
        <v>51611</v>
      </c>
      <c r="C1692" s="8">
        <v>16.75</v>
      </c>
      <c r="D1692" s="10">
        <f t="shared" si="53"/>
        <v>16.180555555555557</v>
      </c>
      <c r="E1692">
        <f t="shared" si="52"/>
        <v>51.610999999999997</v>
      </c>
    </row>
    <row r="1693" spans="1:5" x14ac:dyDescent="0.4">
      <c r="A1693" s="3">
        <v>0.78964120370370372</v>
      </c>
      <c r="B1693" s="4">
        <v>51638</v>
      </c>
      <c r="C1693" s="8">
        <v>16.75</v>
      </c>
      <c r="D1693" s="10">
        <f t="shared" si="53"/>
        <v>16.236111111111111</v>
      </c>
      <c r="E1693">
        <f t="shared" si="52"/>
        <v>51.637999999999998</v>
      </c>
    </row>
    <row r="1694" spans="1:5" x14ac:dyDescent="0.4">
      <c r="A1694" s="3">
        <v>0.78964120370370372</v>
      </c>
      <c r="B1694" s="4">
        <v>51666</v>
      </c>
      <c r="C1694" s="8">
        <v>16.75</v>
      </c>
      <c r="D1694" s="10">
        <f t="shared" si="53"/>
        <v>16.291666666666668</v>
      </c>
      <c r="E1694">
        <f t="shared" si="52"/>
        <v>51.665999999999997</v>
      </c>
    </row>
    <row r="1695" spans="1:5" x14ac:dyDescent="0.4">
      <c r="A1695" s="3">
        <v>0.78964120370370372</v>
      </c>
      <c r="B1695" s="4">
        <v>51693</v>
      </c>
      <c r="C1695" s="8">
        <v>16.5</v>
      </c>
      <c r="D1695" s="10">
        <f t="shared" si="53"/>
        <v>16.263888888888889</v>
      </c>
      <c r="E1695">
        <f t="shared" si="52"/>
        <v>51.692999999999998</v>
      </c>
    </row>
    <row r="1696" spans="1:5" x14ac:dyDescent="0.4">
      <c r="A1696" s="3">
        <v>0.78964120370370372</v>
      </c>
      <c r="B1696" s="4">
        <v>51720</v>
      </c>
      <c r="C1696" s="8">
        <v>16.5</v>
      </c>
      <c r="D1696" s="10">
        <f t="shared" si="53"/>
        <v>16.222222222222221</v>
      </c>
      <c r="E1696">
        <f t="shared" si="52"/>
        <v>51.72</v>
      </c>
    </row>
    <row r="1697" spans="1:5" x14ac:dyDescent="0.4">
      <c r="A1697" s="3">
        <v>0.78964120370370372</v>
      </c>
      <c r="B1697" s="4">
        <v>51747</v>
      </c>
      <c r="C1697" s="8">
        <v>16.5</v>
      </c>
      <c r="D1697" s="10">
        <f t="shared" si="53"/>
        <v>16.180555555555557</v>
      </c>
      <c r="E1697">
        <f t="shared" si="52"/>
        <v>51.747</v>
      </c>
    </row>
    <row r="1698" spans="1:5" x14ac:dyDescent="0.4">
      <c r="A1698" s="3">
        <v>0.78964120370370372</v>
      </c>
      <c r="B1698" s="4">
        <v>51775</v>
      </c>
      <c r="C1698" s="8">
        <v>16</v>
      </c>
      <c r="D1698" s="10">
        <f t="shared" si="53"/>
        <v>16.263888888888889</v>
      </c>
      <c r="E1698">
        <f t="shared" si="52"/>
        <v>51.774999999999999</v>
      </c>
    </row>
    <row r="1699" spans="1:5" x14ac:dyDescent="0.4">
      <c r="A1699" s="3">
        <v>0.78964120370370372</v>
      </c>
      <c r="B1699" s="4">
        <v>51802</v>
      </c>
      <c r="C1699" s="8">
        <v>16</v>
      </c>
      <c r="D1699" s="10">
        <f t="shared" si="53"/>
        <v>16.319444444444443</v>
      </c>
      <c r="E1699">
        <f t="shared" si="52"/>
        <v>51.802</v>
      </c>
    </row>
    <row r="1700" spans="1:5" x14ac:dyDescent="0.4">
      <c r="A1700" s="3">
        <v>0.78964120370370372</v>
      </c>
      <c r="B1700" s="4">
        <v>51829</v>
      </c>
      <c r="C1700" s="8">
        <v>17.5</v>
      </c>
      <c r="D1700" s="10">
        <f t="shared" si="53"/>
        <v>16.375</v>
      </c>
      <c r="E1700">
        <f t="shared" si="52"/>
        <v>51.829000000000001</v>
      </c>
    </row>
    <row r="1701" spans="1:5" x14ac:dyDescent="0.4">
      <c r="A1701" s="3">
        <v>0.78964120370370372</v>
      </c>
      <c r="B1701" s="4">
        <v>51856</v>
      </c>
      <c r="C1701" s="8">
        <v>17.5</v>
      </c>
      <c r="D1701" s="10">
        <f t="shared" si="53"/>
        <v>16.416666666666668</v>
      </c>
      <c r="E1701">
        <f t="shared" si="52"/>
        <v>51.856000000000002</v>
      </c>
    </row>
    <row r="1702" spans="1:5" x14ac:dyDescent="0.4">
      <c r="A1702" s="3">
        <v>0.78964120370370372</v>
      </c>
      <c r="B1702" s="4">
        <v>51884</v>
      </c>
      <c r="C1702" s="8">
        <v>17.5</v>
      </c>
      <c r="D1702" s="10">
        <f t="shared" si="53"/>
        <v>16.458333333333332</v>
      </c>
      <c r="E1702">
        <f t="shared" si="52"/>
        <v>51.884</v>
      </c>
    </row>
    <row r="1703" spans="1:5" x14ac:dyDescent="0.4">
      <c r="A1703" s="3">
        <v>0.78964120370370372</v>
      </c>
      <c r="B1703" s="4">
        <v>51911</v>
      </c>
      <c r="C1703" s="8">
        <v>17.25</v>
      </c>
      <c r="D1703" s="10">
        <f t="shared" si="53"/>
        <v>16.527777777777779</v>
      </c>
      <c r="E1703">
        <f t="shared" si="52"/>
        <v>51.911000000000001</v>
      </c>
    </row>
    <row r="1704" spans="1:5" x14ac:dyDescent="0.4">
      <c r="A1704" s="3">
        <v>0.78964120370370372</v>
      </c>
      <c r="B1704" s="4">
        <v>51938</v>
      </c>
      <c r="C1704" s="8">
        <v>17.25</v>
      </c>
      <c r="D1704" s="10">
        <f t="shared" si="53"/>
        <v>16.583333333333332</v>
      </c>
      <c r="E1704">
        <f t="shared" si="52"/>
        <v>51.938000000000002</v>
      </c>
    </row>
    <row r="1705" spans="1:5" x14ac:dyDescent="0.4">
      <c r="A1705" s="3">
        <v>0.78964120370370372</v>
      </c>
      <c r="B1705" s="4">
        <v>51965</v>
      </c>
      <c r="C1705" s="8">
        <v>17.5</v>
      </c>
      <c r="D1705" s="10">
        <f t="shared" si="53"/>
        <v>16.638888888888889</v>
      </c>
      <c r="E1705">
        <f t="shared" si="52"/>
        <v>51.965000000000003</v>
      </c>
    </row>
    <row r="1706" spans="1:5" x14ac:dyDescent="0.4">
      <c r="A1706" s="3">
        <v>0.78964120370370372</v>
      </c>
      <c r="B1706" s="4">
        <v>51993</v>
      </c>
      <c r="C1706" s="8">
        <v>17.5</v>
      </c>
      <c r="D1706" s="10">
        <f t="shared" si="53"/>
        <v>16.708333333333332</v>
      </c>
      <c r="E1706">
        <f t="shared" si="52"/>
        <v>51.993000000000002</v>
      </c>
    </row>
    <row r="1707" spans="1:5" x14ac:dyDescent="0.4">
      <c r="A1707" s="3">
        <v>0.78964120370370372</v>
      </c>
      <c r="B1707" s="4">
        <v>52020</v>
      </c>
      <c r="C1707" s="8">
        <v>17.5</v>
      </c>
      <c r="D1707" s="10">
        <f t="shared" si="53"/>
        <v>16.777777777777779</v>
      </c>
      <c r="E1707">
        <f t="shared" si="52"/>
        <v>52.02</v>
      </c>
    </row>
    <row r="1708" spans="1:5" x14ac:dyDescent="0.4">
      <c r="A1708" s="3">
        <v>0.78964120370370372</v>
      </c>
      <c r="B1708" s="4">
        <v>52047</v>
      </c>
      <c r="C1708" s="8">
        <v>16.25</v>
      </c>
      <c r="D1708" s="10">
        <f t="shared" si="53"/>
        <v>16.847222222222221</v>
      </c>
      <c r="E1708">
        <f t="shared" si="52"/>
        <v>52.046999999999997</v>
      </c>
    </row>
    <row r="1709" spans="1:5" x14ac:dyDescent="0.4">
      <c r="A1709" s="3">
        <v>0.78964120370370372</v>
      </c>
      <c r="B1709" s="4">
        <v>52074</v>
      </c>
      <c r="C1709" s="8">
        <v>16.25</v>
      </c>
      <c r="D1709" s="10">
        <f t="shared" si="53"/>
        <v>16.861111111111111</v>
      </c>
      <c r="E1709">
        <f t="shared" si="52"/>
        <v>52.073999999999998</v>
      </c>
    </row>
    <row r="1710" spans="1:5" x14ac:dyDescent="0.4">
      <c r="A1710" s="3">
        <v>0.78964120370370372</v>
      </c>
      <c r="B1710" s="4">
        <v>52101</v>
      </c>
      <c r="C1710" s="8">
        <v>16.25</v>
      </c>
      <c r="D1710" s="10">
        <f t="shared" si="53"/>
        <v>16.875</v>
      </c>
      <c r="E1710">
        <f t="shared" si="52"/>
        <v>52.100999999999999</v>
      </c>
    </row>
    <row r="1711" spans="1:5" x14ac:dyDescent="0.4">
      <c r="A1711" s="3">
        <v>0.78964120370370372</v>
      </c>
      <c r="B1711" s="4">
        <v>52129</v>
      </c>
      <c r="C1711" s="8">
        <v>17</v>
      </c>
      <c r="D1711" s="10">
        <f t="shared" si="53"/>
        <v>16.847222222222221</v>
      </c>
      <c r="E1711">
        <f t="shared" si="52"/>
        <v>52.128999999999998</v>
      </c>
    </row>
    <row r="1712" spans="1:5" x14ac:dyDescent="0.4">
      <c r="A1712" s="3">
        <v>0.78964120370370372</v>
      </c>
      <c r="B1712" s="4">
        <v>52156</v>
      </c>
      <c r="C1712" s="8">
        <v>17</v>
      </c>
      <c r="D1712" s="10">
        <f t="shared" si="53"/>
        <v>16.861111111111111</v>
      </c>
      <c r="E1712">
        <f t="shared" si="52"/>
        <v>52.155999999999999</v>
      </c>
    </row>
    <row r="1713" spans="1:5" x14ac:dyDescent="0.4">
      <c r="A1713" s="3">
        <v>0.78964120370370372</v>
      </c>
      <c r="B1713" s="4">
        <v>52183</v>
      </c>
      <c r="C1713" s="8">
        <v>16.25</v>
      </c>
      <c r="D1713" s="10">
        <f t="shared" si="53"/>
        <v>16.875</v>
      </c>
      <c r="E1713">
        <f t="shared" si="52"/>
        <v>52.183</v>
      </c>
    </row>
    <row r="1714" spans="1:5" x14ac:dyDescent="0.4">
      <c r="A1714" s="3">
        <v>0.78964120370370372</v>
      </c>
      <c r="B1714" s="4">
        <v>52210</v>
      </c>
      <c r="C1714" s="8">
        <v>16.25</v>
      </c>
      <c r="D1714" s="10">
        <f t="shared" si="53"/>
        <v>16.861111111111111</v>
      </c>
      <c r="E1714">
        <f t="shared" si="52"/>
        <v>52.21</v>
      </c>
    </row>
    <row r="1715" spans="1:5" x14ac:dyDescent="0.4">
      <c r="A1715" s="3">
        <v>0.78965277777777787</v>
      </c>
      <c r="B1715" s="4">
        <v>52238</v>
      </c>
      <c r="C1715" s="8">
        <v>16.25</v>
      </c>
      <c r="D1715" s="10">
        <f t="shared" si="53"/>
        <v>16.847222222222221</v>
      </c>
      <c r="E1715">
        <f t="shared" si="52"/>
        <v>52.238</v>
      </c>
    </row>
    <row r="1716" spans="1:5" x14ac:dyDescent="0.4">
      <c r="A1716" s="3">
        <v>0.78965277777777787</v>
      </c>
      <c r="B1716" s="4">
        <v>52265</v>
      </c>
      <c r="C1716" s="8">
        <v>16.75</v>
      </c>
      <c r="D1716" s="10">
        <f t="shared" si="53"/>
        <v>16.833333333333332</v>
      </c>
      <c r="E1716">
        <f t="shared" si="52"/>
        <v>52.265000000000001</v>
      </c>
    </row>
    <row r="1717" spans="1:5" x14ac:dyDescent="0.4">
      <c r="A1717" s="3">
        <v>0.78965277777777787</v>
      </c>
      <c r="B1717" s="4">
        <v>52292</v>
      </c>
      <c r="C1717" s="8">
        <v>16.75</v>
      </c>
      <c r="D1717" s="10">
        <f t="shared" si="53"/>
        <v>16.875</v>
      </c>
      <c r="E1717">
        <f t="shared" si="52"/>
        <v>52.292000000000002</v>
      </c>
    </row>
    <row r="1718" spans="1:5" x14ac:dyDescent="0.4">
      <c r="A1718" s="3">
        <v>0.78965277777777787</v>
      </c>
      <c r="B1718" s="4">
        <v>52319</v>
      </c>
      <c r="C1718" s="8">
        <v>16.75</v>
      </c>
      <c r="D1718" s="10">
        <f t="shared" si="53"/>
        <v>16.916666666666668</v>
      </c>
      <c r="E1718">
        <f t="shared" si="52"/>
        <v>52.319000000000003</v>
      </c>
    </row>
    <row r="1719" spans="1:5" x14ac:dyDescent="0.4">
      <c r="A1719" s="3">
        <v>0.78965277777777787</v>
      </c>
      <c r="B1719" s="4">
        <v>52346</v>
      </c>
      <c r="C1719" s="8">
        <v>16.5</v>
      </c>
      <c r="D1719" s="10">
        <f t="shared" si="53"/>
        <v>16.875</v>
      </c>
      <c r="E1719">
        <f t="shared" si="52"/>
        <v>52.345999999999997</v>
      </c>
    </row>
    <row r="1720" spans="1:5" x14ac:dyDescent="0.4">
      <c r="A1720" s="3">
        <v>0.78965277777777787</v>
      </c>
      <c r="B1720" s="4">
        <v>52374</v>
      </c>
      <c r="C1720" s="8">
        <v>16.5</v>
      </c>
      <c r="D1720" s="10">
        <f t="shared" si="53"/>
        <v>16.819444444444443</v>
      </c>
      <c r="E1720">
        <f t="shared" si="52"/>
        <v>52.374000000000002</v>
      </c>
    </row>
    <row r="1721" spans="1:5" x14ac:dyDescent="0.4">
      <c r="A1721" s="3">
        <v>0.78965277777777787</v>
      </c>
      <c r="B1721" s="4">
        <v>52401</v>
      </c>
      <c r="C1721" s="8">
        <v>17.75</v>
      </c>
      <c r="D1721" s="10">
        <f t="shared" si="53"/>
        <v>16.763888888888889</v>
      </c>
      <c r="E1721">
        <f t="shared" si="52"/>
        <v>52.401000000000003</v>
      </c>
    </row>
    <row r="1722" spans="1:5" x14ac:dyDescent="0.4">
      <c r="A1722" s="3">
        <v>0.78965277777777787</v>
      </c>
      <c r="B1722" s="4">
        <v>52428</v>
      </c>
      <c r="C1722" s="8">
        <v>17.75</v>
      </c>
      <c r="D1722" s="10">
        <f t="shared" si="53"/>
        <v>16.791666666666668</v>
      </c>
      <c r="E1722">
        <f t="shared" si="52"/>
        <v>52.427999999999997</v>
      </c>
    </row>
    <row r="1723" spans="1:5" x14ac:dyDescent="0.4">
      <c r="A1723" s="3">
        <v>0.78965277777777787</v>
      </c>
      <c r="B1723" s="4">
        <v>52455</v>
      </c>
      <c r="C1723" s="8">
        <v>17.75</v>
      </c>
      <c r="D1723" s="10">
        <f t="shared" si="53"/>
        <v>16.819444444444443</v>
      </c>
      <c r="E1723">
        <f t="shared" si="52"/>
        <v>52.454999999999998</v>
      </c>
    </row>
    <row r="1724" spans="1:5" x14ac:dyDescent="0.4">
      <c r="A1724" s="3">
        <v>0.78965277777777787</v>
      </c>
      <c r="B1724" s="4">
        <v>52483</v>
      </c>
      <c r="C1724" s="8">
        <v>17.5</v>
      </c>
      <c r="D1724" s="10">
        <f t="shared" si="53"/>
        <v>16.833333333333332</v>
      </c>
      <c r="E1724">
        <f t="shared" si="52"/>
        <v>52.482999999999997</v>
      </c>
    </row>
    <row r="1725" spans="1:5" x14ac:dyDescent="0.4">
      <c r="A1725" s="3">
        <v>0.78965277777777787</v>
      </c>
      <c r="B1725" s="4">
        <v>52510</v>
      </c>
      <c r="C1725" s="8">
        <v>17.5</v>
      </c>
      <c r="D1725" s="10">
        <f t="shared" si="53"/>
        <v>16.833333333333332</v>
      </c>
      <c r="E1725">
        <f t="shared" si="52"/>
        <v>52.51</v>
      </c>
    </row>
    <row r="1726" spans="1:5" x14ac:dyDescent="0.4">
      <c r="A1726" s="3">
        <v>0.78965277777777787</v>
      </c>
      <c r="B1726" s="4">
        <v>52537</v>
      </c>
      <c r="C1726" s="8">
        <v>17.5</v>
      </c>
      <c r="D1726" s="10">
        <f t="shared" si="53"/>
        <v>16.833333333333332</v>
      </c>
      <c r="E1726">
        <f t="shared" si="52"/>
        <v>52.536999999999999</v>
      </c>
    </row>
    <row r="1727" spans="1:5" x14ac:dyDescent="0.4">
      <c r="A1727" s="3">
        <v>0.78965277777777787</v>
      </c>
      <c r="B1727" s="4">
        <v>52564</v>
      </c>
      <c r="C1727" s="8">
        <v>18.25</v>
      </c>
      <c r="D1727" s="10">
        <f t="shared" si="53"/>
        <v>16.902777777777779</v>
      </c>
      <c r="E1727">
        <f t="shared" si="52"/>
        <v>52.564</v>
      </c>
    </row>
    <row r="1728" spans="1:5" x14ac:dyDescent="0.4">
      <c r="A1728" s="3">
        <v>0.78965277777777787</v>
      </c>
      <c r="B1728" s="4">
        <v>52591</v>
      </c>
      <c r="C1728" s="8">
        <v>18.25</v>
      </c>
      <c r="D1728" s="10">
        <f t="shared" si="53"/>
        <v>17.013888888888889</v>
      </c>
      <c r="E1728">
        <f t="shared" si="52"/>
        <v>52.591000000000001</v>
      </c>
    </row>
    <row r="1729" spans="1:5" x14ac:dyDescent="0.4">
      <c r="A1729" s="3">
        <v>0.78965277777777787</v>
      </c>
      <c r="B1729" s="4">
        <v>52619</v>
      </c>
      <c r="C1729" s="8">
        <v>18</v>
      </c>
      <c r="D1729" s="10">
        <f t="shared" si="53"/>
        <v>17.125</v>
      </c>
      <c r="E1729">
        <f t="shared" si="52"/>
        <v>52.619</v>
      </c>
    </row>
    <row r="1730" spans="1:5" x14ac:dyDescent="0.4">
      <c r="A1730" s="3">
        <v>0.78965277777777787</v>
      </c>
      <c r="B1730" s="4">
        <v>52646</v>
      </c>
      <c r="C1730" s="8">
        <v>18</v>
      </c>
      <c r="D1730" s="10">
        <f t="shared" si="53"/>
        <v>17.180555555555557</v>
      </c>
      <c r="E1730">
        <f t="shared" si="52"/>
        <v>52.646000000000001</v>
      </c>
    </row>
    <row r="1731" spans="1:5" x14ac:dyDescent="0.4">
      <c r="A1731" s="3">
        <v>0.78965277777777787</v>
      </c>
      <c r="B1731" s="4">
        <v>52673</v>
      </c>
      <c r="C1731" s="8">
        <v>18</v>
      </c>
      <c r="D1731" s="10">
        <f t="shared" si="53"/>
        <v>17.236111111111111</v>
      </c>
      <c r="E1731">
        <f t="shared" ref="E1731:E1794" si="54">B1731/1000</f>
        <v>52.673000000000002</v>
      </c>
    </row>
    <row r="1732" spans="1:5" x14ac:dyDescent="0.4">
      <c r="A1732" s="3">
        <v>0.78965277777777787</v>
      </c>
      <c r="B1732" s="4">
        <v>52700</v>
      </c>
      <c r="C1732" s="8">
        <v>18</v>
      </c>
      <c r="D1732" s="10">
        <f t="shared" si="53"/>
        <v>17.333333333333332</v>
      </c>
      <c r="E1732">
        <f t="shared" si="54"/>
        <v>52.7</v>
      </c>
    </row>
    <row r="1733" spans="1:5" x14ac:dyDescent="0.4">
      <c r="A1733" s="3">
        <v>0.78965277777777787</v>
      </c>
      <c r="B1733" s="4">
        <v>52728</v>
      </c>
      <c r="C1733" s="8">
        <v>18</v>
      </c>
      <c r="D1733" s="10">
        <f t="shared" si="53"/>
        <v>17.430555555555557</v>
      </c>
      <c r="E1733">
        <f t="shared" si="54"/>
        <v>52.728000000000002</v>
      </c>
    </row>
    <row r="1734" spans="1:5" x14ac:dyDescent="0.4">
      <c r="A1734" s="3">
        <v>0.78965277777777787</v>
      </c>
      <c r="B1734" s="4">
        <v>52755</v>
      </c>
      <c r="C1734" s="8">
        <v>18</v>
      </c>
      <c r="D1734" s="10">
        <f t="shared" si="53"/>
        <v>17.527777777777779</v>
      </c>
      <c r="E1734">
        <f t="shared" si="54"/>
        <v>52.755000000000003</v>
      </c>
    </row>
    <row r="1735" spans="1:5" x14ac:dyDescent="0.4">
      <c r="A1735" s="3">
        <v>0.78965277777777787</v>
      </c>
      <c r="B1735" s="4">
        <v>52782</v>
      </c>
      <c r="C1735" s="8">
        <v>17</v>
      </c>
      <c r="D1735" s="10">
        <f t="shared" si="53"/>
        <v>17.597222222222221</v>
      </c>
      <c r="E1735">
        <f t="shared" si="54"/>
        <v>52.781999999999996</v>
      </c>
    </row>
    <row r="1736" spans="1:5" x14ac:dyDescent="0.4">
      <c r="A1736" s="3">
        <v>0.78965277777777787</v>
      </c>
      <c r="B1736" s="4">
        <v>52809</v>
      </c>
      <c r="C1736" s="8">
        <v>17</v>
      </c>
      <c r="D1736" s="10">
        <f t="shared" si="53"/>
        <v>17.611111111111111</v>
      </c>
      <c r="E1736">
        <f t="shared" si="54"/>
        <v>52.808999999999997</v>
      </c>
    </row>
    <row r="1737" spans="1:5" x14ac:dyDescent="0.4">
      <c r="A1737" s="3">
        <v>0.78965277777777787</v>
      </c>
      <c r="B1737" s="4">
        <v>52837</v>
      </c>
      <c r="C1737" s="8">
        <v>15.75</v>
      </c>
      <c r="D1737" s="10">
        <f t="shared" si="53"/>
        <v>17.625</v>
      </c>
      <c r="E1737">
        <f t="shared" si="54"/>
        <v>52.837000000000003</v>
      </c>
    </row>
    <row r="1738" spans="1:5" x14ac:dyDescent="0.4">
      <c r="A1738" s="3">
        <v>0.78965277777777787</v>
      </c>
      <c r="B1738" s="4">
        <v>52864</v>
      </c>
      <c r="C1738" s="8">
        <v>15.75</v>
      </c>
      <c r="D1738" s="10">
        <f t="shared" si="53"/>
        <v>17.583333333333332</v>
      </c>
      <c r="E1738">
        <f t="shared" si="54"/>
        <v>52.863999999999997</v>
      </c>
    </row>
    <row r="1739" spans="1:5" x14ac:dyDescent="0.4">
      <c r="A1739" s="3">
        <v>0.78965277777777787</v>
      </c>
      <c r="B1739" s="4">
        <v>52891</v>
      </c>
      <c r="C1739" s="8">
        <v>15.75</v>
      </c>
      <c r="D1739" s="10">
        <f t="shared" si="53"/>
        <v>17.541666666666668</v>
      </c>
      <c r="E1739">
        <f t="shared" si="54"/>
        <v>52.890999999999998</v>
      </c>
    </row>
    <row r="1740" spans="1:5" x14ac:dyDescent="0.4">
      <c r="A1740" s="3">
        <v>0.78965277777777787</v>
      </c>
      <c r="B1740" s="4">
        <v>52918</v>
      </c>
      <c r="C1740" s="8">
        <v>16.25</v>
      </c>
      <c r="D1740" s="10">
        <f t="shared" si="53"/>
        <v>17.430555555555557</v>
      </c>
      <c r="E1740">
        <f t="shared" si="54"/>
        <v>52.917999999999999</v>
      </c>
    </row>
    <row r="1741" spans="1:5" x14ac:dyDescent="0.4">
      <c r="A1741" s="3">
        <v>0.78965277777777787</v>
      </c>
      <c r="B1741" s="4">
        <v>52946</v>
      </c>
      <c r="C1741" s="8">
        <v>16.25</v>
      </c>
      <c r="D1741" s="10">
        <f t="shared" si="53"/>
        <v>17.347222222222221</v>
      </c>
      <c r="E1741">
        <f t="shared" si="54"/>
        <v>52.945999999999998</v>
      </c>
    </row>
    <row r="1742" spans="1:5" x14ac:dyDescent="0.4">
      <c r="A1742" s="3">
        <v>0.78965277777777787</v>
      </c>
      <c r="B1742" s="4">
        <v>52973</v>
      </c>
      <c r="C1742" s="8">
        <v>16.25</v>
      </c>
      <c r="D1742" s="10">
        <f t="shared" si="53"/>
        <v>17.263888888888889</v>
      </c>
      <c r="E1742">
        <f t="shared" si="54"/>
        <v>52.972999999999999</v>
      </c>
    </row>
    <row r="1743" spans="1:5" x14ac:dyDescent="0.4">
      <c r="A1743" s="3">
        <v>0.78965277777777787</v>
      </c>
      <c r="B1743" s="4">
        <v>53000</v>
      </c>
      <c r="C1743" s="8">
        <v>17</v>
      </c>
      <c r="D1743" s="10">
        <f t="shared" si="53"/>
        <v>17.194444444444443</v>
      </c>
      <c r="E1743">
        <f t="shared" si="54"/>
        <v>53</v>
      </c>
    </row>
    <row r="1744" spans="1:5" x14ac:dyDescent="0.4">
      <c r="A1744" s="3">
        <v>0.78965277777777787</v>
      </c>
      <c r="B1744" s="4">
        <v>53027</v>
      </c>
      <c r="C1744" s="8">
        <v>17</v>
      </c>
      <c r="D1744" s="10">
        <f t="shared" si="53"/>
        <v>17.166666666666668</v>
      </c>
      <c r="E1744">
        <f t="shared" si="54"/>
        <v>53.027000000000001</v>
      </c>
    </row>
    <row r="1745" spans="1:5" x14ac:dyDescent="0.4">
      <c r="A1745" s="3">
        <v>0.78965277777777787</v>
      </c>
      <c r="B1745" s="4">
        <v>53054</v>
      </c>
      <c r="C1745" s="8">
        <v>16.5</v>
      </c>
      <c r="D1745" s="10">
        <f t="shared" si="53"/>
        <v>17.138888888888889</v>
      </c>
      <c r="E1745">
        <f t="shared" si="54"/>
        <v>53.054000000000002</v>
      </c>
    </row>
    <row r="1746" spans="1:5" x14ac:dyDescent="0.4">
      <c r="A1746" s="3">
        <v>0.78965277777777787</v>
      </c>
      <c r="B1746" s="4">
        <v>53082</v>
      </c>
      <c r="C1746" s="8">
        <v>16.5</v>
      </c>
      <c r="D1746" s="10">
        <f t="shared" si="53"/>
        <v>17.041666666666668</v>
      </c>
      <c r="E1746">
        <f t="shared" si="54"/>
        <v>53.082000000000001</v>
      </c>
    </row>
    <row r="1747" spans="1:5" x14ac:dyDescent="0.4">
      <c r="A1747" s="3">
        <v>0.78965277777777787</v>
      </c>
      <c r="B1747" s="4">
        <v>53109</v>
      </c>
      <c r="C1747" s="8">
        <v>16.5</v>
      </c>
      <c r="D1747" s="10">
        <f t="shared" si="53"/>
        <v>16.944444444444443</v>
      </c>
      <c r="E1747">
        <f t="shared" si="54"/>
        <v>53.109000000000002</v>
      </c>
    </row>
    <row r="1748" spans="1:5" x14ac:dyDescent="0.4">
      <c r="A1748" s="3">
        <v>0.78965277777777787</v>
      </c>
      <c r="B1748" s="4">
        <v>53136</v>
      </c>
      <c r="C1748" s="8">
        <v>17.25</v>
      </c>
      <c r="D1748" s="10">
        <f t="shared" si="53"/>
        <v>16.861111111111111</v>
      </c>
      <c r="E1748">
        <f t="shared" si="54"/>
        <v>53.136000000000003</v>
      </c>
    </row>
    <row r="1749" spans="1:5" x14ac:dyDescent="0.4">
      <c r="A1749" s="3">
        <v>0.78965277777777787</v>
      </c>
      <c r="B1749" s="4">
        <v>53163</v>
      </c>
      <c r="C1749" s="8">
        <v>17.25</v>
      </c>
      <c r="D1749" s="10">
        <f t="shared" ref="D1749:D1812" si="55">AVERAGE(C1731:C1748)</f>
        <v>16.819444444444443</v>
      </c>
      <c r="E1749">
        <f t="shared" si="54"/>
        <v>53.162999999999997</v>
      </c>
    </row>
    <row r="1750" spans="1:5" x14ac:dyDescent="0.4">
      <c r="A1750" s="3">
        <v>0.78965277777777787</v>
      </c>
      <c r="B1750" s="4">
        <v>53191</v>
      </c>
      <c r="C1750" s="8">
        <v>18.5</v>
      </c>
      <c r="D1750" s="10">
        <f t="shared" si="55"/>
        <v>16.777777777777779</v>
      </c>
      <c r="E1750">
        <f t="shared" si="54"/>
        <v>53.191000000000003</v>
      </c>
    </row>
    <row r="1751" spans="1:5" x14ac:dyDescent="0.4">
      <c r="A1751" s="3">
        <v>0.78965277777777787</v>
      </c>
      <c r="B1751" s="4">
        <v>53218</v>
      </c>
      <c r="C1751" s="8">
        <v>18.5</v>
      </c>
      <c r="D1751" s="10">
        <f t="shared" si="55"/>
        <v>16.805555555555557</v>
      </c>
      <c r="E1751">
        <f t="shared" si="54"/>
        <v>53.218000000000004</v>
      </c>
    </row>
    <row r="1752" spans="1:5" x14ac:dyDescent="0.4">
      <c r="A1752" s="3">
        <v>0.7896643518518518</v>
      </c>
      <c r="B1752" s="4">
        <v>53245</v>
      </c>
      <c r="C1752" s="8">
        <v>18.5</v>
      </c>
      <c r="D1752" s="10">
        <f t="shared" si="55"/>
        <v>16.833333333333332</v>
      </c>
      <c r="E1752">
        <f t="shared" si="54"/>
        <v>53.244999999999997</v>
      </c>
    </row>
    <row r="1753" spans="1:5" x14ac:dyDescent="0.4">
      <c r="A1753" s="3">
        <v>0.7896643518518518</v>
      </c>
      <c r="B1753" s="4">
        <v>53272</v>
      </c>
      <c r="C1753" s="8">
        <v>17.5</v>
      </c>
      <c r="D1753" s="10">
        <f t="shared" si="55"/>
        <v>16.861111111111111</v>
      </c>
      <c r="E1753">
        <f t="shared" si="54"/>
        <v>53.271999999999998</v>
      </c>
    </row>
    <row r="1754" spans="1:5" x14ac:dyDescent="0.4">
      <c r="A1754" s="3">
        <v>0.7896643518518518</v>
      </c>
      <c r="B1754" s="4">
        <v>53300</v>
      </c>
      <c r="C1754" s="8">
        <v>17.5</v>
      </c>
      <c r="D1754" s="10">
        <f t="shared" si="55"/>
        <v>16.888888888888889</v>
      </c>
      <c r="E1754">
        <f t="shared" si="54"/>
        <v>53.3</v>
      </c>
    </row>
    <row r="1755" spans="1:5" x14ac:dyDescent="0.4">
      <c r="A1755" s="3">
        <v>0.7896643518518518</v>
      </c>
      <c r="B1755" s="4">
        <v>53327</v>
      </c>
      <c r="C1755" s="8">
        <v>17.5</v>
      </c>
      <c r="D1755" s="10">
        <f t="shared" si="55"/>
        <v>16.916666666666668</v>
      </c>
      <c r="E1755">
        <f t="shared" si="54"/>
        <v>53.326999999999998</v>
      </c>
    </row>
    <row r="1756" spans="1:5" x14ac:dyDescent="0.4">
      <c r="A1756" s="3">
        <v>0.7896643518518518</v>
      </c>
      <c r="B1756" s="4">
        <v>53354</v>
      </c>
      <c r="C1756" s="8">
        <v>19.25</v>
      </c>
      <c r="D1756" s="10">
        <f t="shared" si="55"/>
        <v>17.013888888888889</v>
      </c>
      <c r="E1756">
        <f t="shared" si="54"/>
        <v>53.353999999999999</v>
      </c>
    </row>
    <row r="1757" spans="1:5" x14ac:dyDescent="0.4">
      <c r="A1757" s="3">
        <v>0.7896643518518518</v>
      </c>
      <c r="B1757" s="4">
        <v>53381</v>
      </c>
      <c r="C1757" s="8">
        <v>19.25</v>
      </c>
      <c r="D1757" s="10">
        <f t="shared" si="55"/>
        <v>17.208333333333332</v>
      </c>
      <c r="E1757">
        <f t="shared" si="54"/>
        <v>53.381</v>
      </c>
    </row>
    <row r="1758" spans="1:5" x14ac:dyDescent="0.4">
      <c r="A1758" s="3">
        <v>0.7896643518518518</v>
      </c>
      <c r="B1758" s="4">
        <v>53408</v>
      </c>
      <c r="C1758" s="8">
        <v>19</v>
      </c>
      <c r="D1758" s="10">
        <f t="shared" si="55"/>
        <v>17.402777777777779</v>
      </c>
      <c r="E1758">
        <f t="shared" si="54"/>
        <v>53.408000000000001</v>
      </c>
    </row>
    <row r="1759" spans="1:5" x14ac:dyDescent="0.4">
      <c r="A1759" s="3">
        <v>0.7896643518518518</v>
      </c>
      <c r="B1759" s="4">
        <v>53436</v>
      </c>
      <c r="C1759" s="8">
        <v>19</v>
      </c>
      <c r="D1759" s="10">
        <f t="shared" si="55"/>
        <v>17.555555555555557</v>
      </c>
      <c r="E1759">
        <f t="shared" si="54"/>
        <v>53.436</v>
      </c>
    </row>
    <row r="1760" spans="1:5" x14ac:dyDescent="0.4">
      <c r="A1760" s="3">
        <v>0.7896643518518518</v>
      </c>
      <c r="B1760" s="4">
        <v>53463</v>
      </c>
      <c r="C1760" s="8">
        <v>19</v>
      </c>
      <c r="D1760" s="10">
        <f t="shared" si="55"/>
        <v>17.708333333333332</v>
      </c>
      <c r="E1760">
        <f t="shared" si="54"/>
        <v>53.463000000000001</v>
      </c>
    </row>
    <row r="1761" spans="1:5" x14ac:dyDescent="0.4">
      <c r="A1761" s="3">
        <v>0.7896643518518518</v>
      </c>
      <c r="B1761" s="4">
        <v>53490</v>
      </c>
      <c r="C1761" s="8">
        <v>18.5</v>
      </c>
      <c r="D1761" s="10">
        <f t="shared" si="55"/>
        <v>17.861111111111111</v>
      </c>
      <c r="E1761">
        <f t="shared" si="54"/>
        <v>53.49</v>
      </c>
    </row>
    <row r="1762" spans="1:5" x14ac:dyDescent="0.4">
      <c r="A1762" s="3">
        <v>0.7896643518518518</v>
      </c>
      <c r="B1762" s="4">
        <v>53517</v>
      </c>
      <c r="C1762" s="8">
        <v>18.5</v>
      </c>
      <c r="D1762" s="10">
        <f t="shared" si="55"/>
        <v>17.944444444444443</v>
      </c>
      <c r="E1762">
        <f t="shared" si="54"/>
        <v>53.517000000000003</v>
      </c>
    </row>
    <row r="1763" spans="1:5" x14ac:dyDescent="0.4">
      <c r="A1763" s="3">
        <v>0.7896643518518518</v>
      </c>
      <c r="B1763" s="4">
        <v>53545</v>
      </c>
      <c r="C1763" s="8">
        <v>18.5</v>
      </c>
      <c r="D1763" s="10">
        <f t="shared" si="55"/>
        <v>18.027777777777779</v>
      </c>
      <c r="E1763">
        <f t="shared" si="54"/>
        <v>53.545000000000002</v>
      </c>
    </row>
    <row r="1764" spans="1:5" x14ac:dyDescent="0.4">
      <c r="A1764" s="3">
        <v>0.7896643518518518</v>
      </c>
      <c r="B1764" s="4">
        <v>53572</v>
      </c>
      <c r="C1764" s="8">
        <v>17</v>
      </c>
      <c r="D1764" s="10">
        <f t="shared" si="55"/>
        <v>18.138888888888889</v>
      </c>
      <c r="E1764">
        <f t="shared" si="54"/>
        <v>53.572000000000003</v>
      </c>
    </row>
    <row r="1765" spans="1:5" x14ac:dyDescent="0.4">
      <c r="A1765" s="3">
        <v>0.7896643518518518</v>
      </c>
      <c r="B1765" s="4">
        <v>53599</v>
      </c>
      <c r="C1765" s="8">
        <v>17</v>
      </c>
      <c r="D1765" s="10">
        <f t="shared" si="55"/>
        <v>18.166666666666668</v>
      </c>
      <c r="E1765">
        <f t="shared" si="54"/>
        <v>53.598999999999997</v>
      </c>
    </row>
    <row r="1766" spans="1:5" x14ac:dyDescent="0.4">
      <c r="A1766" s="3">
        <v>0.7896643518518518</v>
      </c>
      <c r="B1766" s="4">
        <v>53626</v>
      </c>
      <c r="C1766" s="8">
        <v>17.5</v>
      </c>
      <c r="D1766" s="10">
        <f t="shared" si="55"/>
        <v>18.194444444444443</v>
      </c>
      <c r="E1766">
        <f t="shared" si="54"/>
        <v>53.625999999999998</v>
      </c>
    </row>
    <row r="1767" spans="1:5" x14ac:dyDescent="0.4">
      <c r="A1767" s="3">
        <v>0.7896643518518518</v>
      </c>
      <c r="B1767" s="4">
        <v>53654</v>
      </c>
      <c r="C1767" s="8">
        <v>17.5</v>
      </c>
      <c r="D1767" s="10">
        <f t="shared" si="55"/>
        <v>18.208333333333332</v>
      </c>
      <c r="E1767">
        <f t="shared" si="54"/>
        <v>53.654000000000003</v>
      </c>
    </row>
    <row r="1768" spans="1:5" x14ac:dyDescent="0.4">
      <c r="A1768" s="3">
        <v>0.7896643518518518</v>
      </c>
      <c r="B1768" s="4">
        <v>53681</v>
      </c>
      <c r="C1768" s="8">
        <v>17.5</v>
      </c>
      <c r="D1768" s="10">
        <f t="shared" si="55"/>
        <v>18.222222222222221</v>
      </c>
      <c r="E1768">
        <f t="shared" si="54"/>
        <v>53.680999999999997</v>
      </c>
    </row>
    <row r="1769" spans="1:5" x14ac:dyDescent="0.4">
      <c r="A1769" s="3">
        <v>0.7896643518518518</v>
      </c>
      <c r="B1769" s="4">
        <v>53708</v>
      </c>
      <c r="C1769" s="8">
        <v>18.25</v>
      </c>
      <c r="D1769" s="10">
        <f t="shared" si="55"/>
        <v>18.166666666666668</v>
      </c>
      <c r="E1769">
        <f t="shared" si="54"/>
        <v>53.707999999999998</v>
      </c>
    </row>
    <row r="1770" spans="1:5" x14ac:dyDescent="0.4">
      <c r="A1770" s="3">
        <v>0.7896643518518518</v>
      </c>
      <c r="B1770" s="4">
        <v>53735</v>
      </c>
      <c r="C1770" s="8">
        <v>18.25</v>
      </c>
      <c r="D1770" s="10">
        <f t="shared" si="55"/>
        <v>18.152777777777779</v>
      </c>
      <c r="E1770">
        <f t="shared" si="54"/>
        <v>53.734999999999999</v>
      </c>
    </row>
    <row r="1771" spans="1:5" x14ac:dyDescent="0.4">
      <c r="A1771" s="3">
        <v>0.7896643518518518</v>
      </c>
      <c r="B1771" s="4">
        <v>53763</v>
      </c>
      <c r="C1771" s="8">
        <v>18.25</v>
      </c>
      <c r="D1771" s="10">
        <f t="shared" si="55"/>
        <v>18.138888888888889</v>
      </c>
      <c r="E1771">
        <f t="shared" si="54"/>
        <v>53.762999999999998</v>
      </c>
    </row>
    <row r="1772" spans="1:5" x14ac:dyDescent="0.4">
      <c r="A1772" s="3">
        <v>0.7896643518518518</v>
      </c>
      <c r="B1772" s="4">
        <v>53790</v>
      </c>
      <c r="C1772" s="8">
        <v>19.25</v>
      </c>
      <c r="D1772" s="10">
        <f t="shared" si="55"/>
        <v>18.180555555555557</v>
      </c>
      <c r="E1772">
        <f t="shared" si="54"/>
        <v>53.79</v>
      </c>
    </row>
    <row r="1773" spans="1:5" x14ac:dyDescent="0.4">
      <c r="A1773" s="3">
        <v>0.7896643518518518</v>
      </c>
      <c r="B1773" s="4">
        <v>53817</v>
      </c>
      <c r="C1773" s="8">
        <v>19.25</v>
      </c>
      <c r="D1773" s="10">
        <f t="shared" si="55"/>
        <v>18.277777777777779</v>
      </c>
      <c r="E1773">
        <f t="shared" si="54"/>
        <v>53.817</v>
      </c>
    </row>
    <row r="1774" spans="1:5" x14ac:dyDescent="0.4">
      <c r="A1774" s="3">
        <v>0.7896643518518518</v>
      </c>
      <c r="B1774" s="4">
        <v>53844</v>
      </c>
      <c r="C1774" s="8">
        <v>17.25</v>
      </c>
      <c r="D1774" s="10">
        <f t="shared" si="55"/>
        <v>18.375</v>
      </c>
      <c r="E1774">
        <f t="shared" si="54"/>
        <v>53.844000000000001</v>
      </c>
    </row>
    <row r="1775" spans="1:5" x14ac:dyDescent="0.4">
      <c r="A1775" s="3">
        <v>0.7896643518518518</v>
      </c>
      <c r="B1775" s="4">
        <v>53872</v>
      </c>
      <c r="C1775" s="8">
        <v>17.25</v>
      </c>
      <c r="D1775" s="10">
        <f t="shared" si="55"/>
        <v>18.263888888888889</v>
      </c>
      <c r="E1775">
        <f t="shared" si="54"/>
        <v>53.872</v>
      </c>
    </row>
    <row r="1776" spans="1:5" x14ac:dyDescent="0.4">
      <c r="A1776" s="3">
        <v>0.7896643518518518</v>
      </c>
      <c r="B1776" s="4">
        <v>53899</v>
      </c>
      <c r="C1776" s="8">
        <v>17.25</v>
      </c>
      <c r="D1776" s="10">
        <f t="shared" si="55"/>
        <v>18.152777777777779</v>
      </c>
      <c r="E1776">
        <f t="shared" si="54"/>
        <v>53.899000000000001</v>
      </c>
    </row>
    <row r="1777" spans="1:5" x14ac:dyDescent="0.4">
      <c r="A1777" s="3">
        <v>0.7896643518518518</v>
      </c>
      <c r="B1777" s="4">
        <v>53926</v>
      </c>
      <c r="C1777" s="8">
        <v>16.5</v>
      </c>
      <c r="D1777" s="10">
        <f t="shared" si="55"/>
        <v>18.055555555555557</v>
      </c>
      <c r="E1777">
        <f t="shared" si="54"/>
        <v>53.926000000000002</v>
      </c>
    </row>
    <row r="1778" spans="1:5" x14ac:dyDescent="0.4">
      <c r="A1778" s="3">
        <v>0.7896643518518518</v>
      </c>
      <c r="B1778" s="4">
        <v>53953</v>
      </c>
      <c r="C1778" s="8">
        <v>16.5</v>
      </c>
      <c r="D1778" s="10">
        <f t="shared" si="55"/>
        <v>17.916666666666668</v>
      </c>
      <c r="E1778">
        <f t="shared" si="54"/>
        <v>53.953000000000003</v>
      </c>
    </row>
    <row r="1779" spans="1:5" x14ac:dyDescent="0.4">
      <c r="A1779" s="3">
        <v>0.7896643518518518</v>
      </c>
      <c r="B1779" s="4">
        <v>53981</v>
      </c>
      <c r="C1779" s="8">
        <v>16.5</v>
      </c>
      <c r="D1779" s="10">
        <f t="shared" si="55"/>
        <v>17.777777777777779</v>
      </c>
      <c r="E1779">
        <f t="shared" si="54"/>
        <v>53.981000000000002</v>
      </c>
    </row>
    <row r="1780" spans="1:5" x14ac:dyDescent="0.4">
      <c r="A1780" s="3">
        <v>0.7896643518518518</v>
      </c>
      <c r="B1780" s="4">
        <v>54008</v>
      </c>
      <c r="C1780" s="8">
        <v>17.75</v>
      </c>
      <c r="D1780" s="10">
        <f t="shared" si="55"/>
        <v>17.666666666666668</v>
      </c>
      <c r="E1780">
        <f t="shared" si="54"/>
        <v>54.008000000000003</v>
      </c>
    </row>
    <row r="1781" spans="1:5" x14ac:dyDescent="0.4">
      <c r="A1781" s="3">
        <v>0.7896643518518518</v>
      </c>
      <c r="B1781" s="4">
        <v>54035</v>
      </c>
      <c r="C1781" s="8">
        <v>17.75</v>
      </c>
      <c r="D1781" s="10">
        <f t="shared" si="55"/>
        <v>17.625</v>
      </c>
      <c r="E1781">
        <f t="shared" si="54"/>
        <v>54.034999999999997</v>
      </c>
    </row>
    <row r="1782" spans="1:5" x14ac:dyDescent="0.4">
      <c r="A1782" s="3">
        <v>0.7896643518518518</v>
      </c>
      <c r="B1782" s="4">
        <v>54062</v>
      </c>
      <c r="C1782" s="8">
        <v>19.25</v>
      </c>
      <c r="D1782" s="10">
        <f t="shared" si="55"/>
        <v>17.583333333333332</v>
      </c>
      <c r="E1782">
        <f t="shared" si="54"/>
        <v>54.061999999999998</v>
      </c>
    </row>
    <row r="1783" spans="1:5" x14ac:dyDescent="0.4">
      <c r="A1783" s="3">
        <v>0.7896643518518518</v>
      </c>
      <c r="B1783" s="4">
        <v>54089</v>
      </c>
      <c r="C1783" s="8">
        <v>19.25</v>
      </c>
      <c r="D1783" s="10">
        <f t="shared" si="55"/>
        <v>17.708333333333332</v>
      </c>
      <c r="E1783">
        <f t="shared" si="54"/>
        <v>54.088999999999999</v>
      </c>
    </row>
    <row r="1784" spans="1:5" x14ac:dyDescent="0.4">
      <c r="A1784" s="3">
        <v>0.7896643518518518</v>
      </c>
      <c r="B1784" s="4">
        <v>54117</v>
      </c>
      <c r="C1784" s="8">
        <v>19.25</v>
      </c>
      <c r="D1784" s="10">
        <f t="shared" si="55"/>
        <v>17.833333333333332</v>
      </c>
      <c r="E1784">
        <f t="shared" si="54"/>
        <v>54.116999999999997</v>
      </c>
    </row>
    <row r="1785" spans="1:5" x14ac:dyDescent="0.4">
      <c r="A1785" s="3">
        <v>0.7896643518518518</v>
      </c>
      <c r="B1785" s="4">
        <v>54144</v>
      </c>
      <c r="C1785" s="8">
        <v>18.25</v>
      </c>
      <c r="D1785" s="10">
        <f t="shared" si="55"/>
        <v>17.930555555555557</v>
      </c>
      <c r="E1785">
        <f t="shared" si="54"/>
        <v>54.143999999999998</v>
      </c>
    </row>
    <row r="1786" spans="1:5" x14ac:dyDescent="0.4">
      <c r="A1786" s="3">
        <v>0.7896643518518518</v>
      </c>
      <c r="B1786" s="4">
        <v>54171</v>
      </c>
      <c r="C1786" s="8">
        <v>18.25</v>
      </c>
      <c r="D1786" s="10">
        <f t="shared" si="55"/>
        <v>17.972222222222221</v>
      </c>
      <c r="E1786">
        <f t="shared" si="54"/>
        <v>54.170999999999999</v>
      </c>
    </row>
    <row r="1787" spans="1:5" x14ac:dyDescent="0.4">
      <c r="A1787" s="3">
        <v>0.7896643518518518</v>
      </c>
      <c r="B1787" s="4">
        <v>54198</v>
      </c>
      <c r="C1787" s="8">
        <v>18.25</v>
      </c>
      <c r="D1787" s="10">
        <f t="shared" si="55"/>
        <v>18.013888888888889</v>
      </c>
      <c r="E1787">
        <f t="shared" si="54"/>
        <v>54.198</v>
      </c>
    </row>
    <row r="1788" spans="1:5" x14ac:dyDescent="0.4">
      <c r="A1788" s="3">
        <v>0.7896643518518518</v>
      </c>
      <c r="B1788" s="4">
        <v>54226</v>
      </c>
      <c r="C1788" s="8">
        <v>19.25</v>
      </c>
      <c r="D1788" s="10">
        <f t="shared" si="55"/>
        <v>18.013888888888889</v>
      </c>
      <c r="E1788">
        <f t="shared" si="54"/>
        <v>54.225999999999999</v>
      </c>
    </row>
    <row r="1789" spans="1:5" x14ac:dyDescent="0.4">
      <c r="A1789" s="3">
        <v>0.78967592592592595</v>
      </c>
      <c r="B1789" s="4">
        <v>54253</v>
      </c>
      <c r="C1789" s="8">
        <v>19.25</v>
      </c>
      <c r="D1789" s="10">
        <f t="shared" si="55"/>
        <v>18.069444444444443</v>
      </c>
      <c r="E1789">
        <f t="shared" si="54"/>
        <v>54.253</v>
      </c>
    </row>
    <row r="1790" spans="1:5" x14ac:dyDescent="0.4">
      <c r="A1790" s="3">
        <v>0.78967592592592595</v>
      </c>
      <c r="B1790" s="4">
        <v>54280</v>
      </c>
      <c r="C1790" s="8">
        <v>17.25</v>
      </c>
      <c r="D1790" s="10">
        <f t="shared" si="55"/>
        <v>18.125</v>
      </c>
      <c r="E1790">
        <f t="shared" si="54"/>
        <v>54.28</v>
      </c>
    </row>
    <row r="1791" spans="1:5" x14ac:dyDescent="0.4">
      <c r="A1791" s="3">
        <v>0.78967592592592595</v>
      </c>
      <c r="B1791" s="4">
        <v>54307</v>
      </c>
      <c r="C1791" s="8">
        <v>17.25</v>
      </c>
      <c r="D1791" s="10">
        <f t="shared" si="55"/>
        <v>18.013888888888889</v>
      </c>
      <c r="E1791">
        <f t="shared" si="54"/>
        <v>54.307000000000002</v>
      </c>
    </row>
    <row r="1792" spans="1:5" x14ac:dyDescent="0.4">
      <c r="A1792" s="3">
        <v>0.78967592592592595</v>
      </c>
      <c r="B1792" s="4">
        <v>54335</v>
      </c>
      <c r="C1792" s="8">
        <v>17.25</v>
      </c>
      <c r="D1792" s="10">
        <f t="shared" si="55"/>
        <v>17.902777777777779</v>
      </c>
      <c r="E1792">
        <f t="shared" si="54"/>
        <v>54.335000000000001</v>
      </c>
    </row>
    <row r="1793" spans="1:5" x14ac:dyDescent="0.4">
      <c r="A1793" s="3">
        <v>0.78967592592592595</v>
      </c>
      <c r="B1793" s="4">
        <v>54362</v>
      </c>
      <c r="C1793" s="8">
        <v>18</v>
      </c>
      <c r="D1793" s="10">
        <f t="shared" si="55"/>
        <v>17.902777777777779</v>
      </c>
      <c r="E1793">
        <f t="shared" si="54"/>
        <v>54.362000000000002</v>
      </c>
    </row>
    <row r="1794" spans="1:5" x14ac:dyDescent="0.4">
      <c r="A1794" s="3">
        <v>0.78967592592592595</v>
      </c>
      <c r="B1794" s="4">
        <v>54389</v>
      </c>
      <c r="C1794" s="8">
        <v>18</v>
      </c>
      <c r="D1794" s="10">
        <f t="shared" si="55"/>
        <v>17.944444444444443</v>
      </c>
      <c r="E1794">
        <f t="shared" si="54"/>
        <v>54.389000000000003</v>
      </c>
    </row>
    <row r="1795" spans="1:5" x14ac:dyDescent="0.4">
      <c r="A1795" s="3">
        <v>0.78967592592592595</v>
      </c>
      <c r="B1795" s="4">
        <v>54416</v>
      </c>
      <c r="C1795" s="8">
        <v>18</v>
      </c>
      <c r="D1795" s="10">
        <f t="shared" si="55"/>
        <v>17.986111111111111</v>
      </c>
      <c r="E1795">
        <f t="shared" ref="E1795:E1858" si="56">B1795/1000</f>
        <v>54.415999999999997</v>
      </c>
    </row>
    <row r="1796" spans="1:5" x14ac:dyDescent="0.4">
      <c r="A1796" s="3">
        <v>0.78967592592592595</v>
      </c>
      <c r="B1796" s="4">
        <v>54444</v>
      </c>
      <c r="C1796" s="8">
        <v>20</v>
      </c>
      <c r="D1796" s="10">
        <f t="shared" si="55"/>
        <v>18.069444444444443</v>
      </c>
      <c r="E1796">
        <f t="shared" si="56"/>
        <v>54.444000000000003</v>
      </c>
    </row>
    <row r="1797" spans="1:5" x14ac:dyDescent="0.4">
      <c r="A1797" s="3">
        <v>0.78967592592592595</v>
      </c>
      <c r="B1797" s="4">
        <v>54471</v>
      </c>
      <c r="C1797" s="8">
        <v>20</v>
      </c>
      <c r="D1797" s="10">
        <f t="shared" si="55"/>
        <v>18.263888888888889</v>
      </c>
      <c r="E1797">
        <f t="shared" si="56"/>
        <v>54.470999999999997</v>
      </c>
    </row>
    <row r="1798" spans="1:5" x14ac:dyDescent="0.4">
      <c r="A1798" s="3">
        <v>0.78967592592592595</v>
      </c>
      <c r="B1798" s="4">
        <v>54498</v>
      </c>
      <c r="C1798" s="8">
        <v>18</v>
      </c>
      <c r="D1798" s="10">
        <f t="shared" si="55"/>
        <v>18.458333333333332</v>
      </c>
      <c r="E1798">
        <f t="shared" si="56"/>
        <v>54.497999999999998</v>
      </c>
    </row>
    <row r="1799" spans="1:5" x14ac:dyDescent="0.4">
      <c r="A1799" s="3">
        <v>0.78967592592592595</v>
      </c>
      <c r="B1799" s="4">
        <v>54525</v>
      </c>
      <c r="C1799" s="8">
        <v>18</v>
      </c>
      <c r="D1799" s="10">
        <f t="shared" si="55"/>
        <v>18.472222222222221</v>
      </c>
      <c r="E1799">
        <f t="shared" si="56"/>
        <v>54.524999999999999</v>
      </c>
    </row>
    <row r="1800" spans="1:5" x14ac:dyDescent="0.4">
      <c r="A1800" s="3">
        <v>0.78967592592592595</v>
      </c>
      <c r="B1800" s="4">
        <v>54553</v>
      </c>
      <c r="C1800" s="8">
        <v>18</v>
      </c>
      <c r="D1800" s="10">
        <f t="shared" si="55"/>
        <v>18.486111111111111</v>
      </c>
      <c r="E1800">
        <f t="shared" si="56"/>
        <v>54.552999999999997</v>
      </c>
    </row>
    <row r="1801" spans="1:5" x14ac:dyDescent="0.4">
      <c r="A1801" s="3">
        <v>0.78967592592592595</v>
      </c>
      <c r="B1801" s="4">
        <v>54580</v>
      </c>
      <c r="C1801" s="8">
        <v>18.75</v>
      </c>
      <c r="D1801" s="10">
        <f t="shared" si="55"/>
        <v>18.416666666666668</v>
      </c>
      <c r="E1801">
        <f t="shared" si="56"/>
        <v>54.58</v>
      </c>
    </row>
    <row r="1802" spans="1:5" x14ac:dyDescent="0.4">
      <c r="A1802" s="3">
        <v>0.78967592592592595</v>
      </c>
      <c r="B1802" s="4">
        <v>54607</v>
      </c>
      <c r="C1802" s="8">
        <v>18.75</v>
      </c>
      <c r="D1802" s="10">
        <f t="shared" si="55"/>
        <v>18.388888888888889</v>
      </c>
      <c r="E1802">
        <f t="shared" si="56"/>
        <v>54.606999999999999</v>
      </c>
    </row>
    <row r="1803" spans="1:5" x14ac:dyDescent="0.4">
      <c r="A1803" s="3">
        <v>0.78967592592592595</v>
      </c>
      <c r="B1803" s="4">
        <v>54634</v>
      </c>
      <c r="C1803" s="8">
        <v>18</v>
      </c>
      <c r="D1803" s="10">
        <f t="shared" si="55"/>
        <v>18.361111111111111</v>
      </c>
      <c r="E1803">
        <f t="shared" si="56"/>
        <v>54.634</v>
      </c>
    </row>
    <row r="1804" spans="1:5" x14ac:dyDescent="0.4">
      <c r="A1804" s="3">
        <v>0.78967592592592595</v>
      </c>
      <c r="B1804" s="4">
        <v>54662</v>
      </c>
      <c r="C1804" s="8">
        <v>18</v>
      </c>
      <c r="D1804" s="10">
        <f t="shared" si="55"/>
        <v>18.347222222222221</v>
      </c>
      <c r="E1804">
        <f t="shared" si="56"/>
        <v>54.661999999999999</v>
      </c>
    </row>
    <row r="1805" spans="1:5" x14ac:dyDescent="0.4">
      <c r="A1805" s="3">
        <v>0.78967592592592595</v>
      </c>
      <c r="B1805" s="4">
        <v>54689</v>
      </c>
      <c r="C1805" s="8">
        <v>18</v>
      </c>
      <c r="D1805" s="10">
        <f t="shared" si="55"/>
        <v>18.333333333333332</v>
      </c>
      <c r="E1805">
        <f t="shared" si="56"/>
        <v>54.689</v>
      </c>
    </row>
    <row r="1806" spans="1:5" x14ac:dyDescent="0.4">
      <c r="A1806" s="3">
        <v>0.78967592592592595</v>
      </c>
      <c r="B1806" s="4">
        <v>54716</v>
      </c>
      <c r="C1806" s="8">
        <v>19.75</v>
      </c>
      <c r="D1806" s="10">
        <f t="shared" si="55"/>
        <v>18.319444444444443</v>
      </c>
      <c r="E1806">
        <f t="shared" si="56"/>
        <v>54.716000000000001</v>
      </c>
    </row>
    <row r="1807" spans="1:5" x14ac:dyDescent="0.4">
      <c r="A1807" s="3">
        <v>0.78967592592592595</v>
      </c>
      <c r="B1807" s="4">
        <v>54743</v>
      </c>
      <c r="C1807" s="8">
        <v>19.75</v>
      </c>
      <c r="D1807" s="10">
        <f t="shared" si="55"/>
        <v>18.347222222222221</v>
      </c>
      <c r="E1807">
        <f t="shared" si="56"/>
        <v>54.743000000000002</v>
      </c>
    </row>
    <row r="1808" spans="1:5" x14ac:dyDescent="0.4">
      <c r="A1808" s="3">
        <v>0.78967592592592595</v>
      </c>
      <c r="B1808" s="4">
        <v>54770</v>
      </c>
      <c r="C1808" s="8">
        <v>19.75</v>
      </c>
      <c r="D1808" s="10">
        <f t="shared" si="55"/>
        <v>18.375</v>
      </c>
      <c r="E1808">
        <f t="shared" si="56"/>
        <v>54.77</v>
      </c>
    </row>
    <row r="1809" spans="1:5" x14ac:dyDescent="0.4">
      <c r="A1809" s="3">
        <v>0.78967592592592595</v>
      </c>
      <c r="B1809" s="4">
        <v>54798</v>
      </c>
      <c r="C1809" s="8">
        <v>16.75</v>
      </c>
      <c r="D1809" s="10">
        <f t="shared" si="55"/>
        <v>18.513888888888889</v>
      </c>
      <c r="E1809">
        <f t="shared" si="56"/>
        <v>54.798000000000002</v>
      </c>
    </row>
    <row r="1810" spans="1:5" x14ac:dyDescent="0.4">
      <c r="A1810" s="3">
        <v>0.78967592592592595</v>
      </c>
      <c r="B1810" s="4">
        <v>54825</v>
      </c>
      <c r="C1810" s="8">
        <v>16.75</v>
      </c>
      <c r="D1810" s="10">
        <f t="shared" si="55"/>
        <v>18.486111111111111</v>
      </c>
      <c r="E1810">
        <f t="shared" si="56"/>
        <v>54.825000000000003</v>
      </c>
    </row>
    <row r="1811" spans="1:5" x14ac:dyDescent="0.4">
      <c r="A1811" s="3">
        <v>0.78967592592592595</v>
      </c>
      <c r="B1811" s="4">
        <v>54852</v>
      </c>
      <c r="C1811" s="8">
        <v>17.75</v>
      </c>
      <c r="D1811" s="10">
        <f t="shared" si="55"/>
        <v>18.458333333333332</v>
      </c>
      <c r="E1811">
        <f t="shared" si="56"/>
        <v>54.851999999999997</v>
      </c>
    </row>
    <row r="1812" spans="1:5" x14ac:dyDescent="0.4">
      <c r="A1812" s="3">
        <v>0.78967592592592595</v>
      </c>
      <c r="B1812" s="4">
        <v>54879</v>
      </c>
      <c r="C1812" s="8">
        <v>17.75</v>
      </c>
      <c r="D1812" s="10">
        <f t="shared" si="55"/>
        <v>18.444444444444443</v>
      </c>
      <c r="E1812">
        <f t="shared" si="56"/>
        <v>54.878999999999998</v>
      </c>
    </row>
    <row r="1813" spans="1:5" x14ac:dyDescent="0.4">
      <c r="A1813" s="3">
        <v>0.78967592592592595</v>
      </c>
      <c r="B1813" s="4">
        <v>54907</v>
      </c>
      <c r="C1813" s="8">
        <v>17.75</v>
      </c>
      <c r="D1813" s="10">
        <f t="shared" ref="D1813:D1876" si="57">AVERAGE(C1795:C1812)</f>
        <v>18.430555555555557</v>
      </c>
      <c r="E1813">
        <f t="shared" si="56"/>
        <v>54.906999999999996</v>
      </c>
    </row>
    <row r="1814" spans="1:5" x14ac:dyDescent="0.4">
      <c r="A1814" s="3">
        <v>0.78967592592592595</v>
      </c>
      <c r="B1814" s="4">
        <v>54934</v>
      </c>
      <c r="C1814" s="8">
        <v>18.5</v>
      </c>
      <c r="D1814" s="10">
        <f t="shared" si="57"/>
        <v>18.416666666666668</v>
      </c>
      <c r="E1814">
        <f t="shared" si="56"/>
        <v>54.933999999999997</v>
      </c>
    </row>
    <row r="1815" spans="1:5" x14ac:dyDescent="0.4">
      <c r="A1815" s="3">
        <v>0.78967592592592595</v>
      </c>
      <c r="B1815" s="4">
        <v>54961</v>
      </c>
      <c r="C1815" s="8">
        <v>18.5</v>
      </c>
      <c r="D1815" s="10">
        <f t="shared" si="57"/>
        <v>18.333333333333332</v>
      </c>
      <c r="E1815">
        <f t="shared" si="56"/>
        <v>54.960999999999999</v>
      </c>
    </row>
    <row r="1816" spans="1:5" x14ac:dyDescent="0.4">
      <c r="A1816" s="3">
        <v>0.78967592592592595</v>
      </c>
      <c r="B1816" s="4">
        <v>54988</v>
      </c>
      <c r="C1816" s="8">
        <v>18.5</v>
      </c>
      <c r="D1816" s="10">
        <f t="shared" si="57"/>
        <v>18.25</v>
      </c>
      <c r="E1816">
        <f t="shared" si="56"/>
        <v>54.988</v>
      </c>
    </row>
    <row r="1817" spans="1:5" x14ac:dyDescent="0.4">
      <c r="A1817" s="3">
        <v>0.78967592592592595</v>
      </c>
      <c r="B1817" s="4">
        <v>55016</v>
      </c>
      <c r="C1817" s="8">
        <v>17.25</v>
      </c>
      <c r="D1817" s="10">
        <f t="shared" si="57"/>
        <v>18.277777777777779</v>
      </c>
      <c r="E1817">
        <f t="shared" si="56"/>
        <v>55.015999999999998</v>
      </c>
    </row>
    <row r="1818" spans="1:5" x14ac:dyDescent="0.4">
      <c r="A1818" s="3">
        <v>0.78967592592592595</v>
      </c>
      <c r="B1818" s="4">
        <v>55043</v>
      </c>
      <c r="C1818" s="8">
        <v>17.25</v>
      </c>
      <c r="D1818" s="10">
        <f t="shared" si="57"/>
        <v>18.236111111111111</v>
      </c>
      <c r="E1818">
        <f t="shared" si="56"/>
        <v>55.042999999999999</v>
      </c>
    </row>
    <row r="1819" spans="1:5" x14ac:dyDescent="0.4">
      <c r="A1819" s="3">
        <v>0.78967592592592595</v>
      </c>
      <c r="B1819" s="4">
        <v>55070</v>
      </c>
      <c r="C1819" s="9">
        <v>18</v>
      </c>
      <c r="D1819" s="10">
        <f t="shared" si="57"/>
        <v>18.194444444444443</v>
      </c>
      <c r="E1819">
        <f t="shared" si="56"/>
        <v>55.07</v>
      </c>
    </row>
    <row r="1820" spans="1:5" x14ac:dyDescent="0.4">
      <c r="A1820" s="3">
        <v>0.78967592592592595</v>
      </c>
      <c r="B1820" s="4">
        <v>55097</v>
      </c>
      <c r="C1820" s="8">
        <v>18</v>
      </c>
      <c r="D1820" s="10">
        <f t="shared" si="57"/>
        <v>18.152777777777779</v>
      </c>
      <c r="E1820">
        <f t="shared" si="56"/>
        <v>55.097000000000001</v>
      </c>
    </row>
    <row r="1821" spans="1:5" x14ac:dyDescent="0.4">
      <c r="A1821" s="3">
        <v>0.78967592592592595</v>
      </c>
      <c r="B1821" s="4">
        <v>55125</v>
      </c>
      <c r="C1821" s="8">
        <v>18</v>
      </c>
      <c r="D1821" s="10">
        <f t="shared" si="57"/>
        <v>18.111111111111111</v>
      </c>
      <c r="E1821">
        <f t="shared" si="56"/>
        <v>55.125</v>
      </c>
    </row>
    <row r="1822" spans="1:5" x14ac:dyDescent="0.4">
      <c r="A1822" s="3">
        <v>0.78967592592592595</v>
      </c>
      <c r="B1822" s="4">
        <v>55152</v>
      </c>
      <c r="C1822" s="8">
        <v>18</v>
      </c>
      <c r="D1822" s="10">
        <f t="shared" si="57"/>
        <v>18.111111111111111</v>
      </c>
      <c r="E1822">
        <f t="shared" si="56"/>
        <v>55.152000000000001</v>
      </c>
    </row>
    <row r="1823" spans="1:5" x14ac:dyDescent="0.4">
      <c r="A1823" s="3">
        <v>0.78967592592592595</v>
      </c>
      <c r="B1823" s="4">
        <v>55179</v>
      </c>
      <c r="C1823" s="8">
        <v>18</v>
      </c>
      <c r="D1823" s="10">
        <f t="shared" si="57"/>
        <v>18.111111111111111</v>
      </c>
      <c r="E1823">
        <f t="shared" si="56"/>
        <v>55.179000000000002</v>
      </c>
    </row>
    <row r="1824" spans="1:5" x14ac:dyDescent="0.4">
      <c r="A1824" s="3">
        <v>0.78967592592592595</v>
      </c>
      <c r="B1824" s="4">
        <v>55206</v>
      </c>
      <c r="C1824" s="8">
        <v>18</v>
      </c>
      <c r="D1824" s="10">
        <f t="shared" si="57"/>
        <v>18.111111111111111</v>
      </c>
      <c r="E1824">
        <f t="shared" si="56"/>
        <v>55.206000000000003</v>
      </c>
    </row>
    <row r="1825" spans="1:5" x14ac:dyDescent="0.4">
      <c r="A1825" s="3">
        <v>0.78968749999999999</v>
      </c>
      <c r="B1825" s="4">
        <v>55234</v>
      </c>
      <c r="C1825" s="8">
        <v>18.5</v>
      </c>
      <c r="D1825" s="10">
        <f t="shared" si="57"/>
        <v>18.013888888888889</v>
      </c>
      <c r="E1825">
        <f t="shared" si="56"/>
        <v>55.234000000000002</v>
      </c>
    </row>
    <row r="1826" spans="1:5" x14ac:dyDescent="0.4">
      <c r="A1826" s="3">
        <v>0.78968749999999999</v>
      </c>
      <c r="B1826" s="4">
        <v>55261</v>
      </c>
      <c r="C1826" s="8">
        <v>18.5</v>
      </c>
      <c r="D1826" s="10">
        <f t="shared" si="57"/>
        <v>17.944444444444443</v>
      </c>
      <c r="E1826">
        <f t="shared" si="56"/>
        <v>55.261000000000003</v>
      </c>
    </row>
    <row r="1827" spans="1:5" x14ac:dyDescent="0.4">
      <c r="A1827" s="3">
        <v>0.78968749999999999</v>
      </c>
      <c r="B1827" s="4">
        <v>55288</v>
      </c>
      <c r="C1827" s="8">
        <v>18.5</v>
      </c>
      <c r="D1827" s="10">
        <f t="shared" si="57"/>
        <v>17.875</v>
      </c>
      <c r="E1827">
        <f t="shared" si="56"/>
        <v>55.287999999999997</v>
      </c>
    </row>
    <row r="1828" spans="1:5" x14ac:dyDescent="0.4">
      <c r="A1828" s="3">
        <v>0.78968749999999999</v>
      </c>
      <c r="B1828" s="4">
        <v>55315</v>
      </c>
      <c r="C1828" s="8">
        <v>18.5</v>
      </c>
      <c r="D1828" s="10">
        <f t="shared" si="57"/>
        <v>17.972222222222221</v>
      </c>
      <c r="E1828">
        <f t="shared" si="56"/>
        <v>55.314999999999998</v>
      </c>
    </row>
    <row r="1829" spans="1:5" x14ac:dyDescent="0.4">
      <c r="A1829" s="3">
        <v>0.78968749999999999</v>
      </c>
      <c r="B1829" s="4">
        <v>55343</v>
      </c>
      <c r="C1829" s="8">
        <v>18.5</v>
      </c>
      <c r="D1829" s="10">
        <f t="shared" si="57"/>
        <v>18.069444444444443</v>
      </c>
      <c r="E1829">
        <f t="shared" si="56"/>
        <v>55.343000000000004</v>
      </c>
    </row>
    <row r="1830" spans="1:5" x14ac:dyDescent="0.4">
      <c r="A1830" s="3">
        <v>0.78968749999999999</v>
      </c>
      <c r="B1830" s="4">
        <v>55370</v>
      </c>
      <c r="C1830" s="8">
        <v>18.25</v>
      </c>
      <c r="D1830" s="10">
        <f t="shared" si="57"/>
        <v>18.111111111111111</v>
      </c>
      <c r="E1830">
        <f t="shared" si="56"/>
        <v>55.37</v>
      </c>
    </row>
    <row r="1831" spans="1:5" x14ac:dyDescent="0.4">
      <c r="A1831" s="3">
        <v>0.78968749999999999</v>
      </c>
      <c r="B1831" s="4">
        <v>55397</v>
      </c>
      <c r="C1831" s="8">
        <v>18.25</v>
      </c>
      <c r="D1831" s="10">
        <f t="shared" si="57"/>
        <v>18.138888888888889</v>
      </c>
      <c r="E1831">
        <f t="shared" si="56"/>
        <v>55.396999999999998</v>
      </c>
    </row>
    <row r="1832" spans="1:5" x14ac:dyDescent="0.4">
      <c r="A1832" s="3">
        <v>0.78968749999999999</v>
      </c>
      <c r="B1832" s="4">
        <v>55424</v>
      </c>
      <c r="C1832" s="8">
        <v>18.25</v>
      </c>
      <c r="D1832" s="10">
        <f t="shared" si="57"/>
        <v>18.166666666666668</v>
      </c>
      <c r="E1832">
        <f t="shared" si="56"/>
        <v>55.423999999999999</v>
      </c>
    </row>
    <row r="1833" spans="1:5" x14ac:dyDescent="0.4">
      <c r="A1833" s="3">
        <v>0.78968749999999999</v>
      </c>
      <c r="B1833" s="4">
        <v>55452</v>
      </c>
      <c r="C1833" s="8">
        <v>18.75</v>
      </c>
      <c r="D1833" s="10">
        <f t="shared" si="57"/>
        <v>18.152777777777779</v>
      </c>
      <c r="E1833">
        <f t="shared" si="56"/>
        <v>55.451999999999998</v>
      </c>
    </row>
    <row r="1834" spans="1:5" x14ac:dyDescent="0.4">
      <c r="A1834" s="3">
        <v>0.78968749999999999</v>
      </c>
      <c r="B1834" s="4">
        <v>55479</v>
      </c>
      <c r="C1834" s="8">
        <v>18.75</v>
      </c>
      <c r="D1834" s="10">
        <f t="shared" si="57"/>
        <v>18.166666666666668</v>
      </c>
      <c r="E1834">
        <f t="shared" si="56"/>
        <v>55.478999999999999</v>
      </c>
    </row>
    <row r="1835" spans="1:5" x14ac:dyDescent="0.4">
      <c r="A1835" s="3">
        <v>0.78968749999999999</v>
      </c>
      <c r="B1835" s="4">
        <v>55506</v>
      </c>
      <c r="C1835" s="8">
        <v>17.25</v>
      </c>
      <c r="D1835" s="10">
        <f t="shared" si="57"/>
        <v>18.180555555555557</v>
      </c>
      <c r="E1835">
        <f t="shared" si="56"/>
        <v>55.506</v>
      </c>
    </row>
    <row r="1836" spans="1:5" x14ac:dyDescent="0.4">
      <c r="A1836" s="3">
        <v>0.78968749999999999</v>
      </c>
      <c r="B1836" s="4">
        <v>55533</v>
      </c>
      <c r="C1836" s="8">
        <v>17.25</v>
      </c>
      <c r="D1836" s="10">
        <f t="shared" si="57"/>
        <v>18.180555555555557</v>
      </c>
      <c r="E1836">
        <f t="shared" si="56"/>
        <v>55.533000000000001</v>
      </c>
    </row>
    <row r="1837" spans="1:5" x14ac:dyDescent="0.4">
      <c r="A1837" s="3">
        <v>0.78968749999999999</v>
      </c>
      <c r="B1837" s="4">
        <v>55560</v>
      </c>
      <c r="C1837" s="8">
        <v>17.25</v>
      </c>
      <c r="D1837" s="10">
        <f t="shared" si="57"/>
        <v>18.180555555555557</v>
      </c>
      <c r="E1837">
        <f t="shared" si="56"/>
        <v>55.56</v>
      </c>
    </row>
    <row r="1838" spans="1:5" x14ac:dyDescent="0.4">
      <c r="A1838" s="3">
        <v>0.78968749999999999</v>
      </c>
      <c r="B1838" s="4">
        <v>55588</v>
      </c>
      <c r="C1838" s="8">
        <v>17.25</v>
      </c>
      <c r="D1838" s="10">
        <f t="shared" si="57"/>
        <v>18.138888888888889</v>
      </c>
      <c r="E1838">
        <f t="shared" si="56"/>
        <v>55.588000000000001</v>
      </c>
    </row>
    <row r="1839" spans="1:5" x14ac:dyDescent="0.4">
      <c r="A1839" s="3">
        <v>0.78968749999999999</v>
      </c>
      <c r="B1839" s="4">
        <v>55615</v>
      </c>
      <c r="C1839" s="8">
        <v>17.25</v>
      </c>
      <c r="D1839" s="10">
        <f t="shared" si="57"/>
        <v>18.097222222222221</v>
      </c>
      <c r="E1839">
        <f t="shared" si="56"/>
        <v>55.615000000000002</v>
      </c>
    </row>
    <row r="1840" spans="1:5" x14ac:dyDescent="0.4">
      <c r="A1840" s="3">
        <v>0.78968749999999999</v>
      </c>
      <c r="B1840" s="4">
        <v>55642</v>
      </c>
      <c r="C1840" s="8">
        <v>17.25</v>
      </c>
      <c r="D1840" s="10">
        <f t="shared" si="57"/>
        <v>18.055555555555557</v>
      </c>
      <c r="E1840">
        <f t="shared" si="56"/>
        <v>55.642000000000003</v>
      </c>
    </row>
    <row r="1841" spans="1:5" x14ac:dyDescent="0.4">
      <c r="A1841" s="3">
        <v>0.78968749999999999</v>
      </c>
      <c r="B1841" s="4">
        <v>55669</v>
      </c>
      <c r="C1841" s="8">
        <v>17.25</v>
      </c>
      <c r="D1841" s="10">
        <f t="shared" si="57"/>
        <v>18.013888888888889</v>
      </c>
      <c r="E1841">
        <f t="shared" si="56"/>
        <v>55.668999999999997</v>
      </c>
    </row>
    <row r="1842" spans="1:5" x14ac:dyDescent="0.4">
      <c r="A1842" s="3">
        <v>0.78968749999999999</v>
      </c>
      <c r="B1842" s="4">
        <v>55697</v>
      </c>
      <c r="C1842" s="8">
        <v>17.25</v>
      </c>
      <c r="D1842" s="10">
        <f t="shared" si="57"/>
        <v>17.972222222222221</v>
      </c>
      <c r="E1842">
        <f t="shared" si="56"/>
        <v>55.697000000000003</v>
      </c>
    </row>
    <row r="1843" spans="1:5" x14ac:dyDescent="0.4">
      <c r="A1843" s="3">
        <v>0.78968749999999999</v>
      </c>
      <c r="B1843" s="4">
        <v>55724</v>
      </c>
      <c r="C1843" s="8">
        <v>17.75</v>
      </c>
      <c r="D1843" s="10">
        <f t="shared" si="57"/>
        <v>17.930555555555557</v>
      </c>
      <c r="E1843">
        <f t="shared" si="56"/>
        <v>55.723999999999997</v>
      </c>
    </row>
    <row r="1844" spans="1:5" x14ac:dyDescent="0.4">
      <c r="A1844" s="3">
        <v>0.78968749999999999</v>
      </c>
      <c r="B1844" s="4">
        <v>55751</v>
      </c>
      <c r="C1844" s="8">
        <v>17.75</v>
      </c>
      <c r="D1844" s="10">
        <f t="shared" si="57"/>
        <v>17.888888888888889</v>
      </c>
      <c r="E1844">
        <f t="shared" si="56"/>
        <v>55.750999999999998</v>
      </c>
    </row>
    <row r="1845" spans="1:5" x14ac:dyDescent="0.4">
      <c r="A1845" s="3">
        <v>0.78968749999999999</v>
      </c>
      <c r="B1845" s="4">
        <v>55778</v>
      </c>
      <c r="C1845" s="8">
        <v>17.75</v>
      </c>
      <c r="D1845" s="10">
        <f t="shared" si="57"/>
        <v>17.847222222222221</v>
      </c>
      <c r="E1845">
        <f t="shared" si="56"/>
        <v>55.777999999999999</v>
      </c>
    </row>
    <row r="1846" spans="1:5" x14ac:dyDescent="0.4">
      <c r="A1846" s="3">
        <v>0.78968749999999999</v>
      </c>
      <c r="B1846" s="4">
        <v>55805</v>
      </c>
      <c r="C1846" s="8">
        <v>17.75</v>
      </c>
      <c r="D1846" s="10">
        <f t="shared" si="57"/>
        <v>17.805555555555557</v>
      </c>
      <c r="E1846">
        <f t="shared" si="56"/>
        <v>55.805</v>
      </c>
    </row>
    <row r="1847" spans="1:5" x14ac:dyDescent="0.4">
      <c r="A1847" s="3">
        <v>0.78968749999999999</v>
      </c>
      <c r="B1847" s="4">
        <v>55833</v>
      </c>
      <c r="C1847" s="8">
        <v>17.75</v>
      </c>
      <c r="D1847" s="10">
        <f t="shared" si="57"/>
        <v>17.763888888888889</v>
      </c>
      <c r="E1847">
        <f t="shared" si="56"/>
        <v>55.832999999999998</v>
      </c>
    </row>
    <row r="1848" spans="1:5" x14ac:dyDescent="0.4">
      <c r="A1848" s="3">
        <v>0.78968749999999999</v>
      </c>
      <c r="B1848" s="4">
        <v>55860</v>
      </c>
      <c r="C1848" s="8">
        <v>18.5</v>
      </c>
      <c r="D1848" s="10">
        <f t="shared" si="57"/>
        <v>17.722222222222221</v>
      </c>
      <c r="E1848">
        <f t="shared" si="56"/>
        <v>55.86</v>
      </c>
    </row>
    <row r="1849" spans="1:5" x14ac:dyDescent="0.4">
      <c r="A1849" s="3">
        <v>0.78968749999999999</v>
      </c>
      <c r="B1849" s="4">
        <v>55887</v>
      </c>
      <c r="C1849" s="8">
        <v>18.5</v>
      </c>
      <c r="D1849" s="10">
        <f t="shared" si="57"/>
        <v>17.736111111111111</v>
      </c>
      <c r="E1849">
        <f t="shared" si="56"/>
        <v>55.887</v>
      </c>
    </row>
    <row r="1850" spans="1:5" x14ac:dyDescent="0.4">
      <c r="A1850" s="3">
        <v>0.78968749999999999</v>
      </c>
      <c r="B1850" s="4">
        <v>55914</v>
      </c>
      <c r="C1850" s="8">
        <v>18.5</v>
      </c>
      <c r="D1850" s="10">
        <f t="shared" si="57"/>
        <v>17.75</v>
      </c>
      <c r="E1850">
        <f t="shared" si="56"/>
        <v>55.914000000000001</v>
      </c>
    </row>
    <row r="1851" spans="1:5" x14ac:dyDescent="0.4">
      <c r="A1851" s="3">
        <v>0.78968749999999999</v>
      </c>
      <c r="B1851" s="4">
        <v>55942</v>
      </c>
      <c r="C1851" s="8">
        <v>18.5</v>
      </c>
      <c r="D1851" s="10">
        <f t="shared" si="57"/>
        <v>17.763888888888889</v>
      </c>
      <c r="E1851">
        <f t="shared" si="56"/>
        <v>55.942</v>
      </c>
    </row>
    <row r="1852" spans="1:5" x14ac:dyDescent="0.4">
      <c r="A1852" s="3">
        <v>0.78968749999999999</v>
      </c>
      <c r="B1852" s="4">
        <v>55969</v>
      </c>
      <c r="C1852" s="8">
        <v>18.5</v>
      </c>
      <c r="D1852" s="10">
        <f t="shared" si="57"/>
        <v>17.75</v>
      </c>
      <c r="E1852">
        <f t="shared" si="56"/>
        <v>55.969000000000001</v>
      </c>
    </row>
    <row r="1853" spans="1:5" x14ac:dyDescent="0.4">
      <c r="A1853" s="3">
        <v>0.78968749999999999</v>
      </c>
      <c r="B1853" s="4">
        <v>55996</v>
      </c>
      <c r="C1853" s="8">
        <v>18.5</v>
      </c>
      <c r="D1853" s="10">
        <f t="shared" si="57"/>
        <v>17.736111111111111</v>
      </c>
      <c r="E1853">
        <f t="shared" si="56"/>
        <v>55.996000000000002</v>
      </c>
    </row>
    <row r="1854" spans="1:5" x14ac:dyDescent="0.4">
      <c r="A1854" s="3">
        <v>0.78968749999999999</v>
      </c>
      <c r="B1854" s="4">
        <v>56023</v>
      </c>
      <c r="C1854" s="8">
        <v>18.75</v>
      </c>
      <c r="D1854" s="10">
        <f t="shared" si="57"/>
        <v>17.805555555555557</v>
      </c>
      <c r="E1854">
        <f t="shared" si="56"/>
        <v>56.023000000000003</v>
      </c>
    </row>
    <row r="1855" spans="1:5" x14ac:dyDescent="0.4">
      <c r="A1855" s="3">
        <v>0.78968749999999999</v>
      </c>
      <c r="B1855" s="4">
        <v>56051</v>
      </c>
      <c r="C1855" s="8">
        <v>18.75</v>
      </c>
      <c r="D1855" s="10">
        <f t="shared" si="57"/>
        <v>17.888888888888889</v>
      </c>
      <c r="E1855">
        <f t="shared" si="56"/>
        <v>56.051000000000002</v>
      </c>
    </row>
    <row r="1856" spans="1:5" x14ac:dyDescent="0.4">
      <c r="A1856" s="3">
        <v>0.78968749999999999</v>
      </c>
      <c r="B1856" s="4">
        <v>56078</v>
      </c>
      <c r="C1856" s="8">
        <v>19</v>
      </c>
      <c r="D1856" s="10">
        <f t="shared" si="57"/>
        <v>17.972222222222221</v>
      </c>
      <c r="E1856">
        <f t="shared" si="56"/>
        <v>56.078000000000003</v>
      </c>
    </row>
    <row r="1857" spans="1:5" x14ac:dyDescent="0.4">
      <c r="A1857" s="3">
        <v>0.78968749999999999</v>
      </c>
      <c r="B1857" s="4">
        <v>56105</v>
      </c>
      <c r="C1857" s="8">
        <v>19</v>
      </c>
      <c r="D1857" s="10">
        <f t="shared" si="57"/>
        <v>18.069444444444443</v>
      </c>
      <c r="E1857">
        <f t="shared" si="56"/>
        <v>56.104999999999997</v>
      </c>
    </row>
    <row r="1858" spans="1:5" x14ac:dyDescent="0.4">
      <c r="A1858" s="3">
        <v>0.78968749999999999</v>
      </c>
      <c r="B1858" s="4">
        <v>56132</v>
      </c>
      <c r="C1858" s="8">
        <v>19</v>
      </c>
      <c r="D1858" s="10">
        <f t="shared" si="57"/>
        <v>18.166666666666668</v>
      </c>
      <c r="E1858">
        <f t="shared" si="56"/>
        <v>56.131999999999998</v>
      </c>
    </row>
    <row r="1859" spans="1:5" x14ac:dyDescent="0.4">
      <c r="A1859" s="3">
        <v>0.78968749999999999</v>
      </c>
      <c r="B1859" s="4">
        <v>56160</v>
      </c>
      <c r="C1859" s="8">
        <v>17.5</v>
      </c>
      <c r="D1859" s="10">
        <f t="shared" si="57"/>
        <v>18.263888888888889</v>
      </c>
      <c r="E1859">
        <f t="shared" ref="E1859:E1922" si="58">B1859/1000</f>
        <v>56.16</v>
      </c>
    </row>
    <row r="1860" spans="1:5" x14ac:dyDescent="0.4">
      <c r="A1860" s="3">
        <v>0.78968749999999999</v>
      </c>
      <c r="B1860" s="4">
        <v>56187</v>
      </c>
      <c r="C1860" s="8">
        <v>17.5</v>
      </c>
      <c r="D1860" s="10">
        <f t="shared" si="57"/>
        <v>18.277777777777779</v>
      </c>
      <c r="E1860">
        <f t="shared" si="58"/>
        <v>56.186999999999998</v>
      </c>
    </row>
    <row r="1861" spans="1:5" x14ac:dyDescent="0.4">
      <c r="A1861" s="3">
        <v>0.78968749999999999</v>
      </c>
      <c r="B1861" s="4">
        <v>56214</v>
      </c>
      <c r="C1861" s="8">
        <v>17.5</v>
      </c>
      <c r="D1861" s="10">
        <f t="shared" si="57"/>
        <v>18.291666666666668</v>
      </c>
      <c r="E1861">
        <f t="shared" si="58"/>
        <v>56.213999999999999</v>
      </c>
    </row>
    <row r="1862" spans="1:5" x14ac:dyDescent="0.4">
      <c r="A1862" s="3">
        <v>0.78969907407407414</v>
      </c>
      <c r="B1862" s="4">
        <v>56241</v>
      </c>
      <c r="C1862" s="8">
        <v>17.25</v>
      </c>
      <c r="D1862" s="10">
        <f t="shared" si="57"/>
        <v>18.277777777777779</v>
      </c>
      <c r="E1862">
        <f t="shared" si="58"/>
        <v>56.241</v>
      </c>
    </row>
    <row r="1863" spans="1:5" x14ac:dyDescent="0.4">
      <c r="A1863" s="3">
        <v>0.78969907407407414</v>
      </c>
      <c r="B1863" s="4">
        <v>56269</v>
      </c>
      <c r="C1863" s="9">
        <v>17.25</v>
      </c>
      <c r="D1863" s="10">
        <f t="shared" si="57"/>
        <v>18.25</v>
      </c>
      <c r="E1863">
        <f t="shared" si="58"/>
        <v>56.268999999999998</v>
      </c>
    </row>
    <row r="1864" spans="1:5" x14ac:dyDescent="0.4">
      <c r="A1864" s="3">
        <v>0.78969907407407414</v>
      </c>
      <c r="B1864" s="4">
        <v>56296</v>
      </c>
      <c r="C1864" s="8">
        <v>18.5</v>
      </c>
      <c r="D1864" s="10">
        <f t="shared" si="57"/>
        <v>18.222222222222221</v>
      </c>
      <c r="E1864">
        <f t="shared" si="58"/>
        <v>56.295999999999999</v>
      </c>
    </row>
    <row r="1865" spans="1:5" x14ac:dyDescent="0.4">
      <c r="A1865" s="3">
        <v>0.78969907407407414</v>
      </c>
      <c r="B1865" s="4">
        <v>56323</v>
      </c>
      <c r="C1865" s="8">
        <v>18.5</v>
      </c>
      <c r="D1865" s="10">
        <f t="shared" si="57"/>
        <v>18.263888888888889</v>
      </c>
      <c r="E1865">
        <f t="shared" si="58"/>
        <v>56.323</v>
      </c>
    </row>
    <row r="1866" spans="1:5" x14ac:dyDescent="0.4">
      <c r="A1866" s="3">
        <v>0.78969907407407414</v>
      </c>
      <c r="B1866" s="4">
        <v>56350</v>
      </c>
      <c r="C1866" s="8">
        <v>18.5</v>
      </c>
      <c r="D1866" s="10">
        <f t="shared" si="57"/>
        <v>18.305555555555557</v>
      </c>
      <c r="E1866">
        <f t="shared" si="58"/>
        <v>56.35</v>
      </c>
    </row>
    <row r="1867" spans="1:5" x14ac:dyDescent="0.4">
      <c r="A1867" s="3">
        <v>0.78969907407407414</v>
      </c>
      <c r="B1867" s="4">
        <v>56377</v>
      </c>
      <c r="C1867" s="8">
        <v>17.75</v>
      </c>
      <c r="D1867" s="10">
        <f t="shared" si="57"/>
        <v>18.305555555555557</v>
      </c>
      <c r="E1867">
        <f t="shared" si="58"/>
        <v>56.377000000000002</v>
      </c>
    </row>
    <row r="1868" spans="1:5" x14ac:dyDescent="0.4">
      <c r="A1868" s="3">
        <v>0.78969907407407414</v>
      </c>
      <c r="B1868" s="4">
        <v>56405</v>
      </c>
      <c r="C1868" s="8">
        <v>17.75</v>
      </c>
      <c r="D1868" s="10">
        <f t="shared" si="57"/>
        <v>18.263888888888889</v>
      </c>
      <c r="E1868">
        <f t="shared" si="58"/>
        <v>56.405000000000001</v>
      </c>
    </row>
    <row r="1869" spans="1:5" x14ac:dyDescent="0.4">
      <c r="A1869" s="3">
        <v>0.78969907407407414</v>
      </c>
      <c r="B1869" s="4">
        <v>56432</v>
      </c>
      <c r="C1869" s="8">
        <v>17.75</v>
      </c>
      <c r="D1869" s="10">
        <f t="shared" si="57"/>
        <v>18.222222222222221</v>
      </c>
      <c r="E1869">
        <f t="shared" si="58"/>
        <v>56.432000000000002</v>
      </c>
    </row>
    <row r="1870" spans="1:5" x14ac:dyDescent="0.4">
      <c r="A1870" s="3">
        <v>0.78969907407407414</v>
      </c>
      <c r="B1870" s="4">
        <v>56459</v>
      </c>
      <c r="C1870" s="8">
        <v>18</v>
      </c>
      <c r="D1870" s="10">
        <f t="shared" si="57"/>
        <v>18.180555555555557</v>
      </c>
      <c r="E1870">
        <f t="shared" si="58"/>
        <v>56.459000000000003</v>
      </c>
    </row>
    <row r="1871" spans="1:5" x14ac:dyDescent="0.4">
      <c r="A1871" s="3">
        <v>0.78969907407407414</v>
      </c>
      <c r="B1871" s="4">
        <v>56486</v>
      </c>
      <c r="C1871" s="8">
        <v>18</v>
      </c>
      <c r="D1871" s="10">
        <f t="shared" si="57"/>
        <v>18.152777777777779</v>
      </c>
      <c r="E1871">
        <f t="shared" si="58"/>
        <v>56.485999999999997</v>
      </c>
    </row>
    <row r="1872" spans="1:5" x14ac:dyDescent="0.4">
      <c r="A1872" s="3">
        <v>0.78969907407407414</v>
      </c>
      <c r="B1872" s="4">
        <v>56514</v>
      </c>
      <c r="C1872" s="8">
        <v>18.75</v>
      </c>
      <c r="D1872" s="10">
        <f t="shared" si="57"/>
        <v>18.125</v>
      </c>
      <c r="E1872">
        <f t="shared" si="58"/>
        <v>56.514000000000003</v>
      </c>
    </row>
    <row r="1873" spans="1:5" x14ac:dyDescent="0.4">
      <c r="A1873" s="3">
        <v>0.78969907407407414</v>
      </c>
      <c r="B1873" s="4">
        <v>56541</v>
      </c>
      <c r="C1873" s="8">
        <v>18.75</v>
      </c>
      <c r="D1873" s="10">
        <f t="shared" si="57"/>
        <v>18.125</v>
      </c>
      <c r="E1873">
        <f t="shared" si="58"/>
        <v>56.540999999999997</v>
      </c>
    </row>
    <row r="1874" spans="1:5" x14ac:dyDescent="0.4">
      <c r="A1874" s="3">
        <v>0.78969907407407414</v>
      </c>
      <c r="B1874" s="4">
        <v>56568</v>
      </c>
      <c r="C1874" s="8">
        <v>18.75</v>
      </c>
      <c r="D1874" s="10">
        <f t="shared" si="57"/>
        <v>18.125</v>
      </c>
      <c r="E1874">
        <f t="shared" si="58"/>
        <v>56.567999999999998</v>
      </c>
    </row>
    <row r="1875" spans="1:5" x14ac:dyDescent="0.4">
      <c r="A1875" s="3">
        <v>0.78969907407407414</v>
      </c>
      <c r="B1875" s="4">
        <v>56595</v>
      </c>
      <c r="C1875" s="8">
        <v>19</v>
      </c>
      <c r="D1875" s="10">
        <f t="shared" si="57"/>
        <v>18.111111111111111</v>
      </c>
      <c r="E1875">
        <f t="shared" si="58"/>
        <v>56.594999999999999</v>
      </c>
    </row>
    <row r="1876" spans="1:5" x14ac:dyDescent="0.4">
      <c r="A1876" s="3">
        <v>0.78969907407407414</v>
      </c>
      <c r="B1876" s="4">
        <v>56623</v>
      </c>
      <c r="C1876" s="8">
        <v>19</v>
      </c>
      <c r="D1876" s="10">
        <f t="shared" si="57"/>
        <v>18.111111111111111</v>
      </c>
      <c r="E1876">
        <f t="shared" si="58"/>
        <v>56.622999999999998</v>
      </c>
    </row>
    <row r="1877" spans="1:5" x14ac:dyDescent="0.4">
      <c r="A1877" s="3">
        <v>0.78969907407407414</v>
      </c>
      <c r="B1877" s="4">
        <v>56650</v>
      </c>
      <c r="C1877" s="8">
        <v>19</v>
      </c>
      <c r="D1877" s="10">
        <f t="shared" ref="D1877:D1940" si="59">AVERAGE(C1859:C1876)</f>
        <v>18.111111111111111</v>
      </c>
      <c r="E1877">
        <f t="shared" si="58"/>
        <v>56.65</v>
      </c>
    </row>
    <row r="1878" spans="1:5" x14ac:dyDescent="0.4">
      <c r="A1878" s="3">
        <v>0.78969907407407414</v>
      </c>
      <c r="B1878" s="4">
        <v>56677</v>
      </c>
      <c r="C1878" s="8">
        <v>19.75</v>
      </c>
      <c r="D1878" s="10">
        <f t="shared" si="59"/>
        <v>18.194444444444443</v>
      </c>
      <c r="E1878">
        <f t="shared" si="58"/>
        <v>56.677</v>
      </c>
    </row>
    <row r="1879" spans="1:5" x14ac:dyDescent="0.4">
      <c r="A1879" s="3">
        <v>0.78969907407407414</v>
      </c>
      <c r="B1879" s="4">
        <v>56704</v>
      </c>
      <c r="C1879" s="8">
        <v>19.75</v>
      </c>
      <c r="D1879" s="10">
        <f t="shared" si="59"/>
        <v>18.319444444444443</v>
      </c>
      <c r="E1879">
        <f t="shared" si="58"/>
        <v>56.704000000000001</v>
      </c>
    </row>
    <row r="1880" spans="1:5" x14ac:dyDescent="0.4">
      <c r="A1880" s="3">
        <v>0.78969907407407414</v>
      </c>
      <c r="B1880" s="4">
        <v>56731</v>
      </c>
      <c r="C1880" s="8">
        <v>19.5</v>
      </c>
      <c r="D1880" s="10">
        <f t="shared" si="59"/>
        <v>18.444444444444443</v>
      </c>
      <c r="E1880">
        <f t="shared" si="58"/>
        <v>56.731000000000002</v>
      </c>
    </row>
    <row r="1881" spans="1:5" x14ac:dyDescent="0.4">
      <c r="A1881" s="3">
        <v>0.78969907407407414</v>
      </c>
      <c r="B1881" s="4">
        <v>56759</v>
      </c>
      <c r="C1881" s="8">
        <v>19.5</v>
      </c>
      <c r="D1881" s="10">
        <f t="shared" si="59"/>
        <v>18.569444444444443</v>
      </c>
      <c r="E1881">
        <f t="shared" si="58"/>
        <v>56.759</v>
      </c>
    </row>
    <row r="1882" spans="1:5" x14ac:dyDescent="0.4">
      <c r="A1882" s="3">
        <v>0.78969907407407414</v>
      </c>
      <c r="B1882" s="4">
        <v>56786</v>
      </c>
      <c r="C1882" s="8">
        <v>19.5</v>
      </c>
      <c r="D1882" s="10">
        <f t="shared" si="59"/>
        <v>18.694444444444443</v>
      </c>
      <c r="E1882">
        <f t="shared" si="58"/>
        <v>56.786000000000001</v>
      </c>
    </row>
    <row r="1883" spans="1:5" x14ac:dyDescent="0.4">
      <c r="A1883" s="3">
        <v>0.78969907407407414</v>
      </c>
      <c r="B1883" s="4">
        <v>56813</v>
      </c>
      <c r="C1883" s="8">
        <v>18.5</v>
      </c>
      <c r="D1883" s="10">
        <f t="shared" si="59"/>
        <v>18.75</v>
      </c>
      <c r="E1883">
        <f t="shared" si="58"/>
        <v>56.813000000000002</v>
      </c>
    </row>
    <row r="1884" spans="1:5" x14ac:dyDescent="0.4">
      <c r="A1884" s="3">
        <v>0.78969907407407414</v>
      </c>
      <c r="B1884" s="4">
        <v>56840</v>
      </c>
      <c r="C1884" s="8">
        <v>18.5</v>
      </c>
      <c r="D1884" s="10">
        <f t="shared" si="59"/>
        <v>18.75</v>
      </c>
      <c r="E1884">
        <f t="shared" si="58"/>
        <v>56.84</v>
      </c>
    </row>
    <row r="1885" spans="1:5" x14ac:dyDescent="0.4">
      <c r="A1885" s="3">
        <v>0.78969907407407414</v>
      </c>
      <c r="B1885" s="4">
        <v>56868</v>
      </c>
      <c r="C1885" s="8">
        <v>18.5</v>
      </c>
      <c r="D1885" s="10">
        <f t="shared" si="59"/>
        <v>18.75</v>
      </c>
      <c r="E1885">
        <f t="shared" si="58"/>
        <v>56.868000000000002</v>
      </c>
    </row>
    <row r="1886" spans="1:5" x14ac:dyDescent="0.4">
      <c r="A1886" s="3">
        <v>0.78969907407407414</v>
      </c>
      <c r="B1886" s="4">
        <v>56895</v>
      </c>
      <c r="C1886" s="8">
        <v>19.25</v>
      </c>
      <c r="D1886" s="10">
        <f t="shared" si="59"/>
        <v>18.791666666666668</v>
      </c>
      <c r="E1886">
        <f t="shared" si="58"/>
        <v>56.895000000000003</v>
      </c>
    </row>
    <row r="1887" spans="1:5" x14ac:dyDescent="0.4">
      <c r="A1887" s="3">
        <v>0.78969907407407414</v>
      </c>
      <c r="B1887" s="4">
        <v>56922</v>
      </c>
      <c r="C1887" s="8">
        <v>19.25</v>
      </c>
      <c r="D1887" s="10">
        <f t="shared" si="59"/>
        <v>18.875</v>
      </c>
      <c r="E1887">
        <f t="shared" si="58"/>
        <v>56.921999999999997</v>
      </c>
    </row>
    <row r="1888" spans="1:5" x14ac:dyDescent="0.4">
      <c r="A1888" s="3">
        <v>0.78969907407407414</v>
      </c>
      <c r="B1888" s="4">
        <v>56949</v>
      </c>
      <c r="C1888" s="8">
        <v>18.75</v>
      </c>
      <c r="D1888" s="10">
        <f t="shared" si="59"/>
        <v>18.958333333333332</v>
      </c>
      <c r="E1888">
        <f t="shared" si="58"/>
        <v>56.948999999999998</v>
      </c>
    </row>
    <row r="1889" spans="1:5" x14ac:dyDescent="0.4">
      <c r="A1889" s="3">
        <v>0.78969907407407414</v>
      </c>
      <c r="B1889" s="4">
        <v>56977</v>
      </c>
      <c r="C1889" s="8">
        <v>18.75</v>
      </c>
      <c r="D1889" s="10">
        <f t="shared" si="59"/>
        <v>19</v>
      </c>
      <c r="E1889">
        <f t="shared" si="58"/>
        <v>56.976999999999997</v>
      </c>
    </row>
    <row r="1890" spans="1:5" x14ac:dyDescent="0.4">
      <c r="A1890" s="3">
        <v>0.78969907407407414</v>
      </c>
      <c r="B1890" s="4">
        <v>57004</v>
      </c>
      <c r="C1890" s="8">
        <v>18.75</v>
      </c>
      <c r="D1890" s="10">
        <f t="shared" si="59"/>
        <v>19.041666666666668</v>
      </c>
      <c r="E1890">
        <f t="shared" si="58"/>
        <v>57.003999999999998</v>
      </c>
    </row>
    <row r="1891" spans="1:5" x14ac:dyDescent="0.4">
      <c r="A1891" s="3">
        <v>0.78969907407407414</v>
      </c>
      <c r="B1891" s="4">
        <v>57031</v>
      </c>
      <c r="C1891" s="8">
        <v>19.5</v>
      </c>
      <c r="D1891" s="10">
        <f t="shared" si="59"/>
        <v>19.041666666666668</v>
      </c>
      <c r="E1891">
        <f t="shared" si="58"/>
        <v>57.030999999999999</v>
      </c>
    </row>
    <row r="1892" spans="1:5" x14ac:dyDescent="0.4">
      <c r="A1892" s="3">
        <v>0.78969907407407414</v>
      </c>
      <c r="B1892" s="4">
        <v>57058</v>
      </c>
      <c r="C1892" s="8">
        <v>19.5</v>
      </c>
      <c r="D1892" s="10">
        <f t="shared" si="59"/>
        <v>19.083333333333332</v>
      </c>
      <c r="E1892">
        <f t="shared" si="58"/>
        <v>57.058</v>
      </c>
    </row>
    <row r="1893" spans="1:5" x14ac:dyDescent="0.4">
      <c r="A1893" s="3">
        <v>0.78969907407407414</v>
      </c>
      <c r="B1893" s="4">
        <v>57086</v>
      </c>
      <c r="C1893" s="8">
        <v>19.25</v>
      </c>
      <c r="D1893" s="10">
        <f t="shared" si="59"/>
        <v>19.125</v>
      </c>
      <c r="E1893">
        <f t="shared" si="58"/>
        <v>57.085999999999999</v>
      </c>
    </row>
    <row r="1894" spans="1:5" x14ac:dyDescent="0.4">
      <c r="A1894" s="3">
        <v>0.78969907407407414</v>
      </c>
      <c r="B1894" s="4">
        <v>57113</v>
      </c>
      <c r="C1894" s="8">
        <v>19.25</v>
      </c>
      <c r="D1894" s="10">
        <f t="shared" si="59"/>
        <v>19.138888888888889</v>
      </c>
      <c r="E1894">
        <f t="shared" si="58"/>
        <v>57.113</v>
      </c>
    </row>
    <row r="1895" spans="1:5" x14ac:dyDescent="0.4">
      <c r="A1895" s="3">
        <v>0.78969907407407414</v>
      </c>
      <c r="B1895" s="4">
        <v>57140</v>
      </c>
      <c r="C1895" s="8">
        <v>19.25</v>
      </c>
      <c r="D1895" s="10">
        <f t="shared" si="59"/>
        <v>19.152777777777779</v>
      </c>
      <c r="E1895">
        <f t="shared" si="58"/>
        <v>57.14</v>
      </c>
    </row>
    <row r="1896" spans="1:5" x14ac:dyDescent="0.4">
      <c r="A1896" s="3">
        <v>0.78969907407407414</v>
      </c>
      <c r="B1896" s="4">
        <v>57167</v>
      </c>
      <c r="C1896" s="8">
        <v>19</v>
      </c>
      <c r="D1896" s="10">
        <f t="shared" si="59"/>
        <v>19.166666666666668</v>
      </c>
      <c r="E1896">
        <f t="shared" si="58"/>
        <v>57.167000000000002</v>
      </c>
    </row>
    <row r="1897" spans="1:5" x14ac:dyDescent="0.4">
      <c r="A1897" s="3">
        <v>0.78969907407407414</v>
      </c>
      <c r="B1897" s="4">
        <v>57194</v>
      </c>
      <c r="C1897" s="8">
        <v>19</v>
      </c>
      <c r="D1897" s="10">
        <f t="shared" si="59"/>
        <v>19.125</v>
      </c>
      <c r="E1897">
        <f t="shared" si="58"/>
        <v>57.194000000000003</v>
      </c>
    </row>
    <row r="1898" spans="1:5" x14ac:dyDescent="0.4">
      <c r="A1898" s="3">
        <v>0.78969907407407414</v>
      </c>
      <c r="B1898" s="4">
        <v>57222</v>
      </c>
      <c r="C1898" s="8">
        <v>19</v>
      </c>
      <c r="D1898" s="10">
        <f t="shared" si="59"/>
        <v>19.083333333333332</v>
      </c>
      <c r="E1898">
        <f t="shared" si="58"/>
        <v>57.222000000000001</v>
      </c>
    </row>
    <row r="1899" spans="1:5" x14ac:dyDescent="0.4">
      <c r="A1899" s="3">
        <v>0.78971064814814806</v>
      </c>
      <c r="B1899" s="4">
        <v>57249</v>
      </c>
      <c r="C1899" s="8">
        <v>19.25</v>
      </c>
      <c r="D1899" s="10">
        <f t="shared" si="59"/>
        <v>19.055555555555557</v>
      </c>
      <c r="E1899">
        <f t="shared" si="58"/>
        <v>57.249000000000002</v>
      </c>
    </row>
    <row r="1900" spans="1:5" x14ac:dyDescent="0.4">
      <c r="A1900" s="3">
        <v>0.78971064814814806</v>
      </c>
      <c r="B1900" s="4">
        <v>57276</v>
      </c>
      <c r="C1900" s="8">
        <v>19.25</v>
      </c>
      <c r="D1900" s="10">
        <f t="shared" si="59"/>
        <v>19.041666666666668</v>
      </c>
      <c r="E1900">
        <f t="shared" si="58"/>
        <v>57.276000000000003</v>
      </c>
    </row>
    <row r="1901" spans="1:5" x14ac:dyDescent="0.4">
      <c r="A1901" s="3">
        <v>0.78971064814814806</v>
      </c>
      <c r="B1901" s="4">
        <v>57303</v>
      </c>
      <c r="C1901" s="8">
        <v>20.5</v>
      </c>
      <c r="D1901" s="10">
        <f t="shared" si="59"/>
        <v>19.027777777777779</v>
      </c>
      <c r="E1901">
        <f t="shared" si="58"/>
        <v>57.302999999999997</v>
      </c>
    </row>
    <row r="1902" spans="1:5" x14ac:dyDescent="0.4">
      <c r="A1902" s="3">
        <v>0.78971064814814806</v>
      </c>
      <c r="B1902" s="4">
        <v>57331</v>
      </c>
      <c r="C1902" s="8">
        <v>20.5</v>
      </c>
      <c r="D1902" s="10">
        <f t="shared" si="59"/>
        <v>19.138888888888889</v>
      </c>
      <c r="E1902">
        <f t="shared" si="58"/>
        <v>57.331000000000003</v>
      </c>
    </row>
    <row r="1903" spans="1:5" x14ac:dyDescent="0.4">
      <c r="A1903" s="3">
        <v>0.78971064814814806</v>
      </c>
      <c r="B1903" s="4">
        <v>57358</v>
      </c>
      <c r="C1903" s="8">
        <v>20.5</v>
      </c>
      <c r="D1903" s="10">
        <f t="shared" si="59"/>
        <v>19.25</v>
      </c>
      <c r="E1903">
        <f t="shared" si="58"/>
        <v>57.357999999999997</v>
      </c>
    </row>
    <row r="1904" spans="1:5" x14ac:dyDescent="0.4">
      <c r="A1904" s="3">
        <v>0.78971064814814806</v>
      </c>
      <c r="B1904" s="4">
        <v>57385</v>
      </c>
      <c r="C1904" s="8">
        <v>19.75</v>
      </c>
      <c r="D1904" s="10">
        <f t="shared" si="59"/>
        <v>19.361111111111111</v>
      </c>
      <c r="E1904">
        <f t="shared" si="58"/>
        <v>57.384999999999998</v>
      </c>
    </row>
    <row r="1905" spans="1:5" x14ac:dyDescent="0.4">
      <c r="A1905" s="3">
        <v>0.78971064814814806</v>
      </c>
      <c r="B1905" s="4">
        <v>57412</v>
      </c>
      <c r="C1905" s="8">
        <v>19.75</v>
      </c>
      <c r="D1905" s="10">
        <f t="shared" si="59"/>
        <v>19.388888888888889</v>
      </c>
      <c r="E1905">
        <f t="shared" si="58"/>
        <v>57.411999999999999</v>
      </c>
    </row>
    <row r="1906" spans="1:5" x14ac:dyDescent="0.4">
      <c r="A1906" s="3">
        <v>0.78971064814814806</v>
      </c>
      <c r="B1906" s="4">
        <v>57440</v>
      </c>
      <c r="C1906" s="8">
        <v>19.75</v>
      </c>
      <c r="D1906" s="10">
        <f t="shared" si="59"/>
        <v>19.416666666666668</v>
      </c>
      <c r="E1906">
        <f t="shared" si="58"/>
        <v>57.44</v>
      </c>
    </row>
    <row r="1907" spans="1:5" x14ac:dyDescent="0.4">
      <c r="A1907" s="3">
        <v>0.78971064814814806</v>
      </c>
      <c r="B1907" s="4">
        <v>57467</v>
      </c>
      <c r="C1907" s="9">
        <v>19.75</v>
      </c>
      <c r="D1907" s="10">
        <f t="shared" si="59"/>
        <v>19.472222222222221</v>
      </c>
      <c r="E1907">
        <f t="shared" si="58"/>
        <v>57.466999999999999</v>
      </c>
    </row>
    <row r="1908" spans="1:5" x14ac:dyDescent="0.4">
      <c r="A1908" s="3">
        <v>0.78971064814814806</v>
      </c>
      <c r="B1908" s="4">
        <v>57494</v>
      </c>
      <c r="C1908" s="8">
        <v>19.75</v>
      </c>
      <c r="D1908" s="10">
        <f t="shared" si="59"/>
        <v>19.527777777777779</v>
      </c>
      <c r="E1908">
        <f t="shared" si="58"/>
        <v>57.494</v>
      </c>
    </row>
    <row r="1909" spans="1:5" x14ac:dyDescent="0.4">
      <c r="A1909" s="3">
        <v>0.78971064814814806</v>
      </c>
      <c r="B1909" s="4">
        <v>57521</v>
      </c>
      <c r="C1909" s="8">
        <v>19.25</v>
      </c>
      <c r="D1909" s="10">
        <f t="shared" si="59"/>
        <v>19.583333333333332</v>
      </c>
      <c r="E1909">
        <f t="shared" si="58"/>
        <v>57.521000000000001</v>
      </c>
    </row>
    <row r="1910" spans="1:5" x14ac:dyDescent="0.4">
      <c r="A1910" s="3">
        <v>0.78971064814814806</v>
      </c>
      <c r="B1910" s="4">
        <v>57548</v>
      </c>
      <c r="C1910" s="8">
        <v>19.25</v>
      </c>
      <c r="D1910" s="10">
        <f t="shared" si="59"/>
        <v>19.569444444444443</v>
      </c>
      <c r="E1910">
        <f t="shared" si="58"/>
        <v>57.548000000000002</v>
      </c>
    </row>
    <row r="1911" spans="1:5" x14ac:dyDescent="0.4">
      <c r="A1911" s="3">
        <v>0.78971064814814806</v>
      </c>
      <c r="B1911" s="4">
        <v>57576</v>
      </c>
      <c r="C1911" s="8">
        <v>19.25</v>
      </c>
      <c r="D1911" s="10">
        <f t="shared" si="59"/>
        <v>19.555555555555557</v>
      </c>
      <c r="E1911">
        <f t="shared" si="58"/>
        <v>57.576000000000001</v>
      </c>
    </row>
    <row r="1912" spans="1:5" x14ac:dyDescent="0.4">
      <c r="A1912" s="3">
        <v>0.78971064814814806</v>
      </c>
      <c r="B1912" s="4">
        <v>57603</v>
      </c>
      <c r="C1912" s="8">
        <v>19.25</v>
      </c>
      <c r="D1912" s="10">
        <f t="shared" si="59"/>
        <v>19.555555555555557</v>
      </c>
      <c r="E1912">
        <f t="shared" si="58"/>
        <v>57.603000000000002</v>
      </c>
    </row>
    <row r="1913" spans="1:5" x14ac:dyDescent="0.4">
      <c r="A1913" s="3">
        <v>0.78971064814814806</v>
      </c>
      <c r="B1913" s="4">
        <v>57630</v>
      </c>
      <c r="C1913" s="8">
        <v>19.25</v>
      </c>
      <c r="D1913" s="10">
        <f t="shared" si="59"/>
        <v>19.555555555555557</v>
      </c>
      <c r="E1913">
        <f t="shared" si="58"/>
        <v>57.63</v>
      </c>
    </row>
    <row r="1914" spans="1:5" x14ac:dyDescent="0.4">
      <c r="A1914" s="3">
        <v>0.78971064814814806</v>
      </c>
      <c r="B1914" s="4">
        <v>57657</v>
      </c>
      <c r="C1914" s="8">
        <v>19.25</v>
      </c>
      <c r="D1914" s="10">
        <f t="shared" si="59"/>
        <v>19.555555555555557</v>
      </c>
      <c r="E1914">
        <f t="shared" si="58"/>
        <v>57.656999999999996</v>
      </c>
    </row>
    <row r="1915" spans="1:5" x14ac:dyDescent="0.4">
      <c r="A1915" s="3">
        <v>0.78971064814814806</v>
      </c>
      <c r="B1915" s="4">
        <v>57685</v>
      </c>
      <c r="C1915" s="8">
        <v>19.75</v>
      </c>
      <c r="D1915" s="10">
        <f t="shared" si="59"/>
        <v>19.569444444444443</v>
      </c>
      <c r="E1915">
        <f t="shared" si="58"/>
        <v>57.685000000000002</v>
      </c>
    </row>
    <row r="1916" spans="1:5" x14ac:dyDescent="0.4">
      <c r="A1916" s="3">
        <v>0.78971064814814806</v>
      </c>
      <c r="B1916" s="4">
        <v>57712</v>
      </c>
      <c r="C1916" s="8">
        <v>19.75</v>
      </c>
      <c r="D1916" s="10">
        <f t="shared" si="59"/>
        <v>19.611111111111111</v>
      </c>
      <c r="E1916">
        <f t="shared" si="58"/>
        <v>57.712000000000003</v>
      </c>
    </row>
    <row r="1917" spans="1:5" x14ac:dyDescent="0.4">
      <c r="A1917" s="3">
        <v>0.78971064814814806</v>
      </c>
      <c r="B1917" s="4">
        <v>57739</v>
      </c>
      <c r="C1917" s="8">
        <v>18.75</v>
      </c>
      <c r="D1917" s="10">
        <f t="shared" si="59"/>
        <v>19.652777777777779</v>
      </c>
      <c r="E1917">
        <f t="shared" si="58"/>
        <v>57.738999999999997</v>
      </c>
    </row>
    <row r="1918" spans="1:5" x14ac:dyDescent="0.4">
      <c r="A1918" s="3">
        <v>0.78971064814814806</v>
      </c>
      <c r="B1918" s="4">
        <v>57766</v>
      </c>
      <c r="C1918" s="8">
        <v>18.75</v>
      </c>
      <c r="D1918" s="10">
        <f t="shared" si="59"/>
        <v>19.625</v>
      </c>
      <c r="E1918">
        <f t="shared" si="58"/>
        <v>57.765999999999998</v>
      </c>
    </row>
    <row r="1919" spans="1:5" x14ac:dyDescent="0.4">
      <c r="A1919" s="3">
        <v>0.78971064814814806</v>
      </c>
      <c r="B1919" s="4">
        <v>57794</v>
      </c>
      <c r="C1919" s="8">
        <v>18.75</v>
      </c>
      <c r="D1919" s="10">
        <f t="shared" si="59"/>
        <v>19.597222222222221</v>
      </c>
      <c r="E1919">
        <f t="shared" si="58"/>
        <v>57.793999999999997</v>
      </c>
    </row>
    <row r="1920" spans="1:5" x14ac:dyDescent="0.4">
      <c r="A1920" s="3">
        <v>0.78971064814814806</v>
      </c>
      <c r="B1920" s="4">
        <v>57821</v>
      </c>
      <c r="C1920" s="8">
        <v>17.75</v>
      </c>
      <c r="D1920" s="10">
        <f t="shared" si="59"/>
        <v>19.5</v>
      </c>
      <c r="E1920">
        <f t="shared" si="58"/>
        <v>57.820999999999998</v>
      </c>
    </row>
    <row r="1921" spans="1:5" x14ac:dyDescent="0.4">
      <c r="A1921" s="3">
        <v>0.78971064814814806</v>
      </c>
      <c r="B1921" s="4">
        <v>57848</v>
      </c>
      <c r="C1921" s="8">
        <v>17.75</v>
      </c>
      <c r="D1921" s="10">
        <f t="shared" si="59"/>
        <v>19.347222222222221</v>
      </c>
      <c r="E1921">
        <f t="shared" si="58"/>
        <v>57.847999999999999</v>
      </c>
    </row>
    <row r="1922" spans="1:5" x14ac:dyDescent="0.4">
      <c r="A1922" s="3">
        <v>0.78971064814814806</v>
      </c>
      <c r="B1922" s="4">
        <v>57875</v>
      </c>
      <c r="C1922" s="8">
        <v>17.75</v>
      </c>
      <c r="D1922" s="10">
        <f t="shared" si="59"/>
        <v>19.194444444444443</v>
      </c>
      <c r="E1922">
        <f t="shared" si="58"/>
        <v>57.875</v>
      </c>
    </row>
    <row r="1923" spans="1:5" x14ac:dyDescent="0.4">
      <c r="A1923" s="3">
        <v>0.78971064814814806</v>
      </c>
      <c r="B1923" s="4">
        <v>57903</v>
      </c>
      <c r="C1923" s="8">
        <v>19</v>
      </c>
      <c r="D1923" s="10">
        <f t="shared" si="59"/>
        <v>19.083333333333332</v>
      </c>
      <c r="E1923">
        <f t="shared" ref="E1923:E1986" si="60">B1923/1000</f>
        <v>57.902999999999999</v>
      </c>
    </row>
    <row r="1924" spans="1:5" x14ac:dyDescent="0.4">
      <c r="A1924" s="3">
        <v>0.78971064814814806</v>
      </c>
      <c r="B1924" s="4">
        <v>57930</v>
      </c>
      <c r="C1924" s="8">
        <v>19</v>
      </c>
      <c r="D1924" s="10">
        <f t="shared" si="59"/>
        <v>19.041666666666668</v>
      </c>
      <c r="E1924">
        <f t="shared" si="60"/>
        <v>57.93</v>
      </c>
    </row>
    <row r="1925" spans="1:5" x14ac:dyDescent="0.4">
      <c r="A1925" s="3">
        <v>0.78971064814814806</v>
      </c>
      <c r="B1925" s="4">
        <v>57957</v>
      </c>
      <c r="C1925" s="8">
        <v>20</v>
      </c>
      <c r="D1925" s="10">
        <f t="shared" si="59"/>
        <v>19</v>
      </c>
      <c r="E1925">
        <f t="shared" si="60"/>
        <v>57.957000000000001</v>
      </c>
    </row>
    <row r="1926" spans="1:5" x14ac:dyDescent="0.4">
      <c r="A1926" s="3">
        <v>0.78971064814814806</v>
      </c>
      <c r="B1926" s="4">
        <v>57984</v>
      </c>
      <c r="C1926" s="8">
        <v>20</v>
      </c>
      <c r="D1926" s="10">
        <f t="shared" si="59"/>
        <v>19.013888888888889</v>
      </c>
      <c r="E1926">
        <f t="shared" si="60"/>
        <v>57.984000000000002</v>
      </c>
    </row>
    <row r="1927" spans="1:5" x14ac:dyDescent="0.4">
      <c r="A1927" s="3">
        <v>0.78971064814814806</v>
      </c>
      <c r="B1927" s="4">
        <v>58012</v>
      </c>
      <c r="C1927" s="8">
        <v>20</v>
      </c>
      <c r="D1927" s="10">
        <f t="shared" si="59"/>
        <v>19.027777777777779</v>
      </c>
      <c r="E1927">
        <f t="shared" si="60"/>
        <v>58.012</v>
      </c>
    </row>
    <row r="1928" spans="1:5" x14ac:dyDescent="0.4">
      <c r="A1928" s="3">
        <v>0.78971064814814806</v>
      </c>
      <c r="B1928" s="4">
        <v>58039</v>
      </c>
      <c r="C1928" s="8">
        <v>19</v>
      </c>
      <c r="D1928" s="10">
        <f t="shared" si="59"/>
        <v>19.069444444444443</v>
      </c>
      <c r="E1928">
        <f t="shared" si="60"/>
        <v>58.039000000000001</v>
      </c>
    </row>
    <row r="1929" spans="1:5" x14ac:dyDescent="0.4">
      <c r="A1929" s="3">
        <v>0.78971064814814806</v>
      </c>
      <c r="B1929" s="4">
        <v>58066</v>
      </c>
      <c r="C1929" s="8">
        <v>19</v>
      </c>
      <c r="D1929" s="10">
        <f t="shared" si="59"/>
        <v>19.055555555555557</v>
      </c>
      <c r="E1929">
        <f t="shared" si="60"/>
        <v>58.066000000000003</v>
      </c>
    </row>
    <row r="1930" spans="1:5" x14ac:dyDescent="0.4">
      <c r="A1930" s="3">
        <v>0.78971064814814806</v>
      </c>
      <c r="B1930" s="4">
        <v>58093</v>
      </c>
      <c r="C1930" s="8">
        <v>19</v>
      </c>
      <c r="D1930" s="10">
        <f t="shared" si="59"/>
        <v>19.041666666666668</v>
      </c>
      <c r="E1930">
        <f t="shared" si="60"/>
        <v>58.093000000000004</v>
      </c>
    </row>
    <row r="1931" spans="1:5" x14ac:dyDescent="0.4">
      <c r="A1931" s="3">
        <v>0.78971064814814806</v>
      </c>
      <c r="B1931" s="4">
        <v>58121</v>
      </c>
      <c r="C1931" s="8">
        <v>19.5</v>
      </c>
      <c r="D1931" s="10">
        <f t="shared" si="59"/>
        <v>19.027777777777779</v>
      </c>
      <c r="E1931">
        <f t="shared" si="60"/>
        <v>58.121000000000002</v>
      </c>
    </row>
    <row r="1932" spans="1:5" x14ac:dyDescent="0.4">
      <c r="A1932" s="3">
        <v>0.78971064814814806</v>
      </c>
      <c r="B1932" s="4">
        <v>58148</v>
      </c>
      <c r="C1932" s="8">
        <v>19.5</v>
      </c>
      <c r="D1932" s="10">
        <f t="shared" si="59"/>
        <v>19.041666666666668</v>
      </c>
      <c r="E1932">
        <f t="shared" si="60"/>
        <v>58.148000000000003</v>
      </c>
    </row>
    <row r="1933" spans="1:5" x14ac:dyDescent="0.4">
      <c r="A1933" s="3">
        <v>0.78971064814814806</v>
      </c>
      <c r="B1933" s="4">
        <v>58175</v>
      </c>
      <c r="C1933" s="8">
        <v>19.25</v>
      </c>
      <c r="D1933" s="10">
        <f t="shared" si="59"/>
        <v>19.055555555555557</v>
      </c>
      <c r="E1933">
        <f t="shared" si="60"/>
        <v>58.174999999999997</v>
      </c>
    </row>
    <row r="1934" spans="1:5" x14ac:dyDescent="0.4">
      <c r="A1934" s="3">
        <v>0.78971064814814806</v>
      </c>
      <c r="B1934" s="4">
        <v>58202</v>
      </c>
      <c r="C1934" s="8">
        <v>19.25</v>
      </c>
      <c r="D1934" s="10">
        <f t="shared" si="59"/>
        <v>19.027777777777779</v>
      </c>
      <c r="E1934">
        <f t="shared" si="60"/>
        <v>58.201999999999998</v>
      </c>
    </row>
    <row r="1935" spans="1:5" x14ac:dyDescent="0.4">
      <c r="A1935" s="3">
        <v>0.78972222222222221</v>
      </c>
      <c r="B1935" s="4">
        <v>58230</v>
      </c>
      <c r="C1935" s="8">
        <v>19.25</v>
      </c>
      <c r="D1935" s="10">
        <f t="shared" si="59"/>
        <v>19</v>
      </c>
      <c r="E1935">
        <f t="shared" si="60"/>
        <v>58.23</v>
      </c>
    </row>
    <row r="1936" spans="1:5" x14ac:dyDescent="0.4">
      <c r="A1936" s="3">
        <v>0.78972222222222221</v>
      </c>
      <c r="B1936" s="4">
        <v>58257</v>
      </c>
      <c r="C1936" s="8">
        <v>19.75</v>
      </c>
      <c r="D1936" s="10">
        <f t="shared" si="59"/>
        <v>19.027777777777779</v>
      </c>
      <c r="E1936">
        <f t="shared" si="60"/>
        <v>58.256999999999998</v>
      </c>
    </row>
    <row r="1937" spans="1:5" x14ac:dyDescent="0.4">
      <c r="A1937" s="3">
        <v>0.78972222222222221</v>
      </c>
      <c r="B1937" s="4">
        <v>58284</v>
      </c>
      <c r="C1937" s="8">
        <v>19.75</v>
      </c>
      <c r="D1937" s="10">
        <f t="shared" si="59"/>
        <v>19.083333333333332</v>
      </c>
      <c r="E1937">
        <f t="shared" si="60"/>
        <v>58.283999999999999</v>
      </c>
    </row>
    <row r="1938" spans="1:5" x14ac:dyDescent="0.4">
      <c r="A1938" s="3">
        <v>0.78972222222222221</v>
      </c>
      <c r="B1938" s="4">
        <v>58311</v>
      </c>
      <c r="C1938" s="8">
        <v>19.75</v>
      </c>
      <c r="D1938" s="10">
        <f t="shared" si="59"/>
        <v>19.138888888888889</v>
      </c>
      <c r="E1938">
        <f t="shared" si="60"/>
        <v>58.311</v>
      </c>
    </row>
    <row r="1939" spans="1:5" x14ac:dyDescent="0.4">
      <c r="A1939" s="3">
        <v>0.78972222222222221</v>
      </c>
      <c r="B1939" s="4">
        <v>58338</v>
      </c>
      <c r="C1939" s="8">
        <v>17.5</v>
      </c>
      <c r="D1939" s="10">
        <f t="shared" si="59"/>
        <v>19.25</v>
      </c>
      <c r="E1939">
        <f t="shared" si="60"/>
        <v>58.338000000000001</v>
      </c>
    </row>
    <row r="1940" spans="1:5" x14ac:dyDescent="0.4">
      <c r="A1940" s="3">
        <v>0.78972222222222221</v>
      </c>
      <c r="B1940" s="4">
        <v>58366</v>
      </c>
      <c r="C1940" s="8">
        <v>17.5</v>
      </c>
      <c r="D1940" s="10">
        <f t="shared" si="59"/>
        <v>19.236111111111111</v>
      </c>
      <c r="E1940">
        <f t="shared" si="60"/>
        <v>58.366</v>
      </c>
    </row>
    <row r="1941" spans="1:5" x14ac:dyDescent="0.4">
      <c r="A1941" s="3">
        <v>0.78972222222222221</v>
      </c>
      <c r="B1941" s="4">
        <v>58393</v>
      </c>
      <c r="C1941" s="8">
        <v>17.75</v>
      </c>
      <c r="D1941" s="10">
        <f t="shared" ref="D1941:D2004" si="61">AVERAGE(C1923:C1940)</f>
        <v>19.222222222222221</v>
      </c>
      <c r="E1941">
        <f t="shared" si="60"/>
        <v>58.393000000000001</v>
      </c>
    </row>
    <row r="1942" spans="1:5" x14ac:dyDescent="0.4">
      <c r="A1942" s="3">
        <v>0.78972222222222221</v>
      </c>
      <c r="B1942" s="4">
        <v>58420</v>
      </c>
      <c r="C1942" s="8">
        <v>17.75</v>
      </c>
      <c r="D1942" s="10">
        <f t="shared" si="61"/>
        <v>19.152777777777779</v>
      </c>
      <c r="E1942">
        <f t="shared" si="60"/>
        <v>58.42</v>
      </c>
    </row>
    <row r="1943" spans="1:5" x14ac:dyDescent="0.4">
      <c r="A1943" s="3">
        <v>0.78972222222222221</v>
      </c>
      <c r="B1943" s="4">
        <v>58447</v>
      </c>
      <c r="C1943" s="8">
        <v>17.75</v>
      </c>
      <c r="D1943" s="10">
        <f t="shared" si="61"/>
        <v>19.083333333333332</v>
      </c>
      <c r="E1943">
        <f t="shared" si="60"/>
        <v>58.447000000000003</v>
      </c>
    </row>
    <row r="1944" spans="1:5" x14ac:dyDescent="0.4">
      <c r="A1944" s="3">
        <v>0.78972222222222221</v>
      </c>
      <c r="B1944" s="4">
        <v>58475</v>
      </c>
      <c r="C1944" s="8">
        <v>18.75</v>
      </c>
      <c r="D1944" s="10">
        <f t="shared" si="61"/>
        <v>18.958333333333332</v>
      </c>
      <c r="E1944">
        <f t="shared" si="60"/>
        <v>58.475000000000001</v>
      </c>
    </row>
    <row r="1945" spans="1:5" x14ac:dyDescent="0.4">
      <c r="A1945" s="3">
        <v>0.78972222222222221</v>
      </c>
      <c r="B1945" s="4">
        <v>58502</v>
      </c>
      <c r="C1945" s="8">
        <v>18.75</v>
      </c>
      <c r="D1945" s="10">
        <f t="shared" si="61"/>
        <v>18.888888888888889</v>
      </c>
      <c r="E1945">
        <f t="shared" si="60"/>
        <v>58.502000000000002</v>
      </c>
    </row>
    <row r="1946" spans="1:5" x14ac:dyDescent="0.4">
      <c r="A1946" s="3">
        <v>0.78972222222222221</v>
      </c>
      <c r="B1946" s="4">
        <v>58529</v>
      </c>
      <c r="C1946" s="8">
        <v>18.75</v>
      </c>
      <c r="D1946" s="10">
        <f t="shared" si="61"/>
        <v>18.819444444444443</v>
      </c>
      <c r="E1946">
        <f t="shared" si="60"/>
        <v>58.529000000000003</v>
      </c>
    </row>
    <row r="1947" spans="1:5" x14ac:dyDescent="0.4">
      <c r="A1947" s="3">
        <v>0.78972222222222221</v>
      </c>
      <c r="B1947" s="4">
        <v>58556</v>
      </c>
      <c r="C1947" s="8">
        <v>18.75</v>
      </c>
      <c r="D1947" s="10">
        <f t="shared" si="61"/>
        <v>18.805555555555557</v>
      </c>
      <c r="E1947">
        <f t="shared" si="60"/>
        <v>58.555999999999997</v>
      </c>
    </row>
    <row r="1948" spans="1:5" x14ac:dyDescent="0.4">
      <c r="A1948" s="3">
        <v>0.78972222222222221</v>
      </c>
      <c r="B1948" s="4">
        <v>58583</v>
      </c>
      <c r="C1948" s="8">
        <v>18.75</v>
      </c>
      <c r="D1948" s="10">
        <f t="shared" si="61"/>
        <v>18.791666666666668</v>
      </c>
      <c r="E1948">
        <f t="shared" si="60"/>
        <v>58.582999999999998</v>
      </c>
    </row>
    <row r="1949" spans="1:5" x14ac:dyDescent="0.4">
      <c r="A1949" s="3">
        <v>0.78972222222222221</v>
      </c>
      <c r="B1949" s="4">
        <v>58611</v>
      </c>
      <c r="C1949" s="8">
        <v>19.25</v>
      </c>
      <c r="D1949" s="10">
        <f t="shared" si="61"/>
        <v>18.777777777777779</v>
      </c>
      <c r="E1949">
        <f t="shared" si="60"/>
        <v>58.610999999999997</v>
      </c>
    </row>
    <row r="1950" spans="1:5" x14ac:dyDescent="0.4">
      <c r="A1950" s="3">
        <v>0.78972222222222221</v>
      </c>
      <c r="B1950" s="4">
        <v>58638</v>
      </c>
      <c r="C1950" s="8">
        <v>19.25</v>
      </c>
      <c r="D1950" s="10">
        <f t="shared" si="61"/>
        <v>18.763888888888889</v>
      </c>
      <c r="E1950">
        <f t="shared" si="60"/>
        <v>58.637999999999998</v>
      </c>
    </row>
    <row r="1951" spans="1:5" x14ac:dyDescent="0.4">
      <c r="A1951" s="3">
        <v>0.78972222222222221</v>
      </c>
      <c r="B1951" s="4">
        <v>58665</v>
      </c>
      <c r="C1951" s="9">
        <v>19.25</v>
      </c>
      <c r="D1951" s="10">
        <f t="shared" si="61"/>
        <v>18.75</v>
      </c>
      <c r="E1951">
        <f t="shared" si="60"/>
        <v>58.664999999999999</v>
      </c>
    </row>
    <row r="1952" spans="1:5" x14ac:dyDescent="0.4">
      <c r="A1952" s="3">
        <v>0.78972222222222221</v>
      </c>
      <c r="B1952" s="4">
        <v>58692</v>
      </c>
      <c r="C1952" s="8">
        <v>19.5</v>
      </c>
      <c r="D1952" s="10">
        <f t="shared" si="61"/>
        <v>18.75</v>
      </c>
      <c r="E1952">
        <f t="shared" si="60"/>
        <v>58.692</v>
      </c>
    </row>
    <row r="1953" spans="1:5" x14ac:dyDescent="0.4">
      <c r="A1953" s="3">
        <v>0.78972222222222221</v>
      </c>
      <c r="B1953" s="4">
        <v>58720</v>
      </c>
      <c r="C1953" s="8">
        <v>19.5</v>
      </c>
      <c r="D1953" s="10">
        <f t="shared" si="61"/>
        <v>18.763888888888889</v>
      </c>
      <c r="E1953">
        <f t="shared" si="60"/>
        <v>58.72</v>
      </c>
    </row>
    <row r="1954" spans="1:5" x14ac:dyDescent="0.4">
      <c r="A1954" s="3">
        <v>0.78972222222222221</v>
      </c>
      <c r="B1954" s="4">
        <v>58747</v>
      </c>
      <c r="C1954" s="8">
        <v>19.75</v>
      </c>
      <c r="D1954" s="10">
        <f t="shared" si="61"/>
        <v>18.777777777777779</v>
      </c>
      <c r="E1954">
        <f t="shared" si="60"/>
        <v>58.747</v>
      </c>
    </row>
    <row r="1955" spans="1:5" x14ac:dyDescent="0.4">
      <c r="A1955" s="3">
        <v>0.78972222222222221</v>
      </c>
      <c r="B1955" s="4">
        <v>58774</v>
      </c>
      <c r="C1955" s="8">
        <v>19.75</v>
      </c>
      <c r="D1955" s="10">
        <f t="shared" si="61"/>
        <v>18.777777777777779</v>
      </c>
      <c r="E1955">
        <f t="shared" si="60"/>
        <v>58.774000000000001</v>
      </c>
    </row>
    <row r="1956" spans="1:5" x14ac:dyDescent="0.4">
      <c r="A1956" s="3">
        <v>0.78972222222222221</v>
      </c>
      <c r="B1956" s="4">
        <v>58801</v>
      </c>
      <c r="C1956" s="8">
        <v>19.75</v>
      </c>
      <c r="D1956" s="10">
        <f t="shared" si="61"/>
        <v>18.777777777777779</v>
      </c>
      <c r="E1956">
        <f t="shared" si="60"/>
        <v>58.801000000000002</v>
      </c>
    </row>
    <row r="1957" spans="1:5" x14ac:dyDescent="0.4">
      <c r="A1957" s="3">
        <v>0.78972222222222221</v>
      </c>
      <c r="B1957" s="4">
        <v>58829</v>
      </c>
      <c r="C1957" s="8">
        <v>20</v>
      </c>
      <c r="D1957" s="10">
        <f t="shared" si="61"/>
        <v>18.777777777777779</v>
      </c>
      <c r="E1957">
        <f t="shared" si="60"/>
        <v>58.829000000000001</v>
      </c>
    </row>
    <row r="1958" spans="1:5" x14ac:dyDescent="0.4">
      <c r="A1958" s="3">
        <v>0.78972222222222221</v>
      </c>
      <c r="B1958" s="4">
        <v>58856</v>
      </c>
      <c r="C1958" s="8">
        <v>20</v>
      </c>
      <c r="D1958" s="10">
        <f t="shared" si="61"/>
        <v>18.916666666666668</v>
      </c>
      <c r="E1958">
        <f t="shared" si="60"/>
        <v>58.856000000000002</v>
      </c>
    </row>
    <row r="1959" spans="1:5" x14ac:dyDescent="0.4">
      <c r="A1959" s="3">
        <v>0.78972222222222221</v>
      </c>
      <c r="B1959" s="4">
        <v>58883</v>
      </c>
      <c r="C1959" s="8">
        <v>20</v>
      </c>
      <c r="D1959" s="10">
        <f t="shared" si="61"/>
        <v>19.055555555555557</v>
      </c>
      <c r="E1959">
        <f t="shared" si="60"/>
        <v>58.883000000000003</v>
      </c>
    </row>
    <row r="1960" spans="1:5" x14ac:dyDescent="0.4">
      <c r="A1960" s="3">
        <v>0.78972222222222221</v>
      </c>
      <c r="B1960" s="4">
        <v>58910</v>
      </c>
      <c r="C1960" s="8">
        <v>20.25</v>
      </c>
      <c r="D1960" s="10">
        <f t="shared" si="61"/>
        <v>19.180555555555557</v>
      </c>
      <c r="E1960">
        <f t="shared" si="60"/>
        <v>58.91</v>
      </c>
    </row>
    <row r="1961" spans="1:5" x14ac:dyDescent="0.4">
      <c r="A1961" s="3">
        <v>0.78972222222222221</v>
      </c>
      <c r="B1961" s="4">
        <v>58938</v>
      </c>
      <c r="C1961" s="8">
        <v>20.25</v>
      </c>
      <c r="D1961" s="10">
        <f t="shared" si="61"/>
        <v>19.319444444444443</v>
      </c>
      <c r="E1961">
        <f t="shared" si="60"/>
        <v>58.938000000000002</v>
      </c>
    </row>
    <row r="1962" spans="1:5" x14ac:dyDescent="0.4">
      <c r="A1962" s="3">
        <v>0.78972222222222221</v>
      </c>
      <c r="B1962" s="4">
        <v>58965</v>
      </c>
      <c r="C1962" s="8">
        <v>17.75</v>
      </c>
      <c r="D1962" s="10">
        <f t="shared" si="61"/>
        <v>19.458333333333332</v>
      </c>
      <c r="E1962">
        <f t="shared" si="60"/>
        <v>58.965000000000003</v>
      </c>
    </row>
    <row r="1963" spans="1:5" x14ac:dyDescent="0.4">
      <c r="A1963" s="3">
        <v>0.78972222222222221</v>
      </c>
      <c r="B1963" s="4">
        <v>58992</v>
      </c>
      <c r="C1963" s="8">
        <v>17.75</v>
      </c>
      <c r="D1963" s="10">
        <f t="shared" si="61"/>
        <v>19.402777777777779</v>
      </c>
      <c r="E1963">
        <f t="shared" si="60"/>
        <v>58.991999999999997</v>
      </c>
    </row>
    <row r="1964" spans="1:5" x14ac:dyDescent="0.4">
      <c r="A1964" s="3">
        <v>0.78972222222222221</v>
      </c>
      <c r="B1964" s="4">
        <v>59019</v>
      </c>
      <c r="C1964" s="8">
        <v>17.75</v>
      </c>
      <c r="D1964" s="10">
        <f t="shared" si="61"/>
        <v>19.347222222222221</v>
      </c>
      <c r="E1964">
        <f t="shared" si="60"/>
        <v>59.018999999999998</v>
      </c>
    </row>
    <row r="1965" spans="1:5" x14ac:dyDescent="0.4">
      <c r="A1965" s="3">
        <v>0.78972222222222221</v>
      </c>
      <c r="B1965" s="4">
        <v>59047</v>
      </c>
      <c r="C1965" s="8">
        <v>18.25</v>
      </c>
      <c r="D1965" s="10">
        <f t="shared" si="61"/>
        <v>19.291666666666668</v>
      </c>
      <c r="E1965">
        <f t="shared" si="60"/>
        <v>59.046999999999997</v>
      </c>
    </row>
    <row r="1966" spans="1:5" x14ac:dyDescent="0.4">
      <c r="A1966" s="3">
        <v>0.78972222222222221</v>
      </c>
      <c r="B1966" s="4">
        <v>59074</v>
      </c>
      <c r="C1966" s="8">
        <v>18.25</v>
      </c>
      <c r="D1966" s="10">
        <f t="shared" si="61"/>
        <v>19.263888888888889</v>
      </c>
      <c r="E1966">
        <f t="shared" si="60"/>
        <v>59.073999999999998</v>
      </c>
    </row>
    <row r="1967" spans="1:5" x14ac:dyDescent="0.4">
      <c r="A1967" s="3">
        <v>0.78972222222222221</v>
      </c>
      <c r="B1967" s="4">
        <v>59101</v>
      </c>
      <c r="C1967" s="8">
        <v>18.25</v>
      </c>
      <c r="D1967" s="10">
        <f t="shared" si="61"/>
        <v>19.236111111111111</v>
      </c>
      <c r="E1967">
        <f t="shared" si="60"/>
        <v>59.100999999999999</v>
      </c>
    </row>
    <row r="1968" spans="1:5" x14ac:dyDescent="0.4">
      <c r="A1968" s="3">
        <v>0.78972222222222221</v>
      </c>
      <c r="B1968" s="4">
        <v>59128</v>
      </c>
      <c r="C1968" s="8">
        <v>17.75</v>
      </c>
      <c r="D1968" s="10">
        <f t="shared" si="61"/>
        <v>19.180555555555557</v>
      </c>
      <c r="E1968">
        <f t="shared" si="60"/>
        <v>59.128</v>
      </c>
    </row>
    <row r="1969" spans="1:5" x14ac:dyDescent="0.4">
      <c r="A1969" s="3">
        <v>0.78972222222222221</v>
      </c>
      <c r="B1969" s="4">
        <v>59155</v>
      </c>
      <c r="C1969" s="8">
        <v>17.75</v>
      </c>
      <c r="D1969" s="10">
        <f t="shared" si="61"/>
        <v>19.097222222222221</v>
      </c>
      <c r="E1969">
        <f t="shared" si="60"/>
        <v>59.155000000000001</v>
      </c>
    </row>
    <row r="1970" spans="1:5" x14ac:dyDescent="0.4">
      <c r="A1970" s="3">
        <v>0.78972222222222221</v>
      </c>
      <c r="B1970" s="4">
        <v>59183</v>
      </c>
      <c r="C1970" s="8">
        <v>18.25</v>
      </c>
      <c r="D1970" s="10">
        <f t="shared" si="61"/>
        <v>19.013888888888889</v>
      </c>
      <c r="E1970">
        <f t="shared" si="60"/>
        <v>59.183</v>
      </c>
    </row>
    <row r="1971" spans="1:5" x14ac:dyDescent="0.4">
      <c r="A1971" s="3">
        <v>0.78972222222222221</v>
      </c>
      <c r="B1971" s="4">
        <v>59210</v>
      </c>
      <c r="C1971" s="8">
        <v>18.25</v>
      </c>
      <c r="D1971" s="10">
        <f t="shared" si="61"/>
        <v>18.944444444444443</v>
      </c>
      <c r="E1971">
        <f t="shared" si="60"/>
        <v>59.21</v>
      </c>
    </row>
    <row r="1972" spans="1:5" x14ac:dyDescent="0.4">
      <c r="A1972" s="3">
        <v>0.78973379629629636</v>
      </c>
      <c r="B1972" s="4">
        <v>59237</v>
      </c>
      <c r="C1972" s="8">
        <v>18.25</v>
      </c>
      <c r="D1972" s="10">
        <f t="shared" si="61"/>
        <v>18.875</v>
      </c>
      <c r="E1972">
        <f t="shared" si="60"/>
        <v>59.237000000000002</v>
      </c>
    </row>
    <row r="1973" spans="1:5" x14ac:dyDescent="0.4">
      <c r="A1973" s="3">
        <v>0.78973379629629636</v>
      </c>
      <c r="B1973" s="4">
        <v>59264</v>
      </c>
      <c r="C1973" s="8">
        <v>19</v>
      </c>
      <c r="D1973" s="10">
        <f t="shared" si="61"/>
        <v>18.791666666666668</v>
      </c>
      <c r="E1973">
        <f t="shared" si="60"/>
        <v>59.264000000000003</v>
      </c>
    </row>
    <row r="1974" spans="1:5" x14ac:dyDescent="0.4">
      <c r="A1974" s="3">
        <v>0.78973379629629636</v>
      </c>
      <c r="B1974" s="4">
        <v>59292</v>
      </c>
      <c r="C1974" s="8">
        <v>19</v>
      </c>
      <c r="D1974" s="10">
        <f t="shared" si="61"/>
        <v>18.75</v>
      </c>
      <c r="E1974">
        <f t="shared" si="60"/>
        <v>59.292000000000002</v>
      </c>
    </row>
    <row r="1975" spans="1:5" x14ac:dyDescent="0.4">
      <c r="A1975" s="3">
        <v>0.78973379629629636</v>
      </c>
      <c r="B1975" s="4">
        <v>59319</v>
      </c>
      <c r="C1975" s="8">
        <v>19</v>
      </c>
      <c r="D1975" s="10">
        <f t="shared" si="61"/>
        <v>18.708333333333332</v>
      </c>
      <c r="E1975">
        <f t="shared" si="60"/>
        <v>59.319000000000003</v>
      </c>
    </row>
    <row r="1976" spans="1:5" x14ac:dyDescent="0.4">
      <c r="A1976" s="3">
        <v>0.78973379629629636</v>
      </c>
      <c r="B1976" s="4">
        <v>59346</v>
      </c>
      <c r="C1976" s="8">
        <v>19</v>
      </c>
      <c r="D1976" s="10">
        <f t="shared" si="61"/>
        <v>18.652777777777779</v>
      </c>
      <c r="E1976">
        <f t="shared" si="60"/>
        <v>59.345999999999997</v>
      </c>
    </row>
    <row r="1977" spans="1:5" x14ac:dyDescent="0.4">
      <c r="A1977" s="3">
        <v>0.78973379629629636</v>
      </c>
      <c r="B1977" s="4">
        <v>59373</v>
      </c>
      <c r="C1977" s="8">
        <v>19</v>
      </c>
      <c r="D1977" s="10">
        <f t="shared" si="61"/>
        <v>18.597222222222221</v>
      </c>
      <c r="E1977">
        <f t="shared" si="60"/>
        <v>59.372999999999998</v>
      </c>
    </row>
    <row r="1978" spans="1:5" x14ac:dyDescent="0.4">
      <c r="A1978" s="3">
        <v>0.78973379629629636</v>
      </c>
      <c r="B1978" s="4">
        <v>59401</v>
      </c>
      <c r="C1978" s="8">
        <v>19.25</v>
      </c>
      <c r="D1978" s="10">
        <f t="shared" si="61"/>
        <v>18.541666666666668</v>
      </c>
      <c r="E1978">
        <f t="shared" si="60"/>
        <v>59.401000000000003</v>
      </c>
    </row>
    <row r="1979" spans="1:5" x14ac:dyDescent="0.4">
      <c r="A1979" s="3">
        <v>0.78973379629629636</v>
      </c>
      <c r="B1979" s="4">
        <v>59428</v>
      </c>
      <c r="C1979" s="8">
        <v>19.25</v>
      </c>
      <c r="D1979" s="10">
        <f t="shared" si="61"/>
        <v>18.486111111111111</v>
      </c>
      <c r="E1979">
        <f t="shared" si="60"/>
        <v>59.427999999999997</v>
      </c>
    </row>
    <row r="1980" spans="1:5" x14ac:dyDescent="0.4">
      <c r="A1980" s="3">
        <v>0.78973379629629636</v>
      </c>
      <c r="B1980" s="4">
        <v>59455</v>
      </c>
      <c r="C1980" s="8">
        <v>19.25</v>
      </c>
      <c r="D1980" s="10">
        <f t="shared" si="61"/>
        <v>18.430555555555557</v>
      </c>
      <c r="E1980">
        <f t="shared" si="60"/>
        <v>59.454999999999998</v>
      </c>
    </row>
    <row r="1981" spans="1:5" x14ac:dyDescent="0.4">
      <c r="A1981" s="3">
        <v>0.78973379629629636</v>
      </c>
      <c r="B1981" s="4">
        <v>59482</v>
      </c>
      <c r="C1981" s="8">
        <v>19.25</v>
      </c>
      <c r="D1981" s="10">
        <f t="shared" si="61"/>
        <v>18.513888888888889</v>
      </c>
      <c r="E1981">
        <f t="shared" si="60"/>
        <v>59.481999999999999</v>
      </c>
    </row>
    <row r="1982" spans="1:5" x14ac:dyDescent="0.4">
      <c r="A1982" s="3">
        <v>0.78973379629629636</v>
      </c>
      <c r="B1982" s="4">
        <v>59510</v>
      </c>
      <c r="C1982" s="8">
        <v>19.25</v>
      </c>
      <c r="D1982" s="10">
        <f t="shared" si="61"/>
        <v>18.597222222222221</v>
      </c>
      <c r="E1982">
        <f t="shared" si="60"/>
        <v>59.51</v>
      </c>
    </row>
    <row r="1983" spans="1:5" x14ac:dyDescent="0.4">
      <c r="A1983" s="3">
        <v>0.78973379629629636</v>
      </c>
      <c r="B1983" s="4">
        <v>59537</v>
      </c>
      <c r="C1983" s="8">
        <v>19.25</v>
      </c>
      <c r="D1983" s="10">
        <f t="shared" si="61"/>
        <v>18.680555555555557</v>
      </c>
      <c r="E1983">
        <f t="shared" si="60"/>
        <v>59.536999999999999</v>
      </c>
    </row>
    <row r="1984" spans="1:5" x14ac:dyDescent="0.4">
      <c r="A1984" s="3">
        <v>0.78973379629629636</v>
      </c>
      <c r="B1984" s="4">
        <v>59564</v>
      </c>
      <c r="C1984" s="8">
        <v>20.5</v>
      </c>
      <c r="D1984" s="10">
        <f t="shared" si="61"/>
        <v>18.736111111111111</v>
      </c>
      <c r="E1984">
        <f t="shared" si="60"/>
        <v>59.564</v>
      </c>
    </row>
    <row r="1985" spans="1:5" x14ac:dyDescent="0.4">
      <c r="A1985" s="3">
        <v>0.78973379629629636</v>
      </c>
      <c r="B1985" s="4">
        <v>59591</v>
      </c>
      <c r="C1985" s="8">
        <v>20.5</v>
      </c>
      <c r="D1985" s="10">
        <f t="shared" si="61"/>
        <v>18.861111111111111</v>
      </c>
      <c r="E1985">
        <f t="shared" si="60"/>
        <v>59.591000000000001</v>
      </c>
    </row>
    <row r="1986" spans="1:5" x14ac:dyDescent="0.4">
      <c r="A1986" s="3">
        <v>0.78973379629629636</v>
      </c>
      <c r="B1986" s="4">
        <v>59619</v>
      </c>
      <c r="C1986" s="8">
        <v>20.25</v>
      </c>
      <c r="D1986" s="10">
        <f t="shared" si="61"/>
        <v>18.986111111111111</v>
      </c>
      <c r="E1986">
        <f t="shared" si="60"/>
        <v>59.619</v>
      </c>
    </row>
    <row r="1987" spans="1:5" x14ac:dyDescent="0.4">
      <c r="A1987" s="3">
        <v>0.78973379629629636</v>
      </c>
      <c r="B1987" s="4">
        <v>59646</v>
      </c>
      <c r="C1987" s="8">
        <v>20.25</v>
      </c>
      <c r="D1987" s="10">
        <f t="shared" si="61"/>
        <v>19.125</v>
      </c>
      <c r="E1987">
        <f t="shared" ref="E1987:E2050" si="62">B1987/1000</f>
        <v>59.646000000000001</v>
      </c>
    </row>
    <row r="1988" spans="1:5" x14ac:dyDescent="0.4">
      <c r="A1988" s="3">
        <v>0.78973379629629636</v>
      </c>
      <c r="B1988" s="4">
        <v>59673</v>
      </c>
      <c r="C1988" s="8">
        <v>20.25</v>
      </c>
      <c r="D1988" s="10">
        <f t="shared" si="61"/>
        <v>19.263888888888889</v>
      </c>
      <c r="E1988">
        <f t="shared" si="62"/>
        <v>59.673000000000002</v>
      </c>
    </row>
    <row r="1989" spans="1:5" x14ac:dyDescent="0.4">
      <c r="A1989" s="3">
        <v>0.78973379629629636</v>
      </c>
      <c r="B1989" s="4">
        <v>59700</v>
      </c>
      <c r="C1989" s="8">
        <v>18.25</v>
      </c>
      <c r="D1989" s="10">
        <f t="shared" si="61"/>
        <v>19.375</v>
      </c>
      <c r="E1989">
        <f t="shared" si="62"/>
        <v>59.7</v>
      </c>
    </row>
    <row r="1990" spans="1:5" x14ac:dyDescent="0.4">
      <c r="A1990" s="3">
        <v>0.78973379629629636</v>
      </c>
      <c r="B1990" s="4">
        <v>59728</v>
      </c>
      <c r="C1990" s="8">
        <v>18.25</v>
      </c>
      <c r="D1990" s="10">
        <f t="shared" si="61"/>
        <v>19.375</v>
      </c>
      <c r="E1990">
        <f t="shared" si="62"/>
        <v>59.728000000000002</v>
      </c>
    </row>
    <row r="1991" spans="1:5" x14ac:dyDescent="0.4">
      <c r="A1991" s="3">
        <v>0.78973379629629636</v>
      </c>
      <c r="B1991" s="4">
        <v>59755</v>
      </c>
      <c r="C1991" s="8">
        <v>19.5</v>
      </c>
      <c r="D1991" s="10">
        <f t="shared" si="61"/>
        <v>19.375</v>
      </c>
      <c r="E1991">
        <f t="shared" si="62"/>
        <v>59.755000000000003</v>
      </c>
    </row>
    <row r="1992" spans="1:5" x14ac:dyDescent="0.4">
      <c r="A1992" s="3">
        <v>0.78973379629629636</v>
      </c>
      <c r="B1992" s="4">
        <v>59782</v>
      </c>
      <c r="C1992" s="8">
        <v>19.5</v>
      </c>
      <c r="D1992" s="10">
        <f t="shared" si="61"/>
        <v>19.402777777777779</v>
      </c>
      <c r="E1992">
        <f t="shared" si="62"/>
        <v>59.781999999999996</v>
      </c>
    </row>
    <row r="1993" spans="1:5" x14ac:dyDescent="0.4">
      <c r="A1993" s="3">
        <v>0.78973379629629636</v>
      </c>
      <c r="B1993" s="4">
        <v>59809</v>
      </c>
      <c r="C1993" s="8">
        <v>19.5</v>
      </c>
      <c r="D1993" s="10">
        <f t="shared" si="61"/>
        <v>19.430555555555557</v>
      </c>
      <c r="E1993">
        <f t="shared" si="62"/>
        <v>59.808999999999997</v>
      </c>
    </row>
    <row r="1994" spans="1:5" x14ac:dyDescent="0.4">
      <c r="A1994" s="3">
        <v>0.78973379629629636</v>
      </c>
      <c r="B1994" s="4">
        <v>59836</v>
      </c>
      <c r="C1994" s="8">
        <v>19.5</v>
      </c>
      <c r="D1994" s="10">
        <f t="shared" si="61"/>
        <v>19.458333333333332</v>
      </c>
      <c r="E1994">
        <f t="shared" si="62"/>
        <v>59.835999999999999</v>
      </c>
    </row>
    <row r="1995" spans="1:5" x14ac:dyDescent="0.4">
      <c r="A1995" s="3">
        <v>0.78973379629629636</v>
      </c>
      <c r="B1995" s="4">
        <v>59864</v>
      </c>
      <c r="C1995" s="9">
        <v>19.5</v>
      </c>
      <c r="D1995" s="10">
        <f t="shared" si="61"/>
        <v>19.486111111111111</v>
      </c>
      <c r="E1995">
        <f t="shared" si="62"/>
        <v>59.863999999999997</v>
      </c>
    </row>
    <row r="1996" spans="1:5" x14ac:dyDescent="0.4">
      <c r="A1996" s="3">
        <v>0.78973379629629636</v>
      </c>
      <c r="B1996" s="4">
        <v>59891</v>
      </c>
      <c r="C1996" s="8">
        <v>19.5</v>
      </c>
      <c r="D1996" s="10">
        <f t="shared" si="61"/>
        <v>19.513888888888889</v>
      </c>
      <c r="E1996">
        <f t="shared" si="62"/>
        <v>59.890999999999998</v>
      </c>
    </row>
    <row r="1997" spans="1:5" x14ac:dyDescent="0.4">
      <c r="A1997" s="3">
        <v>0.78973379629629636</v>
      </c>
      <c r="B1997" s="4">
        <v>59918</v>
      </c>
      <c r="C1997" s="8">
        <v>20.75</v>
      </c>
      <c r="D1997" s="10">
        <f t="shared" si="61"/>
        <v>19.527777777777779</v>
      </c>
      <c r="E1997">
        <f t="shared" si="62"/>
        <v>59.917999999999999</v>
      </c>
    </row>
    <row r="1998" spans="1:5" x14ac:dyDescent="0.4">
      <c r="A1998" s="3">
        <v>0.78973379629629636</v>
      </c>
      <c r="B1998" s="4">
        <v>59945</v>
      </c>
      <c r="C1998" s="8">
        <v>20.75</v>
      </c>
      <c r="D1998" s="10">
        <f t="shared" si="61"/>
        <v>19.611111111111111</v>
      </c>
      <c r="E1998">
        <f t="shared" si="62"/>
        <v>59.945</v>
      </c>
    </row>
    <row r="1999" spans="1:5" x14ac:dyDescent="0.4">
      <c r="A1999" s="3">
        <v>0.78973379629629636</v>
      </c>
      <c r="B1999" s="4">
        <v>59973</v>
      </c>
      <c r="C1999" s="8">
        <v>19</v>
      </c>
      <c r="D1999" s="10">
        <f t="shared" si="61"/>
        <v>19.694444444444443</v>
      </c>
      <c r="E1999">
        <f t="shared" si="62"/>
        <v>59.972999999999999</v>
      </c>
    </row>
    <row r="2000" spans="1:5" x14ac:dyDescent="0.4">
      <c r="A2000" s="3">
        <v>0.78973379629629636</v>
      </c>
      <c r="B2000" s="4">
        <v>60000</v>
      </c>
      <c r="C2000" s="8">
        <v>19</v>
      </c>
      <c r="D2000" s="10">
        <f t="shared" si="61"/>
        <v>19.680555555555557</v>
      </c>
      <c r="E2000">
        <f t="shared" si="62"/>
        <v>60</v>
      </c>
    </row>
    <row r="2001" spans="1:5" x14ac:dyDescent="0.4">
      <c r="A2001" s="3">
        <v>0.78973379629629636</v>
      </c>
      <c r="B2001" s="4">
        <v>60027</v>
      </c>
      <c r="C2001" s="8">
        <v>19</v>
      </c>
      <c r="D2001" s="10">
        <f t="shared" si="61"/>
        <v>19.666666666666668</v>
      </c>
      <c r="E2001">
        <f t="shared" si="62"/>
        <v>60.027000000000001</v>
      </c>
    </row>
    <row r="2002" spans="1:5" x14ac:dyDescent="0.4">
      <c r="A2002" s="3">
        <v>0.78973379629629636</v>
      </c>
      <c r="B2002" s="4">
        <v>60054</v>
      </c>
      <c r="C2002" s="8">
        <v>19</v>
      </c>
      <c r="D2002" s="10">
        <f t="shared" si="61"/>
        <v>19.652777777777779</v>
      </c>
      <c r="E2002">
        <f t="shared" si="62"/>
        <v>60.054000000000002</v>
      </c>
    </row>
    <row r="2003" spans="1:5" x14ac:dyDescent="0.4">
      <c r="A2003" s="3">
        <v>0.78973379629629636</v>
      </c>
      <c r="B2003" s="4">
        <v>60082</v>
      </c>
      <c r="C2003" s="8">
        <v>19</v>
      </c>
      <c r="D2003" s="10">
        <f t="shared" si="61"/>
        <v>19.569444444444443</v>
      </c>
      <c r="E2003">
        <f t="shared" si="62"/>
        <v>60.082000000000001</v>
      </c>
    </row>
    <row r="2004" spans="1:5" x14ac:dyDescent="0.4">
      <c r="A2004" s="3">
        <v>0.78973379629629636</v>
      </c>
      <c r="B2004" s="4">
        <v>60109</v>
      </c>
      <c r="C2004" s="8">
        <v>19</v>
      </c>
      <c r="D2004" s="10">
        <f t="shared" si="61"/>
        <v>19.486111111111111</v>
      </c>
      <c r="E2004">
        <f t="shared" si="62"/>
        <v>60.109000000000002</v>
      </c>
    </row>
    <row r="2005" spans="1:5" x14ac:dyDescent="0.4">
      <c r="A2005" s="3">
        <v>0.78973379629629636</v>
      </c>
      <c r="B2005" s="4">
        <v>60136</v>
      </c>
      <c r="C2005" s="8">
        <v>21.25</v>
      </c>
      <c r="D2005" s="10">
        <f t="shared" ref="D2005:D2068" si="63">AVERAGE(C1987:C2004)</f>
        <v>19.416666666666668</v>
      </c>
      <c r="E2005">
        <f t="shared" si="62"/>
        <v>60.136000000000003</v>
      </c>
    </row>
    <row r="2006" spans="1:5" x14ac:dyDescent="0.4">
      <c r="A2006" s="3">
        <v>0.78973379629629636</v>
      </c>
      <c r="B2006" s="4">
        <v>60163</v>
      </c>
      <c r="C2006" s="8">
        <v>21.25</v>
      </c>
      <c r="D2006" s="10">
        <f t="shared" si="63"/>
        <v>19.472222222222221</v>
      </c>
      <c r="E2006">
        <f t="shared" si="62"/>
        <v>60.162999999999997</v>
      </c>
    </row>
    <row r="2007" spans="1:5" x14ac:dyDescent="0.4">
      <c r="A2007" s="3">
        <v>0.78973379629629636</v>
      </c>
      <c r="B2007" s="4">
        <v>60191</v>
      </c>
      <c r="C2007" s="8">
        <v>19.5</v>
      </c>
      <c r="D2007" s="10">
        <f t="shared" si="63"/>
        <v>19.527777777777779</v>
      </c>
      <c r="E2007">
        <f t="shared" si="62"/>
        <v>60.191000000000003</v>
      </c>
    </row>
    <row r="2008" spans="1:5" x14ac:dyDescent="0.4">
      <c r="A2008" s="3">
        <v>0.78973379629629636</v>
      </c>
      <c r="B2008" s="4">
        <v>60218</v>
      </c>
      <c r="C2008" s="8">
        <v>19.5</v>
      </c>
      <c r="D2008" s="10">
        <f t="shared" si="63"/>
        <v>19.597222222222221</v>
      </c>
      <c r="E2008">
        <f t="shared" si="62"/>
        <v>60.218000000000004</v>
      </c>
    </row>
    <row r="2009" spans="1:5" x14ac:dyDescent="0.4">
      <c r="A2009" s="3">
        <v>0.7897453703703704</v>
      </c>
      <c r="B2009" s="4">
        <v>60245</v>
      </c>
      <c r="C2009" s="8">
        <v>19.5</v>
      </c>
      <c r="D2009" s="10">
        <f t="shared" si="63"/>
        <v>19.666666666666668</v>
      </c>
      <c r="E2009">
        <f t="shared" si="62"/>
        <v>60.244999999999997</v>
      </c>
    </row>
    <row r="2010" spans="1:5" x14ac:dyDescent="0.4">
      <c r="A2010" s="3">
        <v>0.7897453703703704</v>
      </c>
      <c r="B2010" s="4">
        <v>60272</v>
      </c>
      <c r="C2010" s="8">
        <v>19.5</v>
      </c>
      <c r="D2010" s="10">
        <f t="shared" si="63"/>
        <v>19.666666666666668</v>
      </c>
      <c r="E2010">
        <f t="shared" si="62"/>
        <v>60.271999999999998</v>
      </c>
    </row>
    <row r="2011" spans="1:5" x14ac:dyDescent="0.4">
      <c r="A2011" s="3">
        <v>0.7897453703703704</v>
      </c>
      <c r="B2011" s="4">
        <v>60300</v>
      </c>
      <c r="C2011" s="8">
        <v>19.5</v>
      </c>
      <c r="D2011" s="10">
        <f t="shared" si="63"/>
        <v>19.666666666666668</v>
      </c>
      <c r="E2011">
        <f t="shared" si="62"/>
        <v>60.3</v>
      </c>
    </row>
    <row r="2012" spans="1:5" x14ac:dyDescent="0.4">
      <c r="A2012" s="3">
        <v>0.7897453703703704</v>
      </c>
      <c r="B2012" s="4">
        <v>60327</v>
      </c>
      <c r="C2012" s="8">
        <v>19.5</v>
      </c>
      <c r="D2012" s="10">
        <f t="shared" si="63"/>
        <v>19.666666666666668</v>
      </c>
      <c r="E2012">
        <f t="shared" si="62"/>
        <v>60.326999999999998</v>
      </c>
    </row>
    <row r="2013" spans="1:5" x14ac:dyDescent="0.4">
      <c r="A2013" s="3">
        <v>0.7897453703703704</v>
      </c>
      <c r="B2013" s="4">
        <v>60354</v>
      </c>
      <c r="C2013" s="8">
        <v>19.5</v>
      </c>
      <c r="D2013" s="10">
        <f t="shared" si="63"/>
        <v>19.666666666666668</v>
      </c>
      <c r="E2013">
        <f t="shared" si="62"/>
        <v>60.353999999999999</v>
      </c>
    </row>
    <row r="2014" spans="1:5" x14ac:dyDescent="0.4">
      <c r="A2014" s="3">
        <v>0.7897453703703704</v>
      </c>
      <c r="B2014" s="4">
        <v>60381</v>
      </c>
      <c r="C2014" s="8">
        <v>19.5</v>
      </c>
      <c r="D2014" s="10">
        <f t="shared" si="63"/>
        <v>19.666666666666668</v>
      </c>
      <c r="E2014">
        <f t="shared" si="62"/>
        <v>60.381</v>
      </c>
    </row>
    <row r="2015" spans="1:5" x14ac:dyDescent="0.4">
      <c r="A2015" s="3">
        <v>0.7897453703703704</v>
      </c>
      <c r="B2015" s="4">
        <v>60409</v>
      </c>
      <c r="C2015" s="8">
        <v>21</v>
      </c>
      <c r="D2015" s="10">
        <f t="shared" si="63"/>
        <v>19.666666666666668</v>
      </c>
      <c r="E2015">
        <f t="shared" si="62"/>
        <v>60.408999999999999</v>
      </c>
    </row>
    <row r="2016" spans="1:5" x14ac:dyDescent="0.4">
      <c r="A2016" s="3">
        <v>0.7897453703703704</v>
      </c>
      <c r="B2016" s="4">
        <v>60436</v>
      </c>
      <c r="C2016" s="8">
        <v>21</v>
      </c>
      <c r="D2016" s="10">
        <f t="shared" si="63"/>
        <v>19.680555555555557</v>
      </c>
      <c r="E2016">
        <f t="shared" si="62"/>
        <v>60.436</v>
      </c>
    </row>
    <row r="2017" spans="1:5" x14ac:dyDescent="0.4">
      <c r="A2017" s="3">
        <v>0.7897453703703704</v>
      </c>
      <c r="B2017" s="4">
        <v>60463</v>
      </c>
      <c r="C2017" s="8">
        <v>21</v>
      </c>
      <c r="D2017" s="10">
        <f t="shared" si="63"/>
        <v>19.694444444444443</v>
      </c>
      <c r="E2017">
        <f t="shared" si="62"/>
        <v>60.463000000000001</v>
      </c>
    </row>
    <row r="2018" spans="1:5" x14ac:dyDescent="0.4">
      <c r="A2018" s="3">
        <v>0.7897453703703704</v>
      </c>
      <c r="B2018" s="4">
        <v>60490</v>
      </c>
      <c r="C2018" s="8">
        <v>20.5</v>
      </c>
      <c r="D2018" s="10">
        <f t="shared" si="63"/>
        <v>19.805555555555557</v>
      </c>
      <c r="E2018">
        <f t="shared" si="62"/>
        <v>60.49</v>
      </c>
    </row>
    <row r="2019" spans="1:5" x14ac:dyDescent="0.4">
      <c r="A2019" s="3">
        <v>0.7897453703703704</v>
      </c>
      <c r="B2019" s="4">
        <v>60518</v>
      </c>
      <c r="C2019" s="8">
        <v>20.5</v>
      </c>
      <c r="D2019" s="10">
        <f t="shared" si="63"/>
        <v>19.888888888888889</v>
      </c>
      <c r="E2019">
        <f t="shared" si="62"/>
        <v>60.518000000000001</v>
      </c>
    </row>
    <row r="2020" spans="1:5" x14ac:dyDescent="0.4">
      <c r="A2020" s="3">
        <v>0.7897453703703704</v>
      </c>
      <c r="B2020" s="4">
        <v>60545</v>
      </c>
      <c r="C2020" s="8">
        <v>20.5</v>
      </c>
      <c r="D2020" s="10">
        <f t="shared" si="63"/>
        <v>19.972222222222221</v>
      </c>
      <c r="E2020">
        <f t="shared" si="62"/>
        <v>60.545000000000002</v>
      </c>
    </row>
    <row r="2021" spans="1:5" x14ac:dyDescent="0.4">
      <c r="A2021" s="3">
        <v>0.7897453703703704</v>
      </c>
      <c r="B2021" s="4">
        <v>60572</v>
      </c>
      <c r="C2021" s="8">
        <v>20</v>
      </c>
      <c r="D2021" s="10">
        <f t="shared" si="63"/>
        <v>20.055555555555557</v>
      </c>
      <c r="E2021">
        <f t="shared" si="62"/>
        <v>60.572000000000003</v>
      </c>
    </row>
    <row r="2022" spans="1:5" x14ac:dyDescent="0.4">
      <c r="A2022" s="3">
        <v>0.7897453703703704</v>
      </c>
      <c r="B2022" s="4">
        <v>60599</v>
      </c>
      <c r="C2022" s="8">
        <v>20</v>
      </c>
      <c r="D2022" s="10">
        <f t="shared" si="63"/>
        <v>20.111111111111111</v>
      </c>
      <c r="E2022">
        <f t="shared" si="62"/>
        <v>60.598999999999997</v>
      </c>
    </row>
    <row r="2023" spans="1:5" x14ac:dyDescent="0.4">
      <c r="A2023" s="3">
        <v>0.7897453703703704</v>
      </c>
      <c r="B2023" s="4">
        <v>60627</v>
      </c>
      <c r="C2023" s="8">
        <v>19.75</v>
      </c>
      <c r="D2023" s="10">
        <f t="shared" si="63"/>
        <v>20.166666666666668</v>
      </c>
      <c r="E2023">
        <f t="shared" si="62"/>
        <v>60.627000000000002</v>
      </c>
    </row>
    <row r="2024" spans="1:5" x14ac:dyDescent="0.4">
      <c r="A2024" s="3">
        <v>0.7897453703703704</v>
      </c>
      <c r="B2024" s="4">
        <v>60654</v>
      </c>
      <c r="C2024" s="8">
        <v>19.75</v>
      </c>
      <c r="D2024" s="10">
        <f t="shared" si="63"/>
        <v>20.083333333333332</v>
      </c>
      <c r="E2024">
        <f t="shared" si="62"/>
        <v>60.654000000000003</v>
      </c>
    </row>
    <row r="2025" spans="1:5" x14ac:dyDescent="0.4">
      <c r="A2025" s="3">
        <v>0.7897453703703704</v>
      </c>
      <c r="B2025" s="4">
        <v>60681</v>
      </c>
      <c r="C2025" s="8">
        <v>19.75</v>
      </c>
      <c r="D2025" s="10">
        <f t="shared" si="63"/>
        <v>20</v>
      </c>
      <c r="E2025">
        <f t="shared" si="62"/>
        <v>60.680999999999997</v>
      </c>
    </row>
    <row r="2026" spans="1:5" x14ac:dyDescent="0.4">
      <c r="A2026" s="3">
        <v>0.7897453703703704</v>
      </c>
      <c r="B2026" s="4">
        <v>60708</v>
      </c>
      <c r="C2026" s="8">
        <v>20.75</v>
      </c>
      <c r="D2026" s="10">
        <f t="shared" si="63"/>
        <v>20.013888888888889</v>
      </c>
      <c r="E2026">
        <f t="shared" si="62"/>
        <v>60.707999999999998</v>
      </c>
    </row>
    <row r="2027" spans="1:5" x14ac:dyDescent="0.4">
      <c r="A2027" s="3">
        <v>0.7897453703703704</v>
      </c>
      <c r="B2027" s="4">
        <v>60736</v>
      </c>
      <c r="C2027" s="8">
        <v>20.75</v>
      </c>
      <c r="D2027" s="10">
        <f t="shared" si="63"/>
        <v>20.083333333333332</v>
      </c>
      <c r="E2027">
        <f t="shared" si="62"/>
        <v>60.735999999999997</v>
      </c>
    </row>
    <row r="2028" spans="1:5" x14ac:dyDescent="0.4">
      <c r="A2028" s="3">
        <v>0.7897453703703704</v>
      </c>
      <c r="B2028" s="4">
        <v>60763</v>
      </c>
      <c r="C2028" s="8">
        <v>20.75</v>
      </c>
      <c r="D2028" s="10">
        <f t="shared" si="63"/>
        <v>20.152777777777779</v>
      </c>
      <c r="E2028">
        <f t="shared" si="62"/>
        <v>60.762999999999998</v>
      </c>
    </row>
    <row r="2029" spans="1:5" x14ac:dyDescent="0.4">
      <c r="A2029" s="3">
        <v>0.7897453703703704</v>
      </c>
      <c r="B2029" s="4">
        <v>60790</v>
      </c>
      <c r="C2029" s="8">
        <v>21</v>
      </c>
      <c r="D2029" s="10">
        <f t="shared" si="63"/>
        <v>20.222222222222221</v>
      </c>
      <c r="E2029">
        <f t="shared" si="62"/>
        <v>60.79</v>
      </c>
    </row>
    <row r="2030" spans="1:5" x14ac:dyDescent="0.4">
      <c r="A2030" s="3">
        <v>0.7897453703703704</v>
      </c>
      <c r="B2030" s="4">
        <v>60817</v>
      </c>
      <c r="C2030" s="8">
        <v>21</v>
      </c>
      <c r="D2030" s="10">
        <f t="shared" si="63"/>
        <v>20.305555555555557</v>
      </c>
      <c r="E2030">
        <f t="shared" si="62"/>
        <v>60.817</v>
      </c>
    </row>
    <row r="2031" spans="1:5" x14ac:dyDescent="0.4">
      <c r="A2031" s="3">
        <v>0.7897453703703704</v>
      </c>
      <c r="B2031" s="4">
        <v>60845</v>
      </c>
      <c r="C2031" s="8">
        <v>21</v>
      </c>
      <c r="D2031" s="10">
        <f t="shared" si="63"/>
        <v>20.388888888888889</v>
      </c>
      <c r="E2031">
        <f t="shared" si="62"/>
        <v>60.844999999999999</v>
      </c>
    </row>
    <row r="2032" spans="1:5" x14ac:dyDescent="0.4">
      <c r="A2032" s="3">
        <v>0.7897453703703704</v>
      </c>
      <c r="B2032" s="4">
        <v>60872</v>
      </c>
      <c r="C2032" s="8">
        <v>21</v>
      </c>
      <c r="D2032" s="10">
        <f t="shared" si="63"/>
        <v>20.472222222222221</v>
      </c>
      <c r="E2032">
        <f t="shared" si="62"/>
        <v>60.872</v>
      </c>
    </row>
    <row r="2033" spans="1:5" x14ac:dyDescent="0.4">
      <c r="A2033" s="3">
        <v>0.7897453703703704</v>
      </c>
      <c r="B2033" s="4">
        <v>60899</v>
      </c>
      <c r="C2033" s="8">
        <v>21</v>
      </c>
      <c r="D2033" s="10">
        <f t="shared" si="63"/>
        <v>20.555555555555557</v>
      </c>
      <c r="E2033">
        <f t="shared" si="62"/>
        <v>60.899000000000001</v>
      </c>
    </row>
    <row r="2034" spans="1:5" x14ac:dyDescent="0.4">
      <c r="A2034" s="3">
        <v>0.7897453703703704</v>
      </c>
      <c r="B2034" s="4">
        <v>60926</v>
      </c>
      <c r="C2034" s="8">
        <v>19.75</v>
      </c>
      <c r="D2034" s="10">
        <f t="shared" si="63"/>
        <v>20.555555555555557</v>
      </c>
      <c r="E2034">
        <f t="shared" si="62"/>
        <v>60.926000000000002</v>
      </c>
    </row>
    <row r="2035" spans="1:5" x14ac:dyDescent="0.4">
      <c r="A2035" s="3">
        <v>0.7897453703703704</v>
      </c>
      <c r="B2035" s="4">
        <v>60953</v>
      </c>
      <c r="C2035" s="8">
        <v>19.75</v>
      </c>
      <c r="D2035" s="10">
        <f t="shared" si="63"/>
        <v>20.486111111111111</v>
      </c>
      <c r="E2035">
        <f t="shared" si="62"/>
        <v>60.953000000000003</v>
      </c>
    </row>
    <row r="2036" spans="1:5" x14ac:dyDescent="0.4">
      <c r="A2036" s="3">
        <v>0.7897453703703704</v>
      </c>
      <c r="B2036" s="4">
        <v>60981</v>
      </c>
      <c r="C2036" s="8">
        <v>19.75</v>
      </c>
      <c r="D2036" s="10">
        <f t="shared" si="63"/>
        <v>20.416666666666668</v>
      </c>
      <c r="E2036">
        <f t="shared" si="62"/>
        <v>60.981000000000002</v>
      </c>
    </row>
    <row r="2037" spans="1:5" x14ac:dyDescent="0.4">
      <c r="A2037" s="3">
        <v>0.7897453703703704</v>
      </c>
      <c r="B2037" s="4">
        <v>61008</v>
      </c>
      <c r="C2037" s="8">
        <v>21.5</v>
      </c>
      <c r="D2037" s="10">
        <f t="shared" si="63"/>
        <v>20.375</v>
      </c>
      <c r="E2037">
        <f t="shared" si="62"/>
        <v>61.008000000000003</v>
      </c>
    </row>
    <row r="2038" spans="1:5" x14ac:dyDescent="0.4">
      <c r="A2038" s="3">
        <v>0.7897453703703704</v>
      </c>
      <c r="B2038" s="4">
        <v>61035</v>
      </c>
      <c r="C2038" s="8">
        <v>21.5</v>
      </c>
      <c r="D2038" s="10">
        <f t="shared" si="63"/>
        <v>20.430555555555557</v>
      </c>
      <c r="E2038">
        <f t="shared" si="62"/>
        <v>61.034999999999997</v>
      </c>
    </row>
    <row r="2039" spans="1:5" x14ac:dyDescent="0.4">
      <c r="A2039" s="3">
        <v>0.7897453703703704</v>
      </c>
      <c r="B2039" s="4">
        <v>61062</v>
      </c>
      <c r="C2039" s="9">
        <v>20.25</v>
      </c>
      <c r="D2039" s="10">
        <f t="shared" si="63"/>
        <v>20.486111111111111</v>
      </c>
      <c r="E2039">
        <f t="shared" si="62"/>
        <v>61.061999999999998</v>
      </c>
    </row>
    <row r="2040" spans="1:5" x14ac:dyDescent="0.4">
      <c r="A2040" s="3">
        <v>0.7897453703703704</v>
      </c>
      <c r="B2040" s="4">
        <v>61090</v>
      </c>
      <c r="C2040" s="8">
        <v>20.25</v>
      </c>
      <c r="D2040" s="10">
        <f t="shared" si="63"/>
        <v>20.5</v>
      </c>
      <c r="E2040">
        <f t="shared" si="62"/>
        <v>61.09</v>
      </c>
    </row>
    <row r="2041" spans="1:5" x14ac:dyDescent="0.4">
      <c r="A2041" s="3">
        <v>0.7897453703703704</v>
      </c>
      <c r="B2041" s="4">
        <v>61117</v>
      </c>
      <c r="C2041" s="8">
        <v>20.25</v>
      </c>
      <c r="D2041" s="10">
        <f t="shared" si="63"/>
        <v>20.513888888888889</v>
      </c>
      <c r="E2041">
        <f t="shared" si="62"/>
        <v>61.116999999999997</v>
      </c>
    </row>
    <row r="2042" spans="1:5" x14ac:dyDescent="0.4">
      <c r="A2042" s="3">
        <v>0.7897453703703704</v>
      </c>
      <c r="B2042" s="4">
        <v>61144</v>
      </c>
      <c r="C2042" s="8">
        <v>20.5</v>
      </c>
      <c r="D2042" s="10">
        <f t="shared" si="63"/>
        <v>20.541666666666668</v>
      </c>
      <c r="E2042">
        <f t="shared" si="62"/>
        <v>61.143999999999998</v>
      </c>
    </row>
    <row r="2043" spans="1:5" x14ac:dyDescent="0.4">
      <c r="A2043" s="3">
        <v>0.7897453703703704</v>
      </c>
      <c r="B2043" s="4">
        <v>61171</v>
      </c>
      <c r="C2043" s="8">
        <v>20.5</v>
      </c>
      <c r="D2043" s="10">
        <f t="shared" si="63"/>
        <v>20.583333333333332</v>
      </c>
      <c r="E2043">
        <f t="shared" si="62"/>
        <v>61.170999999999999</v>
      </c>
    </row>
    <row r="2044" spans="1:5" x14ac:dyDescent="0.4">
      <c r="A2044" s="3">
        <v>0.7897453703703704</v>
      </c>
      <c r="B2044" s="4">
        <v>61199</v>
      </c>
      <c r="C2044" s="8">
        <v>20.5</v>
      </c>
      <c r="D2044" s="10">
        <f t="shared" si="63"/>
        <v>20.625</v>
      </c>
      <c r="E2044">
        <f t="shared" si="62"/>
        <v>61.198999999999998</v>
      </c>
    </row>
    <row r="2045" spans="1:5" x14ac:dyDescent="0.4">
      <c r="A2045" s="3">
        <v>0.7897453703703704</v>
      </c>
      <c r="B2045" s="4">
        <v>61226</v>
      </c>
      <c r="C2045" s="8">
        <v>18.75</v>
      </c>
      <c r="D2045" s="10">
        <f t="shared" si="63"/>
        <v>20.611111111111111</v>
      </c>
      <c r="E2045">
        <f t="shared" si="62"/>
        <v>61.225999999999999</v>
      </c>
    </row>
    <row r="2046" spans="1:5" x14ac:dyDescent="0.4">
      <c r="A2046" s="3">
        <v>0.78975694444444444</v>
      </c>
      <c r="B2046" s="4">
        <v>61253</v>
      </c>
      <c r="C2046" s="8">
        <v>18.75</v>
      </c>
      <c r="D2046" s="10">
        <f t="shared" si="63"/>
        <v>20.5</v>
      </c>
      <c r="E2046">
        <f t="shared" si="62"/>
        <v>61.253</v>
      </c>
    </row>
    <row r="2047" spans="1:5" x14ac:dyDescent="0.4">
      <c r="A2047" s="3">
        <v>0.78975694444444444</v>
      </c>
      <c r="B2047" s="4">
        <v>61280</v>
      </c>
      <c r="C2047" s="8">
        <v>20</v>
      </c>
      <c r="D2047" s="10">
        <f t="shared" si="63"/>
        <v>20.388888888888889</v>
      </c>
      <c r="E2047">
        <f t="shared" si="62"/>
        <v>61.28</v>
      </c>
    </row>
    <row r="2048" spans="1:5" x14ac:dyDescent="0.4">
      <c r="A2048" s="3">
        <v>0.78975694444444444</v>
      </c>
      <c r="B2048" s="4">
        <v>61308</v>
      </c>
      <c r="C2048" s="8">
        <v>20</v>
      </c>
      <c r="D2048" s="10">
        <f t="shared" si="63"/>
        <v>20.333333333333332</v>
      </c>
      <c r="E2048">
        <f t="shared" si="62"/>
        <v>61.308</v>
      </c>
    </row>
    <row r="2049" spans="1:5" x14ac:dyDescent="0.4">
      <c r="A2049" s="3">
        <v>0.78975694444444444</v>
      </c>
      <c r="B2049" s="4">
        <v>61335</v>
      </c>
      <c r="C2049" s="8">
        <v>20</v>
      </c>
      <c r="D2049" s="10">
        <f t="shared" si="63"/>
        <v>20.277777777777779</v>
      </c>
      <c r="E2049">
        <f t="shared" si="62"/>
        <v>61.335000000000001</v>
      </c>
    </row>
    <row r="2050" spans="1:5" x14ac:dyDescent="0.4">
      <c r="A2050" s="3">
        <v>0.78975694444444444</v>
      </c>
      <c r="B2050" s="4">
        <v>61362</v>
      </c>
      <c r="C2050" s="8">
        <v>19.75</v>
      </c>
      <c r="D2050" s="10">
        <f t="shared" si="63"/>
        <v>20.222222222222221</v>
      </c>
      <c r="E2050">
        <f t="shared" si="62"/>
        <v>61.362000000000002</v>
      </c>
    </row>
    <row r="2051" spans="1:5" x14ac:dyDescent="0.4">
      <c r="A2051" s="3">
        <v>0.78975694444444444</v>
      </c>
      <c r="B2051" s="4">
        <v>61389</v>
      </c>
      <c r="C2051" s="8">
        <v>19.75</v>
      </c>
      <c r="D2051" s="10">
        <f t="shared" si="63"/>
        <v>20.152777777777779</v>
      </c>
      <c r="E2051">
        <f t="shared" ref="E2051:E2114" si="64">B2051/1000</f>
        <v>61.389000000000003</v>
      </c>
    </row>
    <row r="2052" spans="1:5" x14ac:dyDescent="0.4">
      <c r="A2052" s="3">
        <v>0.78975694444444444</v>
      </c>
      <c r="B2052" s="4">
        <v>61417</v>
      </c>
      <c r="C2052" s="8">
        <v>19</v>
      </c>
      <c r="D2052" s="10">
        <f t="shared" si="63"/>
        <v>20.083333333333332</v>
      </c>
      <c r="E2052">
        <f t="shared" si="64"/>
        <v>61.417000000000002</v>
      </c>
    </row>
    <row r="2053" spans="1:5" x14ac:dyDescent="0.4">
      <c r="A2053" s="3">
        <v>0.78975694444444444</v>
      </c>
      <c r="B2053" s="4">
        <v>61444</v>
      </c>
      <c r="C2053" s="8">
        <v>19</v>
      </c>
      <c r="D2053" s="10">
        <f t="shared" si="63"/>
        <v>20.041666666666668</v>
      </c>
      <c r="E2053">
        <f t="shared" si="64"/>
        <v>61.444000000000003</v>
      </c>
    </row>
    <row r="2054" spans="1:5" x14ac:dyDescent="0.4">
      <c r="A2054" s="3">
        <v>0.78975694444444444</v>
      </c>
      <c r="B2054" s="4">
        <v>61471</v>
      </c>
      <c r="C2054" s="8">
        <v>19</v>
      </c>
      <c r="D2054" s="10">
        <f t="shared" si="63"/>
        <v>20</v>
      </c>
      <c r="E2054">
        <f t="shared" si="64"/>
        <v>61.470999999999997</v>
      </c>
    </row>
    <row r="2055" spans="1:5" x14ac:dyDescent="0.4">
      <c r="A2055" s="3">
        <v>0.78975694444444444</v>
      </c>
      <c r="B2055" s="4">
        <v>61498</v>
      </c>
      <c r="C2055" s="8">
        <v>20</v>
      </c>
      <c r="D2055" s="10">
        <f t="shared" si="63"/>
        <v>19.958333333333332</v>
      </c>
      <c r="E2055">
        <f t="shared" si="64"/>
        <v>61.497999999999998</v>
      </c>
    </row>
    <row r="2056" spans="1:5" x14ac:dyDescent="0.4">
      <c r="A2056" s="3">
        <v>0.78975694444444444</v>
      </c>
      <c r="B2056" s="4">
        <v>61526</v>
      </c>
      <c r="C2056" s="8">
        <v>20</v>
      </c>
      <c r="D2056" s="10">
        <f t="shared" si="63"/>
        <v>19.875</v>
      </c>
      <c r="E2056">
        <f t="shared" si="64"/>
        <v>61.526000000000003</v>
      </c>
    </row>
    <row r="2057" spans="1:5" x14ac:dyDescent="0.4">
      <c r="A2057" s="3">
        <v>0.78975694444444444</v>
      </c>
      <c r="B2057" s="4">
        <v>61553</v>
      </c>
      <c r="C2057" s="8">
        <v>20</v>
      </c>
      <c r="D2057" s="10">
        <f t="shared" si="63"/>
        <v>19.791666666666668</v>
      </c>
      <c r="E2057">
        <f t="shared" si="64"/>
        <v>61.552999999999997</v>
      </c>
    </row>
    <row r="2058" spans="1:5" x14ac:dyDescent="0.4">
      <c r="A2058" s="3">
        <v>0.78975694444444444</v>
      </c>
      <c r="B2058" s="4">
        <v>61580</v>
      </c>
      <c r="C2058" s="8">
        <v>20</v>
      </c>
      <c r="D2058" s="10">
        <f t="shared" si="63"/>
        <v>19.777777777777779</v>
      </c>
      <c r="E2058">
        <f t="shared" si="64"/>
        <v>61.58</v>
      </c>
    </row>
    <row r="2059" spans="1:5" x14ac:dyDescent="0.4">
      <c r="A2059" s="3">
        <v>0.78975694444444444</v>
      </c>
      <c r="B2059" s="4">
        <v>61607</v>
      </c>
      <c r="C2059" s="8">
        <v>20</v>
      </c>
      <c r="D2059" s="10">
        <f t="shared" si="63"/>
        <v>19.763888888888889</v>
      </c>
      <c r="E2059">
        <f t="shared" si="64"/>
        <v>61.606999999999999</v>
      </c>
    </row>
    <row r="2060" spans="1:5" x14ac:dyDescent="0.4">
      <c r="A2060" s="3">
        <v>0.78975694444444444</v>
      </c>
      <c r="B2060" s="4">
        <v>61635</v>
      </c>
      <c r="C2060" s="8">
        <v>20.5</v>
      </c>
      <c r="D2060" s="10">
        <f t="shared" si="63"/>
        <v>19.75</v>
      </c>
      <c r="E2060">
        <f t="shared" si="64"/>
        <v>61.634999999999998</v>
      </c>
    </row>
    <row r="2061" spans="1:5" x14ac:dyDescent="0.4">
      <c r="A2061" s="3">
        <v>0.78975694444444444</v>
      </c>
      <c r="B2061" s="4">
        <v>61662</v>
      </c>
      <c r="C2061" s="8">
        <v>20.5</v>
      </c>
      <c r="D2061" s="10">
        <f t="shared" si="63"/>
        <v>19.75</v>
      </c>
      <c r="E2061">
        <f t="shared" si="64"/>
        <v>61.661999999999999</v>
      </c>
    </row>
    <row r="2062" spans="1:5" x14ac:dyDescent="0.4">
      <c r="A2062" s="3">
        <v>0.78975694444444444</v>
      </c>
      <c r="B2062" s="4">
        <v>61689</v>
      </c>
      <c r="C2062" s="8">
        <v>20.5</v>
      </c>
      <c r="D2062" s="10">
        <f t="shared" si="63"/>
        <v>19.75</v>
      </c>
      <c r="E2062">
        <f t="shared" si="64"/>
        <v>61.689</v>
      </c>
    </row>
    <row r="2063" spans="1:5" x14ac:dyDescent="0.4">
      <c r="A2063" s="3">
        <v>0.78975694444444444</v>
      </c>
      <c r="B2063" s="4">
        <v>61716</v>
      </c>
      <c r="C2063" s="8">
        <v>20.5</v>
      </c>
      <c r="D2063" s="10">
        <f t="shared" si="63"/>
        <v>19.75</v>
      </c>
      <c r="E2063">
        <f t="shared" si="64"/>
        <v>61.716000000000001</v>
      </c>
    </row>
    <row r="2064" spans="1:5" x14ac:dyDescent="0.4">
      <c r="A2064" s="3">
        <v>0.78975694444444444</v>
      </c>
      <c r="B2064" s="4">
        <v>61744</v>
      </c>
      <c r="C2064" s="8">
        <v>20.5</v>
      </c>
      <c r="D2064" s="10">
        <f t="shared" si="63"/>
        <v>19.847222222222221</v>
      </c>
      <c r="E2064">
        <f t="shared" si="64"/>
        <v>61.744</v>
      </c>
    </row>
    <row r="2065" spans="1:5" x14ac:dyDescent="0.4">
      <c r="A2065" s="3">
        <v>0.78975694444444444</v>
      </c>
      <c r="B2065" s="4">
        <v>61771</v>
      </c>
      <c r="C2065" s="8">
        <v>20.5</v>
      </c>
      <c r="D2065" s="10">
        <f t="shared" si="63"/>
        <v>19.944444444444443</v>
      </c>
      <c r="E2065">
        <f t="shared" si="64"/>
        <v>61.771000000000001</v>
      </c>
    </row>
    <row r="2066" spans="1:5" x14ac:dyDescent="0.4">
      <c r="A2066" s="3">
        <v>0.78975694444444444</v>
      </c>
      <c r="B2066" s="4">
        <v>61798</v>
      </c>
      <c r="C2066" s="8">
        <v>18.75</v>
      </c>
      <c r="D2066" s="10">
        <f t="shared" si="63"/>
        <v>19.972222222222221</v>
      </c>
      <c r="E2066">
        <f t="shared" si="64"/>
        <v>61.798000000000002</v>
      </c>
    </row>
    <row r="2067" spans="1:5" x14ac:dyDescent="0.4">
      <c r="A2067" s="3">
        <v>0.78975694444444444</v>
      </c>
      <c r="B2067" s="4">
        <v>61825</v>
      </c>
      <c r="C2067" s="8">
        <v>18.75</v>
      </c>
      <c r="D2067" s="10">
        <f t="shared" si="63"/>
        <v>19.902777777777779</v>
      </c>
      <c r="E2067">
        <f t="shared" si="64"/>
        <v>61.825000000000003</v>
      </c>
    </row>
    <row r="2068" spans="1:5" x14ac:dyDescent="0.4">
      <c r="A2068" s="3">
        <v>0.78975694444444444</v>
      </c>
      <c r="B2068" s="4">
        <v>61853</v>
      </c>
      <c r="C2068" s="8">
        <v>18.5</v>
      </c>
      <c r="D2068" s="10">
        <f t="shared" si="63"/>
        <v>19.833333333333332</v>
      </c>
      <c r="E2068">
        <f t="shared" si="64"/>
        <v>61.853000000000002</v>
      </c>
    </row>
    <row r="2069" spans="1:5" x14ac:dyDescent="0.4">
      <c r="A2069" s="3">
        <v>0.78975694444444444</v>
      </c>
      <c r="B2069" s="4">
        <v>61880</v>
      </c>
      <c r="C2069" s="8">
        <v>18.5</v>
      </c>
      <c r="D2069" s="10">
        <f t="shared" ref="D2069:D2132" si="65">AVERAGE(C2051:C2068)</f>
        <v>19.763888888888889</v>
      </c>
      <c r="E2069">
        <f t="shared" si="64"/>
        <v>61.88</v>
      </c>
    </row>
    <row r="2070" spans="1:5" x14ac:dyDescent="0.4">
      <c r="A2070" s="3">
        <v>0.78975694444444444</v>
      </c>
      <c r="B2070" s="4">
        <v>61907</v>
      </c>
      <c r="C2070" s="8">
        <v>18.5</v>
      </c>
      <c r="D2070" s="10">
        <f t="shared" si="65"/>
        <v>19.694444444444443</v>
      </c>
      <c r="E2070">
        <f t="shared" si="64"/>
        <v>61.906999999999996</v>
      </c>
    </row>
    <row r="2071" spans="1:5" x14ac:dyDescent="0.4">
      <c r="A2071" s="3">
        <v>0.78975694444444444</v>
      </c>
      <c r="B2071" s="4">
        <v>61934</v>
      </c>
      <c r="C2071" s="8">
        <v>19</v>
      </c>
      <c r="D2071" s="10">
        <f t="shared" si="65"/>
        <v>19.666666666666668</v>
      </c>
      <c r="E2071">
        <f t="shared" si="64"/>
        <v>61.933999999999997</v>
      </c>
    </row>
    <row r="2072" spans="1:5" x14ac:dyDescent="0.4">
      <c r="A2072" s="3">
        <v>0.78975694444444444</v>
      </c>
      <c r="B2072" s="4">
        <v>61962</v>
      </c>
      <c r="C2072" s="8">
        <v>19</v>
      </c>
      <c r="D2072" s="10">
        <f t="shared" si="65"/>
        <v>19.666666666666668</v>
      </c>
      <c r="E2072">
        <f t="shared" si="64"/>
        <v>61.962000000000003</v>
      </c>
    </row>
    <row r="2073" spans="1:5" x14ac:dyDescent="0.4">
      <c r="A2073" s="3">
        <v>0.78975694444444444</v>
      </c>
      <c r="B2073" s="4">
        <v>61989</v>
      </c>
      <c r="C2073" s="8">
        <v>19</v>
      </c>
      <c r="D2073" s="10">
        <f t="shared" si="65"/>
        <v>19.666666666666668</v>
      </c>
      <c r="E2073">
        <f t="shared" si="64"/>
        <v>61.988999999999997</v>
      </c>
    </row>
    <row r="2074" spans="1:5" x14ac:dyDescent="0.4">
      <c r="A2074" s="3">
        <v>0.78975694444444444</v>
      </c>
      <c r="B2074" s="4">
        <v>62016</v>
      </c>
      <c r="C2074" s="8">
        <v>19.75</v>
      </c>
      <c r="D2074" s="10">
        <f t="shared" si="65"/>
        <v>19.611111111111111</v>
      </c>
      <c r="E2074">
        <f t="shared" si="64"/>
        <v>62.015999999999998</v>
      </c>
    </row>
    <row r="2075" spans="1:5" x14ac:dyDescent="0.4">
      <c r="A2075" s="3">
        <v>0.78975694444444444</v>
      </c>
      <c r="B2075" s="4">
        <v>62043</v>
      </c>
      <c r="C2075" s="8">
        <v>19.75</v>
      </c>
      <c r="D2075" s="10">
        <f t="shared" si="65"/>
        <v>19.597222222222221</v>
      </c>
      <c r="E2075">
        <f t="shared" si="64"/>
        <v>62.042999999999999</v>
      </c>
    </row>
    <row r="2076" spans="1:5" x14ac:dyDescent="0.4">
      <c r="A2076" s="3">
        <v>0.78975694444444444</v>
      </c>
      <c r="B2076" s="4">
        <v>62070</v>
      </c>
      <c r="C2076" s="8">
        <v>19.5</v>
      </c>
      <c r="D2076" s="10">
        <f t="shared" si="65"/>
        <v>19.583333333333332</v>
      </c>
      <c r="E2076">
        <f t="shared" si="64"/>
        <v>62.07</v>
      </c>
    </row>
    <row r="2077" spans="1:5" x14ac:dyDescent="0.4">
      <c r="A2077" s="3">
        <v>0.78975694444444444</v>
      </c>
      <c r="B2077" s="4">
        <v>62098</v>
      </c>
      <c r="C2077" s="8">
        <v>19.5</v>
      </c>
      <c r="D2077" s="10">
        <f t="shared" si="65"/>
        <v>19.555555555555557</v>
      </c>
      <c r="E2077">
        <f t="shared" si="64"/>
        <v>62.097999999999999</v>
      </c>
    </row>
    <row r="2078" spans="1:5" x14ac:dyDescent="0.4">
      <c r="A2078" s="3">
        <v>0.78975694444444444</v>
      </c>
      <c r="B2078" s="4">
        <v>62125</v>
      </c>
      <c r="C2078" s="8">
        <v>19.5</v>
      </c>
      <c r="D2078" s="10">
        <f t="shared" si="65"/>
        <v>19.527777777777779</v>
      </c>
      <c r="E2078">
        <f t="shared" si="64"/>
        <v>62.125</v>
      </c>
    </row>
    <row r="2079" spans="1:5" x14ac:dyDescent="0.4">
      <c r="A2079" s="3">
        <v>0.78975694444444444</v>
      </c>
      <c r="B2079" s="4">
        <v>62152</v>
      </c>
      <c r="C2079" s="8">
        <v>19.5</v>
      </c>
      <c r="D2079" s="10">
        <f t="shared" si="65"/>
        <v>19.472222222222221</v>
      </c>
      <c r="E2079">
        <f t="shared" si="64"/>
        <v>62.152000000000001</v>
      </c>
    </row>
    <row r="2080" spans="1:5" x14ac:dyDescent="0.4">
      <c r="A2080" s="3">
        <v>0.78975694444444444</v>
      </c>
      <c r="B2080" s="4">
        <v>62179</v>
      </c>
      <c r="C2080" s="8">
        <v>19.5</v>
      </c>
      <c r="D2080" s="10">
        <f t="shared" si="65"/>
        <v>19.416666666666668</v>
      </c>
      <c r="E2080">
        <f t="shared" si="64"/>
        <v>62.179000000000002</v>
      </c>
    </row>
    <row r="2081" spans="1:5" x14ac:dyDescent="0.4">
      <c r="A2081" s="3">
        <v>0.78975694444444444</v>
      </c>
      <c r="B2081" s="4">
        <v>62207</v>
      </c>
      <c r="C2081" s="8">
        <v>19.5</v>
      </c>
      <c r="D2081" s="10">
        <f t="shared" si="65"/>
        <v>19.361111111111111</v>
      </c>
      <c r="E2081">
        <f t="shared" si="64"/>
        <v>62.207000000000001</v>
      </c>
    </row>
    <row r="2082" spans="1:5" x14ac:dyDescent="0.4">
      <c r="A2082" s="3">
        <v>0.78976851851851848</v>
      </c>
      <c r="B2082" s="4">
        <v>62234</v>
      </c>
      <c r="C2082" s="8">
        <v>19.75</v>
      </c>
      <c r="D2082" s="10">
        <f t="shared" si="65"/>
        <v>19.305555555555557</v>
      </c>
      <c r="E2082">
        <f t="shared" si="64"/>
        <v>62.234000000000002</v>
      </c>
    </row>
    <row r="2083" spans="1:5" x14ac:dyDescent="0.4">
      <c r="A2083" s="3">
        <v>0.78976851851851848</v>
      </c>
      <c r="B2083" s="4">
        <v>62261</v>
      </c>
      <c r="C2083" s="9">
        <v>19.75</v>
      </c>
      <c r="D2083" s="10">
        <f t="shared" si="65"/>
        <v>19.263888888888889</v>
      </c>
      <c r="E2083">
        <f t="shared" si="64"/>
        <v>62.261000000000003</v>
      </c>
    </row>
    <row r="2084" spans="1:5" x14ac:dyDescent="0.4">
      <c r="A2084" s="3">
        <v>0.78976851851851848</v>
      </c>
      <c r="B2084" s="4">
        <v>62288</v>
      </c>
      <c r="C2084" s="8">
        <v>20</v>
      </c>
      <c r="D2084" s="10">
        <f t="shared" si="65"/>
        <v>19.222222222222221</v>
      </c>
      <c r="E2084">
        <f t="shared" si="64"/>
        <v>62.287999999999997</v>
      </c>
    </row>
    <row r="2085" spans="1:5" x14ac:dyDescent="0.4">
      <c r="A2085" s="3">
        <v>0.78976851851851848</v>
      </c>
      <c r="B2085" s="4">
        <v>62316</v>
      </c>
      <c r="C2085" s="8">
        <v>20</v>
      </c>
      <c r="D2085" s="10">
        <f t="shared" si="65"/>
        <v>19.291666666666668</v>
      </c>
      <c r="E2085">
        <f t="shared" si="64"/>
        <v>62.316000000000003</v>
      </c>
    </row>
    <row r="2086" spans="1:5" x14ac:dyDescent="0.4">
      <c r="A2086" s="3">
        <v>0.78976851851851848</v>
      </c>
      <c r="B2086" s="4">
        <v>62343</v>
      </c>
      <c r="C2086" s="8">
        <v>20</v>
      </c>
      <c r="D2086" s="10">
        <f t="shared" si="65"/>
        <v>19.361111111111111</v>
      </c>
      <c r="E2086">
        <f t="shared" si="64"/>
        <v>62.343000000000004</v>
      </c>
    </row>
    <row r="2087" spans="1:5" x14ac:dyDescent="0.4">
      <c r="A2087" s="3">
        <v>0.78976851851851848</v>
      </c>
      <c r="B2087" s="4">
        <v>62370</v>
      </c>
      <c r="C2087" s="8">
        <v>20.5</v>
      </c>
      <c r="D2087" s="10">
        <f t="shared" si="65"/>
        <v>19.444444444444443</v>
      </c>
      <c r="E2087">
        <f t="shared" si="64"/>
        <v>62.37</v>
      </c>
    </row>
    <row r="2088" spans="1:5" x14ac:dyDescent="0.4">
      <c r="A2088" s="3">
        <v>0.78976851851851848</v>
      </c>
      <c r="B2088" s="4">
        <v>62397</v>
      </c>
      <c r="C2088" s="8">
        <v>20.5</v>
      </c>
      <c r="D2088" s="10">
        <f t="shared" si="65"/>
        <v>19.555555555555557</v>
      </c>
      <c r="E2088">
        <f t="shared" si="64"/>
        <v>62.396999999999998</v>
      </c>
    </row>
    <row r="2089" spans="1:5" x14ac:dyDescent="0.4">
      <c r="A2089" s="3">
        <v>0.78976851851851848</v>
      </c>
      <c r="B2089" s="4">
        <v>62425</v>
      </c>
      <c r="C2089" s="8">
        <v>20.5</v>
      </c>
      <c r="D2089" s="10">
        <f t="shared" si="65"/>
        <v>19.666666666666668</v>
      </c>
      <c r="E2089">
        <f t="shared" si="64"/>
        <v>62.424999999999997</v>
      </c>
    </row>
    <row r="2090" spans="1:5" x14ac:dyDescent="0.4">
      <c r="A2090" s="3">
        <v>0.78976851851851848</v>
      </c>
      <c r="B2090" s="4">
        <v>62452</v>
      </c>
      <c r="C2090" s="8">
        <v>21.5</v>
      </c>
      <c r="D2090" s="10">
        <f t="shared" si="65"/>
        <v>19.75</v>
      </c>
      <c r="E2090">
        <f t="shared" si="64"/>
        <v>62.451999999999998</v>
      </c>
    </row>
    <row r="2091" spans="1:5" x14ac:dyDescent="0.4">
      <c r="A2091" s="3">
        <v>0.78976851851851848</v>
      </c>
      <c r="B2091" s="4">
        <v>62479</v>
      </c>
      <c r="C2091" s="8">
        <v>21.5</v>
      </c>
      <c r="D2091" s="10">
        <f t="shared" si="65"/>
        <v>19.888888888888889</v>
      </c>
      <c r="E2091">
        <f t="shared" si="64"/>
        <v>62.478999999999999</v>
      </c>
    </row>
    <row r="2092" spans="1:5" x14ac:dyDescent="0.4">
      <c r="A2092" s="3">
        <v>0.78976851851851848</v>
      </c>
      <c r="B2092" s="4">
        <v>62506</v>
      </c>
      <c r="C2092" s="8">
        <v>18.75</v>
      </c>
      <c r="D2092" s="10">
        <f t="shared" si="65"/>
        <v>20.027777777777779</v>
      </c>
      <c r="E2092">
        <f t="shared" si="64"/>
        <v>62.506</v>
      </c>
    </row>
    <row r="2093" spans="1:5" x14ac:dyDescent="0.4">
      <c r="A2093" s="3">
        <v>0.78976851851851848</v>
      </c>
      <c r="B2093" s="4">
        <v>62534</v>
      </c>
      <c r="C2093" s="8">
        <v>18.75</v>
      </c>
      <c r="D2093" s="10">
        <f t="shared" si="65"/>
        <v>19.972222222222221</v>
      </c>
      <c r="E2093">
        <f t="shared" si="64"/>
        <v>62.533999999999999</v>
      </c>
    </row>
    <row r="2094" spans="1:5" x14ac:dyDescent="0.4">
      <c r="A2094" s="3">
        <v>0.78976851851851848</v>
      </c>
      <c r="B2094" s="4">
        <v>62561</v>
      </c>
      <c r="C2094" s="8">
        <v>18.75</v>
      </c>
      <c r="D2094" s="10">
        <f t="shared" si="65"/>
        <v>19.916666666666668</v>
      </c>
      <c r="E2094">
        <f t="shared" si="64"/>
        <v>62.561</v>
      </c>
    </row>
    <row r="2095" spans="1:5" x14ac:dyDescent="0.4">
      <c r="A2095" s="3">
        <v>0.78976851851851848</v>
      </c>
      <c r="B2095" s="4">
        <v>62588</v>
      </c>
      <c r="C2095" s="8">
        <v>18.5</v>
      </c>
      <c r="D2095" s="10">
        <f t="shared" si="65"/>
        <v>19.875</v>
      </c>
      <c r="E2095">
        <f t="shared" si="64"/>
        <v>62.588000000000001</v>
      </c>
    </row>
    <row r="2096" spans="1:5" x14ac:dyDescent="0.4">
      <c r="A2096" s="3">
        <v>0.78976851851851848</v>
      </c>
      <c r="B2096" s="4">
        <v>62615</v>
      </c>
      <c r="C2096" s="8">
        <v>18.5</v>
      </c>
      <c r="D2096" s="10">
        <f t="shared" si="65"/>
        <v>19.819444444444443</v>
      </c>
      <c r="E2096">
        <f t="shared" si="64"/>
        <v>62.615000000000002</v>
      </c>
    </row>
    <row r="2097" spans="1:5" x14ac:dyDescent="0.4">
      <c r="A2097" s="3">
        <v>0.78976851851851848</v>
      </c>
      <c r="B2097" s="4">
        <v>62643</v>
      </c>
      <c r="C2097" s="8">
        <v>18.75</v>
      </c>
      <c r="D2097" s="10">
        <f t="shared" si="65"/>
        <v>19.763888888888889</v>
      </c>
      <c r="E2097">
        <f t="shared" si="64"/>
        <v>62.643000000000001</v>
      </c>
    </row>
    <row r="2098" spans="1:5" x14ac:dyDescent="0.4">
      <c r="A2098" s="3">
        <v>0.78976851851851848</v>
      </c>
      <c r="B2098" s="4">
        <v>62670</v>
      </c>
      <c r="C2098" s="8">
        <v>18.75</v>
      </c>
      <c r="D2098" s="10">
        <f t="shared" si="65"/>
        <v>19.722222222222221</v>
      </c>
      <c r="E2098">
        <f t="shared" si="64"/>
        <v>62.67</v>
      </c>
    </row>
    <row r="2099" spans="1:5" x14ac:dyDescent="0.4">
      <c r="A2099" s="3">
        <v>0.78976851851851848</v>
      </c>
      <c r="B2099" s="4">
        <v>62697</v>
      </c>
      <c r="C2099" s="8">
        <v>18.75</v>
      </c>
      <c r="D2099" s="10">
        <f t="shared" si="65"/>
        <v>19.680555555555557</v>
      </c>
      <c r="E2099">
        <f t="shared" si="64"/>
        <v>62.697000000000003</v>
      </c>
    </row>
    <row r="2100" spans="1:5" x14ac:dyDescent="0.4">
      <c r="A2100" s="3">
        <v>0.78976851851851848</v>
      </c>
      <c r="B2100" s="4">
        <v>62724</v>
      </c>
      <c r="C2100" s="8">
        <v>19.25</v>
      </c>
      <c r="D2100" s="10">
        <f t="shared" si="65"/>
        <v>19.638888888888889</v>
      </c>
      <c r="E2100">
        <f t="shared" si="64"/>
        <v>62.723999999999997</v>
      </c>
    </row>
    <row r="2101" spans="1:5" x14ac:dyDescent="0.4">
      <c r="A2101" s="3">
        <v>0.78976851851851848</v>
      </c>
      <c r="B2101" s="4">
        <v>62752</v>
      </c>
      <c r="C2101" s="8">
        <v>19.25</v>
      </c>
      <c r="D2101" s="10">
        <f t="shared" si="65"/>
        <v>19.611111111111111</v>
      </c>
      <c r="E2101">
        <f t="shared" si="64"/>
        <v>62.752000000000002</v>
      </c>
    </row>
    <row r="2102" spans="1:5" x14ac:dyDescent="0.4">
      <c r="A2102" s="3">
        <v>0.78976851851851848</v>
      </c>
      <c r="B2102" s="4">
        <v>62779</v>
      </c>
      <c r="C2102" s="8">
        <v>19.25</v>
      </c>
      <c r="D2102" s="10">
        <f t="shared" si="65"/>
        <v>19.583333333333332</v>
      </c>
      <c r="E2102">
        <f t="shared" si="64"/>
        <v>62.779000000000003</v>
      </c>
    </row>
    <row r="2103" spans="1:5" x14ac:dyDescent="0.4">
      <c r="A2103" s="3">
        <v>0.78976851851851848</v>
      </c>
      <c r="B2103" s="4">
        <v>62806</v>
      </c>
      <c r="C2103" s="8">
        <v>19.25</v>
      </c>
      <c r="D2103" s="10">
        <f t="shared" si="65"/>
        <v>19.541666666666668</v>
      </c>
      <c r="E2103">
        <f t="shared" si="64"/>
        <v>62.805999999999997</v>
      </c>
    </row>
    <row r="2104" spans="1:5" x14ac:dyDescent="0.4">
      <c r="A2104" s="3">
        <v>0.78976851851851848</v>
      </c>
      <c r="B2104" s="4">
        <v>62833</v>
      </c>
      <c r="C2104" s="8">
        <v>19.25</v>
      </c>
      <c r="D2104" s="10">
        <f t="shared" si="65"/>
        <v>19.5</v>
      </c>
      <c r="E2104">
        <f t="shared" si="64"/>
        <v>62.832999999999998</v>
      </c>
    </row>
    <row r="2105" spans="1:5" x14ac:dyDescent="0.4">
      <c r="A2105" s="3">
        <v>0.78976851851851848</v>
      </c>
      <c r="B2105" s="4">
        <v>62861</v>
      </c>
      <c r="C2105" s="8">
        <v>20</v>
      </c>
      <c r="D2105" s="10">
        <f t="shared" si="65"/>
        <v>19.458333333333332</v>
      </c>
      <c r="E2105">
        <f t="shared" si="64"/>
        <v>62.860999999999997</v>
      </c>
    </row>
    <row r="2106" spans="1:5" x14ac:dyDescent="0.4">
      <c r="A2106" s="3">
        <v>0.78976851851851848</v>
      </c>
      <c r="B2106" s="4">
        <v>62888</v>
      </c>
      <c r="C2106" s="8">
        <v>20</v>
      </c>
      <c r="D2106" s="10">
        <f t="shared" si="65"/>
        <v>19.430555555555557</v>
      </c>
      <c r="E2106">
        <f t="shared" si="64"/>
        <v>62.887999999999998</v>
      </c>
    </row>
    <row r="2107" spans="1:5" x14ac:dyDescent="0.4">
      <c r="A2107" s="3">
        <v>0.78976851851851848</v>
      </c>
      <c r="B2107" s="4">
        <v>62915</v>
      </c>
      <c r="C2107" s="8">
        <v>20</v>
      </c>
      <c r="D2107" s="10">
        <f t="shared" si="65"/>
        <v>19.402777777777779</v>
      </c>
      <c r="E2107">
        <f t="shared" si="64"/>
        <v>62.914999999999999</v>
      </c>
    </row>
    <row r="2108" spans="1:5" x14ac:dyDescent="0.4">
      <c r="A2108" s="3">
        <v>0.78976851851851848</v>
      </c>
      <c r="B2108" s="4">
        <v>62942</v>
      </c>
      <c r="C2108" s="8">
        <v>20.25</v>
      </c>
      <c r="D2108" s="10">
        <f t="shared" si="65"/>
        <v>19.375</v>
      </c>
      <c r="E2108">
        <f t="shared" si="64"/>
        <v>62.942</v>
      </c>
    </row>
    <row r="2109" spans="1:5" x14ac:dyDescent="0.4">
      <c r="A2109" s="3">
        <v>0.78976851851851848</v>
      </c>
      <c r="B2109" s="4">
        <v>62970</v>
      </c>
      <c r="C2109" s="8">
        <v>20.25</v>
      </c>
      <c r="D2109" s="10">
        <f t="shared" si="65"/>
        <v>19.305555555555557</v>
      </c>
      <c r="E2109">
        <f t="shared" si="64"/>
        <v>62.97</v>
      </c>
    </row>
    <row r="2110" spans="1:5" x14ac:dyDescent="0.4">
      <c r="A2110" s="3">
        <v>0.78976851851851848</v>
      </c>
      <c r="B2110" s="4">
        <v>62997</v>
      </c>
      <c r="C2110" s="8">
        <v>20.25</v>
      </c>
      <c r="D2110" s="10">
        <f t="shared" si="65"/>
        <v>19.236111111111111</v>
      </c>
      <c r="E2110">
        <f t="shared" si="64"/>
        <v>62.997</v>
      </c>
    </row>
    <row r="2111" spans="1:5" x14ac:dyDescent="0.4">
      <c r="A2111" s="3">
        <v>0.78976851851851848</v>
      </c>
      <c r="B2111" s="4">
        <v>63024</v>
      </c>
      <c r="C2111" s="8">
        <v>20.25</v>
      </c>
      <c r="D2111" s="10">
        <f t="shared" si="65"/>
        <v>19.319444444444443</v>
      </c>
      <c r="E2111">
        <f t="shared" si="64"/>
        <v>63.024000000000001</v>
      </c>
    </row>
    <row r="2112" spans="1:5" x14ac:dyDescent="0.4">
      <c r="A2112" s="3">
        <v>0.78976851851851848</v>
      </c>
      <c r="B2112" s="4">
        <v>63051</v>
      </c>
      <c r="C2112" s="8">
        <v>20.25</v>
      </c>
      <c r="D2112" s="10">
        <f t="shared" si="65"/>
        <v>19.402777777777779</v>
      </c>
      <c r="E2112">
        <f t="shared" si="64"/>
        <v>63.051000000000002</v>
      </c>
    </row>
    <row r="2113" spans="1:5" x14ac:dyDescent="0.4">
      <c r="A2113" s="3">
        <v>0.78976851851851848</v>
      </c>
      <c r="B2113" s="4">
        <v>63079</v>
      </c>
      <c r="C2113" s="8">
        <v>21</v>
      </c>
      <c r="D2113" s="10">
        <f t="shared" si="65"/>
        <v>19.486111111111111</v>
      </c>
      <c r="E2113">
        <f t="shared" si="64"/>
        <v>63.079000000000001</v>
      </c>
    </row>
    <row r="2114" spans="1:5" x14ac:dyDescent="0.4">
      <c r="A2114" s="3">
        <v>0.78976851851851848</v>
      </c>
      <c r="B2114" s="4">
        <v>63106</v>
      </c>
      <c r="C2114" s="8">
        <v>21</v>
      </c>
      <c r="D2114" s="10">
        <f t="shared" si="65"/>
        <v>19.625</v>
      </c>
      <c r="E2114">
        <f t="shared" si="64"/>
        <v>63.106000000000002</v>
      </c>
    </row>
    <row r="2115" spans="1:5" x14ac:dyDescent="0.4">
      <c r="A2115" s="3">
        <v>0.78976851851851848</v>
      </c>
      <c r="B2115" s="4">
        <v>63133</v>
      </c>
      <c r="C2115" s="8">
        <v>21</v>
      </c>
      <c r="D2115" s="10">
        <f t="shared" si="65"/>
        <v>19.763888888888889</v>
      </c>
      <c r="E2115">
        <f t="shared" ref="E2115:E2178" si="66">B2115/1000</f>
        <v>63.133000000000003</v>
      </c>
    </row>
    <row r="2116" spans="1:5" x14ac:dyDescent="0.4">
      <c r="A2116" s="3">
        <v>0.78976851851851848</v>
      </c>
      <c r="B2116" s="4">
        <v>63160</v>
      </c>
      <c r="C2116" s="8">
        <v>19.25</v>
      </c>
      <c r="D2116" s="10">
        <f t="shared" si="65"/>
        <v>19.888888888888889</v>
      </c>
      <c r="E2116">
        <f t="shared" si="66"/>
        <v>63.16</v>
      </c>
    </row>
    <row r="2117" spans="1:5" x14ac:dyDescent="0.4">
      <c r="A2117" s="3">
        <v>0.78976851851851848</v>
      </c>
      <c r="B2117" s="4">
        <v>63188</v>
      </c>
      <c r="C2117" s="8">
        <v>19.25</v>
      </c>
      <c r="D2117" s="10">
        <f t="shared" si="65"/>
        <v>19.916666666666668</v>
      </c>
      <c r="E2117">
        <f t="shared" si="66"/>
        <v>63.188000000000002</v>
      </c>
    </row>
    <row r="2118" spans="1:5" x14ac:dyDescent="0.4">
      <c r="A2118" s="3">
        <v>0.78976851851851848</v>
      </c>
      <c r="B2118" s="4">
        <v>63215</v>
      </c>
      <c r="C2118" s="8">
        <v>19.25</v>
      </c>
      <c r="D2118" s="10">
        <f t="shared" si="65"/>
        <v>19.944444444444443</v>
      </c>
      <c r="E2118">
        <f t="shared" si="66"/>
        <v>63.215000000000003</v>
      </c>
    </row>
    <row r="2119" spans="1:5" x14ac:dyDescent="0.4">
      <c r="A2119" s="3">
        <v>0.78978009259259263</v>
      </c>
      <c r="B2119" s="4">
        <v>63242</v>
      </c>
      <c r="C2119" s="8">
        <v>20</v>
      </c>
      <c r="D2119" s="10">
        <f t="shared" si="65"/>
        <v>19.944444444444443</v>
      </c>
      <c r="E2119">
        <f t="shared" si="66"/>
        <v>63.241999999999997</v>
      </c>
    </row>
    <row r="2120" spans="1:5" x14ac:dyDescent="0.4">
      <c r="A2120" s="3">
        <v>0.78978009259259263</v>
      </c>
      <c r="B2120" s="4">
        <v>63269</v>
      </c>
      <c r="C2120" s="8">
        <v>20</v>
      </c>
      <c r="D2120" s="10">
        <f t="shared" si="65"/>
        <v>19.986111111111111</v>
      </c>
      <c r="E2120">
        <f t="shared" si="66"/>
        <v>63.268999999999998</v>
      </c>
    </row>
    <row r="2121" spans="1:5" x14ac:dyDescent="0.4">
      <c r="A2121" s="3">
        <v>0.78978009259259263</v>
      </c>
      <c r="B2121" s="4">
        <v>63297</v>
      </c>
      <c r="C2121" s="8">
        <v>21.5</v>
      </c>
      <c r="D2121" s="10">
        <f t="shared" si="65"/>
        <v>20.027777777777779</v>
      </c>
      <c r="E2121">
        <f t="shared" si="66"/>
        <v>63.296999999999997</v>
      </c>
    </row>
    <row r="2122" spans="1:5" x14ac:dyDescent="0.4">
      <c r="A2122" s="3">
        <v>0.78978009259259263</v>
      </c>
      <c r="B2122" s="4">
        <v>63324</v>
      </c>
      <c r="C2122" s="8">
        <v>21.5</v>
      </c>
      <c r="D2122" s="10">
        <f t="shared" si="65"/>
        <v>20.152777777777779</v>
      </c>
      <c r="E2122">
        <f t="shared" si="66"/>
        <v>63.323999999999998</v>
      </c>
    </row>
    <row r="2123" spans="1:5" x14ac:dyDescent="0.4">
      <c r="A2123" s="3">
        <v>0.78978009259259263</v>
      </c>
      <c r="B2123" s="4">
        <v>63351</v>
      </c>
      <c r="C2123" s="8">
        <v>21.5</v>
      </c>
      <c r="D2123" s="10">
        <f t="shared" si="65"/>
        <v>20.277777777777779</v>
      </c>
      <c r="E2123">
        <f t="shared" si="66"/>
        <v>63.350999999999999</v>
      </c>
    </row>
    <row r="2124" spans="1:5" x14ac:dyDescent="0.4">
      <c r="A2124" s="3">
        <v>0.78978009259259263</v>
      </c>
      <c r="B2124" s="4">
        <v>63378</v>
      </c>
      <c r="C2124" s="8">
        <v>20.75</v>
      </c>
      <c r="D2124" s="10">
        <f t="shared" si="65"/>
        <v>20.361111111111111</v>
      </c>
      <c r="E2124">
        <f t="shared" si="66"/>
        <v>63.378</v>
      </c>
    </row>
    <row r="2125" spans="1:5" x14ac:dyDescent="0.4">
      <c r="A2125" s="3">
        <v>0.78978009259259263</v>
      </c>
      <c r="B2125" s="4">
        <v>63406</v>
      </c>
      <c r="C2125" s="8">
        <v>20.75</v>
      </c>
      <c r="D2125" s="10">
        <f t="shared" si="65"/>
        <v>20.402777777777779</v>
      </c>
      <c r="E2125">
        <f t="shared" si="66"/>
        <v>63.405999999999999</v>
      </c>
    </row>
    <row r="2126" spans="1:5" x14ac:dyDescent="0.4">
      <c r="A2126" s="3">
        <v>0.78978009259259263</v>
      </c>
      <c r="B2126" s="4">
        <v>63433</v>
      </c>
      <c r="C2126" s="8">
        <v>20.75</v>
      </c>
      <c r="D2126" s="10">
        <f t="shared" si="65"/>
        <v>20.444444444444443</v>
      </c>
      <c r="E2126">
        <f t="shared" si="66"/>
        <v>63.433</v>
      </c>
    </row>
    <row r="2127" spans="1:5" x14ac:dyDescent="0.4">
      <c r="A2127" s="3">
        <v>0.78978009259259263</v>
      </c>
      <c r="B2127" s="4">
        <v>63460</v>
      </c>
      <c r="C2127" s="9">
        <v>22.75</v>
      </c>
      <c r="D2127" s="10">
        <f t="shared" si="65"/>
        <v>20.472222222222221</v>
      </c>
      <c r="E2127">
        <f t="shared" si="66"/>
        <v>63.46</v>
      </c>
    </row>
    <row r="2128" spans="1:5" x14ac:dyDescent="0.4">
      <c r="A2128" s="3">
        <v>0.78978009259259263</v>
      </c>
      <c r="B2128" s="4">
        <v>63487</v>
      </c>
      <c r="C2128" s="8">
        <v>22.75</v>
      </c>
      <c r="D2128" s="10">
        <f t="shared" si="65"/>
        <v>20.611111111111111</v>
      </c>
      <c r="E2128">
        <f t="shared" si="66"/>
        <v>63.487000000000002</v>
      </c>
    </row>
    <row r="2129" spans="1:5" x14ac:dyDescent="0.4">
      <c r="A2129" s="3">
        <v>0.78978009259259263</v>
      </c>
      <c r="B2129" s="4">
        <v>63514</v>
      </c>
      <c r="C2129" s="8">
        <v>21.25</v>
      </c>
      <c r="D2129" s="10">
        <f t="shared" si="65"/>
        <v>20.75</v>
      </c>
      <c r="E2129">
        <f t="shared" si="66"/>
        <v>63.514000000000003</v>
      </c>
    </row>
    <row r="2130" spans="1:5" x14ac:dyDescent="0.4">
      <c r="A2130" s="3">
        <v>0.78978009259259263</v>
      </c>
      <c r="B2130" s="4">
        <v>63542</v>
      </c>
      <c r="C2130" s="8">
        <v>21.25</v>
      </c>
      <c r="D2130" s="10">
        <f t="shared" si="65"/>
        <v>20.805555555555557</v>
      </c>
      <c r="E2130">
        <f t="shared" si="66"/>
        <v>63.542000000000002</v>
      </c>
    </row>
    <row r="2131" spans="1:5" x14ac:dyDescent="0.4">
      <c r="A2131" s="3">
        <v>0.78978009259259263</v>
      </c>
      <c r="B2131" s="4">
        <v>63569</v>
      </c>
      <c r="C2131" s="8">
        <v>21.25</v>
      </c>
      <c r="D2131" s="10">
        <f t="shared" si="65"/>
        <v>20.861111111111111</v>
      </c>
      <c r="E2131">
        <f t="shared" si="66"/>
        <v>63.569000000000003</v>
      </c>
    </row>
    <row r="2132" spans="1:5" x14ac:dyDescent="0.4">
      <c r="A2132" s="3">
        <v>0.78978009259259263</v>
      </c>
      <c r="B2132" s="4">
        <v>63596</v>
      </c>
      <c r="C2132" s="8">
        <v>22</v>
      </c>
      <c r="D2132" s="10">
        <f t="shared" si="65"/>
        <v>20.875</v>
      </c>
      <c r="E2132">
        <f t="shared" si="66"/>
        <v>63.595999999999997</v>
      </c>
    </row>
    <row r="2133" spans="1:5" x14ac:dyDescent="0.4">
      <c r="A2133" s="3">
        <v>0.78978009259259263</v>
      </c>
      <c r="B2133" s="4">
        <v>63623</v>
      </c>
      <c r="C2133" s="8">
        <v>22</v>
      </c>
      <c r="D2133" s="10">
        <f t="shared" ref="D2133:D2196" si="67">AVERAGE(C2115:C2132)</f>
        <v>20.930555555555557</v>
      </c>
      <c r="E2133">
        <f t="shared" si="66"/>
        <v>63.622999999999998</v>
      </c>
    </row>
    <row r="2134" spans="1:5" x14ac:dyDescent="0.4">
      <c r="A2134" s="3">
        <v>0.78978009259259263</v>
      </c>
      <c r="B2134" s="4">
        <v>63651</v>
      </c>
      <c r="C2134" s="8">
        <v>22</v>
      </c>
      <c r="D2134" s="10">
        <f t="shared" si="67"/>
        <v>20.986111111111111</v>
      </c>
      <c r="E2134">
        <f t="shared" si="66"/>
        <v>63.651000000000003</v>
      </c>
    </row>
    <row r="2135" spans="1:5" x14ac:dyDescent="0.4">
      <c r="A2135" s="3">
        <v>0.78978009259259263</v>
      </c>
      <c r="B2135" s="4">
        <v>63678</v>
      </c>
      <c r="C2135" s="8">
        <v>22.25</v>
      </c>
      <c r="D2135" s="10">
        <f t="shared" si="67"/>
        <v>21.138888888888889</v>
      </c>
      <c r="E2135">
        <f t="shared" si="66"/>
        <v>63.677999999999997</v>
      </c>
    </row>
    <row r="2136" spans="1:5" x14ac:dyDescent="0.4">
      <c r="A2136" s="3">
        <v>0.78978009259259263</v>
      </c>
      <c r="B2136" s="4">
        <v>63705</v>
      </c>
      <c r="C2136" s="8">
        <v>22.25</v>
      </c>
      <c r="D2136" s="10">
        <f t="shared" si="67"/>
        <v>21.305555555555557</v>
      </c>
      <c r="E2136">
        <f t="shared" si="66"/>
        <v>63.704999999999998</v>
      </c>
    </row>
    <row r="2137" spans="1:5" x14ac:dyDescent="0.4">
      <c r="A2137" s="3">
        <v>0.78978009259259263</v>
      </c>
      <c r="B2137" s="4">
        <v>63732</v>
      </c>
      <c r="C2137" s="8">
        <v>21</v>
      </c>
      <c r="D2137" s="10">
        <f t="shared" si="67"/>
        <v>21.472222222222221</v>
      </c>
      <c r="E2137">
        <f t="shared" si="66"/>
        <v>63.731999999999999</v>
      </c>
    </row>
    <row r="2138" spans="1:5" x14ac:dyDescent="0.4">
      <c r="A2138" s="3">
        <v>0.78978009259259263</v>
      </c>
      <c r="B2138" s="4">
        <v>63760</v>
      </c>
      <c r="C2138" s="8">
        <v>21</v>
      </c>
      <c r="D2138" s="10">
        <f t="shared" si="67"/>
        <v>21.527777777777779</v>
      </c>
      <c r="E2138">
        <f t="shared" si="66"/>
        <v>63.76</v>
      </c>
    </row>
    <row r="2139" spans="1:5" x14ac:dyDescent="0.4">
      <c r="A2139" s="3">
        <v>0.78978009259259263</v>
      </c>
      <c r="B2139" s="4">
        <v>63787</v>
      </c>
      <c r="C2139" s="8">
        <v>21</v>
      </c>
      <c r="D2139" s="10">
        <f t="shared" si="67"/>
        <v>21.583333333333332</v>
      </c>
      <c r="E2139">
        <f t="shared" si="66"/>
        <v>63.786999999999999</v>
      </c>
    </row>
    <row r="2140" spans="1:5" x14ac:dyDescent="0.4">
      <c r="A2140" s="3">
        <v>0.78978009259259263</v>
      </c>
      <c r="B2140" s="4">
        <v>63814</v>
      </c>
      <c r="C2140" s="8">
        <v>22.5</v>
      </c>
      <c r="D2140" s="10">
        <f t="shared" si="67"/>
        <v>21.555555555555557</v>
      </c>
      <c r="E2140">
        <f t="shared" si="66"/>
        <v>63.814</v>
      </c>
    </row>
    <row r="2141" spans="1:5" x14ac:dyDescent="0.4">
      <c r="A2141" s="3">
        <v>0.78978009259259263</v>
      </c>
      <c r="B2141" s="4">
        <v>63841</v>
      </c>
      <c r="C2141" s="8">
        <v>22.5</v>
      </c>
      <c r="D2141" s="10">
        <f t="shared" si="67"/>
        <v>21.611111111111111</v>
      </c>
      <c r="E2141">
        <f t="shared" si="66"/>
        <v>63.841000000000001</v>
      </c>
    </row>
    <row r="2142" spans="1:5" x14ac:dyDescent="0.4">
      <c r="A2142" s="3">
        <v>0.78978009259259263</v>
      </c>
      <c r="B2142" s="4">
        <v>63869</v>
      </c>
      <c r="C2142" s="8">
        <v>22.25</v>
      </c>
      <c r="D2142" s="10">
        <f t="shared" si="67"/>
        <v>21.666666666666668</v>
      </c>
      <c r="E2142">
        <f t="shared" si="66"/>
        <v>63.869</v>
      </c>
    </row>
    <row r="2143" spans="1:5" x14ac:dyDescent="0.4">
      <c r="A2143" s="3">
        <v>0.78978009259259263</v>
      </c>
      <c r="B2143" s="4">
        <v>63896</v>
      </c>
      <c r="C2143" s="8">
        <v>22.25</v>
      </c>
      <c r="D2143" s="10">
        <f t="shared" si="67"/>
        <v>21.75</v>
      </c>
      <c r="E2143">
        <f t="shared" si="66"/>
        <v>63.896000000000001</v>
      </c>
    </row>
    <row r="2144" spans="1:5" x14ac:dyDescent="0.4">
      <c r="A2144" s="3">
        <v>0.78978009259259263</v>
      </c>
      <c r="B2144" s="4">
        <v>63923</v>
      </c>
      <c r="C2144" s="8">
        <v>22.25</v>
      </c>
      <c r="D2144" s="10">
        <f t="shared" si="67"/>
        <v>21.833333333333332</v>
      </c>
      <c r="E2144">
        <f t="shared" si="66"/>
        <v>63.923000000000002</v>
      </c>
    </row>
    <row r="2145" spans="1:5" x14ac:dyDescent="0.4">
      <c r="A2145" s="3">
        <v>0.78978009259259263</v>
      </c>
      <c r="B2145" s="4">
        <v>63950</v>
      </c>
      <c r="C2145" s="8">
        <v>22.25</v>
      </c>
      <c r="D2145" s="10">
        <f t="shared" si="67"/>
        <v>21.916666666666668</v>
      </c>
      <c r="E2145">
        <f t="shared" si="66"/>
        <v>63.95</v>
      </c>
    </row>
    <row r="2146" spans="1:5" x14ac:dyDescent="0.4">
      <c r="A2146" s="3">
        <v>0.78978009259259263</v>
      </c>
      <c r="B2146" s="4">
        <v>63978</v>
      </c>
      <c r="C2146" s="8">
        <v>22.25</v>
      </c>
      <c r="D2146" s="10">
        <f t="shared" si="67"/>
        <v>21.888888888888889</v>
      </c>
      <c r="E2146">
        <f t="shared" si="66"/>
        <v>63.978000000000002</v>
      </c>
    </row>
    <row r="2147" spans="1:5" x14ac:dyDescent="0.4">
      <c r="A2147" s="3">
        <v>0.78978009259259263</v>
      </c>
      <c r="B2147" s="4">
        <v>64005</v>
      </c>
      <c r="C2147" s="8">
        <v>22.25</v>
      </c>
      <c r="D2147" s="10">
        <f t="shared" si="67"/>
        <v>21.861111111111111</v>
      </c>
      <c r="E2147">
        <f t="shared" si="66"/>
        <v>64.004999999999995</v>
      </c>
    </row>
    <row r="2148" spans="1:5" x14ac:dyDescent="0.4">
      <c r="A2148" s="3">
        <v>0.78978009259259263</v>
      </c>
      <c r="B2148" s="4">
        <v>64032</v>
      </c>
      <c r="C2148" s="8">
        <v>21</v>
      </c>
      <c r="D2148" s="10">
        <f t="shared" si="67"/>
        <v>21.916666666666668</v>
      </c>
      <c r="E2148">
        <f t="shared" si="66"/>
        <v>64.031999999999996</v>
      </c>
    </row>
    <row r="2149" spans="1:5" x14ac:dyDescent="0.4">
      <c r="A2149" s="3">
        <v>0.78978009259259263</v>
      </c>
      <c r="B2149" s="4">
        <v>64059</v>
      </c>
      <c r="C2149" s="8">
        <v>21</v>
      </c>
      <c r="D2149" s="10">
        <f t="shared" si="67"/>
        <v>21.902777777777779</v>
      </c>
      <c r="E2149">
        <f t="shared" si="66"/>
        <v>64.058999999999997</v>
      </c>
    </row>
    <row r="2150" spans="1:5" x14ac:dyDescent="0.4">
      <c r="A2150" s="3">
        <v>0.78978009259259263</v>
      </c>
      <c r="B2150" s="4">
        <v>64087</v>
      </c>
      <c r="C2150" s="8">
        <v>22</v>
      </c>
      <c r="D2150" s="10">
        <f t="shared" si="67"/>
        <v>21.888888888888889</v>
      </c>
      <c r="E2150">
        <f t="shared" si="66"/>
        <v>64.087000000000003</v>
      </c>
    </row>
    <row r="2151" spans="1:5" x14ac:dyDescent="0.4">
      <c r="A2151" s="3">
        <v>0.78978009259259263</v>
      </c>
      <c r="B2151" s="4">
        <v>64114</v>
      </c>
      <c r="C2151" s="8">
        <v>22</v>
      </c>
      <c r="D2151" s="10">
        <f t="shared" si="67"/>
        <v>21.888888888888889</v>
      </c>
      <c r="E2151">
        <f t="shared" si="66"/>
        <v>64.114000000000004</v>
      </c>
    </row>
    <row r="2152" spans="1:5" x14ac:dyDescent="0.4">
      <c r="A2152" s="3">
        <v>0.78978009259259263</v>
      </c>
      <c r="B2152" s="4">
        <v>64141</v>
      </c>
      <c r="C2152" s="8">
        <v>22</v>
      </c>
      <c r="D2152" s="10">
        <f t="shared" si="67"/>
        <v>21.888888888888889</v>
      </c>
      <c r="E2152">
        <f t="shared" si="66"/>
        <v>64.141000000000005</v>
      </c>
    </row>
    <row r="2153" spans="1:5" x14ac:dyDescent="0.4">
      <c r="A2153" s="3">
        <v>0.78978009259259263</v>
      </c>
      <c r="B2153" s="4">
        <v>64168</v>
      </c>
      <c r="C2153" s="8">
        <v>22.5</v>
      </c>
      <c r="D2153" s="10">
        <f t="shared" si="67"/>
        <v>21.888888888888889</v>
      </c>
      <c r="E2153">
        <f t="shared" si="66"/>
        <v>64.168000000000006</v>
      </c>
    </row>
    <row r="2154" spans="1:5" x14ac:dyDescent="0.4">
      <c r="A2154" s="3">
        <v>0.78978009259259263</v>
      </c>
      <c r="B2154" s="4">
        <v>64196</v>
      </c>
      <c r="C2154" s="8">
        <v>22.5</v>
      </c>
      <c r="D2154" s="10">
        <f t="shared" si="67"/>
        <v>21.902777777777779</v>
      </c>
      <c r="E2154">
        <f t="shared" si="66"/>
        <v>64.195999999999998</v>
      </c>
    </row>
    <row r="2155" spans="1:5" x14ac:dyDescent="0.4">
      <c r="A2155" s="3">
        <v>0.78978009259259263</v>
      </c>
      <c r="B2155" s="4">
        <v>64223</v>
      </c>
      <c r="C2155" s="8">
        <v>22.5</v>
      </c>
      <c r="D2155" s="10">
        <f t="shared" si="67"/>
        <v>21.916666666666668</v>
      </c>
      <c r="E2155">
        <f t="shared" si="66"/>
        <v>64.222999999999999</v>
      </c>
    </row>
    <row r="2156" spans="1:5" x14ac:dyDescent="0.4">
      <c r="A2156" s="3">
        <v>0.78979166666666656</v>
      </c>
      <c r="B2156" s="4">
        <v>64250</v>
      </c>
      <c r="C2156" s="8">
        <v>21.25</v>
      </c>
      <c r="D2156" s="10">
        <f t="shared" si="67"/>
        <v>22</v>
      </c>
      <c r="E2156">
        <f t="shared" si="66"/>
        <v>64.25</v>
      </c>
    </row>
    <row r="2157" spans="1:5" x14ac:dyDescent="0.4">
      <c r="A2157" s="3">
        <v>0.78979166666666656</v>
      </c>
      <c r="B2157" s="4">
        <v>64277</v>
      </c>
      <c r="C2157" s="8">
        <v>21.25</v>
      </c>
      <c r="D2157" s="10">
        <f t="shared" si="67"/>
        <v>22.013888888888889</v>
      </c>
      <c r="E2157">
        <f t="shared" si="66"/>
        <v>64.277000000000001</v>
      </c>
    </row>
    <row r="2158" spans="1:5" x14ac:dyDescent="0.4">
      <c r="A2158" s="3">
        <v>0.78979166666666656</v>
      </c>
      <c r="B2158" s="4">
        <v>64305</v>
      </c>
      <c r="C2158" s="8">
        <v>23.25</v>
      </c>
      <c r="D2158" s="10">
        <f t="shared" si="67"/>
        <v>22.027777777777779</v>
      </c>
      <c r="E2158">
        <f t="shared" si="66"/>
        <v>64.305000000000007</v>
      </c>
    </row>
    <row r="2159" spans="1:5" x14ac:dyDescent="0.4">
      <c r="A2159" s="3">
        <v>0.78979166666666656</v>
      </c>
      <c r="B2159" s="4">
        <v>64332</v>
      </c>
      <c r="C2159" s="8">
        <v>23.25</v>
      </c>
      <c r="D2159" s="10">
        <f t="shared" si="67"/>
        <v>22.069444444444443</v>
      </c>
      <c r="E2159">
        <f t="shared" si="66"/>
        <v>64.331999999999994</v>
      </c>
    </row>
    <row r="2160" spans="1:5" x14ac:dyDescent="0.4">
      <c r="A2160" s="3">
        <v>0.78979166666666656</v>
      </c>
      <c r="B2160" s="4">
        <v>64359</v>
      </c>
      <c r="C2160" s="8">
        <v>23.25</v>
      </c>
      <c r="D2160" s="10">
        <f t="shared" si="67"/>
        <v>22.111111111111111</v>
      </c>
      <c r="E2160">
        <f t="shared" si="66"/>
        <v>64.358999999999995</v>
      </c>
    </row>
    <row r="2161" spans="1:5" x14ac:dyDescent="0.4">
      <c r="A2161" s="3">
        <v>0.78979166666666656</v>
      </c>
      <c r="B2161" s="4">
        <v>64386</v>
      </c>
      <c r="C2161" s="8">
        <v>22.5</v>
      </c>
      <c r="D2161" s="10">
        <f t="shared" si="67"/>
        <v>22.166666666666668</v>
      </c>
      <c r="E2161">
        <f t="shared" si="66"/>
        <v>64.385999999999996</v>
      </c>
    </row>
    <row r="2162" spans="1:5" x14ac:dyDescent="0.4">
      <c r="A2162" s="3">
        <v>0.78979166666666656</v>
      </c>
      <c r="B2162" s="4">
        <v>64414</v>
      </c>
      <c r="C2162" s="8">
        <v>22.5</v>
      </c>
      <c r="D2162" s="10">
        <f t="shared" si="67"/>
        <v>22.180555555555557</v>
      </c>
      <c r="E2162">
        <f t="shared" si="66"/>
        <v>64.414000000000001</v>
      </c>
    </row>
    <row r="2163" spans="1:5" x14ac:dyDescent="0.4">
      <c r="A2163" s="3">
        <v>0.78979166666666656</v>
      </c>
      <c r="B2163" s="4">
        <v>64441</v>
      </c>
      <c r="C2163" s="8">
        <v>22.5</v>
      </c>
      <c r="D2163" s="10">
        <f t="shared" si="67"/>
        <v>22.194444444444443</v>
      </c>
      <c r="E2163">
        <f t="shared" si="66"/>
        <v>64.441000000000003</v>
      </c>
    </row>
    <row r="2164" spans="1:5" x14ac:dyDescent="0.4">
      <c r="A2164" s="3">
        <v>0.78979166666666656</v>
      </c>
      <c r="B2164" s="4">
        <v>64468</v>
      </c>
      <c r="C2164" s="8">
        <v>21.5</v>
      </c>
      <c r="D2164" s="10">
        <f t="shared" si="67"/>
        <v>22.208333333333332</v>
      </c>
      <c r="E2164">
        <f t="shared" si="66"/>
        <v>64.468000000000004</v>
      </c>
    </row>
    <row r="2165" spans="1:5" x14ac:dyDescent="0.4">
      <c r="A2165" s="3">
        <v>0.78979166666666656</v>
      </c>
      <c r="B2165" s="4">
        <v>64495</v>
      </c>
      <c r="C2165" s="8">
        <v>21.5</v>
      </c>
      <c r="D2165" s="10">
        <f t="shared" si="67"/>
        <v>22.166666666666668</v>
      </c>
      <c r="E2165">
        <f t="shared" si="66"/>
        <v>64.495000000000005</v>
      </c>
    </row>
    <row r="2166" spans="1:5" x14ac:dyDescent="0.4">
      <c r="A2166" s="3">
        <v>0.78979166666666656</v>
      </c>
      <c r="B2166" s="4">
        <v>64522</v>
      </c>
      <c r="C2166" s="8">
        <v>21.75</v>
      </c>
      <c r="D2166" s="10">
        <f t="shared" si="67"/>
        <v>22.125</v>
      </c>
      <c r="E2166">
        <f t="shared" si="66"/>
        <v>64.522000000000006</v>
      </c>
    </row>
    <row r="2167" spans="1:5" x14ac:dyDescent="0.4">
      <c r="A2167" s="3">
        <v>0.78979166666666656</v>
      </c>
      <c r="B2167" s="4">
        <v>64550</v>
      </c>
      <c r="C2167" s="8">
        <v>21.75</v>
      </c>
      <c r="D2167" s="10">
        <f t="shared" si="67"/>
        <v>22.166666666666668</v>
      </c>
      <c r="E2167">
        <f t="shared" si="66"/>
        <v>64.55</v>
      </c>
    </row>
    <row r="2168" spans="1:5" x14ac:dyDescent="0.4">
      <c r="A2168" s="3">
        <v>0.78979166666666656</v>
      </c>
      <c r="B2168" s="4">
        <v>64577</v>
      </c>
      <c r="C2168" s="8">
        <v>21.75</v>
      </c>
      <c r="D2168" s="10">
        <f t="shared" si="67"/>
        <v>22.208333333333332</v>
      </c>
      <c r="E2168">
        <f t="shared" si="66"/>
        <v>64.576999999999998</v>
      </c>
    </row>
    <row r="2169" spans="1:5" x14ac:dyDescent="0.4">
      <c r="A2169" s="3">
        <v>0.78979166666666656</v>
      </c>
      <c r="B2169" s="4">
        <v>64604</v>
      </c>
      <c r="C2169" s="8">
        <v>22</v>
      </c>
      <c r="D2169" s="10">
        <f t="shared" si="67"/>
        <v>22.194444444444443</v>
      </c>
      <c r="E2169">
        <f t="shared" si="66"/>
        <v>64.603999999999999</v>
      </c>
    </row>
    <row r="2170" spans="1:5" x14ac:dyDescent="0.4">
      <c r="A2170" s="3">
        <v>0.78979166666666656</v>
      </c>
      <c r="B2170" s="4">
        <v>64631</v>
      </c>
      <c r="C2170" s="8">
        <v>22</v>
      </c>
      <c r="D2170" s="10">
        <f t="shared" si="67"/>
        <v>22.194444444444443</v>
      </c>
      <c r="E2170">
        <f t="shared" si="66"/>
        <v>64.631</v>
      </c>
    </row>
    <row r="2171" spans="1:5" x14ac:dyDescent="0.4">
      <c r="A2171" s="3">
        <v>0.78979166666666656</v>
      </c>
      <c r="B2171" s="4">
        <v>64659</v>
      </c>
      <c r="C2171" s="9">
        <v>22</v>
      </c>
      <c r="D2171" s="10">
        <f t="shared" si="67"/>
        <v>22.194444444444443</v>
      </c>
      <c r="E2171">
        <f t="shared" si="66"/>
        <v>64.659000000000006</v>
      </c>
    </row>
    <row r="2172" spans="1:5" x14ac:dyDescent="0.4">
      <c r="A2172" s="3">
        <v>0.78979166666666656</v>
      </c>
      <c r="B2172" s="4">
        <v>64686</v>
      </c>
      <c r="C2172" s="8">
        <v>21.75</v>
      </c>
      <c r="D2172" s="10">
        <f t="shared" si="67"/>
        <v>22.166666666666668</v>
      </c>
      <c r="E2172">
        <f t="shared" si="66"/>
        <v>64.686000000000007</v>
      </c>
    </row>
    <row r="2173" spans="1:5" x14ac:dyDescent="0.4">
      <c r="A2173" s="3">
        <v>0.78979166666666656</v>
      </c>
      <c r="B2173" s="4">
        <v>64713</v>
      </c>
      <c r="C2173" s="8">
        <v>21.75</v>
      </c>
      <c r="D2173" s="10">
        <f t="shared" si="67"/>
        <v>22.125</v>
      </c>
      <c r="E2173">
        <f t="shared" si="66"/>
        <v>64.712999999999994</v>
      </c>
    </row>
    <row r="2174" spans="1:5" x14ac:dyDescent="0.4">
      <c r="A2174" s="3">
        <v>0.78979166666666656</v>
      </c>
      <c r="B2174" s="4">
        <v>64740</v>
      </c>
      <c r="C2174" s="8">
        <v>23</v>
      </c>
      <c r="D2174" s="10">
        <f t="shared" si="67"/>
        <v>22.083333333333332</v>
      </c>
      <c r="E2174">
        <f t="shared" si="66"/>
        <v>64.739999999999995</v>
      </c>
    </row>
    <row r="2175" spans="1:5" x14ac:dyDescent="0.4">
      <c r="A2175" s="3">
        <v>0.78979166666666656</v>
      </c>
      <c r="B2175" s="4">
        <v>64768</v>
      </c>
      <c r="C2175" s="8">
        <v>23</v>
      </c>
      <c r="D2175" s="10">
        <f t="shared" si="67"/>
        <v>22.180555555555557</v>
      </c>
      <c r="E2175">
        <f t="shared" si="66"/>
        <v>64.768000000000001</v>
      </c>
    </row>
    <row r="2176" spans="1:5" x14ac:dyDescent="0.4">
      <c r="A2176" s="3">
        <v>0.78979166666666656</v>
      </c>
      <c r="B2176" s="4">
        <v>64795</v>
      </c>
      <c r="C2176" s="8">
        <v>23</v>
      </c>
      <c r="D2176" s="10">
        <f t="shared" si="67"/>
        <v>22.277777777777779</v>
      </c>
      <c r="E2176">
        <f t="shared" si="66"/>
        <v>64.795000000000002</v>
      </c>
    </row>
    <row r="2177" spans="1:5" x14ac:dyDescent="0.4">
      <c r="A2177" s="3">
        <v>0.78979166666666656</v>
      </c>
      <c r="B2177" s="4">
        <v>64822</v>
      </c>
      <c r="C2177" s="8">
        <v>22.75</v>
      </c>
      <c r="D2177" s="10">
        <f t="shared" si="67"/>
        <v>22.263888888888889</v>
      </c>
      <c r="E2177">
        <f t="shared" si="66"/>
        <v>64.822000000000003</v>
      </c>
    </row>
    <row r="2178" spans="1:5" x14ac:dyDescent="0.4">
      <c r="A2178" s="3">
        <v>0.78979166666666656</v>
      </c>
      <c r="B2178" s="4">
        <v>64849</v>
      </c>
      <c r="C2178" s="8">
        <v>22.75</v>
      </c>
      <c r="D2178" s="10">
        <f t="shared" si="67"/>
        <v>22.236111111111111</v>
      </c>
      <c r="E2178">
        <f t="shared" si="66"/>
        <v>64.849000000000004</v>
      </c>
    </row>
    <row r="2179" spans="1:5" x14ac:dyDescent="0.4">
      <c r="A2179" s="3">
        <v>0.78979166666666656</v>
      </c>
      <c r="B2179" s="4">
        <v>64877</v>
      </c>
      <c r="C2179" s="8">
        <v>22.75</v>
      </c>
      <c r="D2179" s="10">
        <f t="shared" si="67"/>
        <v>22.208333333333332</v>
      </c>
      <c r="E2179">
        <f t="shared" ref="E2179:E2242" si="68">B2179/1000</f>
        <v>64.876999999999995</v>
      </c>
    </row>
    <row r="2180" spans="1:5" x14ac:dyDescent="0.4">
      <c r="A2180" s="3">
        <v>0.78979166666666656</v>
      </c>
      <c r="B2180" s="4">
        <v>64904</v>
      </c>
      <c r="C2180" s="8">
        <v>22.75</v>
      </c>
      <c r="D2180" s="10">
        <f t="shared" si="67"/>
        <v>22.222222222222221</v>
      </c>
      <c r="E2180">
        <f t="shared" si="68"/>
        <v>64.903999999999996</v>
      </c>
    </row>
    <row r="2181" spans="1:5" x14ac:dyDescent="0.4">
      <c r="A2181" s="3">
        <v>0.78979166666666656</v>
      </c>
      <c r="B2181" s="4">
        <v>64931</v>
      </c>
      <c r="C2181" s="8">
        <v>22.75</v>
      </c>
      <c r="D2181" s="10">
        <f t="shared" si="67"/>
        <v>22.236111111111111</v>
      </c>
      <c r="E2181">
        <f t="shared" si="68"/>
        <v>64.930999999999997</v>
      </c>
    </row>
    <row r="2182" spans="1:5" x14ac:dyDescent="0.4">
      <c r="A2182" s="3">
        <v>0.78979166666666656</v>
      </c>
      <c r="B2182" s="4">
        <v>64958</v>
      </c>
      <c r="C2182" s="8">
        <v>21.75</v>
      </c>
      <c r="D2182" s="10">
        <f t="shared" si="67"/>
        <v>22.25</v>
      </c>
      <c r="E2182">
        <f t="shared" si="68"/>
        <v>64.957999999999998</v>
      </c>
    </row>
    <row r="2183" spans="1:5" x14ac:dyDescent="0.4">
      <c r="A2183" s="3">
        <v>0.78979166666666656</v>
      </c>
      <c r="B2183" s="4">
        <v>64986</v>
      </c>
      <c r="C2183" s="8">
        <v>21.75</v>
      </c>
      <c r="D2183" s="10">
        <f t="shared" si="67"/>
        <v>22.263888888888889</v>
      </c>
      <c r="E2183">
        <f t="shared" si="68"/>
        <v>64.986000000000004</v>
      </c>
    </row>
    <row r="2184" spans="1:5" x14ac:dyDescent="0.4">
      <c r="A2184" s="3">
        <v>0.78979166666666656</v>
      </c>
      <c r="B2184" s="4">
        <v>65013</v>
      </c>
      <c r="C2184" s="8">
        <v>21.75</v>
      </c>
      <c r="D2184" s="10">
        <f t="shared" si="67"/>
        <v>22.277777777777779</v>
      </c>
      <c r="E2184">
        <f t="shared" si="68"/>
        <v>65.013000000000005</v>
      </c>
    </row>
    <row r="2185" spans="1:5" x14ac:dyDescent="0.4">
      <c r="A2185" s="3">
        <v>0.78979166666666656</v>
      </c>
      <c r="B2185" s="4">
        <v>65040</v>
      </c>
      <c r="C2185" s="8">
        <v>22.75</v>
      </c>
      <c r="D2185" s="10">
        <f t="shared" si="67"/>
        <v>22.277777777777779</v>
      </c>
      <c r="E2185">
        <f t="shared" si="68"/>
        <v>65.040000000000006</v>
      </c>
    </row>
    <row r="2186" spans="1:5" x14ac:dyDescent="0.4">
      <c r="A2186" s="3">
        <v>0.78979166666666656</v>
      </c>
      <c r="B2186" s="4">
        <v>65067</v>
      </c>
      <c r="C2186" s="8">
        <v>22.75</v>
      </c>
      <c r="D2186" s="10">
        <f t="shared" si="67"/>
        <v>22.333333333333332</v>
      </c>
      <c r="E2186">
        <f t="shared" si="68"/>
        <v>65.066999999999993</v>
      </c>
    </row>
    <row r="2187" spans="1:5" x14ac:dyDescent="0.4">
      <c r="A2187" s="3">
        <v>0.78979166666666656</v>
      </c>
      <c r="B2187" s="4">
        <v>65095</v>
      </c>
      <c r="C2187" s="8">
        <v>22.75</v>
      </c>
      <c r="D2187" s="10">
        <f t="shared" si="67"/>
        <v>22.388888888888889</v>
      </c>
      <c r="E2187">
        <f t="shared" si="68"/>
        <v>65.094999999999999</v>
      </c>
    </row>
    <row r="2188" spans="1:5" x14ac:dyDescent="0.4">
      <c r="A2188" s="3">
        <v>0.78979166666666656</v>
      </c>
      <c r="B2188" s="4">
        <v>65122</v>
      </c>
      <c r="C2188" s="8">
        <v>22.5</v>
      </c>
      <c r="D2188" s="10">
        <f t="shared" si="67"/>
        <v>22.430555555555557</v>
      </c>
      <c r="E2188">
        <f t="shared" si="68"/>
        <v>65.122</v>
      </c>
    </row>
    <row r="2189" spans="1:5" x14ac:dyDescent="0.4">
      <c r="A2189" s="3">
        <v>0.78979166666666656</v>
      </c>
      <c r="B2189" s="4">
        <v>65149</v>
      </c>
      <c r="C2189" s="8">
        <v>22.5</v>
      </c>
      <c r="D2189" s="10">
        <f t="shared" si="67"/>
        <v>22.458333333333332</v>
      </c>
      <c r="E2189">
        <f t="shared" si="68"/>
        <v>65.149000000000001</v>
      </c>
    </row>
    <row r="2190" spans="1:5" x14ac:dyDescent="0.4">
      <c r="A2190" s="3">
        <v>0.78979166666666656</v>
      </c>
      <c r="B2190" s="4">
        <v>65176</v>
      </c>
      <c r="C2190" s="8">
        <v>22.5</v>
      </c>
      <c r="D2190" s="10">
        <f t="shared" si="67"/>
        <v>22.486111111111111</v>
      </c>
      <c r="E2190">
        <f t="shared" si="68"/>
        <v>65.176000000000002</v>
      </c>
    </row>
    <row r="2191" spans="1:5" x14ac:dyDescent="0.4">
      <c r="A2191" s="3">
        <v>0.78979166666666656</v>
      </c>
      <c r="B2191" s="4">
        <v>65203</v>
      </c>
      <c r="C2191" s="8">
        <v>22.5</v>
      </c>
      <c r="D2191" s="10">
        <f t="shared" si="67"/>
        <v>22.527777777777779</v>
      </c>
      <c r="E2191">
        <f t="shared" si="68"/>
        <v>65.203000000000003</v>
      </c>
    </row>
    <row r="2192" spans="1:5" x14ac:dyDescent="0.4">
      <c r="A2192" s="3">
        <v>0.78980324074074071</v>
      </c>
      <c r="B2192" s="4">
        <v>65231</v>
      </c>
      <c r="C2192" s="8">
        <v>22.5</v>
      </c>
      <c r="D2192" s="10">
        <f t="shared" si="67"/>
        <v>22.569444444444443</v>
      </c>
      <c r="E2192">
        <f t="shared" si="68"/>
        <v>65.230999999999995</v>
      </c>
    </row>
    <row r="2193" spans="1:5" x14ac:dyDescent="0.4">
      <c r="A2193" s="3">
        <v>0.78980324074074071</v>
      </c>
      <c r="B2193" s="4">
        <v>65258</v>
      </c>
      <c r="C2193" s="8">
        <v>22.5</v>
      </c>
      <c r="D2193" s="10">
        <f t="shared" si="67"/>
        <v>22.541666666666668</v>
      </c>
      <c r="E2193">
        <f t="shared" si="68"/>
        <v>65.257999999999996</v>
      </c>
    </row>
    <row r="2194" spans="1:5" x14ac:dyDescent="0.4">
      <c r="A2194" s="3">
        <v>0.78980324074074071</v>
      </c>
      <c r="B2194" s="4">
        <v>65285</v>
      </c>
      <c r="C2194" s="8">
        <v>22.5</v>
      </c>
      <c r="D2194" s="10">
        <f t="shared" si="67"/>
        <v>22.513888888888889</v>
      </c>
      <c r="E2194">
        <f t="shared" si="68"/>
        <v>65.284999999999997</v>
      </c>
    </row>
    <row r="2195" spans="1:5" x14ac:dyDescent="0.4">
      <c r="A2195" s="3">
        <v>0.78980324074074071</v>
      </c>
      <c r="B2195" s="4">
        <v>65313</v>
      </c>
      <c r="C2195" s="8">
        <v>22</v>
      </c>
      <c r="D2195" s="10">
        <f t="shared" si="67"/>
        <v>22.486111111111111</v>
      </c>
      <c r="E2195">
        <f t="shared" si="68"/>
        <v>65.313000000000002</v>
      </c>
    </row>
    <row r="2196" spans="1:5" x14ac:dyDescent="0.4">
      <c r="A2196" s="3">
        <v>0.78980324074074071</v>
      </c>
      <c r="B2196" s="4">
        <v>65340</v>
      </c>
      <c r="C2196" s="8">
        <v>22</v>
      </c>
      <c r="D2196" s="10">
        <f t="shared" si="67"/>
        <v>22.444444444444443</v>
      </c>
      <c r="E2196">
        <f t="shared" si="68"/>
        <v>65.34</v>
      </c>
    </row>
    <row r="2197" spans="1:5" x14ac:dyDescent="0.4">
      <c r="A2197" s="3">
        <v>0.78980324074074071</v>
      </c>
      <c r="B2197" s="4">
        <v>65367</v>
      </c>
      <c r="C2197" s="8">
        <v>22</v>
      </c>
      <c r="D2197" s="10">
        <f t="shared" ref="D2197:D2260" si="69">AVERAGE(C2179:C2196)</f>
        <v>22.402777777777779</v>
      </c>
      <c r="E2197">
        <f t="shared" si="68"/>
        <v>65.367000000000004</v>
      </c>
    </row>
    <row r="2198" spans="1:5" x14ac:dyDescent="0.4">
      <c r="A2198" s="3">
        <v>0.78980324074074071</v>
      </c>
      <c r="B2198" s="4">
        <v>65394</v>
      </c>
      <c r="C2198" s="8">
        <v>23.25</v>
      </c>
      <c r="D2198" s="10">
        <f t="shared" si="69"/>
        <v>22.361111111111111</v>
      </c>
      <c r="E2198">
        <f t="shared" si="68"/>
        <v>65.394000000000005</v>
      </c>
    </row>
    <row r="2199" spans="1:5" x14ac:dyDescent="0.4">
      <c r="A2199" s="3">
        <v>0.78980324074074071</v>
      </c>
      <c r="B2199" s="4">
        <v>65422</v>
      </c>
      <c r="C2199" s="8">
        <v>23.25</v>
      </c>
      <c r="D2199" s="10">
        <f t="shared" si="69"/>
        <v>22.388888888888889</v>
      </c>
      <c r="E2199">
        <f t="shared" si="68"/>
        <v>65.421999999999997</v>
      </c>
    </row>
    <row r="2200" spans="1:5" x14ac:dyDescent="0.4">
      <c r="A2200" s="3">
        <v>0.78980324074074071</v>
      </c>
      <c r="B2200" s="4">
        <v>65449</v>
      </c>
      <c r="C2200" s="8">
        <v>23.25</v>
      </c>
      <c r="D2200" s="10">
        <f t="shared" si="69"/>
        <v>22.416666666666668</v>
      </c>
      <c r="E2200">
        <f t="shared" si="68"/>
        <v>65.448999999999998</v>
      </c>
    </row>
    <row r="2201" spans="1:5" x14ac:dyDescent="0.4">
      <c r="A2201" s="3">
        <v>0.78980324074074071</v>
      </c>
      <c r="B2201" s="4">
        <v>65476</v>
      </c>
      <c r="C2201" s="8">
        <v>23.25</v>
      </c>
      <c r="D2201" s="10">
        <f t="shared" si="69"/>
        <v>22.5</v>
      </c>
      <c r="E2201">
        <f t="shared" si="68"/>
        <v>65.475999999999999</v>
      </c>
    </row>
    <row r="2202" spans="1:5" x14ac:dyDescent="0.4">
      <c r="A2202" s="3">
        <v>0.78980324074074071</v>
      </c>
      <c r="B2202" s="4">
        <v>65503</v>
      </c>
      <c r="C2202" s="8">
        <v>23.25</v>
      </c>
      <c r="D2202" s="10">
        <f t="shared" si="69"/>
        <v>22.583333333333332</v>
      </c>
      <c r="E2202">
        <f t="shared" si="68"/>
        <v>65.503</v>
      </c>
    </row>
    <row r="2203" spans="1:5" x14ac:dyDescent="0.4">
      <c r="A2203" s="3">
        <v>0.78980324074074071</v>
      </c>
      <c r="B2203" s="4">
        <v>65531</v>
      </c>
      <c r="C2203" s="8">
        <v>23.5</v>
      </c>
      <c r="D2203" s="10">
        <f t="shared" si="69"/>
        <v>22.666666666666668</v>
      </c>
      <c r="E2203">
        <f t="shared" si="68"/>
        <v>65.531000000000006</v>
      </c>
    </row>
    <row r="2204" spans="1:5" x14ac:dyDescent="0.4">
      <c r="A2204" s="3">
        <v>0.78980324074074071</v>
      </c>
      <c r="B2204" s="4">
        <v>65558</v>
      </c>
      <c r="C2204" s="8">
        <v>23.5</v>
      </c>
      <c r="D2204" s="10">
        <f t="shared" si="69"/>
        <v>22.708333333333332</v>
      </c>
      <c r="E2204">
        <f t="shared" si="68"/>
        <v>65.558000000000007</v>
      </c>
    </row>
    <row r="2205" spans="1:5" x14ac:dyDescent="0.4">
      <c r="A2205" s="3">
        <v>0.78980324074074071</v>
      </c>
      <c r="B2205" s="4">
        <v>65585</v>
      </c>
      <c r="C2205" s="8">
        <v>23.5</v>
      </c>
      <c r="D2205" s="10">
        <f t="shared" si="69"/>
        <v>22.75</v>
      </c>
      <c r="E2205">
        <f t="shared" si="68"/>
        <v>65.584999999999994</v>
      </c>
    </row>
    <row r="2206" spans="1:5" x14ac:dyDescent="0.4">
      <c r="A2206" s="3">
        <v>0.78980324074074071</v>
      </c>
      <c r="B2206" s="4">
        <v>65612</v>
      </c>
      <c r="C2206" s="8">
        <v>22.75</v>
      </c>
      <c r="D2206" s="10">
        <f t="shared" si="69"/>
        <v>22.791666666666668</v>
      </c>
      <c r="E2206">
        <f t="shared" si="68"/>
        <v>65.611999999999995</v>
      </c>
    </row>
    <row r="2207" spans="1:5" x14ac:dyDescent="0.4">
      <c r="A2207" s="3">
        <v>0.78980324074074071</v>
      </c>
      <c r="B2207" s="4">
        <v>65639</v>
      </c>
      <c r="C2207" s="8">
        <v>22.75</v>
      </c>
      <c r="D2207" s="10">
        <f t="shared" si="69"/>
        <v>22.805555555555557</v>
      </c>
      <c r="E2207">
        <f t="shared" si="68"/>
        <v>65.638999999999996</v>
      </c>
    </row>
    <row r="2208" spans="1:5" x14ac:dyDescent="0.4">
      <c r="A2208" s="3">
        <v>0.78980324074074071</v>
      </c>
      <c r="B2208" s="4">
        <v>65667</v>
      </c>
      <c r="C2208" s="8">
        <v>22.75</v>
      </c>
      <c r="D2208" s="10">
        <f t="shared" si="69"/>
        <v>22.819444444444443</v>
      </c>
      <c r="E2208">
        <f t="shared" si="68"/>
        <v>65.667000000000002</v>
      </c>
    </row>
    <row r="2209" spans="1:5" x14ac:dyDescent="0.4">
      <c r="A2209" s="3">
        <v>0.78980324074074071</v>
      </c>
      <c r="B2209" s="4">
        <v>65694</v>
      </c>
      <c r="C2209" s="8">
        <v>21.75</v>
      </c>
      <c r="D2209" s="10">
        <f t="shared" si="69"/>
        <v>22.833333333333332</v>
      </c>
      <c r="E2209">
        <f t="shared" si="68"/>
        <v>65.694000000000003</v>
      </c>
    </row>
    <row r="2210" spans="1:5" x14ac:dyDescent="0.4">
      <c r="A2210" s="3">
        <v>0.78980324074074071</v>
      </c>
      <c r="B2210" s="4">
        <v>65721</v>
      </c>
      <c r="C2210" s="8">
        <v>21.75</v>
      </c>
      <c r="D2210" s="10">
        <f t="shared" si="69"/>
        <v>22.791666666666668</v>
      </c>
      <c r="E2210">
        <f t="shared" si="68"/>
        <v>65.721000000000004</v>
      </c>
    </row>
    <row r="2211" spans="1:5" x14ac:dyDescent="0.4">
      <c r="A2211" s="3">
        <v>0.78980324074074071</v>
      </c>
      <c r="B2211" s="4">
        <v>65748</v>
      </c>
      <c r="C2211" s="8">
        <v>21.5</v>
      </c>
      <c r="D2211" s="10">
        <f t="shared" si="69"/>
        <v>22.75</v>
      </c>
      <c r="E2211">
        <f t="shared" si="68"/>
        <v>65.748000000000005</v>
      </c>
    </row>
    <row r="2212" spans="1:5" x14ac:dyDescent="0.4">
      <c r="A2212" s="3">
        <v>0.78980324074074071</v>
      </c>
      <c r="B2212" s="4">
        <v>65776</v>
      </c>
      <c r="C2212" s="8">
        <v>21.5</v>
      </c>
      <c r="D2212" s="10">
        <f t="shared" si="69"/>
        <v>22.694444444444443</v>
      </c>
      <c r="E2212">
        <f t="shared" si="68"/>
        <v>65.775999999999996</v>
      </c>
    </row>
    <row r="2213" spans="1:5" x14ac:dyDescent="0.4">
      <c r="A2213" s="3">
        <v>0.78980324074074071</v>
      </c>
      <c r="B2213" s="4">
        <v>65803</v>
      </c>
      <c r="C2213" s="8">
        <v>21.5</v>
      </c>
      <c r="D2213" s="10">
        <f t="shared" si="69"/>
        <v>22.638888888888889</v>
      </c>
      <c r="E2213">
        <f t="shared" si="68"/>
        <v>65.802999999999997</v>
      </c>
    </row>
    <row r="2214" spans="1:5" x14ac:dyDescent="0.4">
      <c r="A2214" s="3">
        <v>0.78980324074074071</v>
      </c>
      <c r="B2214" s="4">
        <v>65830</v>
      </c>
      <c r="C2214" s="8">
        <v>21.75</v>
      </c>
      <c r="D2214" s="10">
        <f t="shared" si="69"/>
        <v>22.611111111111111</v>
      </c>
      <c r="E2214">
        <f t="shared" si="68"/>
        <v>65.83</v>
      </c>
    </row>
    <row r="2215" spans="1:5" x14ac:dyDescent="0.4">
      <c r="A2215" s="3">
        <v>0.78980324074074071</v>
      </c>
      <c r="B2215" s="4">
        <v>65857</v>
      </c>
      <c r="C2215" s="9">
        <v>21.75</v>
      </c>
      <c r="D2215" s="10">
        <f t="shared" si="69"/>
        <v>22.597222222222221</v>
      </c>
      <c r="E2215">
        <f t="shared" si="68"/>
        <v>65.856999999999999</v>
      </c>
    </row>
    <row r="2216" spans="1:5" x14ac:dyDescent="0.4">
      <c r="A2216" s="3">
        <v>0.78980324074074071</v>
      </c>
      <c r="B2216" s="4">
        <v>65885</v>
      </c>
      <c r="C2216" s="8">
        <v>21.75</v>
      </c>
      <c r="D2216" s="10">
        <f t="shared" si="69"/>
        <v>22.583333333333332</v>
      </c>
      <c r="E2216">
        <f t="shared" si="68"/>
        <v>65.885000000000005</v>
      </c>
    </row>
    <row r="2217" spans="1:5" x14ac:dyDescent="0.4">
      <c r="A2217" s="3">
        <v>0.78980324074074071</v>
      </c>
      <c r="B2217" s="4">
        <v>65912</v>
      </c>
      <c r="C2217" s="8">
        <v>22.5</v>
      </c>
      <c r="D2217" s="10">
        <f t="shared" si="69"/>
        <v>22.5</v>
      </c>
      <c r="E2217">
        <f t="shared" si="68"/>
        <v>65.912000000000006</v>
      </c>
    </row>
    <row r="2218" spans="1:5" x14ac:dyDescent="0.4">
      <c r="A2218" s="3">
        <v>0.78980324074074071</v>
      </c>
      <c r="B2218" s="4">
        <v>65939</v>
      </c>
      <c r="C2218" s="8">
        <v>22.5</v>
      </c>
      <c r="D2218" s="10">
        <f t="shared" si="69"/>
        <v>22.458333333333332</v>
      </c>
      <c r="E2218">
        <f t="shared" si="68"/>
        <v>65.938999999999993</v>
      </c>
    </row>
    <row r="2219" spans="1:5" x14ac:dyDescent="0.4">
      <c r="A2219" s="3">
        <v>0.78980324074074071</v>
      </c>
      <c r="B2219" s="4">
        <v>65966</v>
      </c>
      <c r="C2219" s="8">
        <v>22.75</v>
      </c>
      <c r="D2219" s="10">
        <f t="shared" si="69"/>
        <v>22.416666666666668</v>
      </c>
      <c r="E2219">
        <f t="shared" si="68"/>
        <v>65.965999999999994</v>
      </c>
    </row>
    <row r="2220" spans="1:5" x14ac:dyDescent="0.4">
      <c r="A2220" s="3">
        <v>0.78980324074074071</v>
      </c>
      <c r="B2220" s="4">
        <v>65994</v>
      </c>
      <c r="C2220" s="8">
        <v>22.75</v>
      </c>
      <c r="D2220" s="10">
        <f t="shared" si="69"/>
        <v>22.388888888888889</v>
      </c>
      <c r="E2220">
        <f t="shared" si="68"/>
        <v>65.994</v>
      </c>
    </row>
    <row r="2221" spans="1:5" x14ac:dyDescent="0.4">
      <c r="A2221" s="3">
        <v>0.78980324074074071</v>
      </c>
      <c r="B2221" s="4">
        <v>66021</v>
      </c>
      <c r="C2221" s="8">
        <v>22.75</v>
      </c>
      <c r="D2221" s="10">
        <f t="shared" si="69"/>
        <v>22.361111111111111</v>
      </c>
      <c r="E2221">
        <f t="shared" si="68"/>
        <v>66.021000000000001</v>
      </c>
    </row>
    <row r="2222" spans="1:5" x14ac:dyDescent="0.4">
      <c r="A2222" s="3">
        <v>0.78980324074074071</v>
      </c>
      <c r="B2222" s="4">
        <v>66048</v>
      </c>
      <c r="C2222" s="8">
        <v>22.25</v>
      </c>
      <c r="D2222" s="10">
        <f t="shared" si="69"/>
        <v>22.319444444444443</v>
      </c>
      <c r="E2222">
        <f t="shared" si="68"/>
        <v>66.048000000000002</v>
      </c>
    </row>
    <row r="2223" spans="1:5" x14ac:dyDescent="0.4">
      <c r="A2223" s="3">
        <v>0.78980324074074071</v>
      </c>
      <c r="B2223" s="4">
        <v>66075</v>
      </c>
      <c r="C2223" s="8">
        <v>22.25</v>
      </c>
      <c r="D2223" s="10">
        <f t="shared" si="69"/>
        <v>22.25</v>
      </c>
      <c r="E2223">
        <f t="shared" si="68"/>
        <v>66.075000000000003</v>
      </c>
    </row>
    <row r="2224" spans="1:5" x14ac:dyDescent="0.4">
      <c r="A2224" s="3">
        <v>0.78980324074074071</v>
      </c>
      <c r="B2224" s="4">
        <v>66103</v>
      </c>
      <c r="C2224" s="8">
        <v>22.25</v>
      </c>
      <c r="D2224" s="10">
        <f t="shared" si="69"/>
        <v>22.180555555555557</v>
      </c>
      <c r="E2224">
        <f t="shared" si="68"/>
        <v>66.102999999999994</v>
      </c>
    </row>
    <row r="2225" spans="1:5" x14ac:dyDescent="0.4">
      <c r="A2225" s="3">
        <v>0.78980324074074071</v>
      </c>
      <c r="B2225" s="4">
        <v>66130</v>
      </c>
      <c r="C2225" s="8">
        <v>22.5</v>
      </c>
      <c r="D2225" s="10">
        <f t="shared" si="69"/>
        <v>22.152777777777779</v>
      </c>
      <c r="E2225">
        <f t="shared" si="68"/>
        <v>66.13</v>
      </c>
    </row>
    <row r="2226" spans="1:5" x14ac:dyDescent="0.4">
      <c r="A2226" s="3">
        <v>0.78980324074074071</v>
      </c>
      <c r="B2226" s="4">
        <v>66157</v>
      </c>
      <c r="C2226" s="8">
        <v>22.5</v>
      </c>
      <c r="D2226" s="10">
        <f t="shared" si="69"/>
        <v>22.138888888888889</v>
      </c>
      <c r="E2226">
        <f t="shared" si="68"/>
        <v>66.156999999999996</v>
      </c>
    </row>
    <row r="2227" spans="1:5" x14ac:dyDescent="0.4">
      <c r="A2227" s="3">
        <v>0.78980324074074071</v>
      </c>
      <c r="B2227" s="4">
        <v>66184</v>
      </c>
      <c r="C2227" s="8">
        <v>23.75</v>
      </c>
      <c r="D2227" s="10">
        <f t="shared" si="69"/>
        <v>22.125</v>
      </c>
      <c r="E2227">
        <f t="shared" si="68"/>
        <v>66.183999999999997</v>
      </c>
    </row>
    <row r="2228" spans="1:5" x14ac:dyDescent="0.4">
      <c r="A2228" s="3">
        <v>0.78980324074074071</v>
      </c>
      <c r="B2228" s="4">
        <v>66212</v>
      </c>
      <c r="C2228" s="8">
        <v>23.75</v>
      </c>
      <c r="D2228" s="10">
        <f t="shared" si="69"/>
        <v>22.236111111111111</v>
      </c>
      <c r="E2228">
        <f t="shared" si="68"/>
        <v>66.212000000000003</v>
      </c>
    </row>
    <row r="2229" spans="1:5" x14ac:dyDescent="0.4">
      <c r="A2229" s="3">
        <v>0.78981481481481486</v>
      </c>
      <c r="B2229" s="4">
        <v>66239</v>
      </c>
      <c r="C2229" s="8">
        <v>23.75</v>
      </c>
      <c r="D2229" s="10">
        <f t="shared" si="69"/>
        <v>22.347222222222221</v>
      </c>
      <c r="E2229">
        <f t="shared" si="68"/>
        <v>66.239000000000004</v>
      </c>
    </row>
    <row r="2230" spans="1:5" x14ac:dyDescent="0.4">
      <c r="A2230" s="3">
        <v>0.78981481481481486</v>
      </c>
      <c r="B2230" s="4">
        <v>66266</v>
      </c>
      <c r="C2230" s="8">
        <v>23.5</v>
      </c>
      <c r="D2230" s="10">
        <f t="shared" si="69"/>
        <v>22.472222222222221</v>
      </c>
      <c r="E2230">
        <f t="shared" si="68"/>
        <v>66.266000000000005</v>
      </c>
    </row>
    <row r="2231" spans="1:5" x14ac:dyDescent="0.4">
      <c r="A2231" s="3">
        <v>0.78981481481481486</v>
      </c>
      <c r="B2231" s="4">
        <v>66293</v>
      </c>
      <c r="C2231" s="8">
        <v>23.5</v>
      </c>
      <c r="D2231" s="10">
        <f t="shared" si="69"/>
        <v>22.583333333333332</v>
      </c>
      <c r="E2231">
        <f t="shared" si="68"/>
        <v>66.293000000000006</v>
      </c>
    </row>
    <row r="2232" spans="1:5" x14ac:dyDescent="0.4">
      <c r="A2232" s="3">
        <v>0.78981481481481486</v>
      </c>
      <c r="B2232" s="4">
        <v>66321</v>
      </c>
      <c r="C2232" s="8">
        <v>23.5</v>
      </c>
      <c r="D2232" s="10">
        <f t="shared" si="69"/>
        <v>22.694444444444443</v>
      </c>
      <c r="E2232">
        <f t="shared" si="68"/>
        <v>66.320999999999998</v>
      </c>
    </row>
    <row r="2233" spans="1:5" x14ac:dyDescent="0.4">
      <c r="A2233" s="3">
        <v>0.78981481481481486</v>
      </c>
      <c r="B2233" s="4">
        <v>66348</v>
      </c>
      <c r="C2233" s="8">
        <v>24</v>
      </c>
      <c r="D2233" s="10">
        <f t="shared" si="69"/>
        <v>22.791666666666668</v>
      </c>
      <c r="E2233">
        <f t="shared" si="68"/>
        <v>66.347999999999999</v>
      </c>
    </row>
    <row r="2234" spans="1:5" x14ac:dyDescent="0.4">
      <c r="A2234" s="3">
        <v>0.78981481481481486</v>
      </c>
      <c r="B2234" s="4">
        <v>66375</v>
      </c>
      <c r="C2234" s="8">
        <v>24</v>
      </c>
      <c r="D2234" s="10">
        <f t="shared" si="69"/>
        <v>22.916666666666668</v>
      </c>
      <c r="E2234">
        <f t="shared" si="68"/>
        <v>66.375</v>
      </c>
    </row>
    <row r="2235" spans="1:5" x14ac:dyDescent="0.4">
      <c r="A2235" s="3">
        <v>0.78981481481481486</v>
      </c>
      <c r="B2235" s="4">
        <v>66402</v>
      </c>
      <c r="C2235" s="8">
        <v>23.25</v>
      </c>
      <c r="D2235" s="10">
        <f t="shared" si="69"/>
        <v>23.041666666666668</v>
      </c>
      <c r="E2235">
        <f t="shared" si="68"/>
        <v>66.402000000000001</v>
      </c>
    </row>
    <row r="2236" spans="1:5" x14ac:dyDescent="0.4">
      <c r="A2236" s="3">
        <v>0.78981481481481486</v>
      </c>
      <c r="B2236" s="4">
        <v>66429</v>
      </c>
      <c r="C2236" s="8">
        <v>23.25</v>
      </c>
      <c r="D2236" s="10">
        <f t="shared" si="69"/>
        <v>23.083333333333332</v>
      </c>
      <c r="E2236">
        <f t="shared" si="68"/>
        <v>66.429000000000002</v>
      </c>
    </row>
    <row r="2237" spans="1:5" x14ac:dyDescent="0.4">
      <c r="A2237" s="3">
        <v>0.78981481481481486</v>
      </c>
      <c r="B2237" s="4">
        <v>66457</v>
      </c>
      <c r="C2237" s="8">
        <v>23.25</v>
      </c>
      <c r="D2237" s="10">
        <f t="shared" si="69"/>
        <v>23.125</v>
      </c>
      <c r="E2237">
        <f t="shared" si="68"/>
        <v>66.456999999999994</v>
      </c>
    </row>
    <row r="2238" spans="1:5" x14ac:dyDescent="0.4">
      <c r="A2238" s="3">
        <v>0.78981481481481486</v>
      </c>
      <c r="B2238" s="4">
        <v>66484</v>
      </c>
      <c r="C2238" s="8">
        <v>22</v>
      </c>
      <c r="D2238" s="10">
        <f t="shared" si="69"/>
        <v>23.152777777777779</v>
      </c>
      <c r="E2238">
        <f t="shared" si="68"/>
        <v>66.483999999999995</v>
      </c>
    </row>
    <row r="2239" spans="1:5" x14ac:dyDescent="0.4">
      <c r="A2239" s="3">
        <v>0.78981481481481486</v>
      </c>
      <c r="B2239" s="4">
        <v>66511</v>
      </c>
      <c r="C2239" s="8">
        <v>22</v>
      </c>
      <c r="D2239" s="10">
        <f t="shared" si="69"/>
        <v>23.111111111111111</v>
      </c>
      <c r="E2239">
        <f t="shared" si="68"/>
        <v>66.510999999999996</v>
      </c>
    </row>
    <row r="2240" spans="1:5" x14ac:dyDescent="0.4">
      <c r="A2240" s="3">
        <v>0.78981481481481486</v>
      </c>
      <c r="B2240" s="4">
        <v>66539</v>
      </c>
      <c r="C2240" s="8">
        <v>22.5</v>
      </c>
      <c r="D2240" s="10">
        <f t="shared" si="69"/>
        <v>23.069444444444443</v>
      </c>
      <c r="E2240">
        <f t="shared" si="68"/>
        <v>66.539000000000001</v>
      </c>
    </row>
    <row r="2241" spans="1:5" x14ac:dyDescent="0.4">
      <c r="A2241" s="3">
        <v>0.78981481481481486</v>
      </c>
      <c r="B2241" s="4">
        <v>66566</v>
      </c>
      <c r="C2241" s="8">
        <v>22.5</v>
      </c>
      <c r="D2241" s="10">
        <f t="shared" si="69"/>
        <v>23.083333333333332</v>
      </c>
      <c r="E2241">
        <f t="shared" si="68"/>
        <v>66.566000000000003</v>
      </c>
    </row>
    <row r="2242" spans="1:5" x14ac:dyDescent="0.4">
      <c r="A2242" s="3">
        <v>0.78981481481481486</v>
      </c>
      <c r="B2242" s="4">
        <v>66593</v>
      </c>
      <c r="C2242" s="8">
        <v>22.5</v>
      </c>
      <c r="D2242" s="10">
        <f t="shared" si="69"/>
        <v>23.097222222222221</v>
      </c>
      <c r="E2242">
        <f t="shared" si="68"/>
        <v>66.593000000000004</v>
      </c>
    </row>
    <row r="2243" spans="1:5" x14ac:dyDescent="0.4">
      <c r="A2243" s="3">
        <v>0.78981481481481486</v>
      </c>
      <c r="B2243" s="4">
        <v>66620</v>
      </c>
      <c r="C2243" s="8">
        <v>23</v>
      </c>
      <c r="D2243" s="10">
        <f t="shared" si="69"/>
        <v>23.111111111111111</v>
      </c>
      <c r="E2243">
        <f t="shared" ref="E2243:E2306" si="70">B2243/1000</f>
        <v>66.62</v>
      </c>
    </row>
    <row r="2244" spans="1:5" x14ac:dyDescent="0.4">
      <c r="A2244" s="3">
        <v>0.78981481481481486</v>
      </c>
      <c r="B2244" s="4">
        <v>66647</v>
      </c>
      <c r="C2244" s="8">
        <v>23</v>
      </c>
      <c r="D2244" s="10">
        <f t="shared" si="69"/>
        <v>23.138888888888889</v>
      </c>
      <c r="E2244">
        <f t="shared" si="70"/>
        <v>66.647000000000006</v>
      </c>
    </row>
    <row r="2245" spans="1:5" x14ac:dyDescent="0.4">
      <c r="A2245" s="3">
        <v>0.78981481481481486</v>
      </c>
      <c r="B2245" s="4">
        <v>66675</v>
      </c>
      <c r="C2245" s="8">
        <v>23</v>
      </c>
      <c r="D2245" s="10">
        <f t="shared" si="69"/>
        <v>23.166666666666668</v>
      </c>
      <c r="E2245">
        <f t="shared" si="70"/>
        <v>66.674999999999997</v>
      </c>
    </row>
    <row r="2246" spans="1:5" x14ac:dyDescent="0.4">
      <c r="A2246" s="3">
        <v>0.78981481481481486</v>
      </c>
      <c r="B2246" s="4">
        <v>66702</v>
      </c>
      <c r="C2246" s="8">
        <v>22.75</v>
      </c>
      <c r="D2246" s="10">
        <f t="shared" si="69"/>
        <v>23.125</v>
      </c>
      <c r="E2246">
        <f t="shared" si="70"/>
        <v>66.701999999999998</v>
      </c>
    </row>
    <row r="2247" spans="1:5" x14ac:dyDescent="0.4">
      <c r="A2247" s="3">
        <v>0.78981481481481486</v>
      </c>
      <c r="B2247" s="4">
        <v>66729</v>
      </c>
      <c r="C2247" s="8">
        <v>22.75</v>
      </c>
      <c r="D2247" s="10">
        <f t="shared" si="69"/>
        <v>23.069444444444443</v>
      </c>
      <c r="E2247">
        <f t="shared" si="70"/>
        <v>66.728999999999999</v>
      </c>
    </row>
    <row r="2248" spans="1:5" x14ac:dyDescent="0.4">
      <c r="A2248" s="3">
        <v>0.78981481481481486</v>
      </c>
      <c r="B2248" s="4">
        <v>66756</v>
      </c>
      <c r="C2248" s="8">
        <v>23</v>
      </c>
      <c r="D2248" s="10">
        <f t="shared" si="69"/>
        <v>23.013888888888889</v>
      </c>
      <c r="E2248">
        <f t="shared" si="70"/>
        <v>66.756</v>
      </c>
    </row>
    <row r="2249" spans="1:5" x14ac:dyDescent="0.4">
      <c r="A2249" s="3">
        <v>0.78981481481481486</v>
      </c>
      <c r="B2249" s="4">
        <v>66784</v>
      </c>
      <c r="C2249" s="8">
        <v>23</v>
      </c>
      <c r="D2249" s="10">
        <f t="shared" si="69"/>
        <v>22.986111111111111</v>
      </c>
      <c r="E2249">
        <f t="shared" si="70"/>
        <v>66.784000000000006</v>
      </c>
    </row>
    <row r="2250" spans="1:5" x14ac:dyDescent="0.4">
      <c r="A2250" s="3">
        <v>0.78981481481481486</v>
      </c>
      <c r="B2250" s="4">
        <v>66811</v>
      </c>
      <c r="C2250" s="8">
        <v>23</v>
      </c>
      <c r="D2250" s="10">
        <f t="shared" si="69"/>
        <v>22.958333333333332</v>
      </c>
      <c r="E2250">
        <f t="shared" si="70"/>
        <v>66.811000000000007</v>
      </c>
    </row>
    <row r="2251" spans="1:5" x14ac:dyDescent="0.4">
      <c r="A2251" s="3">
        <v>0.78981481481481486</v>
      </c>
      <c r="B2251" s="4">
        <v>66838</v>
      </c>
      <c r="C2251" s="8">
        <v>25</v>
      </c>
      <c r="D2251" s="10">
        <f t="shared" si="69"/>
        <v>22.930555555555557</v>
      </c>
      <c r="E2251">
        <f t="shared" si="70"/>
        <v>66.837999999999994</v>
      </c>
    </row>
    <row r="2252" spans="1:5" x14ac:dyDescent="0.4">
      <c r="A2252" s="3">
        <v>0.78981481481481486</v>
      </c>
      <c r="B2252" s="4">
        <v>66865</v>
      </c>
      <c r="C2252" s="8">
        <v>25</v>
      </c>
      <c r="D2252" s="10">
        <f t="shared" si="69"/>
        <v>22.986111111111111</v>
      </c>
      <c r="E2252">
        <f t="shared" si="70"/>
        <v>66.864999999999995</v>
      </c>
    </row>
    <row r="2253" spans="1:5" x14ac:dyDescent="0.4">
      <c r="A2253" s="3">
        <v>0.78981481481481486</v>
      </c>
      <c r="B2253" s="4">
        <v>66893</v>
      </c>
      <c r="C2253" s="8">
        <v>25</v>
      </c>
      <c r="D2253" s="10">
        <f t="shared" si="69"/>
        <v>23.041666666666668</v>
      </c>
      <c r="E2253">
        <f t="shared" si="70"/>
        <v>66.893000000000001</v>
      </c>
    </row>
    <row r="2254" spans="1:5" x14ac:dyDescent="0.4">
      <c r="A2254" s="3">
        <v>0.78981481481481486</v>
      </c>
      <c r="B2254" s="4">
        <v>66920</v>
      </c>
      <c r="C2254" s="8">
        <v>22.5</v>
      </c>
      <c r="D2254" s="10">
        <f t="shared" si="69"/>
        <v>23.138888888888889</v>
      </c>
      <c r="E2254">
        <f t="shared" si="70"/>
        <v>66.92</v>
      </c>
    </row>
    <row r="2255" spans="1:5" x14ac:dyDescent="0.4">
      <c r="A2255" s="3">
        <v>0.78981481481481486</v>
      </c>
      <c r="B2255" s="4">
        <v>66947</v>
      </c>
      <c r="C2255" s="8">
        <v>22.5</v>
      </c>
      <c r="D2255" s="10">
        <f t="shared" si="69"/>
        <v>23.097222222222221</v>
      </c>
      <c r="E2255">
        <f t="shared" si="70"/>
        <v>66.947000000000003</v>
      </c>
    </row>
    <row r="2256" spans="1:5" x14ac:dyDescent="0.4">
      <c r="A2256" s="3">
        <v>0.78981481481481486</v>
      </c>
      <c r="B2256" s="4">
        <v>66974</v>
      </c>
      <c r="C2256" s="8">
        <v>22.75</v>
      </c>
      <c r="D2256" s="10">
        <f t="shared" si="69"/>
        <v>23.055555555555557</v>
      </c>
      <c r="E2256">
        <f t="shared" si="70"/>
        <v>66.974000000000004</v>
      </c>
    </row>
    <row r="2257" spans="1:5" x14ac:dyDescent="0.4">
      <c r="A2257" s="3">
        <v>0.78981481481481486</v>
      </c>
      <c r="B2257" s="4">
        <v>67002</v>
      </c>
      <c r="C2257" s="8">
        <v>22.75</v>
      </c>
      <c r="D2257" s="10">
        <f t="shared" si="69"/>
        <v>23.097222222222221</v>
      </c>
      <c r="E2257">
        <f t="shared" si="70"/>
        <v>67.001999999999995</v>
      </c>
    </row>
    <row r="2258" spans="1:5" x14ac:dyDescent="0.4">
      <c r="A2258" s="3">
        <v>0.78981481481481486</v>
      </c>
      <c r="B2258" s="4">
        <v>67029</v>
      </c>
      <c r="C2258" s="8">
        <v>22.75</v>
      </c>
      <c r="D2258" s="10">
        <f t="shared" si="69"/>
        <v>23.138888888888889</v>
      </c>
      <c r="E2258">
        <f t="shared" si="70"/>
        <v>67.028999999999996</v>
      </c>
    </row>
    <row r="2259" spans="1:5" x14ac:dyDescent="0.4">
      <c r="A2259" s="3">
        <v>0.78981481481481486</v>
      </c>
      <c r="B2259" s="4">
        <v>67056</v>
      </c>
      <c r="C2259" s="9">
        <v>24.5</v>
      </c>
      <c r="D2259" s="10">
        <f t="shared" si="69"/>
        <v>23.152777777777779</v>
      </c>
      <c r="E2259">
        <f t="shared" si="70"/>
        <v>67.055999999999997</v>
      </c>
    </row>
    <row r="2260" spans="1:5" x14ac:dyDescent="0.4">
      <c r="A2260" s="3">
        <v>0.78981481481481486</v>
      </c>
      <c r="B2260" s="4">
        <v>67083</v>
      </c>
      <c r="C2260" s="8">
        <v>24.5</v>
      </c>
      <c r="D2260" s="10">
        <f t="shared" si="69"/>
        <v>23.263888888888889</v>
      </c>
      <c r="E2260">
        <f t="shared" si="70"/>
        <v>67.082999999999998</v>
      </c>
    </row>
    <row r="2261" spans="1:5" x14ac:dyDescent="0.4">
      <c r="A2261" s="3">
        <v>0.78981481481481486</v>
      </c>
      <c r="B2261" s="4">
        <v>67111</v>
      </c>
      <c r="C2261" s="8">
        <v>24.5</v>
      </c>
      <c r="D2261" s="10">
        <f t="shared" ref="D2261:D2324" si="71">AVERAGE(C2243:C2260)</f>
        <v>23.375</v>
      </c>
      <c r="E2261">
        <f t="shared" si="70"/>
        <v>67.111000000000004</v>
      </c>
    </row>
    <row r="2262" spans="1:5" x14ac:dyDescent="0.4">
      <c r="A2262" s="3">
        <v>0.78981481481481486</v>
      </c>
      <c r="B2262" s="4">
        <v>67138</v>
      </c>
      <c r="C2262" s="8">
        <v>23</v>
      </c>
      <c r="D2262" s="10">
        <f t="shared" si="71"/>
        <v>23.458333333333332</v>
      </c>
      <c r="E2262">
        <f t="shared" si="70"/>
        <v>67.138000000000005</v>
      </c>
    </row>
    <row r="2263" spans="1:5" x14ac:dyDescent="0.4">
      <c r="A2263" s="3">
        <v>0.78981481481481486</v>
      </c>
      <c r="B2263" s="4">
        <v>67165</v>
      </c>
      <c r="C2263" s="8">
        <v>23</v>
      </c>
      <c r="D2263" s="10">
        <f t="shared" si="71"/>
        <v>23.458333333333332</v>
      </c>
      <c r="E2263">
        <f t="shared" si="70"/>
        <v>67.165000000000006</v>
      </c>
    </row>
    <row r="2264" spans="1:5" x14ac:dyDescent="0.4">
      <c r="A2264" s="3">
        <v>0.78981481481481486</v>
      </c>
      <c r="B2264" s="4">
        <v>67192</v>
      </c>
      <c r="C2264" s="8">
        <v>23.25</v>
      </c>
      <c r="D2264" s="10">
        <f t="shared" si="71"/>
        <v>23.458333333333332</v>
      </c>
      <c r="E2264">
        <f t="shared" si="70"/>
        <v>67.191999999999993</v>
      </c>
    </row>
    <row r="2265" spans="1:5" x14ac:dyDescent="0.4">
      <c r="A2265" s="3">
        <v>0.78981481481481486</v>
      </c>
      <c r="B2265" s="4">
        <v>67220</v>
      </c>
      <c r="C2265" s="8">
        <v>23.25</v>
      </c>
      <c r="D2265" s="10">
        <f t="shared" si="71"/>
        <v>23.486111111111111</v>
      </c>
      <c r="E2265">
        <f t="shared" si="70"/>
        <v>67.22</v>
      </c>
    </row>
    <row r="2266" spans="1:5" x14ac:dyDescent="0.4">
      <c r="A2266" s="3">
        <v>0.7898263888888889</v>
      </c>
      <c r="B2266" s="4">
        <v>67247</v>
      </c>
      <c r="C2266" s="8">
        <v>23.25</v>
      </c>
      <c r="D2266" s="10">
        <f t="shared" si="71"/>
        <v>23.513888888888889</v>
      </c>
      <c r="E2266">
        <f t="shared" si="70"/>
        <v>67.247</v>
      </c>
    </row>
    <row r="2267" spans="1:5" x14ac:dyDescent="0.4">
      <c r="A2267" s="3">
        <v>0.7898263888888889</v>
      </c>
      <c r="B2267" s="4">
        <v>67274</v>
      </c>
      <c r="C2267" s="8">
        <v>22.5</v>
      </c>
      <c r="D2267" s="10">
        <f t="shared" si="71"/>
        <v>23.527777777777779</v>
      </c>
      <c r="E2267">
        <f t="shared" si="70"/>
        <v>67.274000000000001</v>
      </c>
    </row>
    <row r="2268" spans="1:5" x14ac:dyDescent="0.4">
      <c r="A2268" s="3">
        <v>0.7898263888888889</v>
      </c>
      <c r="B2268" s="4">
        <v>67301</v>
      </c>
      <c r="C2268" s="8">
        <v>22.5</v>
      </c>
      <c r="D2268" s="10">
        <f t="shared" si="71"/>
        <v>23.5</v>
      </c>
      <c r="E2268">
        <f t="shared" si="70"/>
        <v>67.301000000000002</v>
      </c>
    </row>
    <row r="2269" spans="1:5" x14ac:dyDescent="0.4">
      <c r="A2269" s="3">
        <v>0.7898263888888889</v>
      </c>
      <c r="B2269" s="4">
        <v>67329</v>
      </c>
      <c r="C2269" s="8">
        <v>22.5</v>
      </c>
      <c r="D2269" s="10">
        <f t="shared" si="71"/>
        <v>23.472222222222221</v>
      </c>
      <c r="E2269">
        <f t="shared" si="70"/>
        <v>67.328999999999994</v>
      </c>
    </row>
    <row r="2270" spans="1:5" x14ac:dyDescent="0.4">
      <c r="A2270" s="3">
        <v>0.7898263888888889</v>
      </c>
      <c r="B2270" s="4">
        <v>67356</v>
      </c>
      <c r="C2270" s="8">
        <v>22.75</v>
      </c>
      <c r="D2270" s="10">
        <f t="shared" si="71"/>
        <v>23.333333333333332</v>
      </c>
      <c r="E2270">
        <f t="shared" si="70"/>
        <v>67.355999999999995</v>
      </c>
    </row>
    <row r="2271" spans="1:5" x14ac:dyDescent="0.4">
      <c r="A2271" s="3">
        <v>0.7898263888888889</v>
      </c>
      <c r="B2271" s="4">
        <v>67383</v>
      </c>
      <c r="C2271" s="8">
        <v>22.75</v>
      </c>
      <c r="D2271" s="10">
        <f t="shared" si="71"/>
        <v>23.208333333333332</v>
      </c>
      <c r="E2271">
        <f t="shared" si="70"/>
        <v>67.382999999999996</v>
      </c>
    </row>
    <row r="2272" spans="1:5" x14ac:dyDescent="0.4">
      <c r="A2272" s="3">
        <v>0.7898263888888889</v>
      </c>
      <c r="B2272" s="4">
        <v>67410</v>
      </c>
      <c r="C2272" s="8">
        <v>23.25</v>
      </c>
      <c r="D2272" s="10">
        <f t="shared" si="71"/>
        <v>23.083333333333332</v>
      </c>
      <c r="E2272">
        <f t="shared" si="70"/>
        <v>67.41</v>
      </c>
    </row>
    <row r="2273" spans="1:5" x14ac:dyDescent="0.4">
      <c r="A2273" s="3">
        <v>0.7898263888888889</v>
      </c>
      <c r="B2273" s="4">
        <v>67438</v>
      </c>
      <c r="C2273" s="8">
        <v>23.25</v>
      </c>
      <c r="D2273" s="10">
        <f t="shared" si="71"/>
        <v>23.125</v>
      </c>
      <c r="E2273">
        <f t="shared" si="70"/>
        <v>67.438000000000002</v>
      </c>
    </row>
    <row r="2274" spans="1:5" x14ac:dyDescent="0.4">
      <c r="A2274" s="3">
        <v>0.7898263888888889</v>
      </c>
      <c r="B2274" s="4">
        <v>67465</v>
      </c>
      <c r="C2274" s="8">
        <v>23.25</v>
      </c>
      <c r="D2274" s="10">
        <f t="shared" si="71"/>
        <v>23.166666666666668</v>
      </c>
      <c r="E2274">
        <f t="shared" si="70"/>
        <v>67.465000000000003</v>
      </c>
    </row>
    <row r="2275" spans="1:5" x14ac:dyDescent="0.4">
      <c r="A2275" s="3">
        <v>0.7898263888888889</v>
      </c>
      <c r="B2275" s="4">
        <v>67492</v>
      </c>
      <c r="C2275" s="8">
        <v>24.25</v>
      </c>
      <c r="D2275" s="10">
        <f t="shared" si="71"/>
        <v>23.194444444444443</v>
      </c>
      <c r="E2275">
        <f t="shared" si="70"/>
        <v>67.492000000000004</v>
      </c>
    </row>
    <row r="2276" spans="1:5" x14ac:dyDescent="0.4">
      <c r="A2276" s="3">
        <v>0.7898263888888889</v>
      </c>
      <c r="B2276" s="4">
        <v>67519</v>
      </c>
      <c r="C2276" s="8">
        <v>24.25</v>
      </c>
      <c r="D2276" s="10">
        <f t="shared" si="71"/>
        <v>23.277777777777779</v>
      </c>
      <c r="E2276">
        <f t="shared" si="70"/>
        <v>67.519000000000005</v>
      </c>
    </row>
    <row r="2277" spans="1:5" x14ac:dyDescent="0.4">
      <c r="A2277" s="3">
        <v>0.7898263888888889</v>
      </c>
      <c r="B2277" s="4">
        <v>67546</v>
      </c>
      <c r="C2277" s="8">
        <v>24.25</v>
      </c>
      <c r="D2277" s="10">
        <f t="shared" si="71"/>
        <v>23.361111111111111</v>
      </c>
      <c r="E2277">
        <f t="shared" si="70"/>
        <v>67.546000000000006</v>
      </c>
    </row>
    <row r="2278" spans="1:5" x14ac:dyDescent="0.4">
      <c r="A2278" s="3">
        <v>0.7898263888888889</v>
      </c>
      <c r="B2278" s="4">
        <v>67574</v>
      </c>
      <c r="C2278" s="8">
        <v>23.25</v>
      </c>
      <c r="D2278" s="10">
        <f t="shared" si="71"/>
        <v>23.347222222222221</v>
      </c>
      <c r="E2278">
        <f t="shared" si="70"/>
        <v>67.573999999999998</v>
      </c>
    </row>
    <row r="2279" spans="1:5" x14ac:dyDescent="0.4">
      <c r="A2279" s="3">
        <v>0.7898263888888889</v>
      </c>
      <c r="B2279" s="4">
        <v>67601</v>
      </c>
      <c r="C2279" s="8">
        <v>23.25</v>
      </c>
      <c r="D2279" s="10">
        <f t="shared" si="71"/>
        <v>23.277777777777779</v>
      </c>
      <c r="E2279">
        <f t="shared" si="70"/>
        <v>67.600999999999999</v>
      </c>
    </row>
    <row r="2280" spans="1:5" x14ac:dyDescent="0.4">
      <c r="A2280" s="3">
        <v>0.7898263888888889</v>
      </c>
      <c r="B2280" s="4">
        <v>67628</v>
      </c>
      <c r="C2280" s="8">
        <v>23.25</v>
      </c>
      <c r="D2280" s="10">
        <f t="shared" si="71"/>
        <v>23.208333333333332</v>
      </c>
      <c r="E2280">
        <f t="shared" si="70"/>
        <v>67.628</v>
      </c>
    </row>
    <row r="2281" spans="1:5" x14ac:dyDescent="0.4">
      <c r="A2281" s="3">
        <v>0.7898263888888889</v>
      </c>
      <c r="B2281" s="4">
        <v>67655</v>
      </c>
      <c r="C2281" s="8">
        <v>23.25</v>
      </c>
      <c r="D2281" s="10">
        <f t="shared" si="71"/>
        <v>23.222222222222221</v>
      </c>
      <c r="E2281">
        <f t="shared" si="70"/>
        <v>67.655000000000001</v>
      </c>
    </row>
    <row r="2282" spans="1:5" x14ac:dyDescent="0.4">
      <c r="A2282" s="3">
        <v>0.7898263888888889</v>
      </c>
      <c r="B2282" s="4">
        <v>67683</v>
      </c>
      <c r="C2282" s="8">
        <v>23.25</v>
      </c>
      <c r="D2282" s="10">
        <f t="shared" si="71"/>
        <v>23.236111111111111</v>
      </c>
      <c r="E2282">
        <f t="shared" si="70"/>
        <v>67.683000000000007</v>
      </c>
    </row>
    <row r="2283" spans="1:5" x14ac:dyDescent="0.4">
      <c r="A2283" s="3">
        <v>0.7898263888888889</v>
      </c>
      <c r="B2283" s="4">
        <v>67710</v>
      </c>
      <c r="C2283" s="8">
        <v>23.5</v>
      </c>
      <c r="D2283" s="10">
        <f t="shared" si="71"/>
        <v>23.236111111111111</v>
      </c>
      <c r="E2283">
        <f t="shared" si="70"/>
        <v>67.709999999999994</v>
      </c>
    </row>
    <row r="2284" spans="1:5" x14ac:dyDescent="0.4">
      <c r="A2284" s="3">
        <v>0.7898263888888889</v>
      </c>
      <c r="B2284" s="4">
        <v>67737</v>
      </c>
      <c r="C2284" s="8">
        <v>23.5</v>
      </c>
      <c r="D2284" s="10">
        <f t="shared" si="71"/>
        <v>23.25</v>
      </c>
      <c r="E2284">
        <f t="shared" si="70"/>
        <v>67.736999999999995</v>
      </c>
    </row>
    <row r="2285" spans="1:5" x14ac:dyDescent="0.4">
      <c r="A2285" s="3">
        <v>0.7898263888888889</v>
      </c>
      <c r="B2285" s="4">
        <v>67764</v>
      </c>
      <c r="C2285" s="8">
        <v>23.5</v>
      </c>
      <c r="D2285" s="10">
        <f t="shared" si="71"/>
        <v>23.263888888888889</v>
      </c>
      <c r="E2285">
        <f t="shared" si="70"/>
        <v>67.763999999999996</v>
      </c>
    </row>
    <row r="2286" spans="1:5" x14ac:dyDescent="0.4">
      <c r="A2286" s="3">
        <v>0.7898263888888889</v>
      </c>
      <c r="B2286" s="4">
        <v>67792</v>
      </c>
      <c r="C2286" s="8">
        <v>23.5</v>
      </c>
      <c r="D2286" s="10">
        <f t="shared" si="71"/>
        <v>23.319444444444443</v>
      </c>
      <c r="E2286">
        <f t="shared" si="70"/>
        <v>67.792000000000002</v>
      </c>
    </row>
    <row r="2287" spans="1:5" x14ac:dyDescent="0.4">
      <c r="A2287" s="3">
        <v>0.7898263888888889</v>
      </c>
      <c r="B2287" s="4">
        <v>67819</v>
      </c>
      <c r="C2287" s="8">
        <v>23.5</v>
      </c>
      <c r="D2287" s="10">
        <f t="shared" si="71"/>
        <v>23.375</v>
      </c>
      <c r="E2287">
        <f t="shared" si="70"/>
        <v>67.819000000000003</v>
      </c>
    </row>
    <row r="2288" spans="1:5" x14ac:dyDescent="0.4">
      <c r="A2288" s="3">
        <v>0.7898263888888889</v>
      </c>
      <c r="B2288" s="4">
        <v>67846</v>
      </c>
      <c r="C2288" s="8">
        <v>24</v>
      </c>
      <c r="D2288" s="10">
        <f t="shared" si="71"/>
        <v>23.430555555555557</v>
      </c>
      <c r="E2288">
        <f t="shared" si="70"/>
        <v>67.846000000000004</v>
      </c>
    </row>
    <row r="2289" spans="1:5" x14ac:dyDescent="0.4">
      <c r="A2289" s="3">
        <v>0.7898263888888889</v>
      </c>
      <c r="B2289" s="4">
        <v>67873</v>
      </c>
      <c r="C2289" s="8">
        <v>24</v>
      </c>
      <c r="D2289" s="10">
        <f t="shared" si="71"/>
        <v>23.5</v>
      </c>
      <c r="E2289">
        <f t="shared" si="70"/>
        <v>67.873000000000005</v>
      </c>
    </row>
    <row r="2290" spans="1:5" x14ac:dyDescent="0.4">
      <c r="A2290" s="3">
        <v>0.7898263888888889</v>
      </c>
      <c r="B2290" s="4">
        <v>67901</v>
      </c>
      <c r="C2290" s="8">
        <v>24</v>
      </c>
      <c r="D2290" s="10">
        <f t="shared" si="71"/>
        <v>23.569444444444443</v>
      </c>
      <c r="E2290">
        <f t="shared" si="70"/>
        <v>67.900999999999996</v>
      </c>
    </row>
    <row r="2291" spans="1:5" x14ac:dyDescent="0.4">
      <c r="A2291" s="3">
        <v>0.7898263888888889</v>
      </c>
      <c r="B2291" s="4">
        <v>67928</v>
      </c>
      <c r="C2291" s="8">
        <v>22.25</v>
      </c>
      <c r="D2291" s="10">
        <f t="shared" si="71"/>
        <v>23.611111111111111</v>
      </c>
      <c r="E2291">
        <f t="shared" si="70"/>
        <v>67.927999999999997</v>
      </c>
    </row>
    <row r="2292" spans="1:5" x14ac:dyDescent="0.4">
      <c r="A2292" s="3">
        <v>0.7898263888888889</v>
      </c>
      <c r="B2292" s="4">
        <v>67955</v>
      </c>
      <c r="C2292" s="8">
        <v>22.25</v>
      </c>
      <c r="D2292" s="10">
        <f t="shared" si="71"/>
        <v>23.555555555555557</v>
      </c>
      <c r="E2292">
        <f t="shared" si="70"/>
        <v>67.954999999999998</v>
      </c>
    </row>
    <row r="2293" spans="1:5" x14ac:dyDescent="0.4">
      <c r="A2293" s="3">
        <v>0.7898263888888889</v>
      </c>
      <c r="B2293" s="4">
        <v>67982</v>
      </c>
      <c r="C2293" s="8">
        <v>23.25</v>
      </c>
      <c r="D2293" s="10">
        <f t="shared" si="71"/>
        <v>23.5</v>
      </c>
      <c r="E2293">
        <f t="shared" si="70"/>
        <v>67.981999999999999</v>
      </c>
    </row>
    <row r="2294" spans="1:5" x14ac:dyDescent="0.4">
      <c r="A2294" s="3">
        <v>0.7898263888888889</v>
      </c>
      <c r="B2294" s="4">
        <v>68010</v>
      </c>
      <c r="C2294" s="8">
        <v>23.25</v>
      </c>
      <c r="D2294" s="10">
        <f t="shared" si="71"/>
        <v>23.444444444444443</v>
      </c>
      <c r="E2294">
        <f t="shared" si="70"/>
        <v>68.010000000000005</v>
      </c>
    </row>
    <row r="2295" spans="1:5" x14ac:dyDescent="0.4">
      <c r="A2295" s="3">
        <v>0.7898263888888889</v>
      </c>
      <c r="B2295" s="4">
        <v>68037</v>
      </c>
      <c r="C2295" s="8">
        <v>23.25</v>
      </c>
      <c r="D2295" s="10">
        <f t="shared" si="71"/>
        <v>23.388888888888889</v>
      </c>
      <c r="E2295">
        <f t="shared" si="70"/>
        <v>68.037000000000006</v>
      </c>
    </row>
    <row r="2296" spans="1:5" x14ac:dyDescent="0.4">
      <c r="A2296" s="3">
        <v>0.7898263888888889</v>
      </c>
      <c r="B2296" s="4">
        <v>68064</v>
      </c>
      <c r="C2296" s="8">
        <v>23</v>
      </c>
      <c r="D2296" s="10">
        <f t="shared" si="71"/>
        <v>23.333333333333332</v>
      </c>
      <c r="E2296">
        <f t="shared" si="70"/>
        <v>68.063999999999993</v>
      </c>
    </row>
    <row r="2297" spans="1:5" x14ac:dyDescent="0.4">
      <c r="A2297" s="3">
        <v>0.7898263888888889</v>
      </c>
      <c r="B2297" s="4">
        <v>68091</v>
      </c>
      <c r="C2297" s="8">
        <v>23</v>
      </c>
      <c r="D2297" s="10">
        <f t="shared" si="71"/>
        <v>23.319444444444443</v>
      </c>
      <c r="E2297">
        <f t="shared" si="70"/>
        <v>68.090999999999994</v>
      </c>
    </row>
    <row r="2298" spans="1:5" x14ac:dyDescent="0.4">
      <c r="A2298" s="3">
        <v>0.7898263888888889</v>
      </c>
      <c r="B2298" s="4">
        <v>68119</v>
      </c>
      <c r="C2298" s="8">
        <v>23</v>
      </c>
      <c r="D2298" s="10">
        <f t="shared" si="71"/>
        <v>23.305555555555557</v>
      </c>
      <c r="E2298">
        <f t="shared" si="70"/>
        <v>68.119</v>
      </c>
    </row>
    <row r="2299" spans="1:5" x14ac:dyDescent="0.4">
      <c r="A2299" s="3">
        <v>0.7898263888888889</v>
      </c>
      <c r="B2299" s="4">
        <v>68146</v>
      </c>
      <c r="C2299" s="8">
        <v>23.75</v>
      </c>
      <c r="D2299" s="10">
        <f t="shared" si="71"/>
        <v>23.291666666666668</v>
      </c>
      <c r="E2299">
        <f t="shared" si="70"/>
        <v>68.146000000000001</v>
      </c>
    </row>
    <row r="2300" spans="1:5" x14ac:dyDescent="0.4">
      <c r="A2300" s="3">
        <v>0.7898263888888889</v>
      </c>
      <c r="B2300" s="4">
        <v>68173</v>
      </c>
      <c r="C2300" s="8">
        <v>23.75</v>
      </c>
      <c r="D2300" s="10">
        <f t="shared" si="71"/>
        <v>23.319444444444443</v>
      </c>
      <c r="E2300">
        <f t="shared" si="70"/>
        <v>68.173000000000002</v>
      </c>
    </row>
    <row r="2301" spans="1:5" x14ac:dyDescent="0.4">
      <c r="A2301" s="3">
        <v>0.7898263888888889</v>
      </c>
      <c r="B2301" s="4">
        <v>68200</v>
      </c>
      <c r="C2301" s="8">
        <v>24</v>
      </c>
      <c r="D2301" s="10">
        <f t="shared" si="71"/>
        <v>23.347222222222221</v>
      </c>
      <c r="E2301">
        <f t="shared" si="70"/>
        <v>68.2</v>
      </c>
    </row>
    <row r="2302" spans="1:5" x14ac:dyDescent="0.4">
      <c r="A2302" s="3">
        <v>0.78983796296296294</v>
      </c>
      <c r="B2302" s="4">
        <v>68228</v>
      </c>
      <c r="C2302" s="8">
        <v>24</v>
      </c>
      <c r="D2302" s="10">
        <f t="shared" si="71"/>
        <v>23.375</v>
      </c>
      <c r="E2302">
        <f t="shared" si="70"/>
        <v>68.227999999999994</v>
      </c>
    </row>
    <row r="2303" spans="1:5" x14ac:dyDescent="0.4">
      <c r="A2303" s="3">
        <v>0.78983796296296294</v>
      </c>
      <c r="B2303" s="4">
        <v>68255</v>
      </c>
      <c r="C2303" s="8">
        <v>24</v>
      </c>
      <c r="D2303" s="10">
        <f t="shared" si="71"/>
        <v>23.402777777777779</v>
      </c>
      <c r="E2303">
        <f t="shared" si="70"/>
        <v>68.254999999999995</v>
      </c>
    </row>
    <row r="2304" spans="1:5" x14ac:dyDescent="0.4">
      <c r="A2304" s="3">
        <v>0.78983796296296294</v>
      </c>
      <c r="B2304" s="4">
        <v>68282</v>
      </c>
      <c r="C2304" s="8">
        <v>23.25</v>
      </c>
      <c r="D2304" s="10">
        <f t="shared" si="71"/>
        <v>23.430555555555557</v>
      </c>
      <c r="E2304">
        <f t="shared" si="70"/>
        <v>68.281999999999996</v>
      </c>
    </row>
    <row r="2305" spans="1:5" x14ac:dyDescent="0.4">
      <c r="A2305" s="3">
        <v>0.78983796296296294</v>
      </c>
      <c r="B2305" s="4">
        <v>68309</v>
      </c>
      <c r="C2305" s="8">
        <v>23.25</v>
      </c>
      <c r="D2305" s="10">
        <f t="shared" si="71"/>
        <v>23.416666666666668</v>
      </c>
      <c r="E2305">
        <f t="shared" si="70"/>
        <v>68.308999999999997</v>
      </c>
    </row>
    <row r="2306" spans="1:5" x14ac:dyDescent="0.4">
      <c r="A2306" s="3">
        <v>0.78983796296296294</v>
      </c>
      <c r="B2306" s="4">
        <v>68336</v>
      </c>
      <c r="C2306" s="8">
        <v>23.25</v>
      </c>
      <c r="D2306" s="10">
        <f t="shared" si="71"/>
        <v>23.402777777777779</v>
      </c>
      <c r="E2306">
        <f t="shared" si="70"/>
        <v>68.335999999999999</v>
      </c>
    </row>
    <row r="2307" spans="1:5" x14ac:dyDescent="0.4">
      <c r="A2307" s="3">
        <v>0.78983796296296294</v>
      </c>
      <c r="B2307" s="4">
        <v>68364</v>
      </c>
      <c r="C2307" s="8">
        <v>23.5</v>
      </c>
      <c r="D2307" s="10">
        <f t="shared" si="71"/>
        <v>23.361111111111111</v>
      </c>
      <c r="E2307">
        <f t="shared" ref="E2307:E2370" si="72">B2307/1000</f>
        <v>68.364000000000004</v>
      </c>
    </row>
    <row r="2308" spans="1:5" x14ac:dyDescent="0.4">
      <c r="A2308" s="3">
        <v>0.78983796296296294</v>
      </c>
      <c r="B2308" s="4">
        <v>68391</v>
      </c>
      <c r="C2308" s="8">
        <v>23.5</v>
      </c>
      <c r="D2308" s="10">
        <f t="shared" si="71"/>
        <v>23.333333333333332</v>
      </c>
      <c r="E2308">
        <f t="shared" si="72"/>
        <v>68.391000000000005</v>
      </c>
    </row>
    <row r="2309" spans="1:5" x14ac:dyDescent="0.4">
      <c r="A2309" s="3">
        <v>0.78983796296296294</v>
      </c>
      <c r="B2309" s="4">
        <v>68418</v>
      </c>
      <c r="C2309" s="8">
        <v>24.75</v>
      </c>
      <c r="D2309" s="10">
        <f t="shared" si="71"/>
        <v>23.305555555555557</v>
      </c>
      <c r="E2309">
        <f t="shared" si="72"/>
        <v>68.418000000000006</v>
      </c>
    </row>
    <row r="2310" spans="1:5" x14ac:dyDescent="0.4">
      <c r="A2310" s="3">
        <v>0.78983796296296294</v>
      </c>
      <c r="B2310" s="4">
        <v>68445</v>
      </c>
      <c r="C2310" s="8">
        <v>24.75</v>
      </c>
      <c r="D2310" s="10">
        <f t="shared" si="71"/>
        <v>23.444444444444443</v>
      </c>
      <c r="E2310">
        <f t="shared" si="72"/>
        <v>68.444999999999993</v>
      </c>
    </row>
    <row r="2311" spans="1:5" x14ac:dyDescent="0.4">
      <c r="A2311" s="3">
        <v>0.78983796296296294</v>
      </c>
      <c r="B2311" s="4">
        <v>68473</v>
      </c>
      <c r="C2311" s="8">
        <v>24.75</v>
      </c>
      <c r="D2311" s="10">
        <f t="shared" si="71"/>
        <v>23.583333333333332</v>
      </c>
      <c r="E2311">
        <f t="shared" si="72"/>
        <v>68.472999999999999</v>
      </c>
    </row>
    <row r="2312" spans="1:5" x14ac:dyDescent="0.4">
      <c r="A2312" s="3">
        <v>0.78983796296296294</v>
      </c>
      <c r="B2312" s="4">
        <v>68500</v>
      </c>
      <c r="C2312" s="8">
        <v>24</v>
      </c>
      <c r="D2312" s="10">
        <f t="shared" si="71"/>
        <v>23.666666666666668</v>
      </c>
      <c r="E2312">
        <f t="shared" si="72"/>
        <v>68.5</v>
      </c>
    </row>
    <row r="2313" spans="1:5" x14ac:dyDescent="0.4">
      <c r="A2313" s="3">
        <v>0.78983796296296294</v>
      </c>
      <c r="B2313" s="4">
        <v>68527</v>
      </c>
      <c r="C2313" s="8">
        <v>24</v>
      </c>
      <c r="D2313" s="10">
        <f t="shared" si="71"/>
        <v>23.708333333333332</v>
      </c>
      <c r="E2313">
        <f t="shared" si="72"/>
        <v>68.527000000000001</v>
      </c>
    </row>
    <row r="2314" spans="1:5" x14ac:dyDescent="0.4">
      <c r="A2314" s="3">
        <v>0.78983796296296294</v>
      </c>
      <c r="B2314" s="4">
        <v>68554</v>
      </c>
      <c r="C2314" s="8">
        <v>24</v>
      </c>
      <c r="D2314" s="10">
        <f t="shared" si="71"/>
        <v>23.75</v>
      </c>
      <c r="E2314">
        <f t="shared" si="72"/>
        <v>68.554000000000002</v>
      </c>
    </row>
    <row r="2315" spans="1:5" x14ac:dyDescent="0.4">
      <c r="A2315" s="3">
        <v>0.78983796296296294</v>
      </c>
      <c r="B2315" s="4">
        <v>68582</v>
      </c>
      <c r="C2315" s="8">
        <v>23.5</v>
      </c>
      <c r="D2315" s="10">
        <f t="shared" si="71"/>
        <v>23.805555555555557</v>
      </c>
      <c r="E2315">
        <f t="shared" si="72"/>
        <v>68.581999999999994</v>
      </c>
    </row>
    <row r="2316" spans="1:5" x14ac:dyDescent="0.4">
      <c r="A2316" s="3">
        <v>0.78983796296296294</v>
      </c>
      <c r="B2316" s="4">
        <v>68609</v>
      </c>
      <c r="C2316" s="8">
        <v>23.5</v>
      </c>
      <c r="D2316" s="10">
        <f t="shared" si="71"/>
        <v>23.833333333333332</v>
      </c>
      <c r="E2316">
        <f t="shared" si="72"/>
        <v>68.608999999999995</v>
      </c>
    </row>
    <row r="2317" spans="1:5" x14ac:dyDescent="0.4">
      <c r="A2317" s="3">
        <v>0.78983796296296294</v>
      </c>
      <c r="B2317" s="4">
        <v>68636</v>
      </c>
      <c r="C2317" s="8">
        <v>22.75</v>
      </c>
      <c r="D2317" s="10">
        <f t="shared" si="71"/>
        <v>23.861111111111111</v>
      </c>
      <c r="E2317">
        <f t="shared" si="72"/>
        <v>68.635999999999996</v>
      </c>
    </row>
    <row r="2318" spans="1:5" x14ac:dyDescent="0.4">
      <c r="A2318" s="3">
        <v>0.78983796296296294</v>
      </c>
      <c r="B2318" s="4">
        <v>68663</v>
      </c>
      <c r="C2318" s="8">
        <v>22.75</v>
      </c>
      <c r="D2318" s="10">
        <f t="shared" si="71"/>
        <v>23.805555555555557</v>
      </c>
      <c r="E2318">
        <f t="shared" si="72"/>
        <v>68.662999999999997</v>
      </c>
    </row>
    <row r="2319" spans="1:5" x14ac:dyDescent="0.4">
      <c r="A2319" s="3">
        <v>0.78983796296296294</v>
      </c>
      <c r="B2319" s="4">
        <v>68691</v>
      </c>
      <c r="C2319" s="8">
        <v>22.75</v>
      </c>
      <c r="D2319" s="10">
        <f t="shared" si="71"/>
        <v>23.75</v>
      </c>
      <c r="E2319">
        <f t="shared" si="72"/>
        <v>68.691000000000003</v>
      </c>
    </row>
    <row r="2320" spans="1:5" x14ac:dyDescent="0.4">
      <c r="A2320" s="3">
        <v>0.78983796296296294</v>
      </c>
      <c r="B2320" s="4">
        <v>68718</v>
      </c>
      <c r="C2320" s="8">
        <v>23.25</v>
      </c>
      <c r="D2320" s="10">
        <f t="shared" si="71"/>
        <v>23.680555555555557</v>
      </c>
      <c r="E2320">
        <f t="shared" si="72"/>
        <v>68.718000000000004</v>
      </c>
    </row>
    <row r="2321" spans="1:5" x14ac:dyDescent="0.4">
      <c r="A2321" s="3">
        <v>0.78983796296296294</v>
      </c>
      <c r="B2321" s="4">
        <v>68745</v>
      </c>
      <c r="C2321" s="8">
        <v>23.25</v>
      </c>
      <c r="D2321" s="10">
        <f t="shared" si="71"/>
        <v>23.638888888888889</v>
      </c>
      <c r="E2321">
        <f t="shared" si="72"/>
        <v>68.745000000000005</v>
      </c>
    </row>
    <row r="2322" spans="1:5" x14ac:dyDescent="0.4">
      <c r="A2322" s="3">
        <v>0.78983796296296294</v>
      </c>
      <c r="B2322" s="4">
        <v>68772</v>
      </c>
      <c r="C2322" s="8">
        <v>23.25</v>
      </c>
      <c r="D2322" s="10">
        <f t="shared" si="71"/>
        <v>23.597222222222221</v>
      </c>
      <c r="E2322">
        <f t="shared" si="72"/>
        <v>68.772000000000006</v>
      </c>
    </row>
    <row r="2323" spans="1:5" x14ac:dyDescent="0.4">
      <c r="A2323" s="3">
        <v>0.78983796296296294</v>
      </c>
      <c r="B2323" s="4">
        <v>68800</v>
      </c>
      <c r="C2323" s="8">
        <v>23.5</v>
      </c>
      <c r="D2323" s="10">
        <f t="shared" si="71"/>
        <v>23.597222222222221</v>
      </c>
      <c r="E2323">
        <f t="shared" si="72"/>
        <v>68.8</v>
      </c>
    </row>
    <row r="2324" spans="1:5" x14ac:dyDescent="0.4">
      <c r="A2324" s="3">
        <v>0.78983796296296294</v>
      </c>
      <c r="B2324" s="4">
        <v>68827</v>
      </c>
      <c r="C2324" s="8">
        <v>23.5</v>
      </c>
      <c r="D2324" s="10">
        <f t="shared" si="71"/>
        <v>23.611111111111111</v>
      </c>
      <c r="E2324">
        <f t="shared" si="72"/>
        <v>68.826999999999998</v>
      </c>
    </row>
    <row r="2325" spans="1:5" x14ac:dyDescent="0.4">
      <c r="A2325" s="3">
        <v>0.78983796296296294</v>
      </c>
      <c r="B2325" s="4">
        <v>68854</v>
      </c>
      <c r="C2325" s="8">
        <v>23.75</v>
      </c>
      <c r="D2325" s="10">
        <f t="shared" ref="D2325:D2388" si="73">AVERAGE(C2307:C2324)</f>
        <v>23.625</v>
      </c>
      <c r="E2325">
        <f t="shared" si="72"/>
        <v>68.853999999999999</v>
      </c>
    </row>
    <row r="2326" spans="1:5" x14ac:dyDescent="0.4">
      <c r="A2326" s="3">
        <v>0.78983796296296294</v>
      </c>
      <c r="B2326" s="4">
        <v>68881</v>
      </c>
      <c r="C2326" s="8">
        <v>23.75</v>
      </c>
      <c r="D2326" s="10">
        <f t="shared" si="73"/>
        <v>23.638888888888889</v>
      </c>
      <c r="E2326">
        <f t="shared" si="72"/>
        <v>68.881</v>
      </c>
    </row>
    <row r="2327" spans="1:5" x14ac:dyDescent="0.4">
      <c r="A2327" s="3">
        <v>0.78983796296296294</v>
      </c>
      <c r="B2327" s="4">
        <v>68909</v>
      </c>
      <c r="C2327" s="8">
        <v>23.75</v>
      </c>
      <c r="D2327" s="10">
        <f t="shared" si="73"/>
        <v>23.652777777777779</v>
      </c>
      <c r="E2327">
        <f t="shared" si="72"/>
        <v>68.909000000000006</v>
      </c>
    </row>
    <row r="2328" spans="1:5" x14ac:dyDescent="0.4">
      <c r="A2328" s="3">
        <v>0.78983796296296294</v>
      </c>
      <c r="B2328" s="4">
        <v>68936</v>
      </c>
      <c r="C2328" s="8">
        <v>23.25</v>
      </c>
      <c r="D2328" s="10">
        <f t="shared" si="73"/>
        <v>23.597222222222221</v>
      </c>
      <c r="E2328">
        <f t="shared" si="72"/>
        <v>68.936000000000007</v>
      </c>
    </row>
    <row r="2329" spans="1:5" x14ac:dyDescent="0.4">
      <c r="A2329" s="3">
        <v>0.78983796296296294</v>
      </c>
      <c r="B2329" s="4">
        <v>68963</v>
      </c>
      <c r="C2329" s="8">
        <v>23.25</v>
      </c>
      <c r="D2329" s="10">
        <f t="shared" si="73"/>
        <v>23.513888888888889</v>
      </c>
      <c r="E2329">
        <f t="shared" si="72"/>
        <v>68.962999999999994</v>
      </c>
    </row>
    <row r="2330" spans="1:5" x14ac:dyDescent="0.4">
      <c r="A2330" s="3">
        <v>0.78983796296296294</v>
      </c>
      <c r="B2330" s="4">
        <v>68990</v>
      </c>
      <c r="C2330" s="8">
        <v>23.25</v>
      </c>
      <c r="D2330" s="10">
        <f t="shared" si="73"/>
        <v>23.430555555555557</v>
      </c>
      <c r="E2330">
        <f t="shared" si="72"/>
        <v>68.989999999999995</v>
      </c>
    </row>
    <row r="2331" spans="1:5" x14ac:dyDescent="0.4">
      <c r="A2331" s="3">
        <v>0.78983796296296294</v>
      </c>
      <c r="B2331" s="4">
        <v>69017</v>
      </c>
      <c r="C2331" s="8">
        <v>23.75</v>
      </c>
      <c r="D2331" s="10">
        <f t="shared" si="73"/>
        <v>23.388888888888889</v>
      </c>
      <c r="E2331">
        <f t="shared" si="72"/>
        <v>69.016999999999996</v>
      </c>
    </row>
    <row r="2332" spans="1:5" x14ac:dyDescent="0.4">
      <c r="A2332" s="3">
        <v>0.78983796296296294</v>
      </c>
      <c r="B2332" s="4">
        <v>69045</v>
      </c>
      <c r="C2332" s="8">
        <v>23.75</v>
      </c>
      <c r="D2332" s="10">
        <f t="shared" si="73"/>
        <v>23.375</v>
      </c>
      <c r="E2332">
        <f t="shared" si="72"/>
        <v>69.045000000000002</v>
      </c>
    </row>
    <row r="2333" spans="1:5" x14ac:dyDescent="0.4">
      <c r="A2333" s="3">
        <v>0.78983796296296294</v>
      </c>
      <c r="B2333" s="4">
        <v>69072</v>
      </c>
      <c r="C2333" s="8">
        <v>24.25</v>
      </c>
      <c r="D2333" s="10">
        <f t="shared" si="73"/>
        <v>23.361111111111111</v>
      </c>
      <c r="E2333">
        <f t="shared" si="72"/>
        <v>69.072000000000003</v>
      </c>
    </row>
    <row r="2334" spans="1:5" x14ac:dyDescent="0.4">
      <c r="A2334" s="3">
        <v>0.78983796296296294</v>
      </c>
      <c r="B2334" s="4">
        <v>69099</v>
      </c>
      <c r="C2334" s="8">
        <v>24.25</v>
      </c>
      <c r="D2334" s="10">
        <f t="shared" si="73"/>
        <v>23.402777777777779</v>
      </c>
      <c r="E2334">
        <f t="shared" si="72"/>
        <v>69.099000000000004</v>
      </c>
    </row>
    <row r="2335" spans="1:5" x14ac:dyDescent="0.4">
      <c r="A2335" s="3">
        <v>0.78983796296296294</v>
      </c>
      <c r="B2335" s="4">
        <v>69126</v>
      </c>
      <c r="C2335" s="8">
        <v>24.25</v>
      </c>
      <c r="D2335" s="10">
        <f t="shared" si="73"/>
        <v>23.444444444444443</v>
      </c>
      <c r="E2335">
        <f t="shared" si="72"/>
        <v>69.126000000000005</v>
      </c>
    </row>
    <row r="2336" spans="1:5" x14ac:dyDescent="0.4">
      <c r="A2336" s="3">
        <v>0.78983796296296294</v>
      </c>
      <c r="B2336" s="4">
        <v>69154</v>
      </c>
      <c r="C2336" s="8">
        <v>24.25</v>
      </c>
      <c r="D2336" s="10">
        <f t="shared" si="73"/>
        <v>23.527777777777779</v>
      </c>
      <c r="E2336">
        <f t="shared" si="72"/>
        <v>69.153999999999996</v>
      </c>
    </row>
    <row r="2337" spans="1:5" x14ac:dyDescent="0.4">
      <c r="A2337" s="3">
        <v>0.78983796296296294</v>
      </c>
      <c r="B2337" s="4">
        <v>69181</v>
      </c>
      <c r="C2337" s="8">
        <v>24.25</v>
      </c>
      <c r="D2337" s="10">
        <f t="shared" si="73"/>
        <v>23.611111111111111</v>
      </c>
      <c r="E2337">
        <f t="shared" si="72"/>
        <v>69.180999999999997</v>
      </c>
    </row>
    <row r="2338" spans="1:5" x14ac:dyDescent="0.4">
      <c r="A2338" s="3">
        <v>0.78983796296296294</v>
      </c>
      <c r="B2338" s="4">
        <v>69208</v>
      </c>
      <c r="C2338" s="8">
        <v>23.25</v>
      </c>
      <c r="D2338" s="10">
        <f t="shared" si="73"/>
        <v>23.694444444444443</v>
      </c>
      <c r="E2338">
        <f t="shared" si="72"/>
        <v>69.207999999999998</v>
      </c>
    </row>
    <row r="2339" spans="1:5" x14ac:dyDescent="0.4">
      <c r="A2339" s="3">
        <v>0.78984953703703698</v>
      </c>
      <c r="B2339" s="4">
        <v>69235</v>
      </c>
      <c r="C2339" s="8">
        <v>23.25</v>
      </c>
      <c r="D2339" s="10">
        <f t="shared" si="73"/>
        <v>23.694444444444443</v>
      </c>
      <c r="E2339">
        <f t="shared" si="72"/>
        <v>69.234999999999999</v>
      </c>
    </row>
    <row r="2340" spans="1:5" x14ac:dyDescent="0.4">
      <c r="A2340" s="3">
        <v>0.78984953703703698</v>
      </c>
      <c r="B2340" s="4">
        <v>69263</v>
      </c>
      <c r="C2340" s="8">
        <v>23.25</v>
      </c>
      <c r="D2340" s="10">
        <f t="shared" si="73"/>
        <v>23.694444444444443</v>
      </c>
      <c r="E2340">
        <f t="shared" si="72"/>
        <v>69.263000000000005</v>
      </c>
    </row>
    <row r="2341" spans="1:5" x14ac:dyDescent="0.4">
      <c r="A2341" s="3">
        <v>0.78984953703703698</v>
      </c>
      <c r="B2341" s="4">
        <v>69290</v>
      </c>
      <c r="C2341" s="8">
        <v>23.5</v>
      </c>
      <c r="D2341" s="10">
        <f t="shared" si="73"/>
        <v>23.694444444444443</v>
      </c>
      <c r="E2341">
        <f t="shared" si="72"/>
        <v>69.290000000000006</v>
      </c>
    </row>
    <row r="2342" spans="1:5" x14ac:dyDescent="0.4">
      <c r="A2342" s="3">
        <v>0.78984953703703698</v>
      </c>
      <c r="B2342" s="4">
        <v>69317</v>
      </c>
      <c r="C2342" s="8">
        <v>23.5</v>
      </c>
      <c r="D2342" s="10">
        <f t="shared" si="73"/>
        <v>23.694444444444443</v>
      </c>
      <c r="E2342">
        <f t="shared" si="72"/>
        <v>69.316999999999993</v>
      </c>
    </row>
    <row r="2343" spans="1:5" x14ac:dyDescent="0.4">
      <c r="A2343" s="3">
        <v>0.78984953703703698</v>
      </c>
      <c r="B2343" s="4">
        <v>69344</v>
      </c>
      <c r="C2343" s="8">
        <v>23.5</v>
      </c>
      <c r="D2343" s="10">
        <f t="shared" si="73"/>
        <v>23.694444444444443</v>
      </c>
      <c r="E2343">
        <f t="shared" si="72"/>
        <v>69.343999999999994</v>
      </c>
    </row>
    <row r="2344" spans="1:5" x14ac:dyDescent="0.4">
      <c r="A2344" s="3">
        <v>0.78984953703703698</v>
      </c>
      <c r="B2344" s="4">
        <v>69372</v>
      </c>
      <c r="C2344" s="8">
        <v>23.25</v>
      </c>
      <c r="D2344" s="10">
        <f t="shared" si="73"/>
        <v>23.680555555555557</v>
      </c>
      <c r="E2344">
        <f t="shared" si="72"/>
        <v>69.372</v>
      </c>
    </row>
    <row r="2345" spans="1:5" x14ac:dyDescent="0.4">
      <c r="A2345" s="3">
        <v>0.78984953703703698</v>
      </c>
      <c r="B2345" s="4">
        <v>69399</v>
      </c>
      <c r="C2345" s="8">
        <v>23.25</v>
      </c>
      <c r="D2345" s="10">
        <f t="shared" si="73"/>
        <v>23.652777777777779</v>
      </c>
      <c r="E2345">
        <f t="shared" si="72"/>
        <v>69.399000000000001</v>
      </c>
    </row>
    <row r="2346" spans="1:5" x14ac:dyDescent="0.4">
      <c r="A2346" s="3">
        <v>0.78984953703703698</v>
      </c>
      <c r="B2346" s="4">
        <v>69426</v>
      </c>
      <c r="C2346" s="8">
        <v>24.25</v>
      </c>
      <c r="D2346" s="10">
        <f t="shared" si="73"/>
        <v>23.625</v>
      </c>
      <c r="E2346">
        <f t="shared" si="72"/>
        <v>69.426000000000002</v>
      </c>
    </row>
    <row r="2347" spans="1:5" x14ac:dyDescent="0.4">
      <c r="A2347" s="3">
        <v>0.78984953703703698</v>
      </c>
      <c r="B2347" s="4">
        <v>69453</v>
      </c>
      <c r="C2347" s="8">
        <v>24.25</v>
      </c>
      <c r="D2347" s="10">
        <f t="shared" si="73"/>
        <v>23.680555555555557</v>
      </c>
      <c r="E2347">
        <f t="shared" si="72"/>
        <v>69.453000000000003</v>
      </c>
    </row>
    <row r="2348" spans="1:5" x14ac:dyDescent="0.4">
      <c r="A2348" s="3">
        <v>0.78984953703703698</v>
      </c>
      <c r="B2348" s="4">
        <v>69481</v>
      </c>
      <c r="C2348" s="8">
        <v>24.25</v>
      </c>
      <c r="D2348" s="10">
        <f t="shared" si="73"/>
        <v>23.736111111111111</v>
      </c>
      <c r="E2348">
        <f t="shared" si="72"/>
        <v>69.480999999999995</v>
      </c>
    </row>
    <row r="2349" spans="1:5" x14ac:dyDescent="0.4">
      <c r="A2349" s="3">
        <v>0.78984953703703698</v>
      </c>
      <c r="B2349" s="4">
        <v>69508</v>
      </c>
      <c r="C2349" s="8">
        <v>23.5</v>
      </c>
      <c r="D2349" s="10">
        <f t="shared" si="73"/>
        <v>23.791666666666668</v>
      </c>
      <c r="E2349">
        <f t="shared" si="72"/>
        <v>69.507999999999996</v>
      </c>
    </row>
    <row r="2350" spans="1:5" x14ac:dyDescent="0.4">
      <c r="A2350" s="3">
        <v>0.78984953703703698</v>
      </c>
      <c r="B2350" s="4">
        <v>69535</v>
      </c>
      <c r="C2350" s="8">
        <v>23.5</v>
      </c>
      <c r="D2350" s="10">
        <f t="shared" si="73"/>
        <v>23.777777777777779</v>
      </c>
      <c r="E2350">
        <f t="shared" si="72"/>
        <v>69.534999999999997</v>
      </c>
    </row>
    <row r="2351" spans="1:5" x14ac:dyDescent="0.4">
      <c r="A2351" s="3">
        <v>0.78984953703703698</v>
      </c>
      <c r="B2351" s="4">
        <v>69562</v>
      </c>
      <c r="C2351" s="8">
        <v>23.5</v>
      </c>
      <c r="D2351" s="10">
        <f t="shared" si="73"/>
        <v>23.763888888888889</v>
      </c>
      <c r="E2351">
        <f t="shared" si="72"/>
        <v>69.561999999999998</v>
      </c>
    </row>
    <row r="2352" spans="1:5" x14ac:dyDescent="0.4">
      <c r="A2352" s="3">
        <v>0.78984953703703698</v>
      </c>
      <c r="B2352" s="4">
        <v>69590</v>
      </c>
      <c r="C2352" s="8">
        <v>24.25</v>
      </c>
      <c r="D2352" s="10">
        <f t="shared" si="73"/>
        <v>23.722222222222221</v>
      </c>
      <c r="E2352">
        <f t="shared" si="72"/>
        <v>69.59</v>
      </c>
    </row>
    <row r="2353" spans="1:5" x14ac:dyDescent="0.4">
      <c r="A2353" s="3">
        <v>0.78984953703703698</v>
      </c>
      <c r="B2353" s="4">
        <v>69617</v>
      </c>
      <c r="C2353" s="8">
        <v>24.25</v>
      </c>
      <c r="D2353" s="10">
        <f t="shared" si="73"/>
        <v>23.722222222222221</v>
      </c>
      <c r="E2353">
        <f t="shared" si="72"/>
        <v>69.617000000000004</v>
      </c>
    </row>
    <row r="2354" spans="1:5" x14ac:dyDescent="0.4">
      <c r="A2354" s="3">
        <v>0.78984953703703698</v>
      </c>
      <c r="B2354" s="4">
        <v>69644</v>
      </c>
      <c r="C2354" s="8">
        <v>24</v>
      </c>
      <c r="D2354" s="10">
        <f t="shared" si="73"/>
        <v>23.722222222222221</v>
      </c>
      <c r="E2354">
        <f t="shared" si="72"/>
        <v>69.644000000000005</v>
      </c>
    </row>
    <row r="2355" spans="1:5" x14ac:dyDescent="0.4">
      <c r="A2355" s="3">
        <v>0.78984953703703698</v>
      </c>
      <c r="B2355" s="4">
        <v>69671</v>
      </c>
      <c r="C2355" s="8">
        <v>24</v>
      </c>
      <c r="D2355" s="10">
        <f t="shared" si="73"/>
        <v>23.708333333333332</v>
      </c>
      <c r="E2355">
        <f t="shared" si="72"/>
        <v>69.671000000000006</v>
      </c>
    </row>
    <row r="2356" spans="1:5" x14ac:dyDescent="0.4">
      <c r="A2356" s="3">
        <v>0.78984953703703698</v>
      </c>
      <c r="B2356" s="4">
        <v>69699</v>
      </c>
      <c r="C2356" s="8">
        <v>24</v>
      </c>
      <c r="D2356" s="10">
        <f t="shared" si="73"/>
        <v>23.694444444444443</v>
      </c>
      <c r="E2356">
        <f t="shared" si="72"/>
        <v>69.698999999999998</v>
      </c>
    </row>
    <row r="2357" spans="1:5" x14ac:dyDescent="0.4">
      <c r="A2357" s="3">
        <v>0.78984953703703698</v>
      </c>
      <c r="B2357" s="4">
        <v>69726</v>
      </c>
      <c r="C2357" s="8">
        <v>24.5</v>
      </c>
      <c r="D2357" s="10">
        <f t="shared" si="73"/>
        <v>23.736111111111111</v>
      </c>
      <c r="E2357">
        <f t="shared" si="72"/>
        <v>69.725999999999999</v>
      </c>
    </row>
    <row r="2358" spans="1:5" x14ac:dyDescent="0.4">
      <c r="A2358" s="3">
        <v>0.78984953703703698</v>
      </c>
      <c r="B2358" s="4">
        <v>69753</v>
      </c>
      <c r="C2358" s="8">
        <v>24.5</v>
      </c>
      <c r="D2358" s="10">
        <f t="shared" si="73"/>
        <v>23.805555555555557</v>
      </c>
      <c r="E2358">
        <f t="shared" si="72"/>
        <v>69.753</v>
      </c>
    </row>
    <row r="2359" spans="1:5" x14ac:dyDescent="0.4">
      <c r="A2359" s="3">
        <v>0.78984953703703698</v>
      </c>
      <c r="B2359" s="4">
        <v>69780</v>
      </c>
      <c r="C2359" s="8">
        <v>24.5</v>
      </c>
      <c r="D2359" s="10">
        <f t="shared" si="73"/>
        <v>23.875</v>
      </c>
      <c r="E2359">
        <f t="shared" si="72"/>
        <v>69.78</v>
      </c>
    </row>
    <row r="2360" spans="1:5" x14ac:dyDescent="0.4">
      <c r="A2360" s="3">
        <v>0.78984953703703698</v>
      </c>
      <c r="B2360" s="4">
        <v>69808</v>
      </c>
      <c r="C2360" s="8">
        <v>24</v>
      </c>
      <c r="D2360" s="10">
        <f t="shared" si="73"/>
        <v>23.930555555555557</v>
      </c>
      <c r="E2360">
        <f t="shared" si="72"/>
        <v>69.808000000000007</v>
      </c>
    </row>
    <row r="2361" spans="1:5" x14ac:dyDescent="0.4">
      <c r="A2361" s="3">
        <v>0.78984953703703698</v>
      </c>
      <c r="B2361" s="4">
        <v>69835</v>
      </c>
      <c r="C2361" s="8">
        <v>24</v>
      </c>
      <c r="D2361" s="10">
        <f t="shared" si="73"/>
        <v>23.958333333333332</v>
      </c>
      <c r="E2361">
        <f t="shared" si="72"/>
        <v>69.834999999999994</v>
      </c>
    </row>
    <row r="2362" spans="1:5" x14ac:dyDescent="0.4">
      <c r="A2362" s="3">
        <v>0.78984953703703698</v>
      </c>
      <c r="B2362" s="4">
        <v>69862</v>
      </c>
      <c r="C2362" s="8">
        <v>24</v>
      </c>
      <c r="D2362" s="10">
        <f t="shared" si="73"/>
        <v>23.986111111111111</v>
      </c>
      <c r="E2362">
        <f t="shared" si="72"/>
        <v>69.861999999999995</v>
      </c>
    </row>
    <row r="2363" spans="1:5" x14ac:dyDescent="0.4">
      <c r="A2363" s="3">
        <v>0.78984953703703698</v>
      </c>
      <c r="B2363" s="4">
        <v>69889</v>
      </c>
      <c r="C2363" s="8">
        <v>24</v>
      </c>
      <c r="D2363" s="10">
        <f t="shared" si="73"/>
        <v>24.027777777777779</v>
      </c>
      <c r="E2363">
        <f t="shared" si="72"/>
        <v>69.888999999999996</v>
      </c>
    </row>
    <row r="2364" spans="1:5" x14ac:dyDescent="0.4">
      <c r="A2364" s="3">
        <v>0.78984953703703698</v>
      </c>
      <c r="B2364" s="4">
        <v>69917</v>
      </c>
      <c r="C2364" s="8">
        <v>24</v>
      </c>
      <c r="D2364" s="10">
        <f t="shared" si="73"/>
        <v>24.069444444444443</v>
      </c>
      <c r="E2364">
        <f t="shared" si="72"/>
        <v>69.917000000000002</v>
      </c>
    </row>
    <row r="2365" spans="1:5" x14ac:dyDescent="0.4">
      <c r="A2365" s="3">
        <v>0.78984953703703698</v>
      </c>
      <c r="B2365" s="4">
        <v>69944</v>
      </c>
      <c r="C2365" s="8">
        <v>23</v>
      </c>
      <c r="D2365" s="10">
        <f t="shared" si="73"/>
        <v>24.055555555555557</v>
      </c>
      <c r="E2365">
        <f t="shared" si="72"/>
        <v>69.944000000000003</v>
      </c>
    </row>
    <row r="2366" spans="1:5" x14ac:dyDescent="0.4">
      <c r="A2366" s="3">
        <v>0.78984953703703698</v>
      </c>
      <c r="B2366" s="4">
        <v>69971</v>
      </c>
      <c r="C2366" s="8">
        <v>23</v>
      </c>
      <c r="D2366" s="10">
        <f t="shared" si="73"/>
        <v>23.986111111111111</v>
      </c>
      <c r="E2366">
        <f t="shared" si="72"/>
        <v>69.971000000000004</v>
      </c>
    </row>
    <row r="2367" spans="1:5" x14ac:dyDescent="0.4">
      <c r="A2367" s="3">
        <v>0.78984953703703698</v>
      </c>
      <c r="B2367" s="4">
        <v>69998</v>
      </c>
      <c r="C2367" s="8">
        <v>23</v>
      </c>
      <c r="D2367" s="10">
        <f t="shared" si="73"/>
        <v>23.916666666666668</v>
      </c>
      <c r="E2367">
        <f t="shared" si="72"/>
        <v>69.998000000000005</v>
      </c>
    </row>
    <row r="2368" spans="1:5" x14ac:dyDescent="0.4">
      <c r="A2368" s="3">
        <v>0.78984953703703698</v>
      </c>
      <c r="B2368" s="4">
        <v>70026</v>
      </c>
      <c r="C2368" s="8">
        <v>24.5</v>
      </c>
      <c r="D2368" s="10">
        <f t="shared" si="73"/>
        <v>23.888888888888889</v>
      </c>
      <c r="E2368">
        <f t="shared" si="72"/>
        <v>70.025999999999996</v>
      </c>
    </row>
    <row r="2369" spans="1:5" x14ac:dyDescent="0.4">
      <c r="A2369" s="3">
        <v>0.78984953703703698</v>
      </c>
      <c r="B2369" s="4">
        <v>70053</v>
      </c>
      <c r="C2369" s="8">
        <v>24.5</v>
      </c>
      <c r="D2369" s="10">
        <f t="shared" si="73"/>
        <v>23.944444444444443</v>
      </c>
      <c r="E2369">
        <f t="shared" si="72"/>
        <v>70.052999999999997</v>
      </c>
    </row>
    <row r="2370" spans="1:5" x14ac:dyDescent="0.4">
      <c r="A2370" s="3">
        <v>0.78984953703703698</v>
      </c>
      <c r="B2370" s="4">
        <v>70080</v>
      </c>
      <c r="C2370" s="8">
        <v>24.5</v>
      </c>
      <c r="D2370" s="10">
        <f t="shared" si="73"/>
        <v>24</v>
      </c>
      <c r="E2370">
        <f t="shared" si="72"/>
        <v>70.08</v>
      </c>
    </row>
    <row r="2371" spans="1:5" x14ac:dyDescent="0.4">
      <c r="A2371" s="3">
        <v>0.78984953703703698</v>
      </c>
      <c r="B2371" s="4">
        <v>70107</v>
      </c>
      <c r="C2371" s="8">
        <v>24.5</v>
      </c>
      <c r="D2371" s="10">
        <f t="shared" si="73"/>
        <v>24.013888888888889</v>
      </c>
      <c r="E2371">
        <f t="shared" ref="E2371:E2434" si="74">B2371/1000</f>
        <v>70.106999999999999</v>
      </c>
    </row>
    <row r="2372" spans="1:5" x14ac:dyDescent="0.4">
      <c r="A2372" s="3">
        <v>0.78984953703703698</v>
      </c>
      <c r="B2372" s="4">
        <v>70135</v>
      </c>
      <c r="C2372" s="8">
        <v>24.5</v>
      </c>
      <c r="D2372" s="10">
        <f t="shared" si="73"/>
        <v>24.027777777777779</v>
      </c>
      <c r="E2372">
        <f t="shared" si="74"/>
        <v>70.135000000000005</v>
      </c>
    </row>
    <row r="2373" spans="1:5" x14ac:dyDescent="0.4">
      <c r="A2373" s="3">
        <v>0.78984953703703698</v>
      </c>
      <c r="B2373" s="4">
        <v>70162</v>
      </c>
      <c r="C2373" s="8">
        <v>23.5</v>
      </c>
      <c r="D2373" s="10">
        <f t="shared" si="73"/>
        <v>24.055555555555557</v>
      </c>
      <c r="E2373">
        <f t="shared" si="74"/>
        <v>70.162000000000006</v>
      </c>
    </row>
    <row r="2374" spans="1:5" x14ac:dyDescent="0.4">
      <c r="A2374" s="3">
        <v>0.78984953703703698</v>
      </c>
      <c r="B2374" s="4">
        <v>70189</v>
      </c>
      <c r="C2374" s="8">
        <v>23.5</v>
      </c>
      <c r="D2374" s="10">
        <f t="shared" si="73"/>
        <v>24.027777777777779</v>
      </c>
      <c r="E2374">
        <f t="shared" si="74"/>
        <v>70.188999999999993</v>
      </c>
    </row>
    <row r="2375" spans="1:5" x14ac:dyDescent="0.4">
      <c r="A2375" s="3">
        <v>0.78984953703703698</v>
      </c>
      <c r="B2375" s="4">
        <v>70216</v>
      </c>
      <c r="C2375" s="8">
        <v>23.5</v>
      </c>
      <c r="D2375" s="10">
        <f t="shared" si="73"/>
        <v>24</v>
      </c>
      <c r="E2375">
        <f t="shared" si="74"/>
        <v>70.215999999999994</v>
      </c>
    </row>
    <row r="2376" spans="1:5" x14ac:dyDescent="0.4">
      <c r="A2376" s="3">
        <v>0.78986111111111112</v>
      </c>
      <c r="B2376" s="4">
        <v>70243</v>
      </c>
      <c r="C2376" s="8">
        <v>24.5</v>
      </c>
      <c r="D2376" s="10">
        <f t="shared" si="73"/>
        <v>23.944444444444443</v>
      </c>
      <c r="E2376">
        <f t="shared" si="74"/>
        <v>70.242999999999995</v>
      </c>
    </row>
    <row r="2377" spans="1:5" x14ac:dyDescent="0.4">
      <c r="A2377" s="3">
        <v>0.78986111111111112</v>
      </c>
      <c r="B2377" s="4">
        <v>70271</v>
      </c>
      <c r="C2377" s="8">
        <v>24.5</v>
      </c>
      <c r="D2377" s="10">
        <f t="shared" si="73"/>
        <v>23.944444444444443</v>
      </c>
      <c r="E2377">
        <f t="shared" si="74"/>
        <v>70.271000000000001</v>
      </c>
    </row>
    <row r="2378" spans="1:5" x14ac:dyDescent="0.4">
      <c r="A2378" s="3">
        <v>0.78986111111111112</v>
      </c>
      <c r="B2378" s="4">
        <v>70298</v>
      </c>
      <c r="C2378" s="8">
        <v>24.25</v>
      </c>
      <c r="D2378" s="10">
        <f t="shared" si="73"/>
        <v>23.944444444444443</v>
      </c>
      <c r="E2378">
        <f t="shared" si="74"/>
        <v>70.298000000000002</v>
      </c>
    </row>
    <row r="2379" spans="1:5" x14ac:dyDescent="0.4">
      <c r="A2379" s="3">
        <v>0.78986111111111112</v>
      </c>
      <c r="B2379" s="4">
        <v>70325</v>
      </c>
      <c r="C2379" s="8">
        <v>24.25</v>
      </c>
      <c r="D2379" s="10">
        <f t="shared" si="73"/>
        <v>23.958333333333332</v>
      </c>
      <c r="E2379">
        <f t="shared" si="74"/>
        <v>70.325000000000003</v>
      </c>
    </row>
    <row r="2380" spans="1:5" x14ac:dyDescent="0.4">
      <c r="A2380" s="3">
        <v>0.78986111111111112</v>
      </c>
      <c r="B2380" s="4">
        <v>70352</v>
      </c>
      <c r="C2380" s="8">
        <v>24.25</v>
      </c>
      <c r="D2380" s="10">
        <f t="shared" si="73"/>
        <v>23.972222222222221</v>
      </c>
      <c r="E2380">
        <f t="shared" si="74"/>
        <v>70.352000000000004</v>
      </c>
    </row>
    <row r="2381" spans="1:5" x14ac:dyDescent="0.4">
      <c r="A2381" s="3">
        <v>0.78986111111111112</v>
      </c>
      <c r="B2381" s="4">
        <v>70380</v>
      </c>
      <c r="C2381" s="8">
        <v>24.75</v>
      </c>
      <c r="D2381" s="10">
        <f t="shared" si="73"/>
        <v>23.986111111111111</v>
      </c>
      <c r="E2381">
        <f t="shared" si="74"/>
        <v>70.38</v>
      </c>
    </row>
    <row r="2382" spans="1:5" x14ac:dyDescent="0.4">
      <c r="A2382" s="3">
        <v>0.78986111111111112</v>
      </c>
      <c r="B2382" s="4">
        <v>70407</v>
      </c>
      <c r="C2382" s="8">
        <v>24.75</v>
      </c>
      <c r="D2382" s="10">
        <f t="shared" si="73"/>
        <v>24.027777777777779</v>
      </c>
      <c r="E2382">
        <f t="shared" si="74"/>
        <v>70.406999999999996</v>
      </c>
    </row>
    <row r="2383" spans="1:5" x14ac:dyDescent="0.4">
      <c r="A2383" s="3">
        <v>0.78986111111111112</v>
      </c>
      <c r="B2383" s="4">
        <v>70434</v>
      </c>
      <c r="C2383" s="8">
        <v>24.75</v>
      </c>
      <c r="D2383" s="10">
        <f t="shared" si="73"/>
        <v>24.069444444444443</v>
      </c>
      <c r="E2383">
        <f t="shared" si="74"/>
        <v>70.433999999999997</v>
      </c>
    </row>
    <row r="2384" spans="1:5" x14ac:dyDescent="0.4">
      <c r="A2384" s="3">
        <v>0.78986111111111112</v>
      </c>
      <c r="B2384" s="4">
        <v>70461</v>
      </c>
      <c r="C2384" s="8">
        <v>24.75</v>
      </c>
      <c r="D2384" s="10">
        <f t="shared" si="73"/>
        <v>24.166666666666668</v>
      </c>
      <c r="E2384">
        <f t="shared" si="74"/>
        <v>70.460999999999999</v>
      </c>
    </row>
    <row r="2385" spans="1:5" x14ac:dyDescent="0.4">
      <c r="A2385" s="3">
        <v>0.78986111111111112</v>
      </c>
      <c r="B2385" s="4">
        <v>70489</v>
      </c>
      <c r="C2385" s="8">
        <v>24.75</v>
      </c>
      <c r="D2385" s="10">
        <f t="shared" si="73"/>
        <v>24.263888888888889</v>
      </c>
      <c r="E2385">
        <f t="shared" si="74"/>
        <v>70.489000000000004</v>
      </c>
    </row>
    <row r="2386" spans="1:5" x14ac:dyDescent="0.4">
      <c r="A2386" s="3">
        <v>0.78986111111111112</v>
      </c>
      <c r="B2386" s="4">
        <v>70516</v>
      </c>
      <c r="C2386" s="8">
        <v>23</v>
      </c>
      <c r="D2386" s="10">
        <f t="shared" si="73"/>
        <v>24.361111111111111</v>
      </c>
      <c r="E2386">
        <f t="shared" si="74"/>
        <v>70.516000000000005</v>
      </c>
    </row>
    <row r="2387" spans="1:5" x14ac:dyDescent="0.4">
      <c r="A2387" s="3">
        <v>0.78986111111111112</v>
      </c>
      <c r="B2387" s="4">
        <v>70543</v>
      </c>
      <c r="C2387" s="8">
        <v>23</v>
      </c>
      <c r="D2387" s="10">
        <f t="shared" si="73"/>
        <v>24.277777777777779</v>
      </c>
      <c r="E2387">
        <f t="shared" si="74"/>
        <v>70.543000000000006</v>
      </c>
    </row>
    <row r="2388" spans="1:5" x14ac:dyDescent="0.4">
      <c r="A2388" s="3">
        <v>0.78986111111111112</v>
      </c>
      <c r="B2388" s="4">
        <v>70570</v>
      </c>
      <c r="C2388" s="8">
        <v>23</v>
      </c>
      <c r="D2388" s="10">
        <f t="shared" si="73"/>
        <v>24.194444444444443</v>
      </c>
      <c r="E2388">
        <f t="shared" si="74"/>
        <v>70.569999999999993</v>
      </c>
    </row>
    <row r="2389" spans="1:5" x14ac:dyDescent="0.4">
      <c r="A2389" s="3">
        <v>0.78986111111111112</v>
      </c>
      <c r="B2389" s="4">
        <v>70598</v>
      </c>
      <c r="C2389" s="8">
        <v>22.75</v>
      </c>
      <c r="D2389" s="10">
        <f t="shared" ref="D2389:D2452" si="75">AVERAGE(C2371:C2388)</f>
        <v>24.111111111111111</v>
      </c>
      <c r="E2389">
        <f t="shared" si="74"/>
        <v>70.597999999999999</v>
      </c>
    </row>
    <row r="2390" spans="1:5" x14ac:dyDescent="0.4">
      <c r="A2390" s="3">
        <v>0.78986111111111112</v>
      </c>
      <c r="B2390" s="4">
        <v>70625</v>
      </c>
      <c r="C2390" s="8">
        <v>22.75</v>
      </c>
      <c r="D2390" s="10">
        <f t="shared" si="75"/>
        <v>24.013888888888889</v>
      </c>
      <c r="E2390">
        <f t="shared" si="74"/>
        <v>70.625</v>
      </c>
    </row>
    <row r="2391" spans="1:5" x14ac:dyDescent="0.4">
      <c r="A2391" s="3">
        <v>0.78986111111111112</v>
      </c>
      <c r="B2391" s="4">
        <v>70652</v>
      </c>
      <c r="C2391" s="8">
        <v>23.75</v>
      </c>
      <c r="D2391" s="10">
        <f t="shared" si="75"/>
        <v>23.916666666666668</v>
      </c>
      <c r="E2391">
        <f t="shared" si="74"/>
        <v>70.652000000000001</v>
      </c>
    </row>
    <row r="2392" spans="1:5" x14ac:dyDescent="0.4">
      <c r="A2392" s="3">
        <v>0.78986111111111112</v>
      </c>
      <c r="B2392" s="4">
        <v>70679</v>
      </c>
      <c r="C2392" s="8">
        <v>23.75</v>
      </c>
      <c r="D2392" s="10">
        <f t="shared" si="75"/>
        <v>23.930555555555557</v>
      </c>
      <c r="E2392">
        <f t="shared" si="74"/>
        <v>70.679000000000002</v>
      </c>
    </row>
    <row r="2393" spans="1:5" x14ac:dyDescent="0.4">
      <c r="A2393" s="3">
        <v>0.78986111111111112</v>
      </c>
      <c r="B2393" s="4">
        <v>70707</v>
      </c>
      <c r="C2393" s="8">
        <v>23.75</v>
      </c>
      <c r="D2393" s="10">
        <f t="shared" si="75"/>
        <v>23.944444444444443</v>
      </c>
      <c r="E2393">
        <f t="shared" si="74"/>
        <v>70.706999999999994</v>
      </c>
    </row>
    <row r="2394" spans="1:5" x14ac:dyDescent="0.4">
      <c r="A2394" s="3">
        <v>0.78986111111111112</v>
      </c>
      <c r="B2394" s="4">
        <v>70734</v>
      </c>
      <c r="C2394" s="8">
        <v>24</v>
      </c>
      <c r="D2394" s="10">
        <f t="shared" si="75"/>
        <v>23.958333333333332</v>
      </c>
      <c r="E2394">
        <f t="shared" si="74"/>
        <v>70.733999999999995</v>
      </c>
    </row>
    <row r="2395" spans="1:5" x14ac:dyDescent="0.4">
      <c r="A2395" s="3">
        <v>0.78986111111111112</v>
      </c>
      <c r="B2395" s="4">
        <v>70761</v>
      </c>
      <c r="C2395" s="8">
        <v>24</v>
      </c>
      <c r="D2395" s="10">
        <f t="shared" si="75"/>
        <v>23.930555555555557</v>
      </c>
      <c r="E2395">
        <f t="shared" si="74"/>
        <v>70.760999999999996</v>
      </c>
    </row>
    <row r="2396" spans="1:5" x14ac:dyDescent="0.4">
      <c r="A2396" s="3">
        <v>0.78986111111111112</v>
      </c>
      <c r="B2396" s="4">
        <v>70788</v>
      </c>
      <c r="C2396" s="8">
        <v>24</v>
      </c>
      <c r="D2396" s="10">
        <f t="shared" si="75"/>
        <v>23.902777777777779</v>
      </c>
      <c r="E2396">
        <f t="shared" si="74"/>
        <v>70.787999999999997</v>
      </c>
    </row>
    <row r="2397" spans="1:5" x14ac:dyDescent="0.4">
      <c r="A2397" s="3">
        <v>0.78986111111111112</v>
      </c>
      <c r="B2397" s="4">
        <v>70816</v>
      </c>
      <c r="C2397" s="8">
        <v>25</v>
      </c>
      <c r="D2397" s="10">
        <f t="shared" si="75"/>
        <v>23.888888888888889</v>
      </c>
      <c r="E2397">
        <f t="shared" si="74"/>
        <v>70.816000000000003</v>
      </c>
    </row>
    <row r="2398" spans="1:5" x14ac:dyDescent="0.4">
      <c r="A2398" s="3">
        <v>0.78986111111111112</v>
      </c>
      <c r="B2398" s="4">
        <v>70843</v>
      </c>
      <c r="C2398" s="8">
        <v>25</v>
      </c>
      <c r="D2398" s="10">
        <f t="shared" si="75"/>
        <v>23.930555555555557</v>
      </c>
      <c r="E2398">
        <f t="shared" si="74"/>
        <v>70.843000000000004</v>
      </c>
    </row>
    <row r="2399" spans="1:5" x14ac:dyDescent="0.4">
      <c r="A2399" s="3">
        <v>0.78986111111111112</v>
      </c>
      <c r="B2399" s="4">
        <v>70870</v>
      </c>
      <c r="C2399" s="8">
        <v>24.75</v>
      </c>
      <c r="D2399" s="10">
        <f t="shared" si="75"/>
        <v>23.972222222222221</v>
      </c>
      <c r="E2399">
        <f t="shared" si="74"/>
        <v>70.87</v>
      </c>
    </row>
    <row r="2400" spans="1:5" x14ac:dyDescent="0.4">
      <c r="A2400" s="3">
        <v>0.78986111111111112</v>
      </c>
      <c r="B2400" s="4">
        <v>70897</v>
      </c>
      <c r="C2400" s="8">
        <v>24.75</v>
      </c>
      <c r="D2400" s="10">
        <f t="shared" si="75"/>
        <v>23.972222222222221</v>
      </c>
      <c r="E2400">
        <f t="shared" si="74"/>
        <v>70.897000000000006</v>
      </c>
    </row>
    <row r="2401" spans="1:5" x14ac:dyDescent="0.4">
      <c r="A2401" s="3">
        <v>0.78986111111111112</v>
      </c>
      <c r="B2401" s="4">
        <v>70925</v>
      </c>
      <c r="C2401" s="8">
        <v>24.75</v>
      </c>
      <c r="D2401" s="10">
        <f t="shared" si="75"/>
        <v>23.972222222222221</v>
      </c>
      <c r="E2401">
        <f t="shared" si="74"/>
        <v>70.924999999999997</v>
      </c>
    </row>
    <row r="2402" spans="1:5" x14ac:dyDescent="0.4">
      <c r="A2402" s="3">
        <v>0.78986111111111112</v>
      </c>
      <c r="B2402" s="4">
        <v>70952</v>
      </c>
      <c r="C2402" s="8">
        <v>24.5</v>
      </c>
      <c r="D2402" s="10">
        <f t="shared" si="75"/>
        <v>23.972222222222221</v>
      </c>
      <c r="E2402">
        <f t="shared" si="74"/>
        <v>70.951999999999998</v>
      </c>
    </row>
    <row r="2403" spans="1:5" x14ac:dyDescent="0.4">
      <c r="A2403" s="3">
        <v>0.78986111111111112</v>
      </c>
      <c r="B2403" s="4">
        <v>70979</v>
      </c>
      <c r="C2403" s="8">
        <v>24.5</v>
      </c>
      <c r="D2403" s="10">
        <f t="shared" si="75"/>
        <v>23.958333333333332</v>
      </c>
      <c r="E2403">
        <f t="shared" si="74"/>
        <v>70.978999999999999</v>
      </c>
    </row>
    <row r="2404" spans="1:5" x14ac:dyDescent="0.4">
      <c r="A2404" s="3">
        <v>0.78986111111111112</v>
      </c>
      <c r="B2404" s="4">
        <v>71006</v>
      </c>
      <c r="C2404" s="8">
        <v>24.5</v>
      </c>
      <c r="D2404" s="10">
        <f t="shared" si="75"/>
        <v>23.944444444444443</v>
      </c>
      <c r="E2404">
        <f t="shared" si="74"/>
        <v>71.006</v>
      </c>
    </row>
    <row r="2405" spans="1:5" x14ac:dyDescent="0.4">
      <c r="A2405" s="3">
        <v>0.78986111111111112</v>
      </c>
      <c r="B2405" s="4">
        <v>71034</v>
      </c>
      <c r="C2405" s="8">
        <v>24</v>
      </c>
      <c r="D2405" s="10">
        <f t="shared" si="75"/>
        <v>24.027777777777779</v>
      </c>
      <c r="E2405">
        <f t="shared" si="74"/>
        <v>71.034000000000006</v>
      </c>
    </row>
    <row r="2406" spans="1:5" x14ac:dyDescent="0.4">
      <c r="A2406" s="3">
        <v>0.78986111111111112</v>
      </c>
      <c r="B2406" s="4">
        <v>71061</v>
      </c>
      <c r="C2406" s="8">
        <v>24</v>
      </c>
      <c r="D2406" s="10">
        <f t="shared" si="75"/>
        <v>24.083333333333332</v>
      </c>
      <c r="E2406">
        <f t="shared" si="74"/>
        <v>71.061000000000007</v>
      </c>
    </row>
    <row r="2407" spans="1:5" x14ac:dyDescent="0.4">
      <c r="A2407" s="3">
        <v>0.78986111111111112</v>
      </c>
      <c r="B2407" s="4">
        <v>71088</v>
      </c>
      <c r="C2407" s="8">
        <v>24.75</v>
      </c>
      <c r="D2407" s="10">
        <f t="shared" si="75"/>
        <v>24.138888888888889</v>
      </c>
      <c r="E2407">
        <f t="shared" si="74"/>
        <v>71.087999999999994</v>
      </c>
    </row>
    <row r="2408" spans="1:5" x14ac:dyDescent="0.4">
      <c r="A2408" s="3">
        <v>0.78986111111111112</v>
      </c>
      <c r="B2408" s="4">
        <v>71115</v>
      </c>
      <c r="C2408" s="8">
        <v>24.75</v>
      </c>
      <c r="D2408" s="10">
        <f t="shared" si="75"/>
        <v>24.25</v>
      </c>
      <c r="E2408">
        <f t="shared" si="74"/>
        <v>71.114999999999995</v>
      </c>
    </row>
    <row r="2409" spans="1:5" x14ac:dyDescent="0.4">
      <c r="A2409" s="3">
        <v>0.78986111111111112</v>
      </c>
      <c r="B2409" s="4">
        <v>71142</v>
      </c>
      <c r="C2409" s="8">
        <v>24.75</v>
      </c>
      <c r="D2409" s="10">
        <f t="shared" si="75"/>
        <v>24.361111111111111</v>
      </c>
      <c r="E2409">
        <f t="shared" si="74"/>
        <v>71.141999999999996</v>
      </c>
    </row>
    <row r="2410" spans="1:5" x14ac:dyDescent="0.4">
      <c r="A2410" s="3">
        <v>0.78986111111111112</v>
      </c>
      <c r="B2410" s="4">
        <v>71170</v>
      </c>
      <c r="C2410" s="8">
        <v>24.25</v>
      </c>
      <c r="D2410" s="10">
        <f t="shared" si="75"/>
        <v>24.416666666666668</v>
      </c>
      <c r="E2410">
        <f t="shared" si="74"/>
        <v>71.17</v>
      </c>
    </row>
    <row r="2411" spans="1:5" x14ac:dyDescent="0.4">
      <c r="A2411" s="3">
        <v>0.78986111111111112</v>
      </c>
      <c r="B2411" s="4">
        <v>71197</v>
      </c>
      <c r="C2411" s="8">
        <v>24.25</v>
      </c>
      <c r="D2411" s="10">
        <f t="shared" si="75"/>
        <v>24.444444444444443</v>
      </c>
      <c r="E2411">
        <f t="shared" si="74"/>
        <v>71.197000000000003</v>
      </c>
    </row>
    <row r="2412" spans="1:5" x14ac:dyDescent="0.4">
      <c r="A2412" s="3">
        <v>0.78986111111111112</v>
      </c>
      <c r="B2412" s="4">
        <v>71224</v>
      </c>
      <c r="C2412" s="8">
        <v>24.25</v>
      </c>
      <c r="D2412" s="10">
        <f t="shared" si="75"/>
        <v>24.472222222222221</v>
      </c>
      <c r="E2412">
        <f t="shared" si="74"/>
        <v>71.224000000000004</v>
      </c>
    </row>
    <row r="2413" spans="1:5" x14ac:dyDescent="0.4">
      <c r="A2413" s="3">
        <v>0.78987268518518527</v>
      </c>
      <c r="B2413" s="4">
        <v>71251</v>
      </c>
      <c r="C2413" s="8">
        <v>24.25</v>
      </c>
      <c r="D2413" s="10">
        <f t="shared" si="75"/>
        <v>24.486111111111111</v>
      </c>
      <c r="E2413">
        <f t="shared" si="74"/>
        <v>71.251000000000005</v>
      </c>
    </row>
    <row r="2414" spans="1:5" x14ac:dyDescent="0.4">
      <c r="A2414" s="3">
        <v>0.78987268518518527</v>
      </c>
      <c r="B2414" s="4">
        <v>71279</v>
      </c>
      <c r="C2414" s="8">
        <v>24.25</v>
      </c>
      <c r="D2414" s="10">
        <f t="shared" si="75"/>
        <v>24.5</v>
      </c>
      <c r="E2414">
        <f t="shared" si="74"/>
        <v>71.278999999999996</v>
      </c>
    </row>
    <row r="2415" spans="1:5" x14ac:dyDescent="0.4">
      <c r="A2415" s="3">
        <v>0.78987268518518527</v>
      </c>
      <c r="B2415" s="4">
        <v>71306</v>
      </c>
      <c r="C2415" s="8">
        <v>25</v>
      </c>
      <c r="D2415" s="10">
        <f t="shared" si="75"/>
        <v>24.513888888888889</v>
      </c>
      <c r="E2415">
        <f t="shared" si="74"/>
        <v>71.305999999999997</v>
      </c>
    </row>
    <row r="2416" spans="1:5" x14ac:dyDescent="0.4">
      <c r="A2416" s="3">
        <v>0.78987268518518527</v>
      </c>
      <c r="B2416" s="4">
        <v>71333</v>
      </c>
      <c r="C2416" s="8">
        <v>25</v>
      </c>
      <c r="D2416" s="10">
        <f t="shared" si="75"/>
        <v>24.513888888888889</v>
      </c>
      <c r="E2416">
        <f t="shared" si="74"/>
        <v>71.332999999999998</v>
      </c>
    </row>
    <row r="2417" spans="1:5" x14ac:dyDescent="0.4">
      <c r="A2417" s="3">
        <v>0.78987268518518527</v>
      </c>
      <c r="B2417" s="4">
        <v>71360</v>
      </c>
      <c r="C2417" s="8">
        <v>25</v>
      </c>
      <c r="D2417" s="10">
        <f t="shared" si="75"/>
        <v>24.513888888888889</v>
      </c>
      <c r="E2417">
        <f t="shared" si="74"/>
        <v>71.36</v>
      </c>
    </row>
    <row r="2418" spans="1:5" x14ac:dyDescent="0.4">
      <c r="A2418" s="3">
        <v>0.78987268518518527</v>
      </c>
      <c r="B2418" s="4">
        <v>71388</v>
      </c>
      <c r="C2418" s="8">
        <v>24</v>
      </c>
      <c r="D2418" s="10">
        <f t="shared" si="75"/>
        <v>24.527777777777779</v>
      </c>
      <c r="E2418">
        <f t="shared" si="74"/>
        <v>71.388000000000005</v>
      </c>
    </row>
    <row r="2419" spans="1:5" x14ac:dyDescent="0.4">
      <c r="A2419" s="3">
        <v>0.78987268518518527</v>
      </c>
      <c r="B2419" s="4">
        <v>71415</v>
      </c>
      <c r="C2419" s="8">
        <v>24</v>
      </c>
      <c r="D2419" s="10">
        <f t="shared" si="75"/>
        <v>24.486111111111111</v>
      </c>
      <c r="E2419">
        <f t="shared" si="74"/>
        <v>71.415000000000006</v>
      </c>
    </row>
    <row r="2420" spans="1:5" x14ac:dyDescent="0.4">
      <c r="A2420" s="3">
        <v>0.78987268518518527</v>
      </c>
      <c r="B2420" s="4">
        <v>71442</v>
      </c>
      <c r="C2420" s="8">
        <v>24</v>
      </c>
      <c r="D2420" s="10">
        <f t="shared" si="75"/>
        <v>24.444444444444443</v>
      </c>
      <c r="E2420">
        <f t="shared" si="74"/>
        <v>71.441999999999993</v>
      </c>
    </row>
    <row r="2421" spans="1:5" x14ac:dyDescent="0.4">
      <c r="A2421" s="3">
        <v>0.78987268518518527</v>
      </c>
      <c r="B2421" s="4">
        <v>71469</v>
      </c>
      <c r="C2421" s="8">
        <v>24.75</v>
      </c>
      <c r="D2421" s="10">
        <f t="shared" si="75"/>
        <v>24.416666666666668</v>
      </c>
      <c r="E2421">
        <f t="shared" si="74"/>
        <v>71.468999999999994</v>
      </c>
    </row>
    <row r="2422" spans="1:5" x14ac:dyDescent="0.4">
      <c r="A2422" s="3">
        <v>0.78987268518518527</v>
      </c>
      <c r="B2422" s="4">
        <v>71497</v>
      </c>
      <c r="C2422" s="8">
        <v>24.75</v>
      </c>
      <c r="D2422" s="10">
        <f t="shared" si="75"/>
        <v>24.430555555555557</v>
      </c>
      <c r="E2422">
        <f t="shared" si="74"/>
        <v>71.497</v>
      </c>
    </row>
    <row r="2423" spans="1:5" x14ac:dyDescent="0.4">
      <c r="A2423" s="3">
        <v>0.78987268518518527</v>
      </c>
      <c r="B2423" s="4">
        <v>71524</v>
      </c>
      <c r="C2423" s="8">
        <v>24.5</v>
      </c>
      <c r="D2423" s="10">
        <f t="shared" si="75"/>
        <v>24.444444444444443</v>
      </c>
      <c r="E2423">
        <f t="shared" si="74"/>
        <v>71.524000000000001</v>
      </c>
    </row>
    <row r="2424" spans="1:5" x14ac:dyDescent="0.4">
      <c r="A2424" s="3">
        <v>0.78987268518518527</v>
      </c>
      <c r="B2424" s="4">
        <v>71551</v>
      </c>
      <c r="C2424" s="8">
        <v>24.5</v>
      </c>
      <c r="D2424" s="10">
        <f t="shared" si="75"/>
        <v>24.472222222222221</v>
      </c>
      <c r="E2424">
        <f t="shared" si="74"/>
        <v>71.551000000000002</v>
      </c>
    </row>
    <row r="2425" spans="1:5" x14ac:dyDescent="0.4">
      <c r="A2425" s="3">
        <v>0.78987268518518527</v>
      </c>
      <c r="B2425" s="4">
        <v>71578</v>
      </c>
      <c r="C2425" s="8">
        <v>24.5</v>
      </c>
      <c r="D2425" s="10">
        <f t="shared" si="75"/>
        <v>24.5</v>
      </c>
      <c r="E2425">
        <f t="shared" si="74"/>
        <v>71.578000000000003</v>
      </c>
    </row>
    <row r="2426" spans="1:5" x14ac:dyDescent="0.4">
      <c r="A2426" s="3">
        <v>0.78987268518518527</v>
      </c>
      <c r="B2426" s="4">
        <v>71606</v>
      </c>
      <c r="C2426" s="8">
        <v>24.75</v>
      </c>
      <c r="D2426" s="10">
        <f t="shared" si="75"/>
        <v>24.486111111111111</v>
      </c>
      <c r="E2426">
        <f t="shared" si="74"/>
        <v>71.605999999999995</v>
      </c>
    </row>
    <row r="2427" spans="1:5" x14ac:dyDescent="0.4">
      <c r="A2427" s="3">
        <v>0.78987268518518527</v>
      </c>
      <c r="B2427" s="4">
        <v>71633</v>
      </c>
      <c r="C2427" s="8">
        <v>24.75</v>
      </c>
      <c r="D2427" s="10">
        <f t="shared" si="75"/>
        <v>24.486111111111111</v>
      </c>
      <c r="E2427">
        <f t="shared" si="74"/>
        <v>71.632999999999996</v>
      </c>
    </row>
    <row r="2428" spans="1:5" x14ac:dyDescent="0.4">
      <c r="A2428" s="3">
        <v>0.78987268518518527</v>
      </c>
      <c r="B2428" s="4">
        <v>71660</v>
      </c>
      <c r="C2428" s="8">
        <v>24.25</v>
      </c>
      <c r="D2428" s="10">
        <f t="shared" si="75"/>
        <v>24.486111111111111</v>
      </c>
      <c r="E2428">
        <f t="shared" si="74"/>
        <v>71.66</v>
      </c>
    </row>
    <row r="2429" spans="1:5" x14ac:dyDescent="0.4">
      <c r="A2429" s="3">
        <v>0.78987268518518527</v>
      </c>
      <c r="B2429" s="4">
        <v>71687</v>
      </c>
      <c r="C2429" s="8">
        <v>24.25</v>
      </c>
      <c r="D2429" s="10">
        <f t="shared" si="75"/>
        <v>24.486111111111111</v>
      </c>
      <c r="E2429">
        <f t="shared" si="74"/>
        <v>71.686999999999998</v>
      </c>
    </row>
    <row r="2430" spans="1:5" x14ac:dyDescent="0.4">
      <c r="A2430" s="3">
        <v>0.78987268518518527</v>
      </c>
      <c r="B2430" s="4">
        <v>71715</v>
      </c>
      <c r="C2430" s="8">
        <v>24.25</v>
      </c>
      <c r="D2430" s="10">
        <f t="shared" si="75"/>
        <v>24.486111111111111</v>
      </c>
      <c r="E2430">
        <f t="shared" si="74"/>
        <v>71.715000000000003</v>
      </c>
    </row>
    <row r="2431" spans="1:5" x14ac:dyDescent="0.4">
      <c r="A2431" s="3">
        <v>0.78987268518518527</v>
      </c>
      <c r="B2431" s="4">
        <v>71742</v>
      </c>
      <c r="C2431" s="8">
        <v>24</v>
      </c>
      <c r="D2431" s="10">
        <f t="shared" si="75"/>
        <v>24.486111111111111</v>
      </c>
      <c r="E2431">
        <f t="shared" si="74"/>
        <v>71.742000000000004</v>
      </c>
    </row>
    <row r="2432" spans="1:5" x14ac:dyDescent="0.4">
      <c r="A2432" s="3">
        <v>0.78987268518518527</v>
      </c>
      <c r="B2432" s="4">
        <v>71769</v>
      </c>
      <c r="C2432" s="8">
        <v>24</v>
      </c>
      <c r="D2432" s="10">
        <f t="shared" si="75"/>
        <v>24.472222222222221</v>
      </c>
      <c r="E2432">
        <f t="shared" si="74"/>
        <v>71.769000000000005</v>
      </c>
    </row>
    <row r="2433" spans="1:5" x14ac:dyDescent="0.4">
      <c r="A2433" s="3">
        <v>0.78987268518518527</v>
      </c>
      <c r="B2433" s="4">
        <v>71796</v>
      </c>
      <c r="C2433" s="8">
        <v>24</v>
      </c>
      <c r="D2433" s="10">
        <f t="shared" si="75"/>
        <v>24.458333333333332</v>
      </c>
      <c r="E2433">
        <f t="shared" si="74"/>
        <v>71.796000000000006</v>
      </c>
    </row>
    <row r="2434" spans="1:5" x14ac:dyDescent="0.4">
      <c r="A2434" s="3">
        <v>0.78987268518518527</v>
      </c>
      <c r="B2434" s="4">
        <v>71824</v>
      </c>
      <c r="C2434" s="8">
        <v>25</v>
      </c>
      <c r="D2434" s="10">
        <f t="shared" si="75"/>
        <v>24.402777777777779</v>
      </c>
      <c r="E2434">
        <f t="shared" si="74"/>
        <v>71.823999999999998</v>
      </c>
    </row>
    <row r="2435" spans="1:5" x14ac:dyDescent="0.4">
      <c r="A2435" s="3">
        <v>0.78987268518518527</v>
      </c>
      <c r="B2435" s="4">
        <v>71851</v>
      </c>
      <c r="C2435" s="8">
        <v>25</v>
      </c>
      <c r="D2435" s="10">
        <f t="shared" si="75"/>
        <v>24.402777777777779</v>
      </c>
      <c r="E2435">
        <f t="shared" ref="E2435:E2498" si="76">B2435/1000</f>
        <v>71.850999999999999</v>
      </c>
    </row>
    <row r="2436" spans="1:5" x14ac:dyDescent="0.4">
      <c r="A2436" s="3">
        <v>0.78987268518518527</v>
      </c>
      <c r="B2436" s="4">
        <v>71878</v>
      </c>
      <c r="C2436" s="8">
        <v>24</v>
      </c>
      <c r="D2436" s="10">
        <f t="shared" si="75"/>
        <v>24.402777777777779</v>
      </c>
      <c r="E2436">
        <f t="shared" si="76"/>
        <v>71.878</v>
      </c>
    </row>
    <row r="2437" spans="1:5" x14ac:dyDescent="0.4">
      <c r="A2437" s="3">
        <v>0.78987268518518527</v>
      </c>
      <c r="B2437" s="4">
        <v>71905</v>
      </c>
      <c r="C2437" s="8">
        <v>24</v>
      </c>
      <c r="D2437" s="10">
        <f t="shared" si="75"/>
        <v>24.402777777777779</v>
      </c>
      <c r="E2437">
        <f t="shared" si="76"/>
        <v>71.905000000000001</v>
      </c>
    </row>
    <row r="2438" spans="1:5" x14ac:dyDescent="0.4">
      <c r="A2438" s="3">
        <v>0.78987268518518527</v>
      </c>
      <c r="B2438" s="4">
        <v>71933</v>
      </c>
      <c r="C2438" s="8">
        <v>24</v>
      </c>
      <c r="D2438" s="10">
        <f t="shared" si="75"/>
        <v>24.402777777777779</v>
      </c>
      <c r="E2438">
        <f t="shared" si="76"/>
        <v>71.933000000000007</v>
      </c>
    </row>
    <row r="2439" spans="1:5" x14ac:dyDescent="0.4">
      <c r="A2439" s="3">
        <v>0.78987268518518527</v>
      </c>
      <c r="B2439" s="4">
        <v>71960</v>
      </c>
      <c r="C2439" s="8">
        <v>24.75</v>
      </c>
      <c r="D2439" s="10">
        <f t="shared" si="75"/>
        <v>24.402777777777779</v>
      </c>
      <c r="E2439">
        <f t="shared" si="76"/>
        <v>71.959999999999994</v>
      </c>
    </row>
    <row r="2440" spans="1:5" x14ac:dyDescent="0.4">
      <c r="A2440" s="3">
        <v>0.78987268518518527</v>
      </c>
      <c r="B2440" s="4">
        <v>71987</v>
      </c>
      <c r="C2440" s="8">
        <v>24.75</v>
      </c>
      <c r="D2440" s="10">
        <f t="shared" si="75"/>
        <v>24.402777777777779</v>
      </c>
      <c r="E2440">
        <f t="shared" si="76"/>
        <v>71.986999999999995</v>
      </c>
    </row>
    <row r="2441" spans="1:5" x14ac:dyDescent="0.4">
      <c r="A2441" s="3">
        <v>0.78987268518518527</v>
      </c>
      <c r="B2441" s="4">
        <v>72014</v>
      </c>
      <c r="C2441" s="8">
        <v>24.75</v>
      </c>
      <c r="D2441" s="10">
        <f t="shared" si="75"/>
        <v>24.402777777777779</v>
      </c>
      <c r="E2441">
        <f t="shared" si="76"/>
        <v>72.013999999999996</v>
      </c>
    </row>
    <row r="2442" spans="1:5" x14ac:dyDescent="0.4">
      <c r="A2442" s="3">
        <v>0.78987268518518527</v>
      </c>
      <c r="B2442" s="4">
        <v>72041</v>
      </c>
      <c r="C2442" s="8">
        <v>24</v>
      </c>
      <c r="D2442" s="10">
        <f t="shared" si="75"/>
        <v>24.416666666666668</v>
      </c>
      <c r="E2442">
        <f t="shared" si="76"/>
        <v>72.040999999999997</v>
      </c>
    </row>
    <row r="2443" spans="1:5" x14ac:dyDescent="0.4">
      <c r="A2443" s="3">
        <v>0.78987268518518527</v>
      </c>
      <c r="B2443" s="4">
        <v>72069</v>
      </c>
      <c r="C2443" s="8">
        <v>24</v>
      </c>
      <c r="D2443" s="10">
        <f t="shared" si="75"/>
        <v>24.388888888888889</v>
      </c>
      <c r="E2443">
        <f t="shared" si="76"/>
        <v>72.069000000000003</v>
      </c>
    </row>
    <row r="2444" spans="1:5" x14ac:dyDescent="0.4">
      <c r="A2444" s="3">
        <v>0.78987268518518527</v>
      </c>
      <c r="B2444" s="4">
        <v>72096</v>
      </c>
      <c r="C2444" s="8">
        <v>25.25</v>
      </c>
      <c r="D2444" s="10">
        <f t="shared" si="75"/>
        <v>24.361111111111111</v>
      </c>
      <c r="E2444">
        <f t="shared" si="76"/>
        <v>72.096000000000004</v>
      </c>
    </row>
    <row r="2445" spans="1:5" x14ac:dyDescent="0.4">
      <c r="A2445" s="3">
        <v>0.78987268518518527</v>
      </c>
      <c r="B2445" s="4">
        <v>72123</v>
      </c>
      <c r="C2445" s="8">
        <v>25.25</v>
      </c>
      <c r="D2445" s="10">
        <f t="shared" si="75"/>
        <v>24.388888888888889</v>
      </c>
      <c r="E2445">
        <f t="shared" si="76"/>
        <v>72.123000000000005</v>
      </c>
    </row>
    <row r="2446" spans="1:5" x14ac:dyDescent="0.4">
      <c r="A2446" s="3">
        <v>0.78987268518518527</v>
      </c>
      <c r="B2446" s="4">
        <v>72150</v>
      </c>
      <c r="C2446" s="8">
        <v>25.25</v>
      </c>
      <c r="D2446" s="10">
        <f t="shared" si="75"/>
        <v>24.416666666666668</v>
      </c>
      <c r="E2446">
        <f t="shared" si="76"/>
        <v>72.150000000000006</v>
      </c>
    </row>
    <row r="2447" spans="1:5" x14ac:dyDescent="0.4">
      <c r="A2447" s="3">
        <v>0.78987268518518527</v>
      </c>
      <c r="B2447" s="4">
        <v>72178</v>
      </c>
      <c r="C2447" s="8">
        <v>23.25</v>
      </c>
      <c r="D2447" s="10">
        <f t="shared" si="75"/>
        <v>24.472222222222221</v>
      </c>
      <c r="E2447">
        <f t="shared" si="76"/>
        <v>72.177999999999997</v>
      </c>
    </row>
    <row r="2448" spans="1:5" x14ac:dyDescent="0.4">
      <c r="A2448" s="3">
        <v>0.78987268518518527</v>
      </c>
      <c r="B2448" s="4">
        <v>72205</v>
      </c>
      <c r="C2448" s="8">
        <v>23.25</v>
      </c>
      <c r="D2448" s="10">
        <f t="shared" si="75"/>
        <v>24.416666666666668</v>
      </c>
      <c r="E2448">
        <f t="shared" si="76"/>
        <v>72.204999999999998</v>
      </c>
    </row>
    <row r="2449" spans="1:5" x14ac:dyDescent="0.4">
      <c r="A2449" s="3">
        <v>0.7898842592592592</v>
      </c>
      <c r="B2449" s="4">
        <v>72232</v>
      </c>
      <c r="C2449" s="8">
        <v>23.25</v>
      </c>
      <c r="D2449" s="10">
        <f t="shared" si="75"/>
        <v>24.361111111111111</v>
      </c>
      <c r="E2449">
        <f t="shared" si="76"/>
        <v>72.231999999999999</v>
      </c>
    </row>
    <row r="2450" spans="1:5" x14ac:dyDescent="0.4">
      <c r="A2450" s="3">
        <v>0.7898842592592592</v>
      </c>
      <c r="B2450" s="4">
        <v>72259</v>
      </c>
      <c r="C2450" s="8">
        <v>25</v>
      </c>
      <c r="D2450" s="10">
        <f t="shared" si="75"/>
        <v>24.319444444444443</v>
      </c>
      <c r="E2450">
        <f t="shared" si="76"/>
        <v>72.259</v>
      </c>
    </row>
    <row r="2451" spans="1:5" x14ac:dyDescent="0.4">
      <c r="A2451" s="3">
        <v>0.7898842592592592</v>
      </c>
      <c r="B2451" s="4">
        <v>72287</v>
      </c>
      <c r="C2451" s="8">
        <v>25</v>
      </c>
      <c r="D2451" s="10">
        <f t="shared" si="75"/>
        <v>24.375</v>
      </c>
      <c r="E2451">
        <f t="shared" si="76"/>
        <v>72.287000000000006</v>
      </c>
    </row>
    <row r="2452" spans="1:5" x14ac:dyDescent="0.4">
      <c r="A2452" s="3">
        <v>0.7898842592592592</v>
      </c>
      <c r="B2452" s="4">
        <v>72314</v>
      </c>
      <c r="C2452" s="8">
        <v>24.25</v>
      </c>
      <c r="D2452" s="10">
        <f t="shared" si="75"/>
        <v>24.430555555555557</v>
      </c>
      <c r="E2452">
        <f t="shared" si="76"/>
        <v>72.313999999999993</v>
      </c>
    </row>
    <row r="2453" spans="1:5" x14ac:dyDescent="0.4">
      <c r="A2453" s="3">
        <v>0.7898842592592592</v>
      </c>
      <c r="B2453" s="4">
        <v>72341</v>
      </c>
      <c r="C2453" s="8">
        <v>24.25</v>
      </c>
      <c r="D2453" s="10">
        <f t="shared" ref="D2453:D2516" si="77">AVERAGE(C2435:C2452)</f>
        <v>24.388888888888889</v>
      </c>
      <c r="E2453">
        <f t="shared" si="76"/>
        <v>72.340999999999994</v>
      </c>
    </row>
    <row r="2454" spans="1:5" x14ac:dyDescent="0.4">
      <c r="A2454" s="3">
        <v>0.7898842592592592</v>
      </c>
      <c r="B2454" s="4">
        <v>72368</v>
      </c>
      <c r="C2454" s="8">
        <v>24.25</v>
      </c>
      <c r="D2454" s="10">
        <f t="shared" si="77"/>
        <v>24.347222222222221</v>
      </c>
      <c r="E2454">
        <f t="shared" si="76"/>
        <v>72.367999999999995</v>
      </c>
    </row>
    <row r="2455" spans="1:5" x14ac:dyDescent="0.4">
      <c r="A2455" s="3">
        <v>0.7898842592592592</v>
      </c>
      <c r="B2455" s="4">
        <v>72396</v>
      </c>
      <c r="C2455" s="8">
        <v>24.5</v>
      </c>
      <c r="D2455" s="10">
        <f t="shared" si="77"/>
        <v>24.361111111111111</v>
      </c>
      <c r="E2455">
        <f t="shared" si="76"/>
        <v>72.396000000000001</v>
      </c>
    </row>
    <row r="2456" spans="1:5" x14ac:dyDescent="0.4">
      <c r="A2456" s="3">
        <v>0.7898842592592592</v>
      </c>
      <c r="B2456" s="4">
        <v>72423</v>
      </c>
      <c r="C2456" s="8">
        <v>24.5</v>
      </c>
      <c r="D2456" s="10">
        <f t="shared" si="77"/>
        <v>24.388888888888889</v>
      </c>
      <c r="E2456">
        <f t="shared" si="76"/>
        <v>72.423000000000002</v>
      </c>
    </row>
    <row r="2457" spans="1:5" x14ac:dyDescent="0.4">
      <c r="A2457" s="3">
        <v>0.7898842592592592</v>
      </c>
      <c r="B2457" s="4">
        <v>72450</v>
      </c>
      <c r="C2457" s="8">
        <v>24.5</v>
      </c>
      <c r="D2457" s="10">
        <f t="shared" si="77"/>
        <v>24.416666666666668</v>
      </c>
      <c r="E2457">
        <f t="shared" si="76"/>
        <v>72.45</v>
      </c>
    </row>
    <row r="2458" spans="1:5" x14ac:dyDescent="0.4">
      <c r="A2458" s="3">
        <v>0.7898842592592592</v>
      </c>
      <c r="B2458" s="4">
        <v>72477</v>
      </c>
      <c r="C2458" s="8">
        <v>25</v>
      </c>
      <c r="D2458" s="10">
        <f t="shared" si="77"/>
        <v>24.402777777777779</v>
      </c>
      <c r="E2458">
        <f t="shared" si="76"/>
        <v>72.477000000000004</v>
      </c>
    </row>
    <row r="2459" spans="1:5" x14ac:dyDescent="0.4">
      <c r="A2459" s="3">
        <v>0.7898842592592592</v>
      </c>
      <c r="B2459" s="4">
        <v>72505</v>
      </c>
      <c r="C2459" s="8">
        <v>25</v>
      </c>
      <c r="D2459" s="10">
        <f t="shared" si="77"/>
        <v>24.416666666666668</v>
      </c>
      <c r="E2459">
        <f t="shared" si="76"/>
        <v>72.504999999999995</v>
      </c>
    </row>
    <row r="2460" spans="1:5" x14ac:dyDescent="0.4">
      <c r="A2460" s="3">
        <v>0.7898842592592592</v>
      </c>
      <c r="B2460" s="4">
        <v>72532</v>
      </c>
      <c r="C2460" s="8">
        <v>24.5</v>
      </c>
      <c r="D2460" s="10">
        <f t="shared" si="77"/>
        <v>24.430555555555557</v>
      </c>
      <c r="E2460">
        <f t="shared" si="76"/>
        <v>72.531999999999996</v>
      </c>
    </row>
    <row r="2461" spans="1:5" x14ac:dyDescent="0.4">
      <c r="A2461" s="3">
        <v>0.7898842592592592</v>
      </c>
      <c r="B2461" s="4">
        <v>72559</v>
      </c>
      <c r="C2461" s="8">
        <v>24.5</v>
      </c>
      <c r="D2461" s="10">
        <f t="shared" si="77"/>
        <v>24.458333333333332</v>
      </c>
      <c r="E2461">
        <f t="shared" si="76"/>
        <v>72.558999999999997</v>
      </c>
    </row>
    <row r="2462" spans="1:5" x14ac:dyDescent="0.4">
      <c r="A2462" s="3">
        <v>0.7898842592592592</v>
      </c>
      <c r="B2462" s="4">
        <v>72586</v>
      </c>
      <c r="C2462" s="8">
        <v>24.5</v>
      </c>
      <c r="D2462" s="10">
        <f t="shared" si="77"/>
        <v>24.486111111111111</v>
      </c>
      <c r="E2462">
        <f t="shared" si="76"/>
        <v>72.585999999999999</v>
      </c>
    </row>
    <row r="2463" spans="1:5" x14ac:dyDescent="0.4">
      <c r="A2463" s="3">
        <v>0.7898842592592592</v>
      </c>
      <c r="B2463" s="4">
        <v>72614</v>
      </c>
      <c r="C2463" s="8">
        <v>24.75</v>
      </c>
      <c r="D2463" s="10">
        <f t="shared" si="77"/>
        <v>24.444444444444443</v>
      </c>
      <c r="E2463">
        <f t="shared" si="76"/>
        <v>72.614000000000004</v>
      </c>
    </row>
    <row r="2464" spans="1:5" x14ac:dyDescent="0.4">
      <c r="A2464" s="3">
        <v>0.7898842592592592</v>
      </c>
      <c r="B2464" s="4">
        <v>72641</v>
      </c>
      <c r="C2464" s="8">
        <v>24.75</v>
      </c>
      <c r="D2464" s="10">
        <f t="shared" si="77"/>
        <v>24.416666666666668</v>
      </c>
      <c r="E2464">
        <f t="shared" si="76"/>
        <v>72.641000000000005</v>
      </c>
    </row>
    <row r="2465" spans="1:5" x14ac:dyDescent="0.4">
      <c r="A2465" s="3">
        <v>0.7898842592592592</v>
      </c>
      <c r="B2465" s="4">
        <v>72668</v>
      </c>
      <c r="C2465" s="8">
        <v>24.75</v>
      </c>
      <c r="D2465" s="10">
        <f t="shared" si="77"/>
        <v>24.388888888888889</v>
      </c>
      <c r="E2465">
        <f t="shared" si="76"/>
        <v>72.668000000000006</v>
      </c>
    </row>
    <row r="2466" spans="1:5" x14ac:dyDescent="0.4">
      <c r="A2466" s="3">
        <v>0.7898842592592592</v>
      </c>
      <c r="B2466" s="4">
        <v>72695</v>
      </c>
      <c r="C2466" s="8">
        <v>24.25</v>
      </c>
      <c r="D2466" s="10">
        <f t="shared" si="77"/>
        <v>24.472222222222221</v>
      </c>
      <c r="E2466">
        <f t="shared" si="76"/>
        <v>72.694999999999993</v>
      </c>
    </row>
    <row r="2467" spans="1:5" x14ac:dyDescent="0.4">
      <c r="A2467" s="3">
        <v>0.7898842592592592</v>
      </c>
      <c r="B2467" s="4">
        <v>72723</v>
      </c>
      <c r="C2467" s="8">
        <v>24.25</v>
      </c>
      <c r="D2467" s="10">
        <f t="shared" si="77"/>
        <v>24.527777777777779</v>
      </c>
      <c r="E2467">
        <f t="shared" si="76"/>
        <v>72.722999999999999</v>
      </c>
    </row>
    <row r="2468" spans="1:5" x14ac:dyDescent="0.4">
      <c r="A2468" s="3">
        <v>0.7898842592592592</v>
      </c>
      <c r="B2468" s="4">
        <v>72750</v>
      </c>
      <c r="C2468" s="8">
        <v>24.25</v>
      </c>
      <c r="D2468" s="10">
        <f t="shared" si="77"/>
        <v>24.583333333333332</v>
      </c>
      <c r="E2468">
        <f t="shared" si="76"/>
        <v>72.75</v>
      </c>
    </row>
    <row r="2469" spans="1:5" x14ac:dyDescent="0.4">
      <c r="A2469" s="3">
        <v>0.7898842592592592</v>
      </c>
      <c r="B2469" s="4">
        <v>72777</v>
      </c>
      <c r="C2469" s="8">
        <v>24.25</v>
      </c>
      <c r="D2469" s="10">
        <f t="shared" si="77"/>
        <v>24.541666666666668</v>
      </c>
      <c r="E2469">
        <f t="shared" si="76"/>
        <v>72.777000000000001</v>
      </c>
    </row>
    <row r="2470" spans="1:5" x14ac:dyDescent="0.4">
      <c r="A2470" s="3">
        <v>0.7898842592592592</v>
      </c>
      <c r="B2470" s="4">
        <v>72804</v>
      </c>
      <c r="C2470" s="8">
        <v>24.25</v>
      </c>
      <c r="D2470" s="10">
        <f t="shared" si="77"/>
        <v>24.5</v>
      </c>
      <c r="E2470">
        <f t="shared" si="76"/>
        <v>72.804000000000002</v>
      </c>
    </row>
    <row r="2471" spans="1:5" x14ac:dyDescent="0.4">
      <c r="A2471" s="3">
        <v>0.7898842592592592</v>
      </c>
      <c r="B2471" s="4">
        <v>72832</v>
      </c>
      <c r="C2471" s="8">
        <v>23.5</v>
      </c>
      <c r="D2471" s="10">
        <f t="shared" si="77"/>
        <v>24.5</v>
      </c>
      <c r="E2471">
        <f t="shared" si="76"/>
        <v>72.831999999999994</v>
      </c>
    </row>
    <row r="2472" spans="1:5" x14ac:dyDescent="0.4">
      <c r="A2472" s="3">
        <v>0.7898842592592592</v>
      </c>
      <c r="B2472" s="4">
        <v>72859</v>
      </c>
      <c r="C2472" s="8">
        <v>23.5</v>
      </c>
      <c r="D2472" s="10">
        <f t="shared" si="77"/>
        <v>24.458333333333332</v>
      </c>
      <c r="E2472">
        <f t="shared" si="76"/>
        <v>72.858999999999995</v>
      </c>
    </row>
    <row r="2473" spans="1:5" x14ac:dyDescent="0.4">
      <c r="A2473" s="3">
        <v>0.7898842592592592</v>
      </c>
      <c r="B2473" s="4">
        <v>72886</v>
      </c>
      <c r="C2473" s="8">
        <v>24.75</v>
      </c>
      <c r="D2473" s="10">
        <f t="shared" si="77"/>
        <v>24.416666666666668</v>
      </c>
      <c r="E2473">
        <f t="shared" si="76"/>
        <v>72.885999999999996</v>
      </c>
    </row>
    <row r="2474" spans="1:5" x14ac:dyDescent="0.4">
      <c r="A2474" s="3">
        <v>0.7898842592592592</v>
      </c>
      <c r="B2474" s="4">
        <v>72913</v>
      </c>
      <c r="C2474" s="8">
        <v>24.75</v>
      </c>
      <c r="D2474" s="10">
        <f t="shared" si="77"/>
        <v>24.430555555555557</v>
      </c>
      <c r="E2474">
        <f t="shared" si="76"/>
        <v>72.912999999999997</v>
      </c>
    </row>
    <row r="2475" spans="1:5" x14ac:dyDescent="0.4">
      <c r="A2475" s="3">
        <v>0.7898842592592592</v>
      </c>
      <c r="B2475" s="4">
        <v>72941</v>
      </c>
      <c r="C2475" s="8">
        <v>24.75</v>
      </c>
      <c r="D2475" s="10">
        <f t="shared" si="77"/>
        <v>24.444444444444443</v>
      </c>
      <c r="E2475">
        <f t="shared" si="76"/>
        <v>72.941000000000003</v>
      </c>
    </row>
    <row r="2476" spans="1:5" x14ac:dyDescent="0.4">
      <c r="A2476" s="3">
        <v>0.7898842592592592</v>
      </c>
      <c r="B2476" s="4">
        <v>72968</v>
      </c>
      <c r="C2476" s="8">
        <v>25</v>
      </c>
      <c r="D2476" s="10">
        <f t="shared" si="77"/>
        <v>24.458333333333332</v>
      </c>
      <c r="E2476">
        <f t="shared" si="76"/>
        <v>72.968000000000004</v>
      </c>
    </row>
    <row r="2477" spans="1:5" x14ac:dyDescent="0.4">
      <c r="A2477" s="3">
        <v>0.7898842592592592</v>
      </c>
      <c r="B2477" s="4">
        <v>72995</v>
      </c>
      <c r="C2477" s="8">
        <v>25</v>
      </c>
      <c r="D2477" s="10">
        <f t="shared" si="77"/>
        <v>24.458333333333332</v>
      </c>
      <c r="E2477">
        <f t="shared" si="76"/>
        <v>72.995000000000005</v>
      </c>
    </row>
    <row r="2478" spans="1:5" x14ac:dyDescent="0.4">
      <c r="A2478" s="3">
        <v>0.7898842592592592</v>
      </c>
      <c r="B2478" s="4">
        <v>73022</v>
      </c>
      <c r="C2478" s="8">
        <v>25</v>
      </c>
      <c r="D2478" s="10">
        <f t="shared" si="77"/>
        <v>24.458333333333332</v>
      </c>
      <c r="E2478">
        <f t="shared" si="76"/>
        <v>73.022000000000006</v>
      </c>
    </row>
    <row r="2479" spans="1:5" x14ac:dyDescent="0.4">
      <c r="A2479" s="3">
        <v>0.7898842592592592</v>
      </c>
      <c r="B2479" s="4">
        <v>73050</v>
      </c>
      <c r="C2479" s="8">
        <v>24.5</v>
      </c>
      <c r="D2479" s="10">
        <f t="shared" si="77"/>
        <v>24.486111111111111</v>
      </c>
      <c r="E2479">
        <f t="shared" si="76"/>
        <v>73.05</v>
      </c>
    </row>
    <row r="2480" spans="1:5" x14ac:dyDescent="0.4">
      <c r="A2480" s="3">
        <v>0.7898842592592592</v>
      </c>
      <c r="B2480" s="4">
        <v>73077</v>
      </c>
      <c r="C2480" s="8">
        <v>24.5</v>
      </c>
      <c r="D2480" s="10">
        <f t="shared" si="77"/>
        <v>24.486111111111111</v>
      </c>
      <c r="E2480">
        <f t="shared" si="76"/>
        <v>73.076999999999998</v>
      </c>
    </row>
    <row r="2481" spans="1:5" x14ac:dyDescent="0.4">
      <c r="A2481" s="3">
        <v>0.7898842592592592</v>
      </c>
      <c r="B2481" s="4">
        <v>73104</v>
      </c>
      <c r="C2481" s="8">
        <v>24.75</v>
      </c>
      <c r="D2481" s="10">
        <f t="shared" si="77"/>
        <v>24.486111111111111</v>
      </c>
      <c r="E2481">
        <f t="shared" si="76"/>
        <v>73.103999999999999</v>
      </c>
    </row>
    <row r="2482" spans="1:5" x14ac:dyDescent="0.4">
      <c r="A2482" s="3">
        <v>0.7898842592592592</v>
      </c>
      <c r="B2482" s="4">
        <v>73131</v>
      </c>
      <c r="C2482" s="8">
        <v>24.75</v>
      </c>
      <c r="D2482" s="10">
        <f t="shared" si="77"/>
        <v>24.486111111111111</v>
      </c>
      <c r="E2482">
        <f t="shared" si="76"/>
        <v>73.131</v>
      </c>
    </row>
    <row r="2483" spans="1:5" x14ac:dyDescent="0.4">
      <c r="A2483" s="3">
        <v>0.7898842592592592</v>
      </c>
      <c r="B2483" s="4">
        <v>73159</v>
      </c>
      <c r="C2483" s="8">
        <v>24.75</v>
      </c>
      <c r="D2483" s="10">
        <f t="shared" si="77"/>
        <v>24.486111111111111</v>
      </c>
      <c r="E2483">
        <f t="shared" si="76"/>
        <v>73.159000000000006</v>
      </c>
    </row>
    <row r="2484" spans="1:5" x14ac:dyDescent="0.4">
      <c r="A2484" s="3">
        <v>0.7898842592592592</v>
      </c>
      <c r="B2484" s="4">
        <v>73186</v>
      </c>
      <c r="C2484" s="8">
        <v>24.25</v>
      </c>
      <c r="D2484" s="10">
        <f t="shared" si="77"/>
        <v>24.486111111111111</v>
      </c>
      <c r="E2484">
        <f t="shared" si="76"/>
        <v>73.186000000000007</v>
      </c>
    </row>
    <row r="2485" spans="1:5" x14ac:dyDescent="0.4">
      <c r="A2485" s="3">
        <v>0.7898842592592592</v>
      </c>
      <c r="B2485" s="4">
        <v>73213</v>
      </c>
      <c r="C2485" s="8">
        <v>24.25</v>
      </c>
      <c r="D2485" s="10">
        <f t="shared" si="77"/>
        <v>24.486111111111111</v>
      </c>
      <c r="E2485">
        <f t="shared" si="76"/>
        <v>73.212999999999994</v>
      </c>
    </row>
    <row r="2486" spans="1:5" x14ac:dyDescent="0.4">
      <c r="A2486" s="3">
        <v>0.78989583333333335</v>
      </c>
      <c r="B2486" s="4">
        <v>73240</v>
      </c>
      <c r="C2486" s="8">
        <v>24.25</v>
      </c>
      <c r="D2486" s="10">
        <f t="shared" si="77"/>
        <v>24.486111111111111</v>
      </c>
      <c r="E2486">
        <f t="shared" si="76"/>
        <v>73.239999999999995</v>
      </c>
    </row>
    <row r="2487" spans="1:5" x14ac:dyDescent="0.4">
      <c r="A2487" s="3">
        <v>0.78989583333333335</v>
      </c>
      <c r="B2487" s="4">
        <v>73267</v>
      </c>
      <c r="C2487" s="8">
        <v>25.75</v>
      </c>
      <c r="D2487" s="10">
        <f t="shared" si="77"/>
        <v>24.486111111111111</v>
      </c>
      <c r="E2487">
        <f t="shared" si="76"/>
        <v>73.266999999999996</v>
      </c>
    </row>
    <row r="2488" spans="1:5" x14ac:dyDescent="0.4">
      <c r="A2488" s="3">
        <v>0.78989583333333335</v>
      </c>
      <c r="B2488" s="4">
        <v>73295</v>
      </c>
      <c r="C2488" s="8">
        <v>25.75</v>
      </c>
      <c r="D2488" s="10">
        <f t="shared" si="77"/>
        <v>24.569444444444443</v>
      </c>
      <c r="E2488">
        <f t="shared" si="76"/>
        <v>73.295000000000002</v>
      </c>
    </row>
    <row r="2489" spans="1:5" x14ac:dyDescent="0.4">
      <c r="A2489" s="3">
        <v>0.78989583333333335</v>
      </c>
      <c r="B2489" s="4">
        <v>73322</v>
      </c>
      <c r="C2489" s="8">
        <v>24.75</v>
      </c>
      <c r="D2489" s="10">
        <f t="shared" si="77"/>
        <v>24.652777777777779</v>
      </c>
      <c r="E2489">
        <f t="shared" si="76"/>
        <v>73.322000000000003</v>
      </c>
    </row>
    <row r="2490" spans="1:5" x14ac:dyDescent="0.4">
      <c r="A2490" s="3">
        <v>0.78989583333333335</v>
      </c>
      <c r="B2490" s="4">
        <v>73349</v>
      </c>
      <c r="C2490" s="8">
        <v>24.75</v>
      </c>
      <c r="D2490" s="10">
        <f t="shared" si="77"/>
        <v>24.722222222222221</v>
      </c>
      <c r="E2490">
        <f t="shared" si="76"/>
        <v>73.349000000000004</v>
      </c>
    </row>
    <row r="2491" spans="1:5" x14ac:dyDescent="0.4">
      <c r="A2491" s="3">
        <v>0.78989583333333335</v>
      </c>
      <c r="B2491" s="4">
        <v>73376</v>
      </c>
      <c r="C2491" s="8">
        <v>24.75</v>
      </c>
      <c r="D2491" s="10">
        <f t="shared" si="77"/>
        <v>24.791666666666668</v>
      </c>
      <c r="E2491">
        <f t="shared" si="76"/>
        <v>73.376000000000005</v>
      </c>
    </row>
    <row r="2492" spans="1:5" x14ac:dyDescent="0.4">
      <c r="A2492" s="3">
        <v>0.78989583333333335</v>
      </c>
      <c r="B2492" s="4">
        <v>73404</v>
      </c>
      <c r="C2492" s="8">
        <v>25</v>
      </c>
      <c r="D2492" s="10">
        <f t="shared" si="77"/>
        <v>24.791666666666668</v>
      </c>
      <c r="E2492">
        <f t="shared" si="76"/>
        <v>73.403999999999996</v>
      </c>
    </row>
    <row r="2493" spans="1:5" x14ac:dyDescent="0.4">
      <c r="A2493" s="3">
        <v>0.78989583333333335</v>
      </c>
      <c r="B2493" s="4">
        <v>73431</v>
      </c>
      <c r="C2493" s="8">
        <v>25</v>
      </c>
      <c r="D2493" s="10">
        <f t="shared" si="77"/>
        <v>24.805555555555557</v>
      </c>
      <c r="E2493">
        <f t="shared" si="76"/>
        <v>73.430999999999997</v>
      </c>
    </row>
    <row r="2494" spans="1:5" x14ac:dyDescent="0.4">
      <c r="A2494" s="3">
        <v>0.78989583333333335</v>
      </c>
      <c r="B2494" s="4">
        <v>73458</v>
      </c>
      <c r="C2494" s="8">
        <v>25</v>
      </c>
      <c r="D2494" s="10">
        <f t="shared" si="77"/>
        <v>24.819444444444443</v>
      </c>
      <c r="E2494">
        <f t="shared" si="76"/>
        <v>73.457999999999998</v>
      </c>
    </row>
    <row r="2495" spans="1:5" x14ac:dyDescent="0.4">
      <c r="A2495" s="3">
        <v>0.78989583333333335</v>
      </c>
      <c r="B2495" s="4">
        <v>73485</v>
      </c>
      <c r="C2495" s="8">
        <v>24.25</v>
      </c>
      <c r="D2495" s="10">
        <f t="shared" si="77"/>
        <v>24.819444444444443</v>
      </c>
      <c r="E2495">
        <f t="shared" si="76"/>
        <v>73.484999999999999</v>
      </c>
    </row>
    <row r="2496" spans="1:5" x14ac:dyDescent="0.4">
      <c r="A2496" s="3">
        <v>0.78989583333333335</v>
      </c>
      <c r="B2496" s="4">
        <v>73513</v>
      </c>
      <c r="C2496" s="8">
        <v>24.25</v>
      </c>
      <c r="D2496" s="10">
        <f t="shared" si="77"/>
        <v>24.777777777777779</v>
      </c>
      <c r="E2496">
        <f t="shared" si="76"/>
        <v>73.513000000000005</v>
      </c>
    </row>
    <row r="2497" spans="1:5" x14ac:dyDescent="0.4">
      <c r="A2497" s="3">
        <v>0.78989583333333335</v>
      </c>
      <c r="B2497" s="4">
        <v>73540</v>
      </c>
      <c r="C2497" s="8">
        <v>24</v>
      </c>
      <c r="D2497" s="10">
        <f t="shared" si="77"/>
        <v>24.736111111111111</v>
      </c>
      <c r="E2497">
        <f t="shared" si="76"/>
        <v>73.540000000000006</v>
      </c>
    </row>
    <row r="2498" spans="1:5" x14ac:dyDescent="0.4">
      <c r="A2498" s="3">
        <v>0.78989583333333335</v>
      </c>
      <c r="B2498" s="4">
        <v>73567</v>
      </c>
      <c r="C2498" s="8">
        <v>24</v>
      </c>
      <c r="D2498" s="10">
        <f t="shared" si="77"/>
        <v>24.708333333333332</v>
      </c>
      <c r="E2498">
        <f t="shared" si="76"/>
        <v>73.566999999999993</v>
      </c>
    </row>
    <row r="2499" spans="1:5" x14ac:dyDescent="0.4">
      <c r="A2499" s="3">
        <v>0.78989583333333335</v>
      </c>
      <c r="B2499" s="4">
        <v>73594</v>
      </c>
      <c r="C2499" s="8">
        <v>24</v>
      </c>
      <c r="D2499" s="10">
        <f t="shared" si="77"/>
        <v>24.680555555555557</v>
      </c>
      <c r="E2499">
        <f t="shared" ref="E2499:E2562" si="78">B2499/1000</f>
        <v>73.593999999999994</v>
      </c>
    </row>
    <row r="2500" spans="1:5" x14ac:dyDescent="0.4">
      <c r="A2500" s="3">
        <v>0.78989583333333335</v>
      </c>
      <c r="B2500" s="4">
        <v>73622</v>
      </c>
      <c r="C2500" s="8">
        <v>24.75</v>
      </c>
      <c r="D2500" s="10">
        <f t="shared" si="77"/>
        <v>24.638888888888889</v>
      </c>
      <c r="E2500">
        <f t="shared" si="78"/>
        <v>73.622</v>
      </c>
    </row>
    <row r="2501" spans="1:5" x14ac:dyDescent="0.4">
      <c r="A2501" s="3">
        <v>0.78989583333333335</v>
      </c>
      <c r="B2501" s="4">
        <v>73649</v>
      </c>
      <c r="C2501" s="8">
        <v>24.75</v>
      </c>
      <c r="D2501" s="10">
        <f t="shared" si="77"/>
        <v>24.638888888888889</v>
      </c>
      <c r="E2501">
        <f t="shared" si="78"/>
        <v>73.649000000000001</v>
      </c>
    </row>
    <row r="2502" spans="1:5" x14ac:dyDescent="0.4">
      <c r="A2502" s="3">
        <v>0.78989583333333335</v>
      </c>
      <c r="B2502" s="4">
        <v>73676</v>
      </c>
      <c r="C2502" s="8">
        <v>24.75</v>
      </c>
      <c r="D2502" s="10">
        <f t="shared" si="77"/>
        <v>24.638888888888889</v>
      </c>
      <c r="E2502">
        <f t="shared" si="78"/>
        <v>73.676000000000002</v>
      </c>
    </row>
    <row r="2503" spans="1:5" x14ac:dyDescent="0.4">
      <c r="A2503" s="3">
        <v>0.78989583333333335</v>
      </c>
      <c r="B2503" s="4">
        <v>73703</v>
      </c>
      <c r="C2503" s="8">
        <v>23.75</v>
      </c>
      <c r="D2503" s="10">
        <f t="shared" si="77"/>
        <v>24.666666666666668</v>
      </c>
      <c r="E2503">
        <f t="shared" si="78"/>
        <v>73.703000000000003</v>
      </c>
    </row>
    <row r="2504" spans="1:5" x14ac:dyDescent="0.4">
      <c r="A2504" s="3">
        <v>0.78989583333333335</v>
      </c>
      <c r="B2504" s="4">
        <v>73731</v>
      </c>
      <c r="C2504" s="8">
        <v>23.75</v>
      </c>
      <c r="D2504" s="10">
        <f t="shared" si="77"/>
        <v>24.638888888888889</v>
      </c>
      <c r="E2504">
        <f t="shared" si="78"/>
        <v>73.730999999999995</v>
      </c>
    </row>
    <row r="2505" spans="1:5" x14ac:dyDescent="0.4">
      <c r="A2505" s="3">
        <v>0.78989583333333335</v>
      </c>
      <c r="B2505" s="4">
        <v>73758</v>
      </c>
      <c r="C2505" s="8">
        <v>25</v>
      </c>
      <c r="D2505" s="10">
        <f t="shared" si="77"/>
        <v>24.611111111111111</v>
      </c>
      <c r="E2505">
        <f t="shared" si="78"/>
        <v>73.757999999999996</v>
      </c>
    </row>
    <row r="2506" spans="1:5" x14ac:dyDescent="0.4">
      <c r="A2506" s="3">
        <v>0.78989583333333335</v>
      </c>
      <c r="B2506" s="4">
        <v>73785</v>
      </c>
      <c r="C2506" s="8">
        <v>25</v>
      </c>
      <c r="D2506" s="10">
        <f t="shared" si="77"/>
        <v>24.569444444444443</v>
      </c>
      <c r="E2506">
        <f t="shared" si="78"/>
        <v>73.784999999999997</v>
      </c>
    </row>
    <row r="2507" spans="1:5" x14ac:dyDescent="0.4">
      <c r="A2507" s="3">
        <v>0.78989583333333335</v>
      </c>
      <c r="B2507" s="4">
        <v>73812</v>
      </c>
      <c r="C2507" s="8">
        <v>25</v>
      </c>
      <c r="D2507" s="10">
        <f t="shared" si="77"/>
        <v>24.527777777777779</v>
      </c>
      <c r="E2507">
        <f t="shared" si="78"/>
        <v>73.811999999999998</v>
      </c>
    </row>
    <row r="2508" spans="1:5" x14ac:dyDescent="0.4">
      <c r="A2508" s="3">
        <v>0.78989583333333335</v>
      </c>
      <c r="B2508" s="4">
        <v>73840</v>
      </c>
      <c r="C2508" s="8">
        <v>25</v>
      </c>
      <c r="D2508" s="10">
        <f t="shared" si="77"/>
        <v>24.541666666666668</v>
      </c>
      <c r="E2508">
        <f t="shared" si="78"/>
        <v>73.84</v>
      </c>
    </row>
    <row r="2509" spans="1:5" x14ac:dyDescent="0.4">
      <c r="A2509" s="3">
        <v>0.78989583333333335</v>
      </c>
      <c r="B2509" s="4">
        <v>73867</v>
      </c>
      <c r="C2509" s="8">
        <v>25</v>
      </c>
      <c r="D2509" s="10">
        <f t="shared" si="77"/>
        <v>24.555555555555557</v>
      </c>
      <c r="E2509">
        <f t="shared" si="78"/>
        <v>73.867000000000004</v>
      </c>
    </row>
    <row r="2510" spans="1:5" x14ac:dyDescent="0.4">
      <c r="A2510" s="3">
        <v>0.78989583333333335</v>
      </c>
      <c r="B2510" s="4">
        <v>73894</v>
      </c>
      <c r="C2510" s="8">
        <v>25</v>
      </c>
      <c r="D2510" s="10">
        <f t="shared" si="77"/>
        <v>24.569444444444443</v>
      </c>
      <c r="E2510">
        <f t="shared" si="78"/>
        <v>73.894000000000005</v>
      </c>
    </row>
    <row r="2511" spans="1:5" x14ac:dyDescent="0.4">
      <c r="A2511" s="3">
        <v>0.78989583333333335</v>
      </c>
      <c r="B2511" s="4">
        <v>73921</v>
      </c>
      <c r="C2511" s="8">
        <v>24.5</v>
      </c>
      <c r="D2511" s="10">
        <f t="shared" si="77"/>
        <v>24.569444444444443</v>
      </c>
      <c r="E2511">
        <f t="shared" si="78"/>
        <v>73.921000000000006</v>
      </c>
    </row>
    <row r="2512" spans="1:5" x14ac:dyDescent="0.4">
      <c r="A2512" s="3">
        <v>0.78989583333333335</v>
      </c>
      <c r="B2512" s="4">
        <v>73949</v>
      </c>
      <c r="C2512" s="8">
        <v>24.5</v>
      </c>
      <c r="D2512" s="10">
        <f t="shared" si="77"/>
        <v>24.541666666666668</v>
      </c>
      <c r="E2512">
        <f t="shared" si="78"/>
        <v>73.948999999999998</v>
      </c>
    </row>
    <row r="2513" spans="1:5" x14ac:dyDescent="0.4">
      <c r="A2513" s="3">
        <v>0.78989583333333335</v>
      </c>
      <c r="B2513" s="4">
        <v>73976</v>
      </c>
      <c r="C2513" s="8">
        <v>24.25</v>
      </c>
      <c r="D2513" s="10">
        <f t="shared" si="77"/>
        <v>24.513888888888889</v>
      </c>
      <c r="E2513">
        <f t="shared" si="78"/>
        <v>73.975999999999999</v>
      </c>
    </row>
    <row r="2514" spans="1:5" x14ac:dyDescent="0.4">
      <c r="A2514" s="3">
        <v>0.78989583333333335</v>
      </c>
      <c r="B2514" s="4">
        <v>74003</v>
      </c>
      <c r="C2514" s="8">
        <v>24.25</v>
      </c>
      <c r="D2514" s="10">
        <f t="shared" si="77"/>
        <v>24.513888888888889</v>
      </c>
      <c r="E2514">
        <f t="shared" si="78"/>
        <v>74.003</v>
      </c>
    </row>
    <row r="2515" spans="1:5" x14ac:dyDescent="0.4">
      <c r="A2515" s="3">
        <v>0.78989583333333335</v>
      </c>
      <c r="B2515" s="4">
        <v>74030</v>
      </c>
      <c r="C2515" s="8">
        <v>24.25</v>
      </c>
      <c r="D2515" s="10">
        <f t="shared" si="77"/>
        <v>24.513888888888889</v>
      </c>
      <c r="E2515">
        <f t="shared" si="78"/>
        <v>74.03</v>
      </c>
    </row>
    <row r="2516" spans="1:5" x14ac:dyDescent="0.4">
      <c r="A2516" s="3">
        <v>0.78989583333333335</v>
      </c>
      <c r="B2516" s="4">
        <v>74058</v>
      </c>
      <c r="C2516" s="8">
        <v>24.5</v>
      </c>
      <c r="D2516" s="10">
        <f t="shared" si="77"/>
        <v>24.527777777777779</v>
      </c>
      <c r="E2516">
        <f t="shared" si="78"/>
        <v>74.058000000000007</v>
      </c>
    </row>
    <row r="2517" spans="1:5" x14ac:dyDescent="0.4">
      <c r="A2517" s="3">
        <v>0.78989583333333335</v>
      </c>
      <c r="B2517" s="4">
        <v>74085</v>
      </c>
      <c r="C2517" s="8">
        <v>24.5</v>
      </c>
      <c r="D2517" s="10">
        <f t="shared" ref="D2517:D2580" si="79">AVERAGE(C2499:C2516)</f>
        <v>24.555555555555557</v>
      </c>
      <c r="E2517">
        <f t="shared" si="78"/>
        <v>74.084999999999994</v>
      </c>
    </row>
    <row r="2518" spans="1:5" x14ac:dyDescent="0.4">
      <c r="A2518" s="3">
        <v>0.78989583333333335</v>
      </c>
      <c r="B2518" s="4">
        <v>74112</v>
      </c>
      <c r="C2518" s="8">
        <v>24.5</v>
      </c>
      <c r="D2518" s="10">
        <f t="shared" si="79"/>
        <v>24.583333333333332</v>
      </c>
      <c r="E2518">
        <f t="shared" si="78"/>
        <v>74.111999999999995</v>
      </c>
    </row>
    <row r="2519" spans="1:5" x14ac:dyDescent="0.4">
      <c r="A2519" s="3">
        <v>0.78989583333333335</v>
      </c>
      <c r="B2519" s="4">
        <v>74139</v>
      </c>
      <c r="C2519" s="8">
        <v>24.75</v>
      </c>
      <c r="D2519" s="10">
        <f t="shared" si="79"/>
        <v>24.569444444444443</v>
      </c>
      <c r="E2519">
        <f t="shared" si="78"/>
        <v>74.138999999999996</v>
      </c>
    </row>
    <row r="2520" spans="1:5" x14ac:dyDescent="0.4">
      <c r="A2520" s="3">
        <v>0.78989583333333335</v>
      </c>
      <c r="B2520" s="4">
        <v>74167</v>
      </c>
      <c r="C2520" s="8">
        <v>24.75</v>
      </c>
      <c r="D2520" s="10">
        <f t="shared" si="79"/>
        <v>24.569444444444443</v>
      </c>
      <c r="E2520">
        <f t="shared" si="78"/>
        <v>74.167000000000002</v>
      </c>
    </row>
    <row r="2521" spans="1:5" x14ac:dyDescent="0.4">
      <c r="A2521" s="3">
        <v>0.78989583333333335</v>
      </c>
      <c r="B2521" s="4">
        <v>74194</v>
      </c>
      <c r="C2521" s="8">
        <v>24.75</v>
      </c>
      <c r="D2521" s="10">
        <f t="shared" si="79"/>
        <v>24.569444444444443</v>
      </c>
      <c r="E2521">
        <f t="shared" si="78"/>
        <v>74.194000000000003</v>
      </c>
    </row>
    <row r="2522" spans="1:5" x14ac:dyDescent="0.4">
      <c r="A2522" s="3">
        <v>0.78989583333333335</v>
      </c>
      <c r="B2522" s="4">
        <v>74221</v>
      </c>
      <c r="C2522" s="8">
        <v>24.75</v>
      </c>
      <c r="D2522" s="10">
        <f t="shared" si="79"/>
        <v>24.625</v>
      </c>
      <c r="E2522">
        <f t="shared" si="78"/>
        <v>74.221000000000004</v>
      </c>
    </row>
    <row r="2523" spans="1:5" x14ac:dyDescent="0.4">
      <c r="A2523" s="3">
        <v>0.78990740740740739</v>
      </c>
      <c r="B2523" s="4">
        <v>74248</v>
      </c>
      <c r="C2523" s="8">
        <v>24.75</v>
      </c>
      <c r="D2523" s="10">
        <f t="shared" si="79"/>
        <v>24.680555555555557</v>
      </c>
      <c r="E2523">
        <f t="shared" si="78"/>
        <v>74.248000000000005</v>
      </c>
    </row>
    <row r="2524" spans="1:5" x14ac:dyDescent="0.4">
      <c r="A2524" s="3">
        <v>0.78990740740740739</v>
      </c>
      <c r="B2524" s="4">
        <v>74275</v>
      </c>
      <c r="C2524" s="8">
        <v>24.75</v>
      </c>
      <c r="D2524" s="10">
        <f t="shared" si="79"/>
        <v>24.666666666666668</v>
      </c>
      <c r="E2524">
        <f t="shared" si="78"/>
        <v>74.275000000000006</v>
      </c>
    </row>
    <row r="2525" spans="1:5" x14ac:dyDescent="0.4">
      <c r="A2525" s="3">
        <v>0.78990740740740739</v>
      </c>
      <c r="B2525" s="4">
        <v>74303</v>
      </c>
      <c r="C2525" s="8">
        <v>24.75</v>
      </c>
      <c r="D2525" s="10">
        <f t="shared" si="79"/>
        <v>24.652777777777779</v>
      </c>
      <c r="E2525">
        <f t="shared" si="78"/>
        <v>74.302999999999997</v>
      </c>
    </row>
    <row r="2526" spans="1:5" x14ac:dyDescent="0.4">
      <c r="A2526" s="3">
        <v>0.78990740740740739</v>
      </c>
      <c r="B2526" s="4">
        <v>74330</v>
      </c>
      <c r="C2526" s="8">
        <v>25.25</v>
      </c>
      <c r="D2526" s="10">
        <f t="shared" si="79"/>
        <v>24.638888888888889</v>
      </c>
      <c r="E2526">
        <f t="shared" si="78"/>
        <v>74.33</v>
      </c>
    </row>
    <row r="2527" spans="1:5" x14ac:dyDescent="0.4">
      <c r="A2527" s="3">
        <v>0.78990740740740739</v>
      </c>
      <c r="B2527" s="4">
        <v>74357</v>
      </c>
      <c r="C2527" s="8">
        <v>25.25</v>
      </c>
      <c r="D2527" s="10">
        <f t="shared" si="79"/>
        <v>24.652777777777779</v>
      </c>
      <c r="E2527">
        <f t="shared" si="78"/>
        <v>74.356999999999999</v>
      </c>
    </row>
    <row r="2528" spans="1:5" x14ac:dyDescent="0.4">
      <c r="A2528" s="3">
        <v>0.78990740740740739</v>
      </c>
      <c r="B2528" s="4">
        <v>74384</v>
      </c>
      <c r="C2528" s="8">
        <v>25.25</v>
      </c>
      <c r="D2528" s="10">
        <f t="shared" si="79"/>
        <v>24.666666666666668</v>
      </c>
      <c r="E2528">
        <f t="shared" si="78"/>
        <v>74.384</v>
      </c>
    </row>
    <row r="2529" spans="1:5" x14ac:dyDescent="0.4">
      <c r="A2529" s="3">
        <v>0.78990740740740739</v>
      </c>
      <c r="B2529" s="4">
        <v>74412</v>
      </c>
      <c r="C2529" s="8">
        <v>24.75</v>
      </c>
      <c r="D2529" s="10">
        <f t="shared" si="79"/>
        <v>24.680555555555557</v>
      </c>
      <c r="E2529">
        <f t="shared" si="78"/>
        <v>74.412000000000006</v>
      </c>
    </row>
    <row r="2530" spans="1:5" x14ac:dyDescent="0.4">
      <c r="A2530" s="3">
        <v>0.78990740740740739</v>
      </c>
      <c r="B2530" s="4">
        <v>74439</v>
      </c>
      <c r="C2530" s="8">
        <v>24.75</v>
      </c>
      <c r="D2530" s="10">
        <f t="shared" si="79"/>
        <v>24.694444444444443</v>
      </c>
      <c r="E2530">
        <f t="shared" si="78"/>
        <v>74.438999999999993</v>
      </c>
    </row>
    <row r="2531" spans="1:5" x14ac:dyDescent="0.4">
      <c r="A2531" s="3">
        <v>0.78990740740740739</v>
      </c>
      <c r="B2531" s="4">
        <v>74466</v>
      </c>
      <c r="C2531" s="8">
        <v>24.75</v>
      </c>
      <c r="D2531" s="10">
        <f t="shared" si="79"/>
        <v>24.708333333333332</v>
      </c>
      <c r="E2531">
        <f t="shared" si="78"/>
        <v>74.465999999999994</v>
      </c>
    </row>
    <row r="2532" spans="1:5" x14ac:dyDescent="0.4">
      <c r="A2532" s="3">
        <v>0.78990740740740739</v>
      </c>
      <c r="B2532" s="4">
        <v>74493</v>
      </c>
      <c r="C2532" s="8">
        <v>26</v>
      </c>
      <c r="D2532" s="10">
        <f t="shared" si="79"/>
        <v>24.736111111111111</v>
      </c>
      <c r="E2532">
        <f t="shared" si="78"/>
        <v>74.492999999999995</v>
      </c>
    </row>
    <row r="2533" spans="1:5" x14ac:dyDescent="0.4">
      <c r="A2533" s="3">
        <v>0.78990740740740739</v>
      </c>
      <c r="B2533" s="4">
        <v>74521</v>
      </c>
      <c r="C2533" s="8">
        <v>26</v>
      </c>
      <c r="D2533" s="10">
        <f t="shared" si="79"/>
        <v>24.833333333333332</v>
      </c>
      <c r="E2533">
        <f t="shared" si="78"/>
        <v>74.521000000000001</v>
      </c>
    </row>
    <row r="2534" spans="1:5" x14ac:dyDescent="0.4">
      <c r="A2534" s="3">
        <v>0.78990740740740739</v>
      </c>
      <c r="B2534" s="4">
        <v>74548</v>
      </c>
      <c r="C2534" s="8">
        <v>24.75</v>
      </c>
      <c r="D2534" s="10">
        <f t="shared" si="79"/>
        <v>24.930555555555557</v>
      </c>
      <c r="E2534">
        <f t="shared" si="78"/>
        <v>74.548000000000002</v>
      </c>
    </row>
    <row r="2535" spans="1:5" x14ac:dyDescent="0.4">
      <c r="A2535" s="3">
        <v>0.78990740740740739</v>
      </c>
      <c r="B2535" s="4">
        <v>74575</v>
      </c>
      <c r="C2535" s="8">
        <v>24.75</v>
      </c>
      <c r="D2535" s="10">
        <f t="shared" si="79"/>
        <v>24.944444444444443</v>
      </c>
      <c r="E2535">
        <f t="shared" si="78"/>
        <v>74.575000000000003</v>
      </c>
    </row>
    <row r="2536" spans="1:5" x14ac:dyDescent="0.4">
      <c r="A2536" s="3">
        <v>0.78990740740740739</v>
      </c>
      <c r="B2536" s="4">
        <v>74602</v>
      </c>
      <c r="C2536" s="8">
        <v>24.75</v>
      </c>
      <c r="D2536" s="10">
        <f t="shared" si="79"/>
        <v>24.958333333333332</v>
      </c>
      <c r="E2536">
        <f t="shared" si="78"/>
        <v>74.602000000000004</v>
      </c>
    </row>
    <row r="2537" spans="1:5" x14ac:dyDescent="0.4">
      <c r="A2537" s="3">
        <v>0.78990740740740739</v>
      </c>
      <c r="B2537" s="4">
        <v>74630</v>
      </c>
      <c r="C2537" s="8">
        <v>26</v>
      </c>
      <c r="D2537" s="10">
        <f t="shared" si="79"/>
        <v>24.972222222222221</v>
      </c>
      <c r="E2537">
        <f t="shared" si="78"/>
        <v>74.63</v>
      </c>
    </row>
    <row r="2538" spans="1:5" x14ac:dyDescent="0.4">
      <c r="A2538" s="3">
        <v>0.78990740740740739</v>
      </c>
      <c r="B2538" s="4">
        <v>74657</v>
      </c>
      <c r="C2538" s="8">
        <v>26</v>
      </c>
      <c r="D2538" s="10">
        <f t="shared" si="79"/>
        <v>25.041666666666668</v>
      </c>
      <c r="E2538">
        <f t="shared" si="78"/>
        <v>74.656999999999996</v>
      </c>
    </row>
    <row r="2539" spans="1:5" x14ac:dyDescent="0.4">
      <c r="A2539" s="3">
        <v>0.78990740740740739</v>
      </c>
      <c r="B2539" s="4">
        <v>74684</v>
      </c>
      <c r="C2539" s="8">
        <v>26</v>
      </c>
      <c r="D2539" s="10">
        <f t="shared" si="79"/>
        <v>25.111111111111111</v>
      </c>
      <c r="E2539">
        <f t="shared" si="78"/>
        <v>74.683999999999997</v>
      </c>
    </row>
    <row r="2540" spans="1:5" x14ac:dyDescent="0.4">
      <c r="A2540" s="3">
        <v>0.78990740740740739</v>
      </c>
      <c r="B2540" s="4">
        <v>74711</v>
      </c>
      <c r="C2540" s="8">
        <v>25</v>
      </c>
      <c r="D2540" s="10">
        <f t="shared" si="79"/>
        <v>25.180555555555557</v>
      </c>
      <c r="E2540">
        <f t="shared" si="78"/>
        <v>74.710999999999999</v>
      </c>
    </row>
    <row r="2541" spans="1:5" x14ac:dyDescent="0.4">
      <c r="A2541" s="3">
        <v>0.78990740740740739</v>
      </c>
      <c r="B2541" s="4">
        <v>74739</v>
      </c>
      <c r="C2541" s="8">
        <v>25</v>
      </c>
      <c r="D2541" s="10">
        <f t="shared" si="79"/>
        <v>25.194444444444443</v>
      </c>
      <c r="E2541">
        <f t="shared" si="78"/>
        <v>74.739000000000004</v>
      </c>
    </row>
    <row r="2542" spans="1:5" x14ac:dyDescent="0.4">
      <c r="A2542" s="3">
        <v>0.78990740740740739</v>
      </c>
      <c r="B2542" s="4">
        <v>74766</v>
      </c>
      <c r="C2542" s="8">
        <v>25</v>
      </c>
      <c r="D2542" s="10">
        <f t="shared" si="79"/>
        <v>25.208333333333332</v>
      </c>
      <c r="E2542">
        <f t="shared" si="78"/>
        <v>74.766000000000005</v>
      </c>
    </row>
    <row r="2543" spans="1:5" x14ac:dyDescent="0.4">
      <c r="A2543" s="3">
        <v>0.78990740740740739</v>
      </c>
      <c r="B2543" s="4">
        <v>74793</v>
      </c>
      <c r="C2543" s="8">
        <v>25</v>
      </c>
      <c r="D2543" s="10">
        <f t="shared" si="79"/>
        <v>25.222222222222221</v>
      </c>
      <c r="E2543">
        <f t="shared" si="78"/>
        <v>74.793000000000006</v>
      </c>
    </row>
    <row r="2544" spans="1:5" x14ac:dyDescent="0.4">
      <c r="A2544" s="3">
        <v>0.78990740740740739</v>
      </c>
      <c r="B2544" s="4">
        <v>74820</v>
      </c>
      <c r="C2544" s="8">
        <v>25</v>
      </c>
      <c r="D2544" s="10">
        <f t="shared" si="79"/>
        <v>25.236111111111111</v>
      </c>
      <c r="E2544">
        <f t="shared" si="78"/>
        <v>74.819999999999993</v>
      </c>
    </row>
    <row r="2545" spans="1:5" x14ac:dyDescent="0.4">
      <c r="A2545" s="3">
        <v>0.78990740740740739</v>
      </c>
      <c r="B2545" s="4">
        <v>74848</v>
      </c>
      <c r="C2545" s="8">
        <v>25</v>
      </c>
      <c r="D2545" s="10">
        <f t="shared" si="79"/>
        <v>25.222222222222221</v>
      </c>
      <c r="E2545">
        <f t="shared" si="78"/>
        <v>74.847999999999999</v>
      </c>
    </row>
    <row r="2546" spans="1:5" x14ac:dyDescent="0.4">
      <c r="A2546" s="3">
        <v>0.78990740740740739</v>
      </c>
      <c r="B2546" s="4">
        <v>74875</v>
      </c>
      <c r="C2546" s="8">
        <v>25</v>
      </c>
      <c r="D2546" s="10">
        <f t="shared" si="79"/>
        <v>25.208333333333332</v>
      </c>
      <c r="E2546">
        <f t="shared" si="78"/>
        <v>74.875</v>
      </c>
    </row>
    <row r="2547" spans="1:5" x14ac:dyDescent="0.4">
      <c r="A2547" s="3">
        <v>0.78990740740740739</v>
      </c>
      <c r="B2547" s="4">
        <v>74902</v>
      </c>
      <c r="C2547" s="8">
        <v>25</v>
      </c>
      <c r="D2547" s="10">
        <f t="shared" si="79"/>
        <v>25.194444444444443</v>
      </c>
      <c r="E2547">
        <f t="shared" si="78"/>
        <v>74.902000000000001</v>
      </c>
    </row>
    <row r="2548" spans="1:5" x14ac:dyDescent="0.4">
      <c r="A2548" s="3">
        <v>0.78990740740740739</v>
      </c>
      <c r="B2548" s="4">
        <v>74929</v>
      </c>
      <c r="C2548" s="8">
        <v>25.25</v>
      </c>
      <c r="D2548" s="10">
        <f t="shared" si="79"/>
        <v>25.208333333333332</v>
      </c>
      <c r="E2548">
        <f t="shared" si="78"/>
        <v>74.929000000000002</v>
      </c>
    </row>
    <row r="2549" spans="1:5" x14ac:dyDescent="0.4">
      <c r="A2549" s="3">
        <v>0.78990740740740739</v>
      </c>
      <c r="B2549" s="4">
        <v>74957</v>
      </c>
      <c r="C2549" s="8">
        <v>25.25</v>
      </c>
      <c r="D2549" s="10">
        <f t="shared" si="79"/>
        <v>25.236111111111111</v>
      </c>
      <c r="E2549">
        <f t="shared" si="78"/>
        <v>74.956999999999994</v>
      </c>
    </row>
    <row r="2550" spans="1:5" x14ac:dyDescent="0.4">
      <c r="A2550" s="3">
        <v>0.78990740740740739</v>
      </c>
      <c r="B2550" s="4">
        <v>74984</v>
      </c>
      <c r="C2550" s="8">
        <v>25.5</v>
      </c>
      <c r="D2550" s="10">
        <f t="shared" si="79"/>
        <v>25.263888888888889</v>
      </c>
      <c r="E2550">
        <f t="shared" si="78"/>
        <v>74.983999999999995</v>
      </c>
    </row>
    <row r="2551" spans="1:5" x14ac:dyDescent="0.4">
      <c r="A2551" s="3">
        <v>0.78990740740740739</v>
      </c>
      <c r="B2551" s="4">
        <v>75011</v>
      </c>
      <c r="C2551" s="8">
        <v>25.5</v>
      </c>
      <c r="D2551" s="10">
        <f t="shared" si="79"/>
        <v>25.236111111111111</v>
      </c>
      <c r="E2551">
        <f t="shared" si="78"/>
        <v>75.010999999999996</v>
      </c>
    </row>
    <row r="2552" spans="1:5" x14ac:dyDescent="0.4">
      <c r="A2552" s="3">
        <v>0.78990740740740739</v>
      </c>
      <c r="B2552" s="4">
        <v>75038</v>
      </c>
      <c r="C2552" s="8">
        <v>25.5</v>
      </c>
      <c r="D2552" s="10">
        <f t="shared" si="79"/>
        <v>25.208333333333332</v>
      </c>
      <c r="E2552">
        <f t="shared" si="78"/>
        <v>75.037999999999997</v>
      </c>
    </row>
    <row r="2553" spans="1:5" x14ac:dyDescent="0.4">
      <c r="A2553" s="3">
        <v>0.78990740740740739</v>
      </c>
      <c r="B2553" s="4">
        <v>75066</v>
      </c>
      <c r="C2553" s="8">
        <v>25.25</v>
      </c>
      <c r="D2553" s="10">
        <f t="shared" si="79"/>
        <v>25.25</v>
      </c>
      <c r="E2553">
        <f t="shared" si="78"/>
        <v>75.066000000000003</v>
      </c>
    </row>
    <row r="2554" spans="1:5" x14ac:dyDescent="0.4">
      <c r="A2554" s="3">
        <v>0.78990740740740739</v>
      </c>
      <c r="B2554" s="4">
        <v>75093</v>
      </c>
      <c r="C2554" s="8">
        <v>25.25</v>
      </c>
      <c r="D2554" s="10">
        <f t="shared" si="79"/>
        <v>25.277777777777779</v>
      </c>
      <c r="E2554">
        <f t="shared" si="78"/>
        <v>75.093000000000004</v>
      </c>
    </row>
    <row r="2555" spans="1:5" x14ac:dyDescent="0.4">
      <c r="A2555" s="3">
        <v>0.78990740740740739</v>
      </c>
      <c r="B2555" s="4">
        <v>75120</v>
      </c>
      <c r="C2555" s="8">
        <v>25.25</v>
      </c>
      <c r="D2555" s="10">
        <f t="shared" si="79"/>
        <v>25.305555555555557</v>
      </c>
      <c r="E2555">
        <f t="shared" si="78"/>
        <v>75.12</v>
      </c>
    </row>
    <row r="2556" spans="1:5" x14ac:dyDescent="0.4">
      <c r="A2556" s="3">
        <v>0.78990740740740739</v>
      </c>
      <c r="B2556" s="4">
        <v>75147</v>
      </c>
      <c r="C2556" s="8">
        <v>25</v>
      </c>
      <c r="D2556" s="10">
        <f t="shared" si="79"/>
        <v>25.263888888888889</v>
      </c>
      <c r="E2556">
        <f t="shared" si="78"/>
        <v>75.147000000000006</v>
      </c>
    </row>
    <row r="2557" spans="1:5" x14ac:dyDescent="0.4">
      <c r="A2557" s="3">
        <v>0.78990740740740739</v>
      </c>
      <c r="B2557" s="4">
        <v>75175</v>
      </c>
      <c r="C2557" s="8">
        <v>25</v>
      </c>
      <c r="D2557" s="10">
        <f t="shared" si="79"/>
        <v>25.208333333333332</v>
      </c>
      <c r="E2557">
        <f t="shared" si="78"/>
        <v>75.174999999999997</v>
      </c>
    </row>
    <row r="2558" spans="1:5" x14ac:dyDescent="0.4">
      <c r="A2558" s="3">
        <v>0.78990740740740739</v>
      </c>
      <c r="B2558" s="4">
        <v>75202</v>
      </c>
      <c r="C2558" s="8">
        <v>25.75</v>
      </c>
      <c r="D2558" s="10">
        <f t="shared" si="79"/>
        <v>25.152777777777779</v>
      </c>
      <c r="E2558">
        <f t="shared" si="78"/>
        <v>75.201999999999998</v>
      </c>
    </row>
    <row r="2559" spans="1:5" x14ac:dyDescent="0.4">
      <c r="A2559" s="3">
        <v>0.78990740740740739</v>
      </c>
      <c r="B2559" s="4">
        <v>75229</v>
      </c>
      <c r="C2559" s="8">
        <v>25.75</v>
      </c>
      <c r="D2559" s="10">
        <f t="shared" si="79"/>
        <v>25.194444444444443</v>
      </c>
      <c r="E2559">
        <f t="shared" si="78"/>
        <v>75.228999999999999</v>
      </c>
    </row>
    <row r="2560" spans="1:5" x14ac:dyDescent="0.4">
      <c r="A2560" s="3">
        <v>0.78991898148148154</v>
      </c>
      <c r="B2560" s="4">
        <v>75256</v>
      </c>
      <c r="C2560" s="8">
        <v>25.75</v>
      </c>
      <c r="D2560" s="10">
        <f t="shared" si="79"/>
        <v>25.236111111111111</v>
      </c>
      <c r="E2560">
        <f t="shared" si="78"/>
        <v>75.256</v>
      </c>
    </row>
    <row r="2561" spans="1:5" x14ac:dyDescent="0.4">
      <c r="A2561" s="3">
        <v>0.78991898148148154</v>
      </c>
      <c r="B2561" s="4">
        <v>75284</v>
      </c>
      <c r="C2561" s="8">
        <v>25.5</v>
      </c>
      <c r="D2561" s="10">
        <f t="shared" si="79"/>
        <v>25.277777777777779</v>
      </c>
      <c r="E2561">
        <f t="shared" si="78"/>
        <v>75.284000000000006</v>
      </c>
    </row>
    <row r="2562" spans="1:5" x14ac:dyDescent="0.4">
      <c r="A2562" s="3">
        <v>0.78991898148148154</v>
      </c>
      <c r="B2562" s="4">
        <v>75311</v>
      </c>
      <c r="C2562" s="8">
        <v>25.5</v>
      </c>
      <c r="D2562" s="10">
        <f t="shared" si="79"/>
        <v>25.305555555555557</v>
      </c>
      <c r="E2562">
        <f t="shared" si="78"/>
        <v>75.311000000000007</v>
      </c>
    </row>
    <row r="2563" spans="1:5" x14ac:dyDescent="0.4">
      <c r="A2563" s="3">
        <v>0.78991898148148154</v>
      </c>
      <c r="B2563" s="4">
        <v>75338</v>
      </c>
      <c r="C2563" s="8">
        <v>25.5</v>
      </c>
      <c r="D2563" s="10">
        <f t="shared" si="79"/>
        <v>25.333333333333332</v>
      </c>
      <c r="E2563">
        <f t="shared" ref="E2563:E2626" si="80">B2563/1000</f>
        <v>75.337999999999994</v>
      </c>
    </row>
    <row r="2564" spans="1:5" x14ac:dyDescent="0.4">
      <c r="A2564" s="3">
        <v>0.78991898148148154</v>
      </c>
      <c r="B2564" s="4">
        <v>75365</v>
      </c>
      <c r="C2564" s="8">
        <v>25</v>
      </c>
      <c r="D2564" s="10">
        <f t="shared" si="79"/>
        <v>25.361111111111111</v>
      </c>
      <c r="E2564">
        <f t="shared" si="80"/>
        <v>75.364999999999995</v>
      </c>
    </row>
    <row r="2565" spans="1:5" x14ac:dyDescent="0.4">
      <c r="A2565" s="3">
        <v>0.78991898148148154</v>
      </c>
      <c r="B2565" s="4">
        <v>75393</v>
      </c>
      <c r="C2565" s="8">
        <v>25</v>
      </c>
      <c r="D2565" s="10">
        <f t="shared" si="79"/>
        <v>25.361111111111111</v>
      </c>
      <c r="E2565">
        <f t="shared" si="80"/>
        <v>75.393000000000001</v>
      </c>
    </row>
    <row r="2566" spans="1:5" x14ac:dyDescent="0.4">
      <c r="A2566" s="3">
        <v>0.78991898148148154</v>
      </c>
      <c r="B2566" s="4">
        <v>75420</v>
      </c>
      <c r="C2566" s="8">
        <v>25.5</v>
      </c>
      <c r="D2566" s="10">
        <f t="shared" si="79"/>
        <v>25.361111111111111</v>
      </c>
      <c r="E2566">
        <f t="shared" si="80"/>
        <v>75.42</v>
      </c>
    </row>
    <row r="2567" spans="1:5" x14ac:dyDescent="0.4">
      <c r="A2567" s="3">
        <v>0.78991898148148154</v>
      </c>
      <c r="B2567" s="4">
        <v>75447</v>
      </c>
      <c r="C2567" s="8">
        <v>25.5</v>
      </c>
      <c r="D2567" s="10">
        <f t="shared" si="79"/>
        <v>25.375</v>
      </c>
      <c r="E2567">
        <f t="shared" si="80"/>
        <v>75.447000000000003</v>
      </c>
    </row>
    <row r="2568" spans="1:5" x14ac:dyDescent="0.4">
      <c r="A2568" s="3">
        <v>0.78991898148148154</v>
      </c>
      <c r="B2568" s="4">
        <v>75474</v>
      </c>
      <c r="C2568" s="8">
        <v>25.5</v>
      </c>
      <c r="D2568" s="10">
        <f t="shared" si="79"/>
        <v>25.388888888888889</v>
      </c>
      <c r="E2568">
        <f t="shared" si="80"/>
        <v>75.474000000000004</v>
      </c>
    </row>
    <row r="2569" spans="1:5" x14ac:dyDescent="0.4">
      <c r="A2569" s="3">
        <v>0.78991898148148154</v>
      </c>
      <c r="B2569" s="4">
        <v>75502</v>
      </c>
      <c r="C2569" s="8">
        <v>25.25</v>
      </c>
      <c r="D2569" s="10">
        <f t="shared" si="79"/>
        <v>25.388888888888889</v>
      </c>
      <c r="E2569">
        <f t="shared" si="80"/>
        <v>75.501999999999995</v>
      </c>
    </row>
    <row r="2570" spans="1:5" x14ac:dyDescent="0.4">
      <c r="A2570" s="3">
        <v>0.78991898148148154</v>
      </c>
      <c r="B2570" s="4">
        <v>75529</v>
      </c>
      <c r="C2570" s="8">
        <v>25.25</v>
      </c>
      <c r="D2570" s="10">
        <f t="shared" si="79"/>
        <v>25.375</v>
      </c>
      <c r="E2570">
        <f t="shared" si="80"/>
        <v>75.528999999999996</v>
      </c>
    </row>
    <row r="2571" spans="1:5" x14ac:dyDescent="0.4">
      <c r="A2571" s="3">
        <v>0.78991898148148154</v>
      </c>
      <c r="B2571" s="4">
        <v>75556</v>
      </c>
      <c r="C2571" s="8">
        <v>25.5</v>
      </c>
      <c r="D2571" s="10">
        <f t="shared" si="79"/>
        <v>25.361111111111111</v>
      </c>
      <c r="E2571">
        <f t="shared" si="80"/>
        <v>75.555999999999997</v>
      </c>
    </row>
    <row r="2572" spans="1:5" x14ac:dyDescent="0.4">
      <c r="A2572" s="3">
        <v>0.78991898148148154</v>
      </c>
      <c r="B2572" s="4">
        <v>75583</v>
      </c>
      <c r="C2572" s="8">
        <v>25.5</v>
      </c>
      <c r="D2572" s="10">
        <f t="shared" si="79"/>
        <v>25.375</v>
      </c>
      <c r="E2572">
        <f t="shared" si="80"/>
        <v>75.582999999999998</v>
      </c>
    </row>
    <row r="2573" spans="1:5" x14ac:dyDescent="0.4">
      <c r="A2573" s="3">
        <v>0.78991898148148154</v>
      </c>
      <c r="B2573" s="4">
        <v>75611</v>
      </c>
      <c r="C2573" s="8">
        <v>25.5</v>
      </c>
      <c r="D2573" s="10">
        <f t="shared" si="79"/>
        <v>25.388888888888889</v>
      </c>
      <c r="E2573">
        <f t="shared" si="80"/>
        <v>75.611000000000004</v>
      </c>
    </row>
    <row r="2574" spans="1:5" x14ac:dyDescent="0.4">
      <c r="A2574" s="3">
        <v>0.78991898148148154</v>
      </c>
      <c r="B2574" s="4">
        <v>75638</v>
      </c>
      <c r="C2574" s="8">
        <v>24.75</v>
      </c>
      <c r="D2574" s="10">
        <f t="shared" si="79"/>
        <v>25.402777777777779</v>
      </c>
      <c r="E2574">
        <f t="shared" si="80"/>
        <v>75.638000000000005</v>
      </c>
    </row>
    <row r="2575" spans="1:5" x14ac:dyDescent="0.4">
      <c r="A2575" s="3">
        <v>0.78991898148148154</v>
      </c>
      <c r="B2575" s="4">
        <v>75665</v>
      </c>
      <c r="C2575" s="8">
        <v>24.75</v>
      </c>
      <c r="D2575" s="10">
        <f t="shared" si="79"/>
        <v>25.388888888888889</v>
      </c>
      <c r="E2575">
        <f t="shared" si="80"/>
        <v>75.665000000000006</v>
      </c>
    </row>
    <row r="2576" spans="1:5" x14ac:dyDescent="0.4">
      <c r="A2576" s="3">
        <v>0.78991898148148154</v>
      </c>
      <c r="B2576" s="4">
        <v>75692</v>
      </c>
      <c r="C2576" s="8">
        <v>24.75</v>
      </c>
      <c r="D2576" s="10">
        <f t="shared" si="79"/>
        <v>25.375</v>
      </c>
      <c r="E2576">
        <f t="shared" si="80"/>
        <v>75.691999999999993</v>
      </c>
    </row>
    <row r="2577" spans="1:5" x14ac:dyDescent="0.4">
      <c r="A2577" s="3">
        <v>0.78991898148148154</v>
      </c>
      <c r="B2577" s="4">
        <v>75720</v>
      </c>
      <c r="C2577" s="8">
        <v>25</v>
      </c>
      <c r="D2577" s="10">
        <f t="shared" si="79"/>
        <v>25.319444444444443</v>
      </c>
      <c r="E2577">
        <f t="shared" si="80"/>
        <v>75.72</v>
      </c>
    </row>
    <row r="2578" spans="1:5" x14ac:dyDescent="0.4">
      <c r="A2578" s="3">
        <v>0.78991898148148154</v>
      </c>
      <c r="B2578" s="4">
        <v>75747</v>
      </c>
      <c r="C2578" s="8">
        <v>25</v>
      </c>
      <c r="D2578" s="10">
        <f t="shared" si="79"/>
        <v>25.277777777777779</v>
      </c>
      <c r="E2578">
        <f t="shared" si="80"/>
        <v>75.747</v>
      </c>
    </row>
    <row r="2579" spans="1:5" x14ac:dyDescent="0.4">
      <c r="A2579" s="3">
        <v>0.78991898148148154</v>
      </c>
      <c r="B2579" s="4">
        <v>75774</v>
      </c>
      <c r="C2579" s="8">
        <v>25.5</v>
      </c>
      <c r="D2579" s="10">
        <f t="shared" si="79"/>
        <v>25.236111111111111</v>
      </c>
      <c r="E2579">
        <f t="shared" si="80"/>
        <v>75.774000000000001</v>
      </c>
    </row>
    <row r="2580" spans="1:5" x14ac:dyDescent="0.4">
      <c r="A2580" s="3">
        <v>0.78991898148148154</v>
      </c>
      <c r="B2580" s="4">
        <v>75801</v>
      </c>
      <c r="C2580" s="8">
        <v>25.5</v>
      </c>
      <c r="D2580" s="10">
        <f t="shared" si="79"/>
        <v>25.236111111111111</v>
      </c>
      <c r="E2580">
        <f t="shared" si="80"/>
        <v>75.801000000000002</v>
      </c>
    </row>
    <row r="2581" spans="1:5" x14ac:dyDescent="0.4">
      <c r="A2581" s="3">
        <v>0.78991898148148154</v>
      </c>
      <c r="B2581" s="4">
        <v>75829</v>
      </c>
      <c r="C2581" s="8">
        <v>25.5</v>
      </c>
      <c r="D2581" s="10">
        <f t="shared" ref="D2581:D2644" si="81">AVERAGE(C2563:C2580)</f>
        <v>25.236111111111111</v>
      </c>
      <c r="E2581">
        <f t="shared" si="80"/>
        <v>75.828999999999994</v>
      </c>
    </row>
    <row r="2582" spans="1:5" x14ac:dyDescent="0.4">
      <c r="A2582" s="3">
        <v>0.78991898148148154</v>
      </c>
      <c r="B2582" s="4">
        <v>75856</v>
      </c>
      <c r="C2582" s="8">
        <v>26</v>
      </c>
      <c r="D2582" s="10">
        <f t="shared" si="81"/>
        <v>25.236111111111111</v>
      </c>
      <c r="E2582">
        <f t="shared" si="80"/>
        <v>75.855999999999995</v>
      </c>
    </row>
    <row r="2583" spans="1:5" x14ac:dyDescent="0.4">
      <c r="A2583" s="3">
        <v>0.78991898148148154</v>
      </c>
      <c r="B2583" s="4">
        <v>75883</v>
      </c>
      <c r="C2583" s="8">
        <v>26</v>
      </c>
      <c r="D2583" s="10">
        <f t="shared" si="81"/>
        <v>25.291666666666668</v>
      </c>
      <c r="E2583">
        <f t="shared" si="80"/>
        <v>75.882999999999996</v>
      </c>
    </row>
    <row r="2584" spans="1:5" x14ac:dyDescent="0.4">
      <c r="A2584" s="3">
        <v>0.78991898148148154</v>
      </c>
      <c r="B2584" s="4">
        <v>75910</v>
      </c>
      <c r="C2584" s="8">
        <v>26</v>
      </c>
      <c r="D2584" s="10">
        <f t="shared" si="81"/>
        <v>25.347222222222221</v>
      </c>
      <c r="E2584">
        <f t="shared" si="80"/>
        <v>75.91</v>
      </c>
    </row>
    <row r="2585" spans="1:5" x14ac:dyDescent="0.4">
      <c r="A2585" s="3">
        <v>0.78991898148148154</v>
      </c>
      <c r="B2585" s="4">
        <v>75938</v>
      </c>
      <c r="C2585" s="8">
        <v>25.75</v>
      </c>
      <c r="D2585" s="10">
        <f t="shared" si="81"/>
        <v>25.375</v>
      </c>
      <c r="E2585">
        <f t="shared" si="80"/>
        <v>75.938000000000002</v>
      </c>
    </row>
    <row r="2586" spans="1:5" x14ac:dyDescent="0.4">
      <c r="A2586" s="3">
        <v>0.78991898148148154</v>
      </c>
      <c r="B2586" s="4">
        <v>75965</v>
      </c>
      <c r="C2586" s="8">
        <v>25.75</v>
      </c>
      <c r="D2586" s="10">
        <f t="shared" si="81"/>
        <v>25.388888888888889</v>
      </c>
      <c r="E2586">
        <f t="shared" si="80"/>
        <v>75.965000000000003</v>
      </c>
    </row>
    <row r="2587" spans="1:5" x14ac:dyDescent="0.4">
      <c r="A2587" s="3">
        <v>0.78991898148148154</v>
      </c>
      <c r="B2587" s="4">
        <v>75992</v>
      </c>
      <c r="C2587" s="8">
        <v>25.5</v>
      </c>
      <c r="D2587" s="10">
        <f t="shared" si="81"/>
        <v>25.402777777777779</v>
      </c>
      <c r="E2587">
        <f t="shared" si="80"/>
        <v>75.992000000000004</v>
      </c>
    </row>
    <row r="2588" spans="1:5" x14ac:dyDescent="0.4">
      <c r="A2588" s="3">
        <v>0.78991898148148154</v>
      </c>
      <c r="B2588" s="4">
        <v>76019</v>
      </c>
      <c r="C2588" s="8">
        <v>25.5</v>
      </c>
      <c r="D2588" s="10">
        <f t="shared" si="81"/>
        <v>25.416666666666668</v>
      </c>
      <c r="E2588">
        <f t="shared" si="80"/>
        <v>76.019000000000005</v>
      </c>
    </row>
    <row r="2589" spans="1:5" x14ac:dyDescent="0.4">
      <c r="A2589" s="3">
        <v>0.78991898148148154</v>
      </c>
      <c r="B2589" s="4">
        <v>76047</v>
      </c>
      <c r="C2589" s="8">
        <v>25.5</v>
      </c>
      <c r="D2589" s="10">
        <f t="shared" si="81"/>
        <v>25.430555555555557</v>
      </c>
      <c r="E2589">
        <f t="shared" si="80"/>
        <v>76.046999999999997</v>
      </c>
    </row>
    <row r="2590" spans="1:5" x14ac:dyDescent="0.4">
      <c r="A2590" s="3">
        <v>0.78991898148148154</v>
      </c>
      <c r="B2590" s="4">
        <v>76074</v>
      </c>
      <c r="C2590" s="8">
        <v>25</v>
      </c>
      <c r="D2590" s="10">
        <f t="shared" si="81"/>
        <v>25.430555555555557</v>
      </c>
      <c r="E2590">
        <f t="shared" si="80"/>
        <v>76.073999999999998</v>
      </c>
    </row>
    <row r="2591" spans="1:5" x14ac:dyDescent="0.4">
      <c r="A2591" s="3">
        <v>0.78991898148148154</v>
      </c>
      <c r="B2591" s="4">
        <v>76101</v>
      </c>
      <c r="C2591" s="8">
        <v>25</v>
      </c>
      <c r="D2591" s="10">
        <f t="shared" si="81"/>
        <v>25.402777777777779</v>
      </c>
      <c r="E2591">
        <f t="shared" si="80"/>
        <v>76.100999999999999</v>
      </c>
    </row>
    <row r="2592" spans="1:5" x14ac:dyDescent="0.4">
      <c r="A2592" s="3">
        <v>0.78991898148148154</v>
      </c>
      <c r="B2592" s="4">
        <v>76128</v>
      </c>
      <c r="C2592" s="8">
        <v>25</v>
      </c>
      <c r="D2592" s="10">
        <f t="shared" si="81"/>
        <v>25.375</v>
      </c>
      <c r="E2592">
        <f t="shared" si="80"/>
        <v>76.128</v>
      </c>
    </row>
    <row r="2593" spans="1:5" x14ac:dyDescent="0.4">
      <c r="A2593" s="3">
        <v>0.78991898148148154</v>
      </c>
      <c r="B2593" s="4">
        <v>76156</v>
      </c>
      <c r="C2593" s="8">
        <v>25.25</v>
      </c>
      <c r="D2593" s="10">
        <f t="shared" si="81"/>
        <v>25.388888888888889</v>
      </c>
      <c r="E2593">
        <f t="shared" si="80"/>
        <v>76.156000000000006</v>
      </c>
    </row>
    <row r="2594" spans="1:5" x14ac:dyDescent="0.4">
      <c r="A2594" s="3">
        <v>0.78991898148148154</v>
      </c>
      <c r="B2594" s="4">
        <v>76183</v>
      </c>
      <c r="C2594" s="8">
        <v>25.25</v>
      </c>
      <c r="D2594" s="10">
        <f t="shared" si="81"/>
        <v>25.416666666666668</v>
      </c>
      <c r="E2594">
        <f t="shared" si="80"/>
        <v>76.183000000000007</v>
      </c>
    </row>
    <row r="2595" spans="1:5" x14ac:dyDescent="0.4">
      <c r="A2595" s="3">
        <v>0.78991898148148154</v>
      </c>
      <c r="B2595" s="4">
        <v>76210</v>
      </c>
      <c r="C2595" s="8">
        <v>24.75</v>
      </c>
      <c r="D2595" s="10">
        <f t="shared" si="81"/>
        <v>25.444444444444443</v>
      </c>
      <c r="E2595">
        <f t="shared" si="80"/>
        <v>76.209999999999994</v>
      </c>
    </row>
    <row r="2596" spans="1:5" x14ac:dyDescent="0.4">
      <c r="A2596" s="3">
        <v>0.78993055555555547</v>
      </c>
      <c r="B2596" s="4">
        <v>76237</v>
      </c>
      <c r="C2596" s="8">
        <v>24.75</v>
      </c>
      <c r="D2596" s="10">
        <f t="shared" si="81"/>
        <v>25.430555555555557</v>
      </c>
      <c r="E2596">
        <f t="shared" si="80"/>
        <v>76.236999999999995</v>
      </c>
    </row>
    <row r="2597" spans="1:5" x14ac:dyDescent="0.4">
      <c r="A2597" s="3">
        <v>0.78993055555555547</v>
      </c>
      <c r="B2597" s="4">
        <v>76265</v>
      </c>
      <c r="C2597" s="8">
        <v>24.75</v>
      </c>
      <c r="D2597" s="10">
        <f t="shared" si="81"/>
        <v>25.416666666666668</v>
      </c>
      <c r="E2597">
        <f t="shared" si="80"/>
        <v>76.265000000000001</v>
      </c>
    </row>
    <row r="2598" spans="1:5" x14ac:dyDescent="0.4">
      <c r="A2598" s="3">
        <v>0.78993055555555547</v>
      </c>
      <c r="B2598" s="4">
        <v>76292</v>
      </c>
      <c r="C2598" s="8">
        <v>25.75</v>
      </c>
      <c r="D2598" s="10">
        <f t="shared" si="81"/>
        <v>25.375</v>
      </c>
      <c r="E2598">
        <f t="shared" si="80"/>
        <v>76.292000000000002</v>
      </c>
    </row>
    <row r="2599" spans="1:5" x14ac:dyDescent="0.4">
      <c r="A2599" s="3">
        <v>0.78993055555555547</v>
      </c>
      <c r="B2599" s="4">
        <v>76319</v>
      </c>
      <c r="C2599" s="8">
        <v>25.75</v>
      </c>
      <c r="D2599" s="10">
        <f t="shared" si="81"/>
        <v>25.388888888888889</v>
      </c>
      <c r="E2599">
        <f t="shared" si="80"/>
        <v>76.319000000000003</v>
      </c>
    </row>
    <row r="2600" spans="1:5" x14ac:dyDescent="0.4">
      <c r="A2600" s="3">
        <v>0.78993055555555547</v>
      </c>
      <c r="B2600" s="4">
        <v>76346</v>
      </c>
      <c r="C2600" s="8">
        <v>25.75</v>
      </c>
      <c r="D2600" s="10">
        <f t="shared" si="81"/>
        <v>25.402777777777779</v>
      </c>
      <c r="E2600">
        <f t="shared" si="80"/>
        <v>76.346000000000004</v>
      </c>
    </row>
    <row r="2601" spans="1:5" x14ac:dyDescent="0.4">
      <c r="A2601" s="3">
        <v>0.78993055555555547</v>
      </c>
      <c r="B2601" s="4">
        <v>76374</v>
      </c>
      <c r="C2601" s="8">
        <v>25</v>
      </c>
      <c r="D2601" s="10">
        <f t="shared" si="81"/>
        <v>25.388888888888889</v>
      </c>
      <c r="E2601">
        <f t="shared" si="80"/>
        <v>76.373999999999995</v>
      </c>
    </row>
    <row r="2602" spans="1:5" x14ac:dyDescent="0.4">
      <c r="A2602" s="3">
        <v>0.78993055555555547</v>
      </c>
      <c r="B2602" s="4">
        <v>76401</v>
      </c>
      <c r="C2602" s="8">
        <v>25</v>
      </c>
      <c r="D2602" s="10">
        <f t="shared" si="81"/>
        <v>25.333333333333332</v>
      </c>
      <c r="E2602">
        <f t="shared" si="80"/>
        <v>76.400999999999996</v>
      </c>
    </row>
    <row r="2603" spans="1:5" x14ac:dyDescent="0.4">
      <c r="A2603" s="3">
        <v>0.78993055555555547</v>
      </c>
      <c r="B2603" s="4">
        <v>76428</v>
      </c>
      <c r="C2603" s="8">
        <v>24.5</v>
      </c>
      <c r="D2603" s="10">
        <f t="shared" si="81"/>
        <v>25.277777777777779</v>
      </c>
      <c r="E2603">
        <f t="shared" si="80"/>
        <v>76.427999999999997</v>
      </c>
    </row>
    <row r="2604" spans="1:5" x14ac:dyDescent="0.4">
      <c r="A2604" s="3">
        <v>0.78993055555555547</v>
      </c>
      <c r="B2604" s="4">
        <v>76455</v>
      </c>
      <c r="C2604" s="8">
        <v>24.5</v>
      </c>
      <c r="D2604" s="10">
        <f t="shared" si="81"/>
        <v>25.208333333333332</v>
      </c>
      <c r="E2604">
        <f t="shared" si="80"/>
        <v>76.454999999999998</v>
      </c>
    </row>
    <row r="2605" spans="1:5" x14ac:dyDescent="0.4">
      <c r="A2605" s="3">
        <v>0.78993055555555547</v>
      </c>
      <c r="B2605" s="4">
        <v>76483</v>
      </c>
      <c r="C2605" s="8">
        <v>24.5</v>
      </c>
      <c r="D2605" s="10">
        <f t="shared" si="81"/>
        <v>25.138888888888889</v>
      </c>
      <c r="E2605">
        <f t="shared" si="80"/>
        <v>76.483000000000004</v>
      </c>
    </row>
    <row r="2606" spans="1:5" x14ac:dyDescent="0.4">
      <c r="A2606" s="3">
        <v>0.78993055555555547</v>
      </c>
      <c r="B2606" s="4">
        <v>76510</v>
      </c>
      <c r="C2606" s="8">
        <v>25.5</v>
      </c>
      <c r="D2606" s="10">
        <f t="shared" si="81"/>
        <v>25.083333333333332</v>
      </c>
      <c r="E2606">
        <f t="shared" si="80"/>
        <v>76.510000000000005</v>
      </c>
    </row>
    <row r="2607" spans="1:5" x14ac:dyDescent="0.4">
      <c r="A2607" s="3">
        <v>0.78993055555555547</v>
      </c>
      <c r="B2607" s="4">
        <v>76537</v>
      </c>
      <c r="C2607" s="8">
        <v>25.5</v>
      </c>
      <c r="D2607" s="10">
        <f t="shared" si="81"/>
        <v>25.083333333333332</v>
      </c>
      <c r="E2607">
        <f t="shared" si="80"/>
        <v>76.537000000000006</v>
      </c>
    </row>
    <row r="2608" spans="1:5" x14ac:dyDescent="0.4">
      <c r="A2608" s="3">
        <v>0.78993055555555547</v>
      </c>
      <c r="B2608" s="4">
        <v>76564</v>
      </c>
      <c r="C2608" s="8">
        <v>25.5</v>
      </c>
      <c r="D2608" s="10">
        <f t="shared" si="81"/>
        <v>25.083333333333332</v>
      </c>
      <c r="E2608">
        <f t="shared" si="80"/>
        <v>76.563999999999993</v>
      </c>
    </row>
    <row r="2609" spans="1:5" x14ac:dyDescent="0.4">
      <c r="A2609" s="3">
        <v>0.78993055555555547</v>
      </c>
      <c r="B2609" s="4">
        <v>76591</v>
      </c>
      <c r="C2609" s="8">
        <v>24.75</v>
      </c>
      <c r="D2609" s="10">
        <f t="shared" si="81"/>
        <v>25.111111111111111</v>
      </c>
      <c r="E2609">
        <f t="shared" si="80"/>
        <v>76.590999999999994</v>
      </c>
    </row>
    <row r="2610" spans="1:5" x14ac:dyDescent="0.4">
      <c r="A2610" s="3">
        <v>0.78993055555555547</v>
      </c>
      <c r="B2610" s="4">
        <v>76619</v>
      </c>
      <c r="C2610" s="8">
        <v>24.75</v>
      </c>
      <c r="D2610" s="10">
        <f t="shared" si="81"/>
        <v>25.097222222222221</v>
      </c>
      <c r="E2610">
        <f t="shared" si="80"/>
        <v>76.619</v>
      </c>
    </row>
    <row r="2611" spans="1:5" x14ac:dyDescent="0.4">
      <c r="A2611" s="3">
        <v>0.78993055555555547</v>
      </c>
      <c r="B2611" s="4">
        <v>76646</v>
      </c>
      <c r="C2611" s="8">
        <v>26.25</v>
      </c>
      <c r="D2611" s="10">
        <f t="shared" si="81"/>
        <v>25.083333333333332</v>
      </c>
      <c r="E2611">
        <f t="shared" si="80"/>
        <v>76.646000000000001</v>
      </c>
    </row>
    <row r="2612" spans="1:5" x14ac:dyDescent="0.4">
      <c r="A2612" s="3">
        <v>0.78993055555555547</v>
      </c>
      <c r="B2612" s="4">
        <v>76673</v>
      </c>
      <c r="C2612" s="8">
        <v>26.25</v>
      </c>
      <c r="D2612" s="10">
        <f t="shared" si="81"/>
        <v>25.138888888888889</v>
      </c>
      <c r="E2612">
        <f t="shared" si="80"/>
        <v>76.673000000000002</v>
      </c>
    </row>
    <row r="2613" spans="1:5" x14ac:dyDescent="0.4">
      <c r="A2613" s="3">
        <v>0.78993055555555547</v>
      </c>
      <c r="B2613" s="4">
        <v>76700</v>
      </c>
      <c r="C2613" s="8">
        <v>26.25</v>
      </c>
      <c r="D2613" s="10">
        <f t="shared" si="81"/>
        <v>25.194444444444443</v>
      </c>
      <c r="E2613">
        <f t="shared" si="80"/>
        <v>76.7</v>
      </c>
    </row>
    <row r="2614" spans="1:5" x14ac:dyDescent="0.4">
      <c r="A2614" s="3">
        <v>0.78993055555555547</v>
      </c>
      <c r="B2614" s="4">
        <v>76728</v>
      </c>
      <c r="C2614" s="8">
        <v>25.5</v>
      </c>
      <c r="D2614" s="10">
        <f t="shared" si="81"/>
        <v>25.277777777777779</v>
      </c>
      <c r="E2614">
        <f t="shared" si="80"/>
        <v>76.727999999999994</v>
      </c>
    </row>
    <row r="2615" spans="1:5" x14ac:dyDescent="0.4">
      <c r="A2615" s="3">
        <v>0.78993055555555547</v>
      </c>
      <c r="B2615" s="4">
        <v>76755</v>
      </c>
      <c r="C2615" s="8">
        <v>25.5</v>
      </c>
      <c r="D2615" s="10">
        <f t="shared" si="81"/>
        <v>25.319444444444443</v>
      </c>
      <c r="E2615">
        <f t="shared" si="80"/>
        <v>76.754999999999995</v>
      </c>
    </row>
    <row r="2616" spans="1:5" x14ac:dyDescent="0.4">
      <c r="A2616" s="3">
        <v>0.78993055555555547</v>
      </c>
      <c r="B2616" s="4">
        <v>76782</v>
      </c>
      <c r="C2616" s="8">
        <v>25.25</v>
      </c>
      <c r="D2616" s="10">
        <f t="shared" si="81"/>
        <v>25.361111111111111</v>
      </c>
      <c r="E2616">
        <f t="shared" si="80"/>
        <v>76.781999999999996</v>
      </c>
    </row>
    <row r="2617" spans="1:5" x14ac:dyDescent="0.4">
      <c r="A2617" s="3">
        <v>0.78993055555555547</v>
      </c>
      <c r="B2617" s="4">
        <v>76809</v>
      </c>
      <c r="C2617" s="8">
        <v>25.25</v>
      </c>
      <c r="D2617" s="10">
        <f t="shared" si="81"/>
        <v>25.333333333333332</v>
      </c>
      <c r="E2617">
        <f t="shared" si="80"/>
        <v>76.808999999999997</v>
      </c>
    </row>
    <row r="2618" spans="1:5" x14ac:dyDescent="0.4">
      <c r="A2618" s="3">
        <v>0.78993055555555547</v>
      </c>
      <c r="B2618" s="4">
        <v>76837</v>
      </c>
      <c r="C2618" s="8">
        <v>25.25</v>
      </c>
      <c r="D2618" s="10">
        <f t="shared" si="81"/>
        <v>25.305555555555557</v>
      </c>
      <c r="E2618">
        <f t="shared" si="80"/>
        <v>76.837000000000003</v>
      </c>
    </row>
    <row r="2619" spans="1:5" x14ac:dyDescent="0.4">
      <c r="A2619" s="3">
        <v>0.78993055555555547</v>
      </c>
      <c r="B2619" s="4">
        <v>76864</v>
      </c>
      <c r="C2619" s="8">
        <v>24.75</v>
      </c>
      <c r="D2619" s="10">
        <f t="shared" si="81"/>
        <v>25.277777777777779</v>
      </c>
      <c r="E2619">
        <f t="shared" si="80"/>
        <v>76.864000000000004</v>
      </c>
    </row>
    <row r="2620" spans="1:5" x14ac:dyDescent="0.4">
      <c r="A2620" s="3">
        <v>0.78993055555555547</v>
      </c>
      <c r="B2620" s="4">
        <v>76891</v>
      </c>
      <c r="C2620" s="8">
        <v>24.75</v>
      </c>
      <c r="D2620" s="10">
        <f t="shared" si="81"/>
        <v>25.263888888888889</v>
      </c>
      <c r="E2620">
        <f t="shared" si="80"/>
        <v>76.891000000000005</v>
      </c>
    </row>
    <row r="2621" spans="1:5" x14ac:dyDescent="0.4">
      <c r="A2621" s="3">
        <v>0.78993055555555547</v>
      </c>
      <c r="B2621" s="4">
        <v>76918</v>
      </c>
      <c r="C2621" s="8">
        <v>24.75</v>
      </c>
      <c r="D2621" s="10">
        <f t="shared" si="81"/>
        <v>25.25</v>
      </c>
      <c r="E2621">
        <f t="shared" si="80"/>
        <v>76.918000000000006</v>
      </c>
    </row>
    <row r="2622" spans="1:5" x14ac:dyDescent="0.4">
      <c r="A2622" s="3">
        <v>0.78993055555555547</v>
      </c>
      <c r="B2622" s="4">
        <v>76946</v>
      </c>
      <c r="C2622" s="8">
        <v>24.25</v>
      </c>
      <c r="D2622" s="10">
        <f t="shared" si="81"/>
        <v>25.263888888888889</v>
      </c>
      <c r="E2622">
        <f t="shared" si="80"/>
        <v>76.945999999999998</v>
      </c>
    </row>
    <row r="2623" spans="1:5" x14ac:dyDescent="0.4">
      <c r="A2623" s="3">
        <v>0.78993055555555547</v>
      </c>
      <c r="B2623" s="4">
        <v>76973</v>
      </c>
      <c r="C2623" s="8">
        <v>24.25</v>
      </c>
      <c r="D2623" s="10">
        <f t="shared" si="81"/>
        <v>25.25</v>
      </c>
      <c r="E2623">
        <f t="shared" si="80"/>
        <v>76.972999999999999</v>
      </c>
    </row>
    <row r="2624" spans="1:5" x14ac:dyDescent="0.4">
      <c r="A2624" s="3">
        <v>0.78993055555555547</v>
      </c>
      <c r="B2624" s="4">
        <v>77000</v>
      </c>
      <c r="C2624" s="8">
        <v>25.75</v>
      </c>
      <c r="D2624" s="10">
        <f t="shared" si="81"/>
        <v>25.236111111111111</v>
      </c>
      <c r="E2624">
        <f t="shared" si="80"/>
        <v>77</v>
      </c>
    </row>
    <row r="2625" spans="1:5" x14ac:dyDescent="0.4">
      <c r="A2625" s="3">
        <v>0.78993055555555547</v>
      </c>
      <c r="B2625" s="4">
        <v>77027</v>
      </c>
      <c r="C2625" s="8">
        <v>25.75</v>
      </c>
      <c r="D2625" s="10">
        <f t="shared" si="81"/>
        <v>25.25</v>
      </c>
      <c r="E2625">
        <f t="shared" si="80"/>
        <v>77.027000000000001</v>
      </c>
    </row>
    <row r="2626" spans="1:5" x14ac:dyDescent="0.4">
      <c r="A2626" s="3">
        <v>0.78993055555555547</v>
      </c>
      <c r="B2626" s="4">
        <v>77055</v>
      </c>
      <c r="C2626" s="8">
        <v>25.75</v>
      </c>
      <c r="D2626" s="10">
        <f t="shared" si="81"/>
        <v>25.263888888888889</v>
      </c>
      <c r="E2626">
        <f t="shared" si="80"/>
        <v>77.055000000000007</v>
      </c>
    </row>
    <row r="2627" spans="1:5" x14ac:dyDescent="0.4">
      <c r="A2627" s="3">
        <v>0.78993055555555547</v>
      </c>
      <c r="B2627" s="4">
        <v>77082</v>
      </c>
      <c r="C2627" s="8">
        <v>25.5</v>
      </c>
      <c r="D2627" s="10">
        <f t="shared" si="81"/>
        <v>25.277777777777779</v>
      </c>
      <c r="E2627">
        <f t="shared" ref="E2627:E2690" si="82">B2627/1000</f>
        <v>77.081999999999994</v>
      </c>
    </row>
    <row r="2628" spans="1:5" x14ac:dyDescent="0.4">
      <c r="A2628" s="3">
        <v>0.78993055555555547</v>
      </c>
      <c r="B2628" s="4">
        <v>77109</v>
      </c>
      <c r="C2628" s="8">
        <v>25.5</v>
      </c>
      <c r="D2628" s="10">
        <f t="shared" si="81"/>
        <v>25.319444444444443</v>
      </c>
      <c r="E2628">
        <f t="shared" si="82"/>
        <v>77.108999999999995</v>
      </c>
    </row>
    <row r="2629" spans="1:5" x14ac:dyDescent="0.4">
      <c r="A2629" s="3">
        <v>0.78993055555555547</v>
      </c>
      <c r="B2629" s="4">
        <v>77136</v>
      </c>
      <c r="C2629" s="8">
        <v>25.5</v>
      </c>
      <c r="D2629" s="10">
        <f t="shared" si="81"/>
        <v>25.361111111111111</v>
      </c>
      <c r="E2629">
        <f t="shared" si="82"/>
        <v>77.135999999999996</v>
      </c>
    </row>
    <row r="2630" spans="1:5" x14ac:dyDescent="0.4">
      <c r="A2630" s="3">
        <v>0.78993055555555547</v>
      </c>
      <c r="B2630" s="4">
        <v>77164</v>
      </c>
      <c r="C2630" s="8">
        <v>25.75</v>
      </c>
      <c r="D2630" s="10">
        <f t="shared" si="81"/>
        <v>25.319444444444443</v>
      </c>
      <c r="E2630">
        <f t="shared" si="82"/>
        <v>77.164000000000001</v>
      </c>
    </row>
    <row r="2631" spans="1:5" x14ac:dyDescent="0.4">
      <c r="A2631" s="3">
        <v>0.78993055555555547</v>
      </c>
      <c r="B2631" s="4">
        <v>77191</v>
      </c>
      <c r="C2631" s="8">
        <v>25.75</v>
      </c>
      <c r="D2631" s="10">
        <f t="shared" si="81"/>
        <v>25.291666666666668</v>
      </c>
      <c r="E2631">
        <f t="shared" si="82"/>
        <v>77.191000000000003</v>
      </c>
    </row>
    <row r="2632" spans="1:5" x14ac:dyDescent="0.4">
      <c r="A2632" s="3">
        <v>0.78993055555555547</v>
      </c>
      <c r="B2632" s="4">
        <v>77218</v>
      </c>
      <c r="C2632" s="8">
        <v>24.5</v>
      </c>
      <c r="D2632" s="10">
        <f t="shared" si="81"/>
        <v>25.263888888888889</v>
      </c>
      <c r="E2632">
        <f t="shared" si="82"/>
        <v>77.218000000000004</v>
      </c>
    </row>
    <row r="2633" spans="1:5" x14ac:dyDescent="0.4">
      <c r="A2633" s="3">
        <v>0.78994212962962962</v>
      </c>
      <c r="B2633" s="4">
        <v>77245</v>
      </c>
      <c r="C2633" s="8">
        <v>24.5</v>
      </c>
      <c r="D2633" s="10">
        <f t="shared" si="81"/>
        <v>25.208333333333332</v>
      </c>
      <c r="E2633">
        <f t="shared" si="82"/>
        <v>77.245000000000005</v>
      </c>
    </row>
    <row r="2634" spans="1:5" x14ac:dyDescent="0.4">
      <c r="A2634" s="3">
        <v>0.78994212962962962</v>
      </c>
      <c r="B2634" s="4">
        <v>77273</v>
      </c>
      <c r="C2634" s="8">
        <v>24.5</v>
      </c>
      <c r="D2634" s="10">
        <f t="shared" si="81"/>
        <v>25.152777777777779</v>
      </c>
      <c r="E2634">
        <f t="shared" si="82"/>
        <v>77.272999999999996</v>
      </c>
    </row>
    <row r="2635" spans="1:5" x14ac:dyDescent="0.4">
      <c r="A2635" s="3">
        <v>0.78994212962962962</v>
      </c>
      <c r="B2635" s="4">
        <v>77300</v>
      </c>
      <c r="C2635" s="8">
        <v>25.5</v>
      </c>
      <c r="D2635" s="10">
        <f t="shared" si="81"/>
        <v>25.111111111111111</v>
      </c>
      <c r="E2635">
        <f t="shared" si="82"/>
        <v>77.3</v>
      </c>
    </row>
    <row r="2636" spans="1:5" x14ac:dyDescent="0.4">
      <c r="A2636" s="3">
        <v>0.78994212962962962</v>
      </c>
      <c r="B2636" s="4">
        <v>77327</v>
      </c>
      <c r="C2636" s="8">
        <v>25.5</v>
      </c>
      <c r="D2636" s="10">
        <f t="shared" si="81"/>
        <v>25.125</v>
      </c>
      <c r="E2636">
        <f t="shared" si="82"/>
        <v>77.326999999999998</v>
      </c>
    </row>
    <row r="2637" spans="1:5" x14ac:dyDescent="0.4">
      <c r="A2637" s="3">
        <v>0.78994212962962962</v>
      </c>
      <c r="B2637" s="4">
        <v>77354</v>
      </c>
      <c r="C2637" s="8">
        <v>25.5</v>
      </c>
      <c r="D2637" s="10">
        <f t="shared" si="81"/>
        <v>25.138888888888889</v>
      </c>
      <c r="E2637">
        <f t="shared" si="82"/>
        <v>77.353999999999999</v>
      </c>
    </row>
    <row r="2638" spans="1:5" x14ac:dyDescent="0.4">
      <c r="A2638" s="3">
        <v>0.78994212962962962</v>
      </c>
      <c r="B2638" s="4">
        <v>77382</v>
      </c>
      <c r="C2638" s="8">
        <v>25.5</v>
      </c>
      <c r="D2638" s="10">
        <f t="shared" si="81"/>
        <v>25.180555555555557</v>
      </c>
      <c r="E2638">
        <f t="shared" si="82"/>
        <v>77.382000000000005</v>
      </c>
    </row>
    <row r="2639" spans="1:5" x14ac:dyDescent="0.4">
      <c r="A2639" s="3">
        <v>0.78994212962962962</v>
      </c>
      <c r="B2639" s="4">
        <v>77409</v>
      </c>
      <c r="C2639" s="8">
        <v>25.5</v>
      </c>
      <c r="D2639" s="10">
        <f t="shared" si="81"/>
        <v>25.222222222222221</v>
      </c>
      <c r="E2639">
        <f t="shared" si="82"/>
        <v>77.409000000000006</v>
      </c>
    </row>
    <row r="2640" spans="1:5" x14ac:dyDescent="0.4">
      <c r="A2640" s="3">
        <v>0.78994212962962962</v>
      </c>
      <c r="B2640" s="4">
        <v>77436</v>
      </c>
      <c r="C2640" s="8">
        <v>24.75</v>
      </c>
      <c r="D2640" s="10">
        <f t="shared" si="81"/>
        <v>25.263888888888889</v>
      </c>
      <c r="E2640">
        <f t="shared" si="82"/>
        <v>77.436000000000007</v>
      </c>
    </row>
    <row r="2641" spans="1:5" x14ac:dyDescent="0.4">
      <c r="A2641" s="3">
        <v>0.78994212962962962</v>
      </c>
      <c r="B2641" s="4">
        <v>77463</v>
      </c>
      <c r="C2641" s="8">
        <v>24.75</v>
      </c>
      <c r="D2641" s="10">
        <f t="shared" si="81"/>
        <v>25.291666666666668</v>
      </c>
      <c r="E2641">
        <f t="shared" si="82"/>
        <v>77.462999999999994</v>
      </c>
    </row>
    <row r="2642" spans="1:5" x14ac:dyDescent="0.4">
      <c r="A2642" s="3">
        <v>0.78994212962962962</v>
      </c>
      <c r="B2642" s="4">
        <v>77490</v>
      </c>
      <c r="C2642" s="8">
        <v>24.75</v>
      </c>
      <c r="D2642" s="10">
        <f t="shared" si="81"/>
        <v>25.319444444444443</v>
      </c>
      <c r="E2642">
        <f t="shared" si="82"/>
        <v>77.489999999999995</v>
      </c>
    </row>
    <row r="2643" spans="1:5" x14ac:dyDescent="0.4">
      <c r="A2643" s="3">
        <v>0.78994212962962962</v>
      </c>
      <c r="B2643" s="4">
        <v>77518</v>
      </c>
      <c r="C2643" s="8">
        <v>25.5</v>
      </c>
      <c r="D2643" s="10">
        <f t="shared" si="81"/>
        <v>25.263888888888889</v>
      </c>
      <c r="E2643">
        <f t="shared" si="82"/>
        <v>77.518000000000001</v>
      </c>
    </row>
    <row r="2644" spans="1:5" x14ac:dyDescent="0.4">
      <c r="A2644" s="3">
        <v>0.78994212962962962</v>
      </c>
      <c r="B2644" s="4">
        <v>77545</v>
      </c>
      <c r="C2644" s="8">
        <v>25.5</v>
      </c>
      <c r="D2644" s="10">
        <f t="shared" si="81"/>
        <v>25.25</v>
      </c>
      <c r="E2644">
        <f t="shared" si="82"/>
        <v>77.545000000000002</v>
      </c>
    </row>
    <row r="2645" spans="1:5" x14ac:dyDescent="0.4">
      <c r="A2645" s="3">
        <v>0.78994212962962962</v>
      </c>
      <c r="B2645" s="4">
        <v>77572</v>
      </c>
      <c r="C2645" s="8">
        <v>25.5</v>
      </c>
      <c r="D2645" s="10">
        <f t="shared" ref="D2645:D2708" si="83">AVERAGE(C2627:C2644)</f>
        <v>25.236111111111111</v>
      </c>
      <c r="E2645">
        <f t="shared" si="82"/>
        <v>77.572000000000003</v>
      </c>
    </row>
    <row r="2646" spans="1:5" x14ac:dyDescent="0.4">
      <c r="A2646" s="3">
        <v>0.78994212962962962</v>
      </c>
      <c r="B2646" s="4">
        <v>77599</v>
      </c>
      <c r="C2646" s="8">
        <v>26.5</v>
      </c>
      <c r="D2646" s="10">
        <f t="shared" si="83"/>
        <v>25.236111111111111</v>
      </c>
      <c r="E2646">
        <f t="shared" si="82"/>
        <v>77.599000000000004</v>
      </c>
    </row>
    <row r="2647" spans="1:5" x14ac:dyDescent="0.4">
      <c r="A2647" s="3">
        <v>0.78994212962962962</v>
      </c>
      <c r="B2647" s="4">
        <v>77627</v>
      </c>
      <c r="C2647" s="8">
        <v>26.5</v>
      </c>
      <c r="D2647" s="10">
        <f t="shared" si="83"/>
        <v>25.291666666666668</v>
      </c>
      <c r="E2647">
        <f t="shared" si="82"/>
        <v>77.626999999999995</v>
      </c>
    </row>
    <row r="2648" spans="1:5" x14ac:dyDescent="0.4">
      <c r="A2648" s="3">
        <v>0.78994212962962962</v>
      </c>
      <c r="B2648" s="4">
        <v>77654</v>
      </c>
      <c r="C2648" s="8">
        <v>25.5</v>
      </c>
      <c r="D2648" s="10">
        <f t="shared" si="83"/>
        <v>25.347222222222221</v>
      </c>
      <c r="E2648">
        <f t="shared" si="82"/>
        <v>77.653999999999996</v>
      </c>
    </row>
    <row r="2649" spans="1:5" x14ac:dyDescent="0.4">
      <c r="A2649" s="3">
        <v>0.78994212962962962</v>
      </c>
      <c r="B2649" s="4">
        <v>77681</v>
      </c>
      <c r="C2649" s="8">
        <v>25.5</v>
      </c>
      <c r="D2649" s="10">
        <f t="shared" si="83"/>
        <v>25.333333333333332</v>
      </c>
      <c r="E2649">
        <f t="shared" si="82"/>
        <v>77.680999999999997</v>
      </c>
    </row>
    <row r="2650" spans="1:5" x14ac:dyDescent="0.4">
      <c r="A2650" s="3">
        <v>0.78994212962962962</v>
      </c>
      <c r="B2650" s="4">
        <v>77708</v>
      </c>
      <c r="C2650" s="8">
        <v>25.5</v>
      </c>
      <c r="D2650" s="10">
        <f t="shared" si="83"/>
        <v>25.319444444444443</v>
      </c>
      <c r="E2650">
        <f t="shared" si="82"/>
        <v>77.707999999999998</v>
      </c>
    </row>
    <row r="2651" spans="1:5" x14ac:dyDescent="0.4">
      <c r="A2651" s="3">
        <v>0.78994212962962962</v>
      </c>
      <c r="B2651" s="4">
        <v>77736</v>
      </c>
      <c r="C2651" s="8">
        <v>25</v>
      </c>
      <c r="D2651" s="10">
        <f t="shared" si="83"/>
        <v>25.375</v>
      </c>
      <c r="E2651">
        <f t="shared" si="82"/>
        <v>77.736000000000004</v>
      </c>
    </row>
    <row r="2652" spans="1:5" x14ac:dyDescent="0.4">
      <c r="A2652" s="3">
        <v>0.78994212962962962</v>
      </c>
      <c r="B2652" s="4">
        <v>77763</v>
      </c>
      <c r="C2652" s="8">
        <v>25</v>
      </c>
      <c r="D2652" s="10">
        <f t="shared" si="83"/>
        <v>25.402777777777779</v>
      </c>
      <c r="E2652">
        <f t="shared" si="82"/>
        <v>77.763000000000005</v>
      </c>
    </row>
    <row r="2653" spans="1:5" x14ac:dyDescent="0.4">
      <c r="A2653" s="3">
        <v>0.78994212962962962</v>
      </c>
      <c r="B2653" s="4">
        <v>77790</v>
      </c>
      <c r="C2653" s="8">
        <v>25</v>
      </c>
      <c r="D2653" s="10">
        <f t="shared" si="83"/>
        <v>25.430555555555557</v>
      </c>
      <c r="E2653">
        <f t="shared" si="82"/>
        <v>77.790000000000006</v>
      </c>
    </row>
    <row r="2654" spans="1:5" x14ac:dyDescent="0.4">
      <c r="A2654" s="3">
        <v>0.78994212962962962</v>
      </c>
      <c r="B2654" s="4">
        <v>77817</v>
      </c>
      <c r="C2654" s="8">
        <v>25.5</v>
      </c>
      <c r="D2654" s="10">
        <f t="shared" si="83"/>
        <v>25.402777777777779</v>
      </c>
      <c r="E2654">
        <f t="shared" si="82"/>
        <v>77.816999999999993</v>
      </c>
    </row>
    <row r="2655" spans="1:5" x14ac:dyDescent="0.4">
      <c r="A2655" s="3">
        <v>0.78994212962962962</v>
      </c>
      <c r="B2655" s="4">
        <v>77845</v>
      </c>
      <c r="C2655" s="8">
        <v>25.5</v>
      </c>
      <c r="D2655" s="10">
        <f t="shared" si="83"/>
        <v>25.402777777777779</v>
      </c>
      <c r="E2655">
        <f t="shared" si="82"/>
        <v>77.844999999999999</v>
      </c>
    </row>
    <row r="2656" spans="1:5" x14ac:dyDescent="0.4">
      <c r="A2656" s="3">
        <v>0.78994212962962962</v>
      </c>
      <c r="B2656" s="4">
        <v>77872</v>
      </c>
      <c r="C2656" s="8">
        <v>25.75</v>
      </c>
      <c r="D2656" s="10">
        <f t="shared" si="83"/>
        <v>25.402777777777779</v>
      </c>
      <c r="E2656">
        <f t="shared" si="82"/>
        <v>77.872</v>
      </c>
    </row>
    <row r="2657" spans="1:5" x14ac:dyDescent="0.4">
      <c r="A2657" s="3">
        <v>0.78994212962962962</v>
      </c>
      <c r="B2657" s="4">
        <v>77899</v>
      </c>
      <c r="C2657" s="8">
        <v>25.75</v>
      </c>
      <c r="D2657" s="10">
        <f t="shared" si="83"/>
        <v>25.416666666666668</v>
      </c>
      <c r="E2657">
        <f t="shared" si="82"/>
        <v>77.899000000000001</v>
      </c>
    </row>
    <row r="2658" spans="1:5" x14ac:dyDescent="0.4">
      <c r="A2658" s="3">
        <v>0.78994212962962962</v>
      </c>
      <c r="B2658" s="4">
        <v>77926</v>
      </c>
      <c r="C2658" s="8">
        <v>25.75</v>
      </c>
      <c r="D2658" s="10">
        <f t="shared" si="83"/>
        <v>25.430555555555557</v>
      </c>
      <c r="E2658">
        <f t="shared" si="82"/>
        <v>77.926000000000002</v>
      </c>
    </row>
    <row r="2659" spans="1:5" x14ac:dyDescent="0.4">
      <c r="A2659" s="3">
        <v>0.78994212962962962</v>
      </c>
      <c r="B2659" s="4">
        <v>77954</v>
      </c>
      <c r="C2659" s="8">
        <v>26</v>
      </c>
      <c r="D2659" s="10">
        <f t="shared" si="83"/>
        <v>25.486111111111111</v>
      </c>
      <c r="E2659">
        <f t="shared" si="82"/>
        <v>77.953999999999994</v>
      </c>
    </row>
    <row r="2660" spans="1:5" x14ac:dyDescent="0.4">
      <c r="A2660" s="3">
        <v>0.78994212962962962</v>
      </c>
      <c r="B2660" s="4">
        <v>77981</v>
      </c>
      <c r="C2660" s="8">
        <v>26</v>
      </c>
      <c r="D2660" s="10">
        <f t="shared" si="83"/>
        <v>25.555555555555557</v>
      </c>
      <c r="E2660">
        <f t="shared" si="82"/>
        <v>77.980999999999995</v>
      </c>
    </row>
    <row r="2661" spans="1:5" x14ac:dyDescent="0.4">
      <c r="A2661" s="3">
        <v>0.78994212962962962</v>
      </c>
      <c r="B2661" s="4">
        <v>78008</v>
      </c>
      <c r="C2661" s="8">
        <v>26</v>
      </c>
      <c r="D2661" s="10">
        <f t="shared" si="83"/>
        <v>25.625</v>
      </c>
      <c r="E2661">
        <f t="shared" si="82"/>
        <v>78.007999999999996</v>
      </c>
    </row>
    <row r="2662" spans="1:5" x14ac:dyDescent="0.4">
      <c r="A2662" s="3">
        <v>0.78994212962962962</v>
      </c>
      <c r="B2662" s="4">
        <v>78035</v>
      </c>
      <c r="C2662" s="8">
        <v>25.5</v>
      </c>
      <c r="D2662" s="10">
        <f t="shared" si="83"/>
        <v>25.652777777777779</v>
      </c>
      <c r="E2662">
        <f t="shared" si="82"/>
        <v>78.034999999999997</v>
      </c>
    </row>
    <row r="2663" spans="1:5" x14ac:dyDescent="0.4">
      <c r="A2663" s="3">
        <v>0.78994212962962962</v>
      </c>
      <c r="B2663" s="4">
        <v>78063</v>
      </c>
      <c r="C2663" s="8">
        <v>25.5</v>
      </c>
      <c r="D2663" s="10">
        <f t="shared" si="83"/>
        <v>25.652777777777779</v>
      </c>
      <c r="E2663">
        <f t="shared" si="82"/>
        <v>78.063000000000002</v>
      </c>
    </row>
    <row r="2664" spans="1:5" x14ac:dyDescent="0.4">
      <c r="A2664" s="3">
        <v>0.78994212962962962</v>
      </c>
      <c r="B2664" s="4">
        <v>78090</v>
      </c>
      <c r="C2664" s="8">
        <v>26</v>
      </c>
      <c r="D2664" s="10">
        <f t="shared" si="83"/>
        <v>25.652777777777779</v>
      </c>
      <c r="E2664">
        <f t="shared" si="82"/>
        <v>78.09</v>
      </c>
    </row>
    <row r="2665" spans="1:5" x14ac:dyDescent="0.4">
      <c r="A2665" s="3">
        <v>0.78994212962962962</v>
      </c>
      <c r="B2665" s="4">
        <v>78117</v>
      </c>
      <c r="C2665" s="8">
        <v>26</v>
      </c>
      <c r="D2665" s="10">
        <f t="shared" si="83"/>
        <v>25.625</v>
      </c>
      <c r="E2665">
        <f t="shared" si="82"/>
        <v>78.117000000000004</v>
      </c>
    </row>
    <row r="2666" spans="1:5" x14ac:dyDescent="0.4">
      <c r="A2666" s="3">
        <v>0.78994212962962962</v>
      </c>
      <c r="B2666" s="4">
        <v>78144</v>
      </c>
      <c r="C2666" s="8">
        <v>26</v>
      </c>
      <c r="D2666" s="10">
        <f t="shared" si="83"/>
        <v>25.597222222222221</v>
      </c>
      <c r="E2666">
        <f t="shared" si="82"/>
        <v>78.144000000000005</v>
      </c>
    </row>
    <row r="2667" spans="1:5" x14ac:dyDescent="0.4">
      <c r="A2667" s="3">
        <v>0.78994212962962962</v>
      </c>
      <c r="B2667" s="4">
        <v>78172</v>
      </c>
      <c r="C2667" s="8">
        <v>26.5</v>
      </c>
      <c r="D2667" s="10">
        <f t="shared" si="83"/>
        <v>25.625</v>
      </c>
      <c r="E2667">
        <f t="shared" si="82"/>
        <v>78.171999999999997</v>
      </c>
    </row>
    <row r="2668" spans="1:5" x14ac:dyDescent="0.4">
      <c r="A2668" s="3">
        <v>0.78994212962962962</v>
      </c>
      <c r="B2668" s="4">
        <v>78199</v>
      </c>
      <c r="C2668" s="8">
        <v>26.5</v>
      </c>
      <c r="D2668" s="10">
        <f t="shared" si="83"/>
        <v>25.680555555555557</v>
      </c>
      <c r="E2668">
        <f t="shared" si="82"/>
        <v>78.198999999999998</v>
      </c>
    </row>
    <row r="2669" spans="1:5" x14ac:dyDescent="0.4">
      <c r="A2669" s="3">
        <v>0.78994212962962962</v>
      </c>
      <c r="B2669" s="4">
        <v>78226</v>
      </c>
      <c r="C2669" s="8">
        <v>26.5</v>
      </c>
      <c r="D2669" s="10">
        <f t="shared" si="83"/>
        <v>25.736111111111111</v>
      </c>
      <c r="E2669">
        <f t="shared" si="82"/>
        <v>78.225999999999999</v>
      </c>
    </row>
    <row r="2670" spans="1:5" x14ac:dyDescent="0.4">
      <c r="A2670" s="3">
        <v>0.78995370370370377</v>
      </c>
      <c r="B2670" s="4">
        <v>78253</v>
      </c>
      <c r="C2670" s="8">
        <v>25.75</v>
      </c>
      <c r="D2670" s="10">
        <f t="shared" si="83"/>
        <v>25.819444444444443</v>
      </c>
      <c r="E2670">
        <f t="shared" si="82"/>
        <v>78.253</v>
      </c>
    </row>
    <row r="2671" spans="1:5" x14ac:dyDescent="0.4">
      <c r="A2671" s="3">
        <v>0.78995370370370377</v>
      </c>
      <c r="B2671" s="4">
        <v>78281</v>
      </c>
      <c r="C2671" s="8">
        <v>25.75</v>
      </c>
      <c r="D2671" s="10">
        <f t="shared" si="83"/>
        <v>25.861111111111111</v>
      </c>
      <c r="E2671">
        <f t="shared" si="82"/>
        <v>78.281000000000006</v>
      </c>
    </row>
    <row r="2672" spans="1:5" x14ac:dyDescent="0.4">
      <c r="A2672" s="3">
        <v>0.78995370370370377</v>
      </c>
      <c r="B2672" s="4">
        <v>78308</v>
      </c>
      <c r="C2672" s="8">
        <v>25.75</v>
      </c>
      <c r="D2672" s="10">
        <f t="shared" si="83"/>
        <v>25.902777777777779</v>
      </c>
      <c r="E2672">
        <f t="shared" si="82"/>
        <v>78.308000000000007</v>
      </c>
    </row>
    <row r="2673" spans="1:5" x14ac:dyDescent="0.4">
      <c r="A2673" s="3">
        <v>0.78995370370370377</v>
      </c>
      <c r="B2673" s="4">
        <v>78335</v>
      </c>
      <c r="C2673" s="8">
        <v>25.75</v>
      </c>
      <c r="D2673" s="10">
        <f t="shared" si="83"/>
        <v>25.916666666666668</v>
      </c>
      <c r="E2673">
        <f t="shared" si="82"/>
        <v>78.334999999999994</v>
      </c>
    </row>
    <row r="2674" spans="1:5" x14ac:dyDescent="0.4">
      <c r="A2674" s="3">
        <v>0.78995370370370377</v>
      </c>
      <c r="B2674" s="4">
        <v>78362</v>
      </c>
      <c r="C2674" s="8">
        <v>25.75</v>
      </c>
      <c r="D2674" s="10">
        <f t="shared" si="83"/>
        <v>25.930555555555557</v>
      </c>
      <c r="E2674">
        <f t="shared" si="82"/>
        <v>78.361999999999995</v>
      </c>
    </row>
    <row r="2675" spans="1:5" x14ac:dyDescent="0.4">
      <c r="A2675" s="3">
        <v>0.78995370370370377</v>
      </c>
      <c r="B2675" s="4">
        <v>78390</v>
      </c>
      <c r="C2675" s="8">
        <v>25.75</v>
      </c>
      <c r="D2675" s="10">
        <f t="shared" si="83"/>
        <v>25.930555555555557</v>
      </c>
      <c r="E2675">
        <f t="shared" si="82"/>
        <v>78.39</v>
      </c>
    </row>
    <row r="2676" spans="1:5" x14ac:dyDescent="0.4">
      <c r="A2676" s="3">
        <v>0.78995370370370377</v>
      </c>
      <c r="B2676" s="4">
        <v>78417</v>
      </c>
      <c r="C2676" s="8">
        <v>25.75</v>
      </c>
      <c r="D2676" s="10">
        <f t="shared" si="83"/>
        <v>25.930555555555557</v>
      </c>
      <c r="E2676">
        <f t="shared" si="82"/>
        <v>78.417000000000002</v>
      </c>
    </row>
    <row r="2677" spans="1:5" x14ac:dyDescent="0.4">
      <c r="A2677" s="3">
        <v>0.78995370370370377</v>
      </c>
      <c r="B2677" s="4">
        <v>78444</v>
      </c>
      <c r="C2677" s="8">
        <v>26.5</v>
      </c>
      <c r="D2677" s="10">
        <f t="shared" si="83"/>
        <v>25.930555555555557</v>
      </c>
      <c r="E2677">
        <f t="shared" si="82"/>
        <v>78.444000000000003</v>
      </c>
    </row>
    <row r="2678" spans="1:5" x14ac:dyDescent="0.4">
      <c r="A2678" s="3">
        <v>0.78995370370370377</v>
      </c>
      <c r="B2678" s="4">
        <v>78471</v>
      </c>
      <c r="C2678" s="8">
        <v>26.5</v>
      </c>
      <c r="D2678" s="10">
        <f t="shared" si="83"/>
        <v>25.958333333333332</v>
      </c>
      <c r="E2678">
        <f t="shared" si="82"/>
        <v>78.471000000000004</v>
      </c>
    </row>
    <row r="2679" spans="1:5" x14ac:dyDescent="0.4">
      <c r="A2679" s="3">
        <v>0.78995370370370377</v>
      </c>
      <c r="B2679" s="4">
        <v>78499</v>
      </c>
      <c r="C2679" s="8">
        <v>26.5</v>
      </c>
      <c r="D2679" s="10">
        <f t="shared" si="83"/>
        <v>25.986111111111111</v>
      </c>
      <c r="E2679">
        <f t="shared" si="82"/>
        <v>78.498999999999995</v>
      </c>
    </row>
    <row r="2680" spans="1:5" x14ac:dyDescent="0.4">
      <c r="A2680" s="3">
        <v>0.78995370370370377</v>
      </c>
      <c r="B2680" s="4">
        <v>78526</v>
      </c>
      <c r="C2680" s="8">
        <v>25.5</v>
      </c>
      <c r="D2680" s="10">
        <f t="shared" si="83"/>
        <v>26.013888888888889</v>
      </c>
      <c r="E2680">
        <f t="shared" si="82"/>
        <v>78.525999999999996</v>
      </c>
    </row>
    <row r="2681" spans="1:5" x14ac:dyDescent="0.4">
      <c r="A2681" s="3">
        <v>0.78995370370370377</v>
      </c>
      <c r="B2681" s="4">
        <v>78553</v>
      </c>
      <c r="C2681" s="8">
        <v>25.5</v>
      </c>
      <c r="D2681" s="10">
        <f t="shared" si="83"/>
        <v>26.013888888888889</v>
      </c>
      <c r="E2681">
        <f t="shared" si="82"/>
        <v>78.552999999999997</v>
      </c>
    </row>
    <row r="2682" spans="1:5" x14ac:dyDescent="0.4">
      <c r="A2682" s="3">
        <v>0.78995370370370377</v>
      </c>
      <c r="B2682" s="4">
        <v>78580</v>
      </c>
      <c r="C2682" s="8">
        <v>25.5</v>
      </c>
      <c r="D2682" s="10">
        <f t="shared" si="83"/>
        <v>26.013888888888889</v>
      </c>
      <c r="E2682">
        <f t="shared" si="82"/>
        <v>78.58</v>
      </c>
    </row>
    <row r="2683" spans="1:5" x14ac:dyDescent="0.4">
      <c r="A2683" s="3">
        <v>0.78995370370370377</v>
      </c>
      <c r="B2683" s="4">
        <v>78608</v>
      </c>
      <c r="C2683" s="8">
        <v>25.75</v>
      </c>
      <c r="D2683" s="10">
        <f t="shared" si="83"/>
        <v>25.986111111111111</v>
      </c>
      <c r="E2683">
        <f t="shared" si="82"/>
        <v>78.608000000000004</v>
      </c>
    </row>
    <row r="2684" spans="1:5" x14ac:dyDescent="0.4">
      <c r="A2684" s="3">
        <v>0.78995370370370377</v>
      </c>
      <c r="B2684" s="4">
        <v>78635</v>
      </c>
      <c r="C2684" s="8">
        <v>25.75</v>
      </c>
      <c r="D2684" s="10">
        <f t="shared" si="83"/>
        <v>25.972222222222221</v>
      </c>
      <c r="E2684">
        <f t="shared" si="82"/>
        <v>78.635000000000005</v>
      </c>
    </row>
    <row r="2685" spans="1:5" x14ac:dyDescent="0.4">
      <c r="A2685" s="3">
        <v>0.78995370370370377</v>
      </c>
      <c r="B2685" s="4">
        <v>78662</v>
      </c>
      <c r="C2685" s="8">
        <v>26.5</v>
      </c>
      <c r="D2685" s="10">
        <f t="shared" si="83"/>
        <v>25.958333333333332</v>
      </c>
      <c r="E2685">
        <f t="shared" si="82"/>
        <v>78.662000000000006</v>
      </c>
    </row>
    <row r="2686" spans="1:5" x14ac:dyDescent="0.4">
      <c r="A2686" s="3">
        <v>0.78995370370370377</v>
      </c>
      <c r="B2686" s="4">
        <v>78689</v>
      </c>
      <c r="C2686" s="8">
        <v>26.5</v>
      </c>
      <c r="D2686" s="10">
        <f t="shared" si="83"/>
        <v>25.958333333333332</v>
      </c>
      <c r="E2686">
        <f t="shared" si="82"/>
        <v>78.688999999999993</v>
      </c>
    </row>
    <row r="2687" spans="1:5" x14ac:dyDescent="0.4">
      <c r="A2687" s="3">
        <v>0.78995370370370377</v>
      </c>
      <c r="B2687" s="4">
        <v>78717</v>
      </c>
      <c r="C2687" s="8">
        <v>26.5</v>
      </c>
      <c r="D2687" s="10">
        <f t="shared" si="83"/>
        <v>25.958333333333332</v>
      </c>
      <c r="E2687">
        <f t="shared" si="82"/>
        <v>78.716999999999999</v>
      </c>
    </row>
    <row r="2688" spans="1:5" x14ac:dyDescent="0.4">
      <c r="A2688" s="3">
        <v>0.78995370370370377</v>
      </c>
      <c r="B2688" s="4">
        <v>78744</v>
      </c>
      <c r="C2688" s="8">
        <v>26.25</v>
      </c>
      <c r="D2688" s="10">
        <f t="shared" si="83"/>
        <v>25.958333333333332</v>
      </c>
      <c r="E2688">
        <f t="shared" si="82"/>
        <v>78.744</v>
      </c>
    </row>
    <row r="2689" spans="1:5" x14ac:dyDescent="0.4">
      <c r="A2689" s="3">
        <v>0.78995370370370377</v>
      </c>
      <c r="B2689" s="4">
        <v>78771</v>
      </c>
      <c r="C2689" s="8">
        <v>26.25</v>
      </c>
      <c r="D2689" s="10">
        <f t="shared" si="83"/>
        <v>25.986111111111111</v>
      </c>
      <c r="E2689">
        <f t="shared" si="82"/>
        <v>78.771000000000001</v>
      </c>
    </row>
    <row r="2690" spans="1:5" x14ac:dyDescent="0.4">
      <c r="A2690" s="3">
        <v>0.78995370370370377</v>
      </c>
      <c r="B2690" s="4">
        <v>78798</v>
      </c>
      <c r="C2690" s="8">
        <v>26.25</v>
      </c>
      <c r="D2690" s="10">
        <f t="shared" si="83"/>
        <v>26.013888888888889</v>
      </c>
      <c r="E2690">
        <f t="shared" si="82"/>
        <v>78.798000000000002</v>
      </c>
    </row>
    <row r="2691" spans="1:5" x14ac:dyDescent="0.4">
      <c r="A2691" s="3">
        <v>0.78995370370370377</v>
      </c>
      <c r="B2691" s="4">
        <v>78826</v>
      </c>
      <c r="C2691" s="8">
        <v>26.25</v>
      </c>
      <c r="D2691" s="10">
        <f t="shared" si="83"/>
        <v>26.041666666666668</v>
      </c>
      <c r="E2691">
        <f t="shared" ref="E2691:E2754" si="84">B2691/1000</f>
        <v>78.825999999999993</v>
      </c>
    </row>
    <row r="2692" spans="1:5" x14ac:dyDescent="0.4">
      <c r="A2692" s="3">
        <v>0.78995370370370377</v>
      </c>
      <c r="B2692" s="4">
        <v>78853</v>
      </c>
      <c r="C2692" s="8">
        <v>26.25</v>
      </c>
      <c r="D2692" s="10">
        <f t="shared" si="83"/>
        <v>26.069444444444443</v>
      </c>
      <c r="E2692">
        <f t="shared" si="84"/>
        <v>78.852999999999994</v>
      </c>
    </row>
    <row r="2693" spans="1:5" x14ac:dyDescent="0.4">
      <c r="A2693" s="3">
        <v>0.78995370370370377</v>
      </c>
      <c r="B2693" s="4">
        <v>78880</v>
      </c>
      <c r="C2693" s="8">
        <v>26.5</v>
      </c>
      <c r="D2693" s="10">
        <f t="shared" si="83"/>
        <v>26.097222222222221</v>
      </c>
      <c r="E2693">
        <f t="shared" si="84"/>
        <v>78.88</v>
      </c>
    </row>
    <row r="2694" spans="1:5" x14ac:dyDescent="0.4">
      <c r="A2694" s="3">
        <v>0.78995370370370377</v>
      </c>
      <c r="B2694" s="4">
        <v>78907</v>
      </c>
      <c r="C2694" s="8">
        <v>26.5</v>
      </c>
      <c r="D2694" s="10">
        <f t="shared" si="83"/>
        <v>26.138888888888889</v>
      </c>
      <c r="E2694">
        <f t="shared" si="84"/>
        <v>78.906999999999996</v>
      </c>
    </row>
    <row r="2695" spans="1:5" x14ac:dyDescent="0.4">
      <c r="A2695" s="3">
        <v>0.78995370370370377</v>
      </c>
      <c r="B2695" s="4">
        <v>78935</v>
      </c>
      <c r="C2695" s="8">
        <v>26.5</v>
      </c>
      <c r="D2695" s="10">
        <f t="shared" si="83"/>
        <v>26.180555555555557</v>
      </c>
      <c r="E2695">
        <f t="shared" si="84"/>
        <v>78.935000000000002</v>
      </c>
    </row>
    <row r="2696" spans="1:5" x14ac:dyDescent="0.4">
      <c r="A2696" s="3">
        <v>0.78995370370370377</v>
      </c>
      <c r="B2696" s="4">
        <v>78962</v>
      </c>
      <c r="C2696" s="8">
        <v>26.25</v>
      </c>
      <c r="D2696" s="10">
        <f t="shared" si="83"/>
        <v>26.180555555555557</v>
      </c>
      <c r="E2696">
        <f t="shared" si="84"/>
        <v>78.962000000000003</v>
      </c>
    </row>
    <row r="2697" spans="1:5" x14ac:dyDescent="0.4">
      <c r="A2697" s="3">
        <v>0.78995370370370377</v>
      </c>
      <c r="B2697" s="4">
        <v>78989</v>
      </c>
      <c r="C2697" s="8">
        <v>26.25</v>
      </c>
      <c r="D2697" s="10">
        <f t="shared" si="83"/>
        <v>26.166666666666668</v>
      </c>
      <c r="E2697">
        <f t="shared" si="84"/>
        <v>78.989000000000004</v>
      </c>
    </row>
    <row r="2698" spans="1:5" x14ac:dyDescent="0.4">
      <c r="A2698" s="3">
        <v>0.78995370370370377</v>
      </c>
      <c r="B2698" s="4">
        <v>79016</v>
      </c>
      <c r="C2698" s="8">
        <v>26.25</v>
      </c>
      <c r="D2698" s="10">
        <f t="shared" si="83"/>
        <v>26.152777777777779</v>
      </c>
      <c r="E2698">
        <f t="shared" si="84"/>
        <v>79.016000000000005</v>
      </c>
    </row>
    <row r="2699" spans="1:5" x14ac:dyDescent="0.4">
      <c r="A2699" s="3">
        <v>0.78995370370370377</v>
      </c>
      <c r="B2699" s="4">
        <v>79044</v>
      </c>
      <c r="C2699" s="8">
        <v>25.75</v>
      </c>
      <c r="D2699" s="10">
        <f t="shared" si="83"/>
        <v>26.194444444444443</v>
      </c>
      <c r="E2699">
        <f t="shared" si="84"/>
        <v>79.043999999999997</v>
      </c>
    </row>
    <row r="2700" spans="1:5" x14ac:dyDescent="0.4">
      <c r="A2700" s="3">
        <v>0.78995370370370377</v>
      </c>
      <c r="B2700" s="4">
        <v>79071</v>
      </c>
      <c r="C2700" s="8">
        <v>25.75</v>
      </c>
      <c r="D2700" s="10">
        <f t="shared" si="83"/>
        <v>26.208333333333332</v>
      </c>
      <c r="E2700">
        <f t="shared" si="84"/>
        <v>79.070999999999998</v>
      </c>
    </row>
    <row r="2701" spans="1:5" x14ac:dyDescent="0.4">
      <c r="A2701" s="3">
        <v>0.78995370370370377</v>
      </c>
      <c r="B2701" s="4">
        <v>79098</v>
      </c>
      <c r="C2701" s="8">
        <v>26.5</v>
      </c>
      <c r="D2701" s="10">
        <f t="shared" si="83"/>
        <v>26.222222222222221</v>
      </c>
      <c r="E2701">
        <f t="shared" si="84"/>
        <v>79.097999999999999</v>
      </c>
    </row>
    <row r="2702" spans="1:5" x14ac:dyDescent="0.4">
      <c r="A2702" s="3">
        <v>0.78995370370370377</v>
      </c>
      <c r="B2702" s="4">
        <v>79125</v>
      </c>
      <c r="C2702" s="8">
        <v>26.5</v>
      </c>
      <c r="D2702" s="10">
        <f t="shared" si="83"/>
        <v>26.263888888888889</v>
      </c>
      <c r="E2702">
        <f t="shared" si="84"/>
        <v>79.125</v>
      </c>
    </row>
    <row r="2703" spans="1:5" x14ac:dyDescent="0.4">
      <c r="A2703" s="3">
        <v>0.78995370370370377</v>
      </c>
      <c r="B2703" s="4">
        <v>79153</v>
      </c>
      <c r="C2703" s="8">
        <v>26.5</v>
      </c>
      <c r="D2703" s="10">
        <f t="shared" si="83"/>
        <v>26.305555555555557</v>
      </c>
      <c r="E2703">
        <f t="shared" si="84"/>
        <v>79.153000000000006</v>
      </c>
    </row>
    <row r="2704" spans="1:5" x14ac:dyDescent="0.4">
      <c r="A2704" s="3">
        <v>0.78995370370370377</v>
      </c>
      <c r="B2704" s="4">
        <v>79180</v>
      </c>
      <c r="C2704" s="8">
        <v>25.75</v>
      </c>
      <c r="D2704" s="10">
        <f t="shared" si="83"/>
        <v>26.305555555555557</v>
      </c>
      <c r="E2704">
        <f t="shared" si="84"/>
        <v>79.180000000000007</v>
      </c>
    </row>
    <row r="2705" spans="1:5" x14ac:dyDescent="0.4">
      <c r="A2705" s="3">
        <v>0.78995370370370377</v>
      </c>
      <c r="B2705" s="4">
        <v>79207</v>
      </c>
      <c r="C2705" s="8">
        <v>25.75</v>
      </c>
      <c r="D2705" s="10">
        <f t="shared" si="83"/>
        <v>26.263888888888889</v>
      </c>
      <c r="E2705">
        <f t="shared" si="84"/>
        <v>79.206999999999994</v>
      </c>
    </row>
    <row r="2706" spans="1:5" x14ac:dyDescent="0.4">
      <c r="A2706" s="3">
        <v>0.78996527777777781</v>
      </c>
      <c r="B2706" s="4">
        <v>79234</v>
      </c>
      <c r="C2706" s="8">
        <v>25.75</v>
      </c>
      <c r="D2706" s="10">
        <f t="shared" si="83"/>
        <v>26.222222222222221</v>
      </c>
      <c r="E2706">
        <f t="shared" si="84"/>
        <v>79.233999999999995</v>
      </c>
    </row>
    <row r="2707" spans="1:5" x14ac:dyDescent="0.4">
      <c r="A2707" s="3">
        <v>0.78996527777777781</v>
      </c>
      <c r="B2707" s="4">
        <v>79262</v>
      </c>
      <c r="C2707" s="8">
        <v>25.75</v>
      </c>
      <c r="D2707" s="10">
        <f t="shared" si="83"/>
        <v>26.194444444444443</v>
      </c>
      <c r="E2707">
        <f t="shared" si="84"/>
        <v>79.262</v>
      </c>
    </row>
    <row r="2708" spans="1:5" x14ac:dyDescent="0.4">
      <c r="A2708" s="3">
        <v>0.78996527777777781</v>
      </c>
      <c r="B2708" s="4">
        <v>79289</v>
      </c>
      <c r="C2708" s="8">
        <v>25.75</v>
      </c>
      <c r="D2708" s="10">
        <f t="shared" si="83"/>
        <v>26.166666666666668</v>
      </c>
      <c r="E2708">
        <f t="shared" si="84"/>
        <v>79.289000000000001</v>
      </c>
    </row>
    <row r="2709" spans="1:5" x14ac:dyDescent="0.4">
      <c r="A2709" s="3">
        <v>0.78996527777777781</v>
      </c>
      <c r="B2709" s="4">
        <v>79316</v>
      </c>
      <c r="C2709" s="8">
        <v>26.25</v>
      </c>
      <c r="D2709" s="10">
        <f t="shared" ref="D2709:D2772" si="85">AVERAGE(C2691:C2708)</f>
        <v>26.138888888888889</v>
      </c>
      <c r="E2709">
        <f t="shared" si="84"/>
        <v>79.316000000000003</v>
      </c>
    </row>
    <row r="2710" spans="1:5" x14ac:dyDescent="0.4">
      <c r="A2710" s="3">
        <v>0.78996527777777781</v>
      </c>
      <c r="B2710" s="4">
        <v>79343</v>
      </c>
      <c r="C2710" s="8">
        <v>26.25</v>
      </c>
      <c r="D2710" s="10">
        <f t="shared" si="85"/>
        <v>26.138888888888889</v>
      </c>
      <c r="E2710">
        <f t="shared" si="84"/>
        <v>79.343000000000004</v>
      </c>
    </row>
    <row r="2711" spans="1:5" x14ac:dyDescent="0.4">
      <c r="A2711" s="3">
        <v>0.78996527777777781</v>
      </c>
      <c r="B2711" s="4">
        <v>79370</v>
      </c>
      <c r="C2711" s="8">
        <v>26.25</v>
      </c>
      <c r="D2711" s="10">
        <f t="shared" si="85"/>
        <v>26.138888888888889</v>
      </c>
      <c r="E2711">
        <f t="shared" si="84"/>
        <v>79.37</v>
      </c>
    </row>
    <row r="2712" spans="1:5" x14ac:dyDescent="0.4">
      <c r="A2712" s="3">
        <v>0.78996527777777781</v>
      </c>
      <c r="B2712" s="4">
        <v>79398</v>
      </c>
      <c r="C2712" s="8">
        <v>26.75</v>
      </c>
      <c r="D2712" s="10">
        <f t="shared" si="85"/>
        <v>26.125</v>
      </c>
      <c r="E2712">
        <f t="shared" si="84"/>
        <v>79.397999999999996</v>
      </c>
    </row>
    <row r="2713" spans="1:5" x14ac:dyDescent="0.4">
      <c r="A2713" s="3">
        <v>0.78996527777777781</v>
      </c>
      <c r="B2713" s="4">
        <v>79425</v>
      </c>
      <c r="C2713" s="8">
        <v>26.75</v>
      </c>
      <c r="D2713" s="10">
        <f t="shared" si="85"/>
        <v>26.138888888888889</v>
      </c>
      <c r="E2713">
        <f t="shared" si="84"/>
        <v>79.424999999999997</v>
      </c>
    </row>
    <row r="2714" spans="1:5" x14ac:dyDescent="0.4">
      <c r="A2714" s="3">
        <v>0.78996527777777781</v>
      </c>
      <c r="B2714" s="4">
        <v>79452</v>
      </c>
      <c r="C2714" s="8">
        <v>26.5</v>
      </c>
      <c r="D2714" s="10">
        <f t="shared" si="85"/>
        <v>26.152777777777779</v>
      </c>
      <c r="E2714">
        <f t="shared" si="84"/>
        <v>79.451999999999998</v>
      </c>
    </row>
    <row r="2715" spans="1:5" x14ac:dyDescent="0.4">
      <c r="A2715" s="3">
        <v>0.78996527777777781</v>
      </c>
      <c r="B2715" s="4">
        <v>79479</v>
      </c>
      <c r="C2715" s="8">
        <v>26.5</v>
      </c>
      <c r="D2715" s="10">
        <f t="shared" si="85"/>
        <v>26.166666666666668</v>
      </c>
      <c r="E2715">
        <f t="shared" si="84"/>
        <v>79.478999999999999</v>
      </c>
    </row>
    <row r="2716" spans="1:5" x14ac:dyDescent="0.4">
      <c r="A2716" s="3">
        <v>0.78996527777777781</v>
      </c>
      <c r="B2716" s="4">
        <v>79507</v>
      </c>
      <c r="C2716" s="8">
        <v>26.5</v>
      </c>
      <c r="D2716" s="10">
        <f t="shared" si="85"/>
        <v>26.180555555555557</v>
      </c>
      <c r="E2716">
        <f t="shared" si="84"/>
        <v>79.507000000000005</v>
      </c>
    </row>
    <row r="2717" spans="1:5" x14ac:dyDescent="0.4">
      <c r="A2717" s="3">
        <v>0.78996527777777781</v>
      </c>
      <c r="B2717" s="4">
        <v>79534</v>
      </c>
      <c r="C2717" s="8">
        <v>26.5</v>
      </c>
      <c r="D2717" s="10">
        <f t="shared" si="85"/>
        <v>26.194444444444443</v>
      </c>
      <c r="E2717">
        <f t="shared" si="84"/>
        <v>79.534000000000006</v>
      </c>
    </row>
    <row r="2718" spans="1:5" x14ac:dyDescent="0.4">
      <c r="A2718" s="3">
        <v>0.78996527777777781</v>
      </c>
      <c r="B2718" s="4">
        <v>79561</v>
      </c>
      <c r="C2718" s="8">
        <v>26.5</v>
      </c>
      <c r="D2718" s="10">
        <f t="shared" si="85"/>
        <v>26.236111111111111</v>
      </c>
      <c r="E2718">
        <f t="shared" si="84"/>
        <v>79.561000000000007</v>
      </c>
    </row>
    <row r="2719" spans="1:5" x14ac:dyDescent="0.4">
      <c r="A2719" s="3">
        <v>0.78996527777777781</v>
      </c>
      <c r="B2719" s="4">
        <v>79589</v>
      </c>
      <c r="C2719" s="8">
        <v>26.5</v>
      </c>
      <c r="D2719" s="10">
        <f t="shared" si="85"/>
        <v>26.277777777777779</v>
      </c>
      <c r="E2719">
        <f t="shared" si="84"/>
        <v>79.588999999999999</v>
      </c>
    </row>
    <row r="2720" spans="1:5" x14ac:dyDescent="0.4">
      <c r="A2720" s="3">
        <v>0.78996527777777781</v>
      </c>
      <c r="B2720" s="4">
        <v>79616</v>
      </c>
      <c r="C2720" s="8">
        <v>26</v>
      </c>
      <c r="D2720" s="10">
        <f t="shared" si="85"/>
        <v>26.277777777777779</v>
      </c>
      <c r="E2720">
        <f t="shared" si="84"/>
        <v>79.616</v>
      </c>
    </row>
    <row r="2721" spans="1:5" x14ac:dyDescent="0.4">
      <c r="A2721" s="3">
        <v>0.78996527777777781</v>
      </c>
      <c r="B2721" s="4">
        <v>79643</v>
      </c>
      <c r="C2721" s="8">
        <v>26</v>
      </c>
      <c r="D2721" s="10">
        <f t="shared" si="85"/>
        <v>26.25</v>
      </c>
      <c r="E2721">
        <f t="shared" si="84"/>
        <v>79.643000000000001</v>
      </c>
    </row>
    <row r="2722" spans="1:5" x14ac:dyDescent="0.4">
      <c r="A2722" s="3">
        <v>0.78996527777777781</v>
      </c>
      <c r="B2722" s="4">
        <v>79670</v>
      </c>
      <c r="C2722" s="8">
        <v>25.25</v>
      </c>
      <c r="D2722" s="10">
        <f t="shared" si="85"/>
        <v>26.222222222222221</v>
      </c>
      <c r="E2722">
        <f t="shared" si="84"/>
        <v>79.67</v>
      </c>
    </row>
    <row r="2723" spans="1:5" x14ac:dyDescent="0.4">
      <c r="A2723" s="3">
        <v>0.78996527777777781</v>
      </c>
      <c r="B2723" s="4">
        <v>79697</v>
      </c>
      <c r="C2723" s="8">
        <v>25.25</v>
      </c>
      <c r="D2723" s="10">
        <f t="shared" si="85"/>
        <v>26.194444444444443</v>
      </c>
      <c r="E2723">
        <f t="shared" si="84"/>
        <v>79.697000000000003</v>
      </c>
    </row>
    <row r="2724" spans="1:5" x14ac:dyDescent="0.4">
      <c r="A2724" s="3">
        <v>0.78996527777777781</v>
      </c>
      <c r="B2724" s="4">
        <v>79725</v>
      </c>
      <c r="C2724" s="8">
        <v>25.25</v>
      </c>
      <c r="D2724" s="10">
        <f t="shared" si="85"/>
        <v>26.166666666666668</v>
      </c>
      <c r="E2724">
        <f t="shared" si="84"/>
        <v>79.724999999999994</v>
      </c>
    </row>
    <row r="2725" spans="1:5" x14ac:dyDescent="0.4">
      <c r="A2725" s="3">
        <v>0.78996527777777781</v>
      </c>
      <c r="B2725" s="4">
        <v>79752</v>
      </c>
      <c r="C2725" s="8">
        <v>25.5</v>
      </c>
      <c r="D2725" s="10">
        <f t="shared" si="85"/>
        <v>26.138888888888889</v>
      </c>
      <c r="E2725">
        <f t="shared" si="84"/>
        <v>79.751999999999995</v>
      </c>
    </row>
    <row r="2726" spans="1:5" x14ac:dyDescent="0.4">
      <c r="A2726" s="3">
        <v>0.78996527777777781</v>
      </c>
      <c r="B2726" s="4">
        <v>79779</v>
      </c>
      <c r="C2726" s="8">
        <v>25.5</v>
      </c>
      <c r="D2726" s="10">
        <f t="shared" si="85"/>
        <v>26.125</v>
      </c>
      <c r="E2726">
        <f t="shared" si="84"/>
        <v>79.778999999999996</v>
      </c>
    </row>
    <row r="2727" spans="1:5" x14ac:dyDescent="0.4">
      <c r="A2727" s="3">
        <v>0.78996527777777781</v>
      </c>
      <c r="B2727" s="4">
        <v>79806</v>
      </c>
      <c r="C2727" s="8">
        <v>25.5</v>
      </c>
      <c r="D2727" s="10">
        <f t="shared" si="85"/>
        <v>26.111111111111111</v>
      </c>
      <c r="E2727">
        <f t="shared" si="84"/>
        <v>79.805999999999997</v>
      </c>
    </row>
    <row r="2728" spans="1:5" x14ac:dyDescent="0.4">
      <c r="A2728" s="3">
        <v>0.78996527777777781</v>
      </c>
      <c r="B2728" s="4">
        <v>79834</v>
      </c>
      <c r="C2728" s="8">
        <v>26.5</v>
      </c>
      <c r="D2728" s="10">
        <f t="shared" si="85"/>
        <v>26.069444444444443</v>
      </c>
      <c r="E2728">
        <f t="shared" si="84"/>
        <v>79.834000000000003</v>
      </c>
    </row>
    <row r="2729" spans="1:5" x14ac:dyDescent="0.4">
      <c r="A2729" s="3">
        <v>0.78996527777777781</v>
      </c>
      <c r="B2729" s="4">
        <v>79861</v>
      </c>
      <c r="C2729" s="8">
        <v>26.5</v>
      </c>
      <c r="D2729" s="10">
        <f t="shared" si="85"/>
        <v>26.083333333333332</v>
      </c>
      <c r="E2729">
        <f t="shared" si="84"/>
        <v>79.861000000000004</v>
      </c>
    </row>
    <row r="2730" spans="1:5" x14ac:dyDescent="0.4">
      <c r="A2730" s="3">
        <v>0.78996527777777781</v>
      </c>
      <c r="B2730" s="4">
        <v>79888</v>
      </c>
      <c r="C2730" s="8">
        <v>25.75</v>
      </c>
      <c r="D2730" s="10">
        <f t="shared" si="85"/>
        <v>26.097222222222221</v>
      </c>
      <c r="E2730">
        <f t="shared" si="84"/>
        <v>79.888000000000005</v>
      </c>
    </row>
    <row r="2731" spans="1:5" x14ac:dyDescent="0.4">
      <c r="A2731" s="3">
        <v>0.78996527777777781</v>
      </c>
      <c r="B2731" s="4">
        <v>79915</v>
      </c>
      <c r="C2731" s="8">
        <v>25.75</v>
      </c>
      <c r="D2731" s="10">
        <f t="shared" si="85"/>
        <v>26.041666666666668</v>
      </c>
      <c r="E2731">
        <f t="shared" si="84"/>
        <v>79.915000000000006</v>
      </c>
    </row>
    <row r="2732" spans="1:5" x14ac:dyDescent="0.4">
      <c r="A2732" s="3">
        <v>0.78996527777777781</v>
      </c>
      <c r="B2732" s="4">
        <v>79943</v>
      </c>
      <c r="C2732" s="8">
        <v>25.75</v>
      </c>
      <c r="D2732" s="10">
        <f t="shared" si="85"/>
        <v>25.986111111111111</v>
      </c>
      <c r="E2732">
        <f t="shared" si="84"/>
        <v>79.942999999999998</v>
      </c>
    </row>
    <row r="2733" spans="1:5" x14ac:dyDescent="0.4">
      <c r="A2733" s="3">
        <v>0.78996527777777781</v>
      </c>
      <c r="B2733" s="4">
        <v>79970</v>
      </c>
      <c r="C2733" s="8">
        <v>25.5</v>
      </c>
      <c r="D2733" s="10">
        <f t="shared" si="85"/>
        <v>25.944444444444443</v>
      </c>
      <c r="E2733">
        <f t="shared" si="84"/>
        <v>79.97</v>
      </c>
    </row>
    <row r="2734" spans="1:5" x14ac:dyDescent="0.4">
      <c r="A2734" s="3">
        <v>0.78996527777777781</v>
      </c>
      <c r="B2734" s="4">
        <v>79997</v>
      </c>
      <c r="C2734" s="8">
        <v>25.5</v>
      </c>
      <c r="D2734" s="10">
        <f t="shared" si="85"/>
        <v>25.888888888888889</v>
      </c>
      <c r="E2734">
        <f t="shared" si="84"/>
        <v>79.997</v>
      </c>
    </row>
    <row r="2735" spans="1:5" x14ac:dyDescent="0.4">
      <c r="A2735" s="3">
        <v>0.78996527777777781</v>
      </c>
      <c r="B2735" s="4">
        <v>80024</v>
      </c>
      <c r="C2735" s="8">
        <v>25.5</v>
      </c>
      <c r="D2735" s="10">
        <f t="shared" si="85"/>
        <v>25.833333333333332</v>
      </c>
      <c r="E2735">
        <f t="shared" si="84"/>
        <v>80.024000000000001</v>
      </c>
    </row>
    <row r="2736" spans="1:5" x14ac:dyDescent="0.4">
      <c r="A2736" s="3">
        <v>0.78996527777777781</v>
      </c>
      <c r="B2736" s="4">
        <v>80052</v>
      </c>
      <c r="C2736" s="8">
        <v>26.5</v>
      </c>
      <c r="D2736" s="10">
        <f t="shared" si="85"/>
        <v>25.777777777777779</v>
      </c>
      <c r="E2736">
        <f t="shared" si="84"/>
        <v>80.052000000000007</v>
      </c>
    </row>
    <row r="2737" spans="1:5" x14ac:dyDescent="0.4">
      <c r="A2737" s="3">
        <v>0.78996527777777781</v>
      </c>
      <c r="B2737" s="4">
        <v>80079</v>
      </c>
      <c r="C2737" s="8">
        <v>26.5</v>
      </c>
      <c r="D2737" s="10">
        <f t="shared" si="85"/>
        <v>25.777777777777779</v>
      </c>
      <c r="E2737">
        <f t="shared" si="84"/>
        <v>80.078999999999994</v>
      </c>
    </row>
    <row r="2738" spans="1:5" x14ac:dyDescent="0.4">
      <c r="A2738" s="3">
        <v>0.78996527777777781</v>
      </c>
      <c r="B2738" s="4">
        <v>80106</v>
      </c>
      <c r="C2738" s="8">
        <v>26.75</v>
      </c>
      <c r="D2738" s="10">
        <f t="shared" si="85"/>
        <v>25.777777777777779</v>
      </c>
      <c r="E2738">
        <f t="shared" si="84"/>
        <v>80.105999999999995</v>
      </c>
    </row>
    <row r="2739" spans="1:5" x14ac:dyDescent="0.4">
      <c r="A2739" s="3">
        <v>0.78996527777777781</v>
      </c>
      <c r="B2739" s="4">
        <v>80133</v>
      </c>
      <c r="C2739" s="8">
        <v>26.75</v>
      </c>
      <c r="D2739" s="10">
        <f t="shared" si="85"/>
        <v>25.819444444444443</v>
      </c>
      <c r="E2739">
        <f t="shared" si="84"/>
        <v>80.132999999999996</v>
      </c>
    </row>
    <row r="2740" spans="1:5" x14ac:dyDescent="0.4">
      <c r="A2740" s="3">
        <v>0.78996527777777781</v>
      </c>
      <c r="B2740" s="4">
        <v>80161</v>
      </c>
      <c r="C2740" s="8">
        <v>26.75</v>
      </c>
      <c r="D2740" s="10">
        <f t="shared" si="85"/>
        <v>25.861111111111111</v>
      </c>
      <c r="E2740">
        <f t="shared" si="84"/>
        <v>80.161000000000001</v>
      </c>
    </row>
    <row r="2741" spans="1:5" x14ac:dyDescent="0.4">
      <c r="A2741" s="3">
        <v>0.78996527777777781</v>
      </c>
      <c r="B2741" s="4">
        <v>80188</v>
      </c>
      <c r="C2741" s="8">
        <v>25</v>
      </c>
      <c r="D2741" s="10">
        <f t="shared" si="85"/>
        <v>25.944444444444443</v>
      </c>
      <c r="E2741">
        <f t="shared" si="84"/>
        <v>80.188000000000002</v>
      </c>
    </row>
    <row r="2742" spans="1:5" x14ac:dyDescent="0.4">
      <c r="A2742" s="3">
        <v>0.78996527777777781</v>
      </c>
      <c r="B2742" s="4">
        <v>80215</v>
      </c>
      <c r="C2742" s="8">
        <v>25</v>
      </c>
      <c r="D2742" s="10">
        <f t="shared" si="85"/>
        <v>25.930555555555557</v>
      </c>
      <c r="E2742">
        <f t="shared" si="84"/>
        <v>80.215000000000003</v>
      </c>
    </row>
    <row r="2743" spans="1:5" x14ac:dyDescent="0.4">
      <c r="A2743" s="3">
        <v>0.78997685185185185</v>
      </c>
      <c r="B2743" s="4">
        <v>80242</v>
      </c>
      <c r="C2743" s="8">
        <v>25</v>
      </c>
      <c r="D2743" s="10">
        <f t="shared" si="85"/>
        <v>25.916666666666668</v>
      </c>
      <c r="E2743">
        <f t="shared" si="84"/>
        <v>80.242000000000004</v>
      </c>
    </row>
    <row r="2744" spans="1:5" x14ac:dyDescent="0.4">
      <c r="A2744" s="3">
        <v>0.78997685185185185</v>
      </c>
      <c r="B2744" s="4">
        <v>80270</v>
      </c>
      <c r="C2744" s="8">
        <v>26.25</v>
      </c>
      <c r="D2744" s="10">
        <f t="shared" si="85"/>
        <v>25.888888888888889</v>
      </c>
      <c r="E2744">
        <f t="shared" si="84"/>
        <v>80.27</v>
      </c>
    </row>
    <row r="2745" spans="1:5" x14ac:dyDescent="0.4">
      <c r="A2745" s="3">
        <v>0.78997685185185185</v>
      </c>
      <c r="B2745" s="4">
        <v>80297</v>
      </c>
      <c r="C2745" s="8">
        <v>26.25</v>
      </c>
      <c r="D2745" s="10">
        <f t="shared" si="85"/>
        <v>25.930555555555557</v>
      </c>
      <c r="E2745">
        <f t="shared" si="84"/>
        <v>80.296999999999997</v>
      </c>
    </row>
    <row r="2746" spans="1:5" x14ac:dyDescent="0.4">
      <c r="A2746" s="3">
        <v>0.78997685185185185</v>
      </c>
      <c r="B2746" s="4">
        <v>80324</v>
      </c>
      <c r="C2746" s="8">
        <v>26.5</v>
      </c>
      <c r="D2746" s="10">
        <f t="shared" si="85"/>
        <v>25.972222222222221</v>
      </c>
      <c r="E2746">
        <f t="shared" si="84"/>
        <v>80.323999999999998</v>
      </c>
    </row>
    <row r="2747" spans="1:5" x14ac:dyDescent="0.4">
      <c r="A2747" s="3">
        <v>0.78997685185185185</v>
      </c>
      <c r="B2747" s="4">
        <v>80351</v>
      </c>
      <c r="C2747" s="8">
        <v>26.5</v>
      </c>
      <c r="D2747" s="10">
        <f t="shared" si="85"/>
        <v>25.972222222222221</v>
      </c>
      <c r="E2747">
        <f t="shared" si="84"/>
        <v>80.350999999999999</v>
      </c>
    </row>
    <row r="2748" spans="1:5" x14ac:dyDescent="0.4">
      <c r="A2748" s="3">
        <v>0.78997685185185185</v>
      </c>
      <c r="B2748" s="4">
        <v>80379</v>
      </c>
      <c r="C2748" s="8">
        <v>26.5</v>
      </c>
      <c r="D2748" s="10">
        <f t="shared" si="85"/>
        <v>25.972222222222221</v>
      </c>
      <c r="E2748">
        <f t="shared" si="84"/>
        <v>80.379000000000005</v>
      </c>
    </row>
    <row r="2749" spans="1:5" x14ac:dyDescent="0.4">
      <c r="A2749" s="3">
        <v>0.78997685185185185</v>
      </c>
      <c r="B2749" s="4">
        <v>80406</v>
      </c>
      <c r="C2749" s="8">
        <v>26</v>
      </c>
      <c r="D2749" s="10">
        <f t="shared" si="85"/>
        <v>26.013888888888889</v>
      </c>
      <c r="E2749">
        <f t="shared" si="84"/>
        <v>80.406000000000006</v>
      </c>
    </row>
    <row r="2750" spans="1:5" x14ac:dyDescent="0.4">
      <c r="A2750" s="3">
        <v>0.78997685185185185</v>
      </c>
      <c r="B2750" s="4">
        <v>80433</v>
      </c>
      <c r="C2750" s="8">
        <v>26</v>
      </c>
      <c r="D2750" s="10">
        <f t="shared" si="85"/>
        <v>26.027777777777779</v>
      </c>
      <c r="E2750">
        <f t="shared" si="84"/>
        <v>80.433000000000007</v>
      </c>
    </row>
    <row r="2751" spans="1:5" x14ac:dyDescent="0.4">
      <c r="A2751" s="3">
        <v>0.78997685185185185</v>
      </c>
      <c r="B2751" s="4">
        <v>80460</v>
      </c>
      <c r="C2751" s="8">
        <v>26</v>
      </c>
      <c r="D2751" s="10">
        <f t="shared" si="85"/>
        <v>26.041666666666668</v>
      </c>
      <c r="E2751">
        <f t="shared" si="84"/>
        <v>80.459999999999994</v>
      </c>
    </row>
    <row r="2752" spans="1:5" x14ac:dyDescent="0.4">
      <c r="A2752" s="3">
        <v>0.78997685185185185</v>
      </c>
      <c r="B2752" s="4">
        <v>80488</v>
      </c>
      <c r="C2752" s="8">
        <v>26.5</v>
      </c>
      <c r="D2752" s="10">
        <f t="shared" si="85"/>
        <v>26.069444444444443</v>
      </c>
      <c r="E2752">
        <f t="shared" si="84"/>
        <v>80.488</v>
      </c>
    </row>
    <row r="2753" spans="1:5" x14ac:dyDescent="0.4">
      <c r="A2753" s="3">
        <v>0.78997685185185185</v>
      </c>
      <c r="B2753" s="4">
        <v>80515</v>
      </c>
      <c r="C2753" s="8">
        <v>26.5</v>
      </c>
      <c r="D2753" s="10">
        <f t="shared" si="85"/>
        <v>26.125</v>
      </c>
      <c r="E2753">
        <f t="shared" si="84"/>
        <v>80.515000000000001</v>
      </c>
    </row>
    <row r="2754" spans="1:5" x14ac:dyDescent="0.4">
      <c r="A2754" s="3">
        <v>0.78997685185185185</v>
      </c>
      <c r="B2754" s="4">
        <v>80542</v>
      </c>
      <c r="C2754" s="8">
        <v>25.75</v>
      </c>
      <c r="D2754" s="10">
        <f t="shared" si="85"/>
        <v>26.180555555555557</v>
      </c>
      <c r="E2754">
        <f t="shared" si="84"/>
        <v>80.542000000000002</v>
      </c>
    </row>
    <row r="2755" spans="1:5" x14ac:dyDescent="0.4">
      <c r="A2755" s="3">
        <v>0.78997685185185185</v>
      </c>
      <c r="B2755" s="4">
        <v>80569</v>
      </c>
      <c r="C2755" s="8">
        <v>25.75</v>
      </c>
      <c r="D2755" s="10">
        <f t="shared" si="85"/>
        <v>26.138888888888889</v>
      </c>
      <c r="E2755">
        <f t="shared" ref="E2755:E2818" si="86">B2755/1000</f>
        <v>80.569000000000003</v>
      </c>
    </row>
    <row r="2756" spans="1:5" x14ac:dyDescent="0.4">
      <c r="A2756" s="3">
        <v>0.78997685185185185</v>
      </c>
      <c r="B2756" s="4">
        <v>80597</v>
      </c>
      <c r="C2756" s="8">
        <v>25.75</v>
      </c>
      <c r="D2756" s="10">
        <f t="shared" si="85"/>
        <v>26.097222222222221</v>
      </c>
      <c r="E2756">
        <f t="shared" si="86"/>
        <v>80.596999999999994</v>
      </c>
    </row>
    <row r="2757" spans="1:5" x14ac:dyDescent="0.4">
      <c r="A2757" s="3">
        <v>0.78997685185185185</v>
      </c>
      <c r="B2757" s="4">
        <v>80624</v>
      </c>
      <c r="C2757" s="8">
        <v>25.25</v>
      </c>
      <c r="D2757" s="10">
        <f t="shared" si="85"/>
        <v>26.041666666666668</v>
      </c>
      <c r="E2757">
        <f t="shared" si="86"/>
        <v>80.623999999999995</v>
      </c>
    </row>
    <row r="2758" spans="1:5" x14ac:dyDescent="0.4">
      <c r="A2758" s="3">
        <v>0.78997685185185185</v>
      </c>
      <c r="B2758" s="4">
        <v>80651</v>
      </c>
      <c r="C2758" s="8">
        <v>25.25</v>
      </c>
      <c r="D2758" s="10">
        <f t="shared" si="85"/>
        <v>25.958333333333332</v>
      </c>
      <c r="E2758">
        <f t="shared" si="86"/>
        <v>80.650999999999996</v>
      </c>
    </row>
    <row r="2759" spans="1:5" x14ac:dyDescent="0.4">
      <c r="A2759" s="3">
        <v>0.78997685185185185</v>
      </c>
      <c r="B2759" s="4">
        <v>80678</v>
      </c>
      <c r="C2759" s="8">
        <v>25.25</v>
      </c>
      <c r="D2759" s="10">
        <f t="shared" si="85"/>
        <v>25.875</v>
      </c>
      <c r="E2759">
        <f t="shared" si="86"/>
        <v>80.677999999999997</v>
      </c>
    </row>
    <row r="2760" spans="1:5" x14ac:dyDescent="0.4">
      <c r="A2760" s="3">
        <v>0.78997685185185185</v>
      </c>
      <c r="B2760" s="4">
        <v>80706</v>
      </c>
      <c r="C2760" s="8">
        <v>26</v>
      </c>
      <c r="D2760" s="10">
        <f t="shared" si="85"/>
        <v>25.888888888888889</v>
      </c>
      <c r="E2760">
        <f t="shared" si="86"/>
        <v>80.706000000000003</v>
      </c>
    </row>
    <row r="2761" spans="1:5" x14ac:dyDescent="0.4">
      <c r="A2761" s="3">
        <v>0.78997685185185185</v>
      </c>
      <c r="B2761" s="4">
        <v>80733</v>
      </c>
      <c r="C2761" s="8">
        <v>26</v>
      </c>
      <c r="D2761" s="10">
        <f t="shared" si="85"/>
        <v>25.944444444444443</v>
      </c>
      <c r="E2761">
        <f t="shared" si="86"/>
        <v>80.733000000000004</v>
      </c>
    </row>
    <row r="2762" spans="1:5" x14ac:dyDescent="0.4">
      <c r="A2762" s="3">
        <v>0.78997685185185185</v>
      </c>
      <c r="B2762" s="4">
        <v>80760</v>
      </c>
      <c r="C2762" s="8">
        <v>26.75</v>
      </c>
      <c r="D2762" s="10">
        <f t="shared" si="85"/>
        <v>26</v>
      </c>
      <c r="E2762">
        <f t="shared" si="86"/>
        <v>80.760000000000005</v>
      </c>
    </row>
    <row r="2763" spans="1:5" x14ac:dyDescent="0.4">
      <c r="A2763" s="3">
        <v>0.78997685185185185</v>
      </c>
      <c r="B2763" s="4">
        <v>80787</v>
      </c>
      <c r="C2763" s="8">
        <v>26.75</v>
      </c>
      <c r="D2763" s="10">
        <f t="shared" si="85"/>
        <v>26.027777777777779</v>
      </c>
      <c r="E2763">
        <f t="shared" si="86"/>
        <v>80.787000000000006</v>
      </c>
    </row>
    <row r="2764" spans="1:5" x14ac:dyDescent="0.4">
      <c r="A2764" s="3">
        <v>0.78997685185185185</v>
      </c>
      <c r="B2764" s="4">
        <v>80815</v>
      </c>
      <c r="C2764" s="8">
        <v>26.75</v>
      </c>
      <c r="D2764" s="10">
        <f t="shared" si="85"/>
        <v>26.055555555555557</v>
      </c>
      <c r="E2764">
        <f t="shared" si="86"/>
        <v>80.814999999999998</v>
      </c>
    </row>
    <row r="2765" spans="1:5" x14ac:dyDescent="0.4">
      <c r="A2765" s="3">
        <v>0.78997685185185185</v>
      </c>
      <c r="B2765" s="4">
        <v>80842</v>
      </c>
      <c r="C2765" s="8">
        <v>27</v>
      </c>
      <c r="D2765" s="10">
        <f t="shared" si="85"/>
        <v>26.069444444444443</v>
      </c>
      <c r="E2765">
        <f t="shared" si="86"/>
        <v>80.841999999999999</v>
      </c>
    </row>
    <row r="2766" spans="1:5" x14ac:dyDescent="0.4">
      <c r="A2766" s="3">
        <v>0.78997685185185185</v>
      </c>
      <c r="B2766" s="4">
        <v>80869</v>
      </c>
      <c r="C2766" s="8">
        <v>27</v>
      </c>
      <c r="D2766" s="10">
        <f t="shared" si="85"/>
        <v>26.097222222222221</v>
      </c>
      <c r="E2766">
        <f t="shared" si="86"/>
        <v>80.869</v>
      </c>
    </row>
    <row r="2767" spans="1:5" x14ac:dyDescent="0.4">
      <c r="A2767" s="3">
        <v>0.78997685185185185</v>
      </c>
      <c r="B2767" s="4">
        <v>80896</v>
      </c>
      <c r="C2767" s="8">
        <v>26.75</v>
      </c>
      <c r="D2767" s="10">
        <f t="shared" si="85"/>
        <v>26.125</v>
      </c>
      <c r="E2767">
        <f t="shared" si="86"/>
        <v>80.896000000000001</v>
      </c>
    </row>
    <row r="2768" spans="1:5" x14ac:dyDescent="0.4">
      <c r="A2768" s="3">
        <v>0.78997685185185185</v>
      </c>
      <c r="B2768" s="4">
        <v>80923</v>
      </c>
      <c r="C2768" s="8">
        <v>26.75</v>
      </c>
      <c r="D2768" s="10">
        <f t="shared" si="85"/>
        <v>26.166666666666668</v>
      </c>
      <c r="E2768">
        <f t="shared" si="86"/>
        <v>80.923000000000002</v>
      </c>
    </row>
    <row r="2769" spans="1:5" x14ac:dyDescent="0.4">
      <c r="A2769" s="3">
        <v>0.78997685185185185</v>
      </c>
      <c r="B2769" s="4">
        <v>80951</v>
      </c>
      <c r="C2769" s="8">
        <v>26.75</v>
      </c>
      <c r="D2769" s="10">
        <f t="shared" si="85"/>
        <v>26.208333333333332</v>
      </c>
      <c r="E2769">
        <f t="shared" si="86"/>
        <v>80.950999999999993</v>
      </c>
    </row>
    <row r="2770" spans="1:5" x14ac:dyDescent="0.4">
      <c r="A2770" s="3">
        <v>0.78997685185185185</v>
      </c>
      <c r="B2770" s="4">
        <v>80978</v>
      </c>
      <c r="C2770" s="8">
        <v>26.5</v>
      </c>
      <c r="D2770" s="10">
        <f t="shared" si="85"/>
        <v>26.25</v>
      </c>
      <c r="E2770">
        <f t="shared" si="86"/>
        <v>80.977999999999994</v>
      </c>
    </row>
    <row r="2771" spans="1:5" x14ac:dyDescent="0.4">
      <c r="A2771" s="3">
        <v>0.78997685185185185</v>
      </c>
      <c r="B2771" s="4">
        <v>81005</v>
      </c>
      <c r="C2771" s="8">
        <v>26.5</v>
      </c>
      <c r="D2771" s="10">
        <f t="shared" si="85"/>
        <v>26.25</v>
      </c>
      <c r="E2771">
        <f t="shared" si="86"/>
        <v>81.004999999999995</v>
      </c>
    </row>
    <row r="2772" spans="1:5" x14ac:dyDescent="0.4">
      <c r="A2772" s="3">
        <v>0.78997685185185185</v>
      </c>
      <c r="B2772" s="4">
        <v>81032</v>
      </c>
      <c r="C2772" s="8">
        <v>26.5</v>
      </c>
      <c r="D2772" s="10">
        <f t="shared" si="85"/>
        <v>26.25</v>
      </c>
      <c r="E2772">
        <f t="shared" si="86"/>
        <v>81.031999999999996</v>
      </c>
    </row>
    <row r="2773" spans="1:5" x14ac:dyDescent="0.4">
      <c r="A2773" s="3">
        <v>0.78997685185185185</v>
      </c>
      <c r="B2773" s="4">
        <v>81060</v>
      </c>
      <c r="C2773" s="8">
        <v>26.75</v>
      </c>
      <c r="D2773" s="10">
        <f t="shared" ref="D2773:D2836" si="87">AVERAGE(C2755:C2772)</f>
        <v>26.291666666666668</v>
      </c>
      <c r="E2773">
        <f t="shared" si="86"/>
        <v>81.06</v>
      </c>
    </row>
    <row r="2774" spans="1:5" x14ac:dyDescent="0.4">
      <c r="A2774" s="3">
        <v>0.78997685185185185</v>
      </c>
      <c r="B2774" s="4">
        <v>81087</v>
      </c>
      <c r="C2774" s="8">
        <v>26.75</v>
      </c>
      <c r="D2774" s="10">
        <f t="shared" si="87"/>
        <v>26.347222222222221</v>
      </c>
      <c r="E2774">
        <f t="shared" si="86"/>
        <v>81.087000000000003</v>
      </c>
    </row>
    <row r="2775" spans="1:5" x14ac:dyDescent="0.4">
      <c r="A2775" s="3">
        <v>0.78997685185185185</v>
      </c>
      <c r="B2775" s="4">
        <v>81114</v>
      </c>
      <c r="C2775" s="8">
        <v>25.75</v>
      </c>
      <c r="D2775" s="10">
        <f t="shared" si="87"/>
        <v>26.402777777777779</v>
      </c>
      <c r="E2775">
        <f t="shared" si="86"/>
        <v>81.114000000000004</v>
      </c>
    </row>
    <row r="2776" spans="1:5" x14ac:dyDescent="0.4">
      <c r="A2776" s="3">
        <v>0.78997685185185185</v>
      </c>
      <c r="B2776" s="4">
        <v>81141</v>
      </c>
      <c r="C2776" s="8">
        <v>25.75</v>
      </c>
      <c r="D2776" s="10">
        <f t="shared" si="87"/>
        <v>26.430555555555557</v>
      </c>
      <c r="E2776">
        <f t="shared" si="86"/>
        <v>81.141000000000005</v>
      </c>
    </row>
    <row r="2777" spans="1:5" x14ac:dyDescent="0.4">
      <c r="A2777" s="3">
        <v>0.78997685185185185</v>
      </c>
      <c r="B2777" s="4">
        <v>81169</v>
      </c>
      <c r="C2777" s="8">
        <v>25.75</v>
      </c>
      <c r="D2777" s="10">
        <f t="shared" si="87"/>
        <v>26.458333333333332</v>
      </c>
      <c r="E2777">
        <f t="shared" si="86"/>
        <v>81.168999999999997</v>
      </c>
    </row>
    <row r="2778" spans="1:5" x14ac:dyDescent="0.4">
      <c r="A2778" s="3">
        <v>0.78997685185185185</v>
      </c>
      <c r="B2778" s="4">
        <v>81196</v>
      </c>
      <c r="C2778" s="8">
        <v>26.5</v>
      </c>
      <c r="D2778" s="10">
        <f t="shared" si="87"/>
        <v>26.486111111111111</v>
      </c>
      <c r="E2778">
        <f t="shared" si="86"/>
        <v>81.195999999999998</v>
      </c>
    </row>
    <row r="2779" spans="1:5" x14ac:dyDescent="0.4">
      <c r="A2779" s="3">
        <v>0.78997685185185185</v>
      </c>
      <c r="B2779" s="4">
        <v>81223</v>
      </c>
      <c r="C2779" s="8">
        <v>26.5</v>
      </c>
      <c r="D2779" s="10">
        <f t="shared" si="87"/>
        <v>26.513888888888889</v>
      </c>
      <c r="E2779">
        <f t="shared" si="86"/>
        <v>81.222999999999999</v>
      </c>
    </row>
    <row r="2780" spans="1:5" x14ac:dyDescent="0.4">
      <c r="A2780" s="3">
        <v>0.78998842592592589</v>
      </c>
      <c r="B2780" s="4">
        <v>81250</v>
      </c>
      <c r="C2780" s="8">
        <v>26.5</v>
      </c>
      <c r="D2780" s="10">
        <f t="shared" si="87"/>
        <v>26.541666666666668</v>
      </c>
      <c r="E2780">
        <f t="shared" si="86"/>
        <v>81.25</v>
      </c>
    </row>
    <row r="2781" spans="1:5" x14ac:dyDescent="0.4">
      <c r="A2781" s="3">
        <v>0.78998842592592589</v>
      </c>
      <c r="B2781" s="4">
        <v>81278</v>
      </c>
      <c r="C2781" s="8">
        <v>26.5</v>
      </c>
      <c r="D2781" s="10">
        <f t="shared" si="87"/>
        <v>26.527777777777779</v>
      </c>
      <c r="E2781">
        <f t="shared" si="86"/>
        <v>81.278000000000006</v>
      </c>
    </row>
    <row r="2782" spans="1:5" x14ac:dyDescent="0.4">
      <c r="A2782" s="3">
        <v>0.78998842592592589</v>
      </c>
      <c r="B2782" s="4">
        <v>81305</v>
      </c>
      <c r="C2782" s="8">
        <v>26.5</v>
      </c>
      <c r="D2782" s="10">
        <f t="shared" si="87"/>
        <v>26.513888888888889</v>
      </c>
      <c r="E2782">
        <f t="shared" si="86"/>
        <v>81.305000000000007</v>
      </c>
    </row>
    <row r="2783" spans="1:5" x14ac:dyDescent="0.4">
      <c r="A2783" s="3">
        <v>0.78998842592592589</v>
      </c>
      <c r="B2783" s="4">
        <v>81332</v>
      </c>
      <c r="C2783" s="8">
        <v>26.25</v>
      </c>
      <c r="D2783" s="10">
        <f t="shared" si="87"/>
        <v>26.5</v>
      </c>
      <c r="E2783">
        <f t="shared" si="86"/>
        <v>81.331999999999994</v>
      </c>
    </row>
    <row r="2784" spans="1:5" x14ac:dyDescent="0.4">
      <c r="A2784" s="3">
        <v>0.78998842592592589</v>
      </c>
      <c r="B2784" s="4">
        <v>81359</v>
      </c>
      <c r="C2784" s="8">
        <v>26.25</v>
      </c>
      <c r="D2784" s="10">
        <f t="shared" si="87"/>
        <v>26.458333333333332</v>
      </c>
      <c r="E2784">
        <f t="shared" si="86"/>
        <v>81.358999999999995</v>
      </c>
    </row>
    <row r="2785" spans="1:5" x14ac:dyDescent="0.4">
      <c r="A2785" s="3">
        <v>0.78998842592592589</v>
      </c>
      <c r="B2785" s="4">
        <v>81387</v>
      </c>
      <c r="C2785" s="8">
        <v>26.25</v>
      </c>
      <c r="D2785" s="10">
        <f t="shared" si="87"/>
        <v>26.416666666666668</v>
      </c>
      <c r="E2785">
        <f t="shared" si="86"/>
        <v>81.387</v>
      </c>
    </row>
    <row r="2786" spans="1:5" x14ac:dyDescent="0.4">
      <c r="A2786" s="3">
        <v>0.78998842592592589</v>
      </c>
      <c r="B2786" s="4">
        <v>81414</v>
      </c>
      <c r="C2786" s="8">
        <v>25.75</v>
      </c>
      <c r="D2786" s="10">
        <f t="shared" si="87"/>
        <v>26.388888888888889</v>
      </c>
      <c r="E2786">
        <f t="shared" si="86"/>
        <v>81.414000000000001</v>
      </c>
    </row>
    <row r="2787" spans="1:5" x14ac:dyDescent="0.4">
      <c r="A2787" s="3">
        <v>0.78998842592592589</v>
      </c>
      <c r="B2787" s="4">
        <v>81441</v>
      </c>
      <c r="C2787" s="8">
        <v>25.75</v>
      </c>
      <c r="D2787" s="10">
        <f t="shared" si="87"/>
        <v>26.333333333333332</v>
      </c>
      <c r="E2787">
        <f t="shared" si="86"/>
        <v>81.441000000000003</v>
      </c>
    </row>
    <row r="2788" spans="1:5" x14ac:dyDescent="0.4">
      <c r="A2788" s="3">
        <v>0.78998842592592589</v>
      </c>
      <c r="B2788" s="4">
        <v>81468</v>
      </c>
      <c r="C2788" s="8">
        <v>25.75</v>
      </c>
      <c r="D2788" s="10">
        <f t="shared" si="87"/>
        <v>26.277777777777779</v>
      </c>
      <c r="E2788">
        <f t="shared" si="86"/>
        <v>81.468000000000004</v>
      </c>
    </row>
    <row r="2789" spans="1:5" x14ac:dyDescent="0.4">
      <c r="A2789" s="3">
        <v>0.78998842592592589</v>
      </c>
      <c r="B2789" s="4">
        <v>81496</v>
      </c>
      <c r="C2789" s="8">
        <v>26.5</v>
      </c>
      <c r="D2789" s="10">
        <f t="shared" si="87"/>
        <v>26.236111111111111</v>
      </c>
      <c r="E2789">
        <f t="shared" si="86"/>
        <v>81.495999999999995</v>
      </c>
    </row>
    <row r="2790" spans="1:5" x14ac:dyDescent="0.4">
      <c r="A2790" s="3">
        <v>0.78998842592592589</v>
      </c>
      <c r="B2790" s="4">
        <v>81523</v>
      </c>
      <c r="C2790" s="8">
        <v>26.5</v>
      </c>
      <c r="D2790" s="10">
        <f t="shared" si="87"/>
        <v>26.236111111111111</v>
      </c>
      <c r="E2790">
        <f t="shared" si="86"/>
        <v>81.522999999999996</v>
      </c>
    </row>
    <row r="2791" spans="1:5" x14ac:dyDescent="0.4">
      <c r="A2791" s="3">
        <v>0.78998842592592589</v>
      </c>
      <c r="B2791" s="4">
        <v>81550</v>
      </c>
      <c r="C2791" s="8">
        <v>25.75</v>
      </c>
      <c r="D2791" s="10">
        <f t="shared" si="87"/>
        <v>26.236111111111111</v>
      </c>
      <c r="E2791">
        <f t="shared" si="86"/>
        <v>81.55</v>
      </c>
    </row>
    <row r="2792" spans="1:5" x14ac:dyDescent="0.4">
      <c r="A2792" s="3">
        <v>0.78998842592592589</v>
      </c>
      <c r="B2792" s="4">
        <v>81577</v>
      </c>
      <c r="C2792" s="8">
        <v>25.75</v>
      </c>
      <c r="D2792" s="10">
        <f t="shared" si="87"/>
        <v>26.180555555555557</v>
      </c>
      <c r="E2792">
        <f t="shared" si="86"/>
        <v>81.576999999999998</v>
      </c>
    </row>
    <row r="2793" spans="1:5" x14ac:dyDescent="0.4">
      <c r="A2793" s="3">
        <v>0.78998842592592589</v>
      </c>
      <c r="B2793" s="4">
        <v>81605</v>
      </c>
      <c r="C2793" s="8">
        <v>25.75</v>
      </c>
      <c r="D2793" s="10">
        <f t="shared" si="87"/>
        <v>26.125</v>
      </c>
      <c r="E2793">
        <f t="shared" si="86"/>
        <v>81.605000000000004</v>
      </c>
    </row>
    <row r="2794" spans="1:5" x14ac:dyDescent="0.4">
      <c r="A2794" s="3">
        <v>0.78998842592592589</v>
      </c>
      <c r="B2794" s="4">
        <v>81632</v>
      </c>
      <c r="C2794" s="8">
        <v>26</v>
      </c>
      <c r="D2794" s="10">
        <f t="shared" si="87"/>
        <v>26.125</v>
      </c>
      <c r="E2794">
        <f t="shared" si="86"/>
        <v>81.632000000000005</v>
      </c>
    </row>
    <row r="2795" spans="1:5" x14ac:dyDescent="0.4">
      <c r="A2795" s="3">
        <v>0.78998842592592589</v>
      </c>
      <c r="B2795" s="4">
        <v>81659</v>
      </c>
      <c r="C2795" s="8">
        <v>26</v>
      </c>
      <c r="D2795" s="10">
        <f t="shared" si="87"/>
        <v>26.138888888888889</v>
      </c>
      <c r="E2795">
        <f t="shared" si="86"/>
        <v>81.659000000000006</v>
      </c>
    </row>
    <row r="2796" spans="1:5" x14ac:dyDescent="0.4">
      <c r="A2796" s="3">
        <v>0.78998842592592589</v>
      </c>
      <c r="B2796" s="4">
        <v>81686</v>
      </c>
      <c r="C2796" s="8">
        <v>26</v>
      </c>
      <c r="D2796" s="10">
        <f t="shared" si="87"/>
        <v>26.152777777777779</v>
      </c>
      <c r="E2796">
        <f t="shared" si="86"/>
        <v>81.686000000000007</v>
      </c>
    </row>
    <row r="2797" spans="1:5" x14ac:dyDescent="0.4">
      <c r="A2797" s="3">
        <v>0.78998842592592589</v>
      </c>
      <c r="B2797" s="4">
        <v>81714</v>
      </c>
      <c r="C2797" s="8">
        <v>26.5</v>
      </c>
      <c r="D2797" s="10">
        <f t="shared" si="87"/>
        <v>26.125</v>
      </c>
      <c r="E2797">
        <f t="shared" si="86"/>
        <v>81.713999999999999</v>
      </c>
    </row>
    <row r="2798" spans="1:5" x14ac:dyDescent="0.4">
      <c r="A2798" s="3">
        <v>0.78998842592592589</v>
      </c>
      <c r="B2798" s="4">
        <v>81741</v>
      </c>
      <c r="C2798" s="8">
        <v>26.5</v>
      </c>
      <c r="D2798" s="10">
        <f t="shared" si="87"/>
        <v>26.125</v>
      </c>
      <c r="E2798">
        <f t="shared" si="86"/>
        <v>81.741</v>
      </c>
    </row>
    <row r="2799" spans="1:5" x14ac:dyDescent="0.4">
      <c r="A2799" s="3">
        <v>0.78998842592592589</v>
      </c>
      <c r="B2799" s="4">
        <v>81768</v>
      </c>
      <c r="C2799" s="8">
        <v>26.5</v>
      </c>
      <c r="D2799" s="10">
        <f t="shared" si="87"/>
        <v>26.125</v>
      </c>
      <c r="E2799">
        <f t="shared" si="86"/>
        <v>81.768000000000001</v>
      </c>
    </row>
    <row r="2800" spans="1:5" x14ac:dyDescent="0.4">
      <c r="A2800" s="3">
        <v>0.78998842592592589</v>
      </c>
      <c r="B2800" s="4">
        <v>81795</v>
      </c>
      <c r="C2800" s="8">
        <v>26.5</v>
      </c>
      <c r="D2800" s="10">
        <f t="shared" si="87"/>
        <v>26.125</v>
      </c>
      <c r="E2800">
        <f t="shared" si="86"/>
        <v>81.795000000000002</v>
      </c>
    </row>
    <row r="2801" spans="1:5" x14ac:dyDescent="0.4">
      <c r="A2801" s="3">
        <v>0.78998842592592589</v>
      </c>
      <c r="B2801" s="4">
        <v>81823</v>
      </c>
      <c r="C2801" s="8">
        <v>26.5</v>
      </c>
      <c r="D2801" s="10">
        <f t="shared" si="87"/>
        <v>26.125</v>
      </c>
      <c r="E2801">
        <f t="shared" si="86"/>
        <v>81.822999999999993</v>
      </c>
    </row>
    <row r="2802" spans="1:5" x14ac:dyDescent="0.4">
      <c r="A2802" s="3">
        <v>0.78998842592592589</v>
      </c>
      <c r="B2802" s="4">
        <v>81850</v>
      </c>
      <c r="C2802" s="8">
        <v>26.25</v>
      </c>
      <c r="D2802" s="10">
        <f t="shared" si="87"/>
        <v>26.138888888888889</v>
      </c>
      <c r="E2802">
        <f t="shared" si="86"/>
        <v>81.849999999999994</v>
      </c>
    </row>
    <row r="2803" spans="1:5" x14ac:dyDescent="0.4">
      <c r="A2803" s="3">
        <v>0.78998842592592589</v>
      </c>
      <c r="B2803" s="4">
        <v>81877</v>
      </c>
      <c r="C2803" s="8">
        <v>26.25</v>
      </c>
      <c r="D2803" s="10">
        <f t="shared" si="87"/>
        <v>26.138888888888889</v>
      </c>
      <c r="E2803">
        <f t="shared" si="86"/>
        <v>81.876999999999995</v>
      </c>
    </row>
    <row r="2804" spans="1:5" x14ac:dyDescent="0.4">
      <c r="A2804" s="3">
        <v>0.78998842592592589</v>
      </c>
      <c r="B2804" s="4">
        <v>81904</v>
      </c>
      <c r="C2804" s="8">
        <v>26.25</v>
      </c>
      <c r="D2804" s="10">
        <f t="shared" si="87"/>
        <v>26.138888888888889</v>
      </c>
      <c r="E2804">
        <f t="shared" si="86"/>
        <v>81.903999999999996</v>
      </c>
    </row>
    <row r="2805" spans="1:5" x14ac:dyDescent="0.4">
      <c r="A2805" s="3">
        <v>0.78998842592592589</v>
      </c>
      <c r="B2805" s="4">
        <v>81932</v>
      </c>
      <c r="C2805" s="8">
        <v>26.25</v>
      </c>
      <c r="D2805" s="10">
        <f t="shared" si="87"/>
        <v>26.166666666666668</v>
      </c>
      <c r="E2805">
        <f t="shared" si="86"/>
        <v>81.932000000000002</v>
      </c>
    </row>
    <row r="2806" spans="1:5" x14ac:dyDescent="0.4">
      <c r="A2806" s="3">
        <v>0.78998842592592589</v>
      </c>
      <c r="B2806" s="4">
        <v>81959</v>
      </c>
      <c r="C2806" s="8">
        <v>26.25</v>
      </c>
      <c r="D2806" s="10">
        <f t="shared" si="87"/>
        <v>26.194444444444443</v>
      </c>
      <c r="E2806">
        <f t="shared" si="86"/>
        <v>81.959000000000003</v>
      </c>
    </row>
    <row r="2807" spans="1:5" x14ac:dyDescent="0.4">
      <c r="A2807" s="3">
        <v>0.78998842592592589</v>
      </c>
      <c r="B2807" s="4">
        <v>81986</v>
      </c>
      <c r="C2807" s="8">
        <v>26.5</v>
      </c>
      <c r="D2807" s="10">
        <f t="shared" si="87"/>
        <v>26.222222222222221</v>
      </c>
      <c r="E2807">
        <f t="shared" si="86"/>
        <v>81.986000000000004</v>
      </c>
    </row>
    <row r="2808" spans="1:5" x14ac:dyDescent="0.4">
      <c r="A2808" s="3">
        <v>0.78998842592592589</v>
      </c>
      <c r="B2808" s="4">
        <v>82013</v>
      </c>
      <c r="C2808" s="8">
        <v>26.5</v>
      </c>
      <c r="D2808" s="10">
        <f t="shared" si="87"/>
        <v>26.222222222222221</v>
      </c>
      <c r="E2808">
        <f t="shared" si="86"/>
        <v>82.013000000000005</v>
      </c>
    </row>
    <row r="2809" spans="1:5" x14ac:dyDescent="0.4">
      <c r="A2809" s="3">
        <v>0.78998842592592589</v>
      </c>
      <c r="B2809" s="4">
        <v>82041</v>
      </c>
      <c r="C2809" s="8">
        <v>26.5</v>
      </c>
      <c r="D2809" s="10">
        <f t="shared" si="87"/>
        <v>26.222222222222221</v>
      </c>
      <c r="E2809">
        <f t="shared" si="86"/>
        <v>82.040999999999997</v>
      </c>
    </row>
    <row r="2810" spans="1:5" x14ac:dyDescent="0.4">
      <c r="A2810" s="3">
        <v>0.78998842592592589</v>
      </c>
      <c r="B2810" s="4">
        <v>82068</v>
      </c>
      <c r="C2810" s="8">
        <v>26.75</v>
      </c>
      <c r="D2810" s="10">
        <f t="shared" si="87"/>
        <v>26.263888888888889</v>
      </c>
      <c r="E2810">
        <f t="shared" si="86"/>
        <v>82.067999999999998</v>
      </c>
    </row>
    <row r="2811" spans="1:5" x14ac:dyDescent="0.4">
      <c r="A2811" s="3">
        <v>0.78998842592592589</v>
      </c>
      <c r="B2811" s="4">
        <v>82095</v>
      </c>
      <c r="C2811" s="8">
        <v>26.75</v>
      </c>
      <c r="D2811" s="10">
        <f t="shared" si="87"/>
        <v>26.319444444444443</v>
      </c>
      <c r="E2811">
        <f t="shared" si="86"/>
        <v>82.094999999999999</v>
      </c>
    </row>
    <row r="2812" spans="1:5" x14ac:dyDescent="0.4">
      <c r="A2812" s="3">
        <v>0.78998842592592589</v>
      </c>
      <c r="B2812" s="4">
        <v>82122</v>
      </c>
      <c r="C2812" s="8">
        <v>26.5</v>
      </c>
      <c r="D2812" s="10">
        <f t="shared" si="87"/>
        <v>26.375</v>
      </c>
      <c r="E2812">
        <f t="shared" si="86"/>
        <v>82.122</v>
      </c>
    </row>
    <row r="2813" spans="1:5" x14ac:dyDescent="0.4">
      <c r="A2813" s="3">
        <v>0.78998842592592589</v>
      </c>
      <c r="B2813" s="4">
        <v>82150</v>
      </c>
      <c r="C2813" s="8">
        <v>26.5</v>
      </c>
      <c r="D2813" s="10">
        <f t="shared" si="87"/>
        <v>26.402777777777779</v>
      </c>
      <c r="E2813">
        <f t="shared" si="86"/>
        <v>82.15</v>
      </c>
    </row>
    <row r="2814" spans="1:5" x14ac:dyDescent="0.4">
      <c r="A2814" s="3">
        <v>0.78998842592592589</v>
      </c>
      <c r="B2814" s="4">
        <v>82177</v>
      </c>
      <c r="C2814" s="8">
        <v>26.5</v>
      </c>
      <c r="D2814" s="10">
        <f t="shared" si="87"/>
        <v>26.430555555555557</v>
      </c>
      <c r="E2814">
        <f t="shared" si="86"/>
        <v>82.177000000000007</v>
      </c>
    </row>
    <row r="2815" spans="1:5" x14ac:dyDescent="0.4">
      <c r="A2815" s="3">
        <v>0.78998842592592589</v>
      </c>
      <c r="B2815" s="4">
        <v>82204</v>
      </c>
      <c r="C2815" s="8">
        <v>25.75</v>
      </c>
      <c r="D2815" s="10">
        <f t="shared" si="87"/>
        <v>26.458333333333332</v>
      </c>
      <c r="E2815">
        <f t="shared" si="86"/>
        <v>82.203999999999994</v>
      </c>
    </row>
    <row r="2816" spans="1:5" x14ac:dyDescent="0.4">
      <c r="A2816" s="3">
        <v>0.79</v>
      </c>
      <c r="B2816" s="4">
        <v>82231</v>
      </c>
      <c r="C2816" s="8">
        <v>25.75</v>
      </c>
      <c r="D2816" s="10">
        <f t="shared" si="87"/>
        <v>26.416666666666668</v>
      </c>
      <c r="E2816">
        <f t="shared" si="86"/>
        <v>82.230999999999995</v>
      </c>
    </row>
    <row r="2817" spans="1:5" x14ac:dyDescent="0.4">
      <c r="A2817" s="3">
        <v>0.79</v>
      </c>
      <c r="B2817" s="4">
        <v>82259</v>
      </c>
      <c r="C2817" s="8">
        <v>25.75</v>
      </c>
      <c r="D2817" s="10">
        <f t="shared" si="87"/>
        <v>26.375</v>
      </c>
      <c r="E2817">
        <f t="shared" si="86"/>
        <v>82.259</v>
      </c>
    </row>
    <row r="2818" spans="1:5" x14ac:dyDescent="0.4">
      <c r="A2818" s="3">
        <v>0.79</v>
      </c>
      <c r="B2818" s="4">
        <v>82286</v>
      </c>
      <c r="C2818" s="8">
        <v>26.75</v>
      </c>
      <c r="D2818" s="10">
        <f t="shared" si="87"/>
        <v>26.333333333333332</v>
      </c>
      <c r="E2818">
        <f t="shared" si="86"/>
        <v>82.286000000000001</v>
      </c>
    </row>
    <row r="2819" spans="1:5" x14ac:dyDescent="0.4">
      <c r="A2819" s="3">
        <v>0.79</v>
      </c>
      <c r="B2819" s="4">
        <v>82313</v>
      </c>
      <c r="C2819" s="8">
        <v>26.75</v>
      </c>
      <c r="D2819" s="10">
        <f t="shared" si="87"/>
        <v>26.347222222222221</v>
      </c>
      <c r="E2819">
        <f t="shared" ref="E2819:E2882" si="88">B2819/1000</f>
        <v>82.313000000000002</v>
      </c>
    </row>
    <row r="2820" spans="1:5" x14ac:dyDescent="0.4">
      <c r="A2820" s="3">
        <v>0.79</v>
      </c>
      <c r="B2820" s="4">
        <v>82340</v>
      </c>
      <c r="C2820" s="8">
        <v>25.25</v>
      </c>
      <c r="D2820" s="10">
        <f t="shared" si="87"/>
        <v>26.361111111111111</v>
      </c>
      <c r="E2820">
        <f t="shared" si="88"/>
        <v>82.34</v>
      </c>
    </row>
    <row r="2821" spans="1:5" x14ac:dyDescent="0.4">
      <c r="A2821" s="3">
        <v>0.79</v>
      </c>
      <c r="B2821" s="4">
        <v>82368</v>
      </c>
      <c r="C2821" s="8">
        <v>25.25</v>
      </c>
      <c r="D2821" s="10">
        <f t="shared" si="87"/>
        <v>26.305555555555557</v>
      </c>
      <c r="E2821">
        <f t="shared" si="88"/>
        <v>82.367999999999995</v>
      </c>
    </row>
    <row r="2822" spans="1:5" x14ac:dyDescent="0.4">
      <c r="A2822" s="3">
        <v>0.79</v>
      </c>
      <c r="B2822" s="4">
        <v>82395</v>
      </c>
      <c r="C2822" s="8">
        <v>25.25</v>
      </c>
      <c r="D2822" s="10">
        <f t="shared" si="87"/>
        <v>26.25</v>
      </c>
      <c r="E2822">
        <f t="shared" si="88"/>
        <v>82.394999999999996</v>
      </c>
    </row>
    <row r="2823" spans="1:5" x14ac:dyDescent="0.4">
      <c r="A2823" s="3">
        <v>0.79</v>
      </c>
      <c r="B2823" s="4">
        <v>82422</v>
      </c>
      <c r="C2823" s="8">
        <v>26.25</v>
      </c>
      <c r="D2823" s="10">
        <f t="shared" si="87"/>
        <v>26.194444444444443</v>
      </c>
      <c r="E2823">
        <f t="shared" si="88"/>
        <v>82.421999999999997</v>
      </c>
    </row>
    <row r="2824" spans="1:5" x14ac:dyDescent="0.4">
      <c r="A2824" s="3">
        <v>0.79</v>
      </c>
      <c r="B2824" s="4">
        <v>82449</v>
      </c>
      <c r="C2824" s="8">
        <v>26.25</v>
      </c>
      <c r="D2824" s="10">
        <f t="shared" si="87"/>
        <v>26.194444444444443</v>
      </c>
      <c r="E2824">
        <f t="shared" si="88"/>
        <v>82.448999999999998</v>
      </c>
    </row>
    <row r="2825" spans="1:5" x14ac:dyDescent="0.4">
      <c r="A2825" s="3">
        <v>0.79</v>
      </c>
      <c r="B2825" s="4">
        <v>82477</v>
      </c>
      <c r="C2825" s="8">
        <v>26.25</v>
      </c>
      <c r="D2825" s="10">
        <f t="shared" si="87"/>
        <v>26.194444444444443</v>
      </c>
      <c r="E2825">
        <f t="shared" si="88"/>
        <v>82.477000000000004</v>
      </c>
    </row>
    <row r="2826" spans="1:5" x14ac:dyDescent="0.4">
      <c r="A2826" s="3">
        <v>0.79</v>
      </c>
      <c r="B2826" s="4">
        <v>82504</v>
      </c>
      <c r="C2826" s="8">
        <v>26.25</v>
      </c>
      <c r="D2826" s="10">
        <f t="shared" si="87"/>
        <v>26.180555555555557</v>
      </c>
      <c r="E2826">
        <f t="shared" si="88"/>
        <v>82.504000000000005</v>
      </c>
    </row>
    <row r="2827" spans="1:5" x14ac:dyDescent="0.4">
      <c r="A2827" s="3">
        <v>0.79</v>
      </c>
      <c r="B2827" s="4">
        <v>82531</v>
      </c>
      <c r="C2827" s="8">
        <v>26.25</v>
      </c>
      <c r="D2827" s="10">
        <f t="shared" si="87"/>
        <v>26.166666666666668</v>
      </c>
      <c r="E2827">
        <f t="shared" si="88"/>
        <v>82.531000000000006</v>
      </c>
    </row>
    <row r="2828" spans="1:5" x14ac:dyDescent="0.4">
      <c r="A2828" s="3">
        <v>0.79</v>
      </c>
      <c r="B2828" s="4">
        <v>82558</v>
      </c>
      <c r="C2828" s="8">
        <v>26</v>
      </c>
      <c r="D2828" s="10">
        <f t="shared" si="87"/>
        <v>26.152777777777779</v>
      </c>
      <c r="E2828">
        <f t="shared" si="88"/>
        <v>82.558000000000007</v>
      </c>
    </row>
    <row r="2829" spans="1:5" x14ac:dyDescent="0.4">
      <c r="A2829" s="3">
        <v>0.79</v>
      </c>
      <c r="B2829" s="4">
        <v>82586</v>
      </c>
      <c r="C2829" s="8">
        <v>26</v>
      </c>
      <c r="D2829" s="10">
        <f t="shared" si="87"/>
        <v>26.111111111111111</v>
      </c>
      <c r="E2829">
        <f t="shared" si="88"/>
        <v>82.585999999999999</v>
      </c>
    </row>
    <row r="2830" spans="1:5" x14ac:dyDescent="0.4">
      <c r="A2830" s="3">
        <v>0.79</v>
      </c>
      <c r="B2830" s="4">
        <v>82613</v>
      </c>
      <c r="C2830" s="8">
        <v>26</v>
      </c>
      <c r="D2830" s="10">
        <f t="shared" si="87"/>
        <v>26.069444444444443</v>
      </c>
      <c r="E2830">
        <f t="shared" si="88"/>
        <v>82.613</v>
      </c>
    </row>
    <row r="2831" spans="1:5" x14ac:dyDescent="0.4">
      <c r="A2831" s="3">
        <v>0.79</v>
      </c>
      <c r="B2831" s="4">
        <v>82640</v>
      </c>
      <c r="C2831" s="8">
        <v>27</v>
      </c>
      <c r="D2831" s="10">
        <f t="shared" si="87"/>
        <v>26.041666666666668</v>
      </c>
      <c r="E2831">
        <f t="shared" si="88"/>
        <v>82.64</v>
      </c>
    </row>
    <row r="2832" spans="1:5" x14ac:dyDescent="0.4">
      <c r="A2832" s="3">
        <v>0.79</v>
      </c>
      <c r="B2832" s="4">
        <v>82667</v>
      </c>
      <c r="C2832" s="8">
        <v>27</v>
      </c>
      <c r="D2832" s="10">
        <f t="shared" si="87"/>
        <v>26.069444444444443</v>
      </c>
      <c r="E2832">
        <f t="shared" si="88"/>
        <v>82.667000000000002</v>
      </c>
    </row>
    <row r="2833" spans="1:5" x14ac:dyDescent="0.4">
      <c r="A2833" s="3">
        <v>0.79</v>
      </c>
      <c r="B2833" s="4">
        <v>82695</v>
      </c>
      <c r="C2833" s="8">
        <v>27</v>
      </c>
      <c r="D2833" s="10">
        <f t="shared" si="87"/>
        <v>26.097222222222221</v>
      </c>
      <c r="E2833">
        <f t="shared" si="88"/>
        <v>82.694999999999993</v>
      </c>
    </row>
    <row r="2834" spans="1:5" x14ac:dyDescent="0.4">
      <c r="A2834" s="3">
        <v>0.79</v>
      </c>
      <c r="B2834" s="4">
        <v>82722</v>
      </c>
      <c r="C2834" s="8">
        <v>26.5</v>
      </c>
      <c r="D2834" s="10">
        <f t="shared" si="87"/>
        <v>26.166666666666668</v>
      </c>
      <c r="E2834">
        <f t="shared" si="88"/>
        <v>82.721999999999994</v>
      </c>
    </row>
    <row r="2835" spans="1:5" x14ac:dyDescent="0.4">
      <c r="A2835" s="3">
        <v>0.79</v>
      </c>
      <c r="B2835" s="4">
        <v>82749</v>
      </c>
      <c r="C2835" s="8">
        <v>26.5</v>
      </c>
      <c r="D2835" s="10">
        <f t="shared" si="87"/>
        <v>26.208333333333332</v>
      </c>
      <c r="E2835">
        <f t="shared" si="88"/>
        <v>82.748999999999995</v>
      </c>
    </row>
    <row r="2836" spans="1:5" x14ac:dyDescent="0.4">
      <c r="A2836" s="3">
        <v>0.79</v>
      </c>
      <c r="B2836" s="4">
        <v>82776</v>
      </c>
      <c r="C2836" s="8">
        <v>27.5</v>
      </c>
      <c r="D2836" s="10">
        <f t="shared" si="87"/>
        <v>26.25</v>
      </c>
      <c r="E2836">
        <f t="shared" si="88"/>
        <v>82.775999999999996</v>
      </c>
    </row>
    <row r="2837" spans="1:5" x14ac:dyDescent="0.4">
      <c r="A2837" s="3">
        <v>0.79</v>
      </c>
      <c r="B2837" s="4">
        <v>82804</v>
      </c>
      <c r="C2837" s="8">
        <v>27.5</v>
      </c>
      <c r="D2837" s="10">
        <f t="shared" ref="D2837:D2900" si="89">AVERAGE(C2819:C2836)</f>
        <v>26.291666666666668</v>
      </c>
      <c r="E2837">
        <f t="shared" si="88"/>
        <v>82.804000000000002</v>
      </c>
    </row>
    <row r="2838" spans="1:5" x14ac:dyDescent="0.4">
      <c r="A2838" s="3">
        <v>0.79</v>
      </c>
      <c r="B2838" s="4">
        <v>82831</v>
      </c>
      <c r="C2838" s="8">
        <v>27.5</v>
      </c>
      <c r="D2838" s="10">
        <f t="shared" si="89"/>
        <v>26.333333333333332</v>
      </c>
      <c r="E2838">
        <f t="shared" si="88"/>
        <v>82.831000000000003</v>
      </c>
    </row>
    <row r="2839" spans="1:5" x14ac:dyDescent="0.4">
      <c r="A2839" s="3">
        <v>0.79</v>
      </c>
      <c r="B2839" s="4">
        <v>82858</v>
      </c>
      <c r="C2839" s="8">
        <v>26.5</v>
      </c>
      <c r="D2839" s="10">
        <f t="shared" si="89"/>
        <v>26.458333333333332</v>
      </c>
      <c r="E2839">
        <f t="shared" si="88"/>
        <v>82.858000000000004</v>
      </c>
    </row>
    <row r="2840" spans="1:5" x14ac:dyDescent="0.4">
      <c r="A2840" s="3">
        <v>0.79</v>
      </c>
      <c r="B2840" s="4">
        <v>82885</v>
      </c>
      <c r="C2840" s="8">
        <v>26.5</v>
      </c>
      <c r="D2840" s="10">
        <f t="shared" si="89"/>
        <v>26.527777777777779</v>
      </c>
      <c r="E2840">
        <f t="shared" si="88"/>
        <v>82.885000000000005</v>
      </c>
    </row>
    <row r="2841" spans="1:5" x14ac:dyDescent="0.4">
      <c r="A2841" s="3">
        <v>0.79</v>
      </c>
      <c r="B2841" s="4">
        <v>82913</v>
      </c>
      <c r="C2841" s="8">
        <v>26.5</v>
      </c>
      <c r="D2841" s="10">
        <f t="shared" si="89"/>
        <v>26.597222222222221</v>
      </c>
      <c r="E2841">
        <f t="shared" si="88"/>
        <v>82.912999999999997</v>
      </c>
    </row>
    <row r="2842" spans="1:5" x14ac:dyDescent="0.4">
      <c r="A2842" s="3">
        <v>0.79</v>
      </c>
      <c r="B2842" s="4">
        <v>82940</v>
      </c>
      <c r="C2842" s="8">
        <v>26.25</v>
      </c>
      <c r="D2842" s="10">
        <f t="shared" si="89"/>
        <v>26.611111111111111</v>
      </c>
      <c r="E2842">
        <f t="shared" si="88"/>
        <v>82.94</v>
      </c>
    </row>
    <row r="2843" spans="1:5" x14ac:dyDescent="0.4">
      <c r="A2843" s="3">
        <v>0.79</v>
      </c>
      <c r="B2843" s="4">
        <v>82967</v>
      </c>
      <c r="C2843" s="8">
        <v>26.25</v>
      </c>
      <c r="D2843" s="10">
        <f t="shared" si="89"/>
        <v>26.611111111111111</v>
      </c>
      <c r="E2843">
        <f t="shared" si="88"/>
        <v>82.966999999999999</v>
      </c>
    </row>
    <row r="2844" spans="1:5" x14ac:dyDescent="0.4">
      <c r="A2844" s="3">
        <v>0.79</v>
      </c>
      <c r="B2844" s="4">
        <v>82994</v>
      </c>
      <c r="C2844" s="8">
        <v>26.5</v>
      </c>
      <c r="D2844" s="10">
        <f t="shared" si="89"/>
        <v>26.611111111111111</v>
      </c>
      <c r="E2844">
        <f t="shared" si="88"/>
        <v>82.994</v>
      </c>
    </row>
    <row r="2845" spans="1:5" x14ac:dyDescent="0.4">
      <c r="A2845" s="3">
        <v>0.79</v>
      </c>
      <c r="B2845" s="4">
        <v>83022</v>
      </c>
      <c r="C2845" s="8">
        <v>26.5</v>
      </c>
      <c r="D2845" s="10">
        <f t="shared" si="89"/>
        <v>26.625</v>
      </c>
      <c r="E2845">
        <f t="shared" si="88"/>
        <v>83.022000000000006</v>
      </c>
    </row>
    <row r="2846" spans="1:5" x14ac:dyDescent="0.4">
      <c r="A2846" s="3">
        <v>0.79</v>
      </c>
      <c r="B2846" s="4">
        <v>83049</v>
      </c>
      <c r="C2846" s="8">
        <v>26.5</v>
      </c>
      <c r="D2846" s="10">
        <f t="shared" si="89"/>
        <v>26.638888888888889</v>
      </c>
      <c r="E2846">
        <f t="shared" si="88"/>
        <v>83.049000000000007</v>
      </c>
    </row>
    <row r="2847" spans="1:5" x14ac:dyDescent="0.4">
      <c r="A2847" s="3">
        <v>0.79</v>
      </c>
      <c r="B2847" s="4">
        <v>83076</v>
      </c>
      <c r="C2847" s="8">
        <v>25.75</v>
      </c>
      <c r="D2847" s="10">
        <f t="shared" si="89"/>
        <v>26.666666666666668</v>
      </c>
      <c r="E2847">
        <f t="shared" si="88"/>
        <v>83.075999999999993</v>
      </c>
    </row>
    <row r="2848" spans="1:5" x14ac:dyDescent="0.4">
      <c r="A2848" s="3">
        <v>0.79</v>
      </c>
      <c r="B2848" s="4">
        <v>83103</v>
      </c>
      <c r="C2848" s="8">
        <v>25.75</v>
      </c>
      <c r="D2848" s="10">
        <f t="shared" si="89"/>
        <v>26.652777777777779</v>
      </c>
      <c r="E2848">
        <f t="shared" si="88"/>
        <v>83.102999999999994</v>
      </c>
    </row>
    <row r="2849" spans="1:5" x14ac:dyDescent="0.4">
      <c r="A2849" s="3">
        <v>0.79</v>
      </c>
      <c r="B2849" s="4">
        <v>83131</v>
      </c>
      <c r="C2849" s="8">
        <v>25.75</v>
      </c>
      <c r="D2849" s="10">
        <f t="shared" si="89"/>
        <v>26.638888888888889</v>
      </c>
      <c r="E2849">
        <f t="shared" si="88"/>
        <v>83.131</v>
      </c>
    </row>
    <row r="2850" spans="1:5" x14ac:dyDescent="0.4">
      <c r="A2850" s="3">
        <v>0.79</v>
      </c>
      <c r="B2850" s="4">
        <v>83158</v>
      </c>
      <c r="C2850" s="8">
        <v>27</v>
      </c>
      <c r="D2850" s="10">
        <f t="shared" si="89"/>
        <v>26.569444444444443</v>
      </c>
      <c r="E2850">
        <f t="shared" si="88"/>
        <v>83.158000000000001</v>
      </c>
    </row>
    <row r="2851" spans="1:5" x14ac:dyDescent="0.4">
      <c r="A2851" s="3">
        <v>0.79</v>
      </c>
      <c r="B2851" s="4">
        <v>83185</v>
      </c>
      <c r="C2851" s="8">
        <v>27</v>
      </c>
      <c r="D2851" s="10">
        <f t="shared" si="89"/>
        <v>26.569444444444443</v>
      </c>
      <c r="E2851">
        <f t="shared" si="88"/>
        <v>83.185000000000002</v>
      </c>
    </row>
    <row r="2852" spans="1:5" x14ac:dyDescent="0.4">
      <c r="A2852" s="3">
        <v>0.79</v>
      </c>
      <c r="B2852" s="4">
        <v>83212</v>
      </c>
      <c r="C2852" s="8">
        <v>26.25</v>
      </c>
      <c r="D2852" s="10">
        <f t="shared" si="89"/>
        <v>26.569444444444443</v>
      </c>
      <c r="E2852">
        <f t="shared" si="88"/>
        <v>83.212000000000003</v>
      </c>
    </row>
    <row r="2853" spans="1:5" x14ac:dyDescent="0.4">
      <c r="A2853" s="3">
        <v>0.79001157407407396</v>
      </c>
      <c r="B2853" s="4">
        <v>83240</v>
      </c>
      <c r="C2853" s="8">
        <v>26.25</v>
      </c>
      <c r="D2853" s="10">
        <f t="shared" si="89"/>
        <v>26.555555555555557</v>
      </c>
      <c r="E2853">
        <f t="shared" si="88"/>
        <v>83.24</v>
      </c>
    </row>
    <row r="2854" spans="1:5" x14ac:dyDescent="0.4">
      <c r="A2854" s="3">
        <v>0.79001157407407396</v>
      </c>
      <c r="B2854" s="4">
        <v>83267</v>
      </c>
      <c r="C2854" s="8">
        <v>26.25</v>
      </c>
      <c r="D2854" s="10">
        <f t="shared" si="89"/>
        <v>26.541666666666668</v>
      </c>
      <c r="E2854">
        <f t="shared" si="88"/>
        <v>83.266999999999996</v>
      </c>
    </row>
    <row r="2855" spans="1:5" x14ac:dyDescent="0.4">
      <c r="A2855" s="3">
        <v>0.79001157407407396</v>
      </c>
      <c r="B2855" s="4">
        <v>83294</v>
      </c>
      <c r="C2855" s="8">
        <v>26.5</v>
      </c>
      <c r="D2855" s="10">
        <f t="shared" si="89"/>
        <v>26.472222222222221</v>
      </c>
      <c r="E2855">
        <f t="shared" si="88"/>
        <v>83.293999999999997</v>
      </c>
    </row>
    <row r="2856" spans="1:5" x14ac:dyDescent="0.4">
      <c r="A2856" s="3">
        <v>0.79001157407407396</v>
      </c>
      <c r="B2856" s="4">
        <v>83321</v>
      </c>
      <c r="C2856" s="8">
        <v>26.5</v>
      </c>
      <c r="D2856" s="10">
        <f t="shared" si="89"/>
        <v>26.416666666666668</v>
      </c>
      <c r="E2856">
        <f t="shared" si="88"/>
        <v>83.320999999999998</v>
      </c>
    </row>
    <row r="2857" spans="1:5" x14ac:dyDescent="0.4">
      <c r="A2857" s="3">
        <v>0.79001157407407396</v>
      </c>
      <c r="B2857" s="4">
        <v>83349</v>
      </c>
      <c r="C2857" s="8">
        <v>26</v>
      </c>
      <c r="D2857" s="10">
        <f t="shared" si="89"/>
        <v>26.361111111111111</v>
      </c>
      <c r="E2857">
        <f t="shared" si="88"/>
        <v>83.349000000000004</v>
      </c>
    </row>
    <row r="2858" spans="1:5" x14ac:dyDescent="0.4">
      <c r="A2858" s="3">
        <v>0.79001157407407396</v>
      </c>
      <c r="B2858" s="4">
        <v>83376</v>
      </c>
      <c r="C2858" s="8">
        <v>26</v>
      </c>
      <c r="D2858" s="10">
        <f t="shared" si="89"/>
        <v>26.333333333333332</v>
      </c>
      <c r="E2858">
        <f t="shared" si="88"/>
        <v>83.376000000000005</v>
      </c>
    </row>
    <row r="2859" spans="1:5" x14ac:dyDescent="0.4">
      <c r="A2859" s="3">
        <v>0.79001157407407396</v>
      </c>
      <c r="B2859" s="4">
        <v>83403</v>
      </c>
      <c r="C2859" s="8">
        <v>26</v>
      </c>
      <c r="D2859" s="10">
        <f t="shared" si="89"/>
        <v>26.305555555555557</v>
      </c>
      <c r="E2859">
        <f t="shared" si="88"/>
        <v>83.403000000000006</v>
      </c>
    </row>
    <row r="2860" spans="1:5" x14ac:dyDescent="0.4">
      <c r="A2860" s="3">
        <v>0.79001157407407396</v>
      </c>
      <c r="B2860" s="4">
        <v>83430</v>
      </c>
      <c r="C2860" s="8">
        <v>27</v>
      </c>
      <c r="D2860" s="10">
        <f t="shared" si="89"/>
        <v>26.277777777777779</v>
      </c>
      <c r="E2860">
        <f t="shared" si="88"/>
        <v>83.43</v>
      </c>
    </row>
    <row r="2861" spans="1:5" x14ac:dyDescent="0.4">
      <c r="A2861" s="3">
        <v>0.79001157407407396</v>
      </c>
      <c r="B2861" s="4">
        <v>83458</v>
      </c>
      <c r="C2861" s="8">
        <v>27</v>
      </c>
      <c r="D2861" s="10">
        <f t="shared" si="89"/>
        <v>26.319444444444443</v>
      </c>
      <c r="E2861">
        <f t="shared" si="88"/>
        <v>83.457999999999998</v>
      </c>
    </row>
    <row r="2862" spans="1:5" x14ac:dyDescent="0.4">
      <c r="A2862" s="3">
        <v>0.79001157407407396</v>
      </c>
      <c r="B2862" s="4">
        <v>83485</v>
      </c>
      <c r="C2862" s="8">
        <v>27</v>
      </c>
      <c r="D2862" s="10">
        <f t="shared" si="89"/>
        <v>26.361111111111111</v>
      </c>
      <c r="E2862">
        <f t="shared" si="88"/>
        <v>83.484999999999999</v>
      </c>
    </row>
    <row r="2863" spans="1:5" x14ac:dyDescent="0.4">
      <c r="A2863" s="3">
        <v>0.79001157407407396</v>
      </c>
      <c r="B2863" s="4">
        <v>83512</v>
      </c>
      <c r="C2863" s="8">
        <v>27.5</v>
      </c>
      <c r="D2863" s="10">
        <f t="shared" si="89"/>
        <v>26.388888888888889</v>
      </c>
      <c r="E2863">
        <f t="shared" si="88"/>
        <v>83.512</v>
      </c>
    </row>
    <row r="2864" spans="1:5" x14ac:dyDescent="0.4">
      <c r="A2864" s="3">
        <v>0.79001157407407396</v>
      </c>
      <c r="B2864" s="4">
        <v>83539</v>
      </c>
      <c r="C2864" s="8">
        <v>27.5</v>
      </c>
      <c r="D2864" s="10">
        <f t="shared" si="89"/>
        <v>26.444444444444443</v>
      </c>
      <c r="E2864">
        <f t="shared" si="88"/>
        <v>83.539000000000001</v>
      </c>
    </row>
    <row r="2865" spans="1:5" x14ac:dyDescent="0.4">
      <c r="A2865" s="3">
        <v>0.79001157407407396</v>
      </c>
      <c r="B2865" s="4">
        <v>83567</v>
      </c>
      <c r="C2865" s="8">
        <v>25.25</v>
      </c>
      <c r="D2865" s="10">
        <f t="shared" si="89"/>
        <v>26.5</v>
      </c>
      <c r="E2865">
        <f t="shared" si="88"/>
        <v>83.566999999999993</v>
      </c>
    </row>
    <row r="2866" spans="1:5" x14ac:dyDescent="0.4">
      <c r="A2866" s="3">
        <v>0.79001157407407396</v>
      </c>
      <c r="B2866" s="4">
        <v>83594</v>
      </c>
      <c r="C2866" s="8">
        <v>25.25</v>
      </c>
      <c r="D2866" s="10">
        <f t="shared" si="89"/>
        <v>26.472222222222221</v>
      </c>
      <c r="E2866">
        <f t="shared" si="88"/>
        <v>83.593999999999994</v>
      </c>
    </row>
    <row r="2867" spans="1:5" x14ac:dyDescent="0.4">
      <c r="A2867" s="3">
        <v>0.79001157407407396</v>
      </c>
      <c r="B2867" s="4">
        <v>83621</v>
      </c>
      <c r="C2867" s="8">
        <v>25.25</v>
      </c>
      <c r="D2867" s="10">
        <f t="shared" si="89"/>
        <v>26.444444444444443</v>
      </c>
      <c r="E2867">
        <f t="shared" si="88"/>
        <v>83.620999999999995</v>
      </c>
    </row>
    <row r="2868" spans="1:5" x14ac:dyDescent="0.4">
      <c r="A2868" s="3">
        <v>0.79001157407407396</v>
      </c>
      <c r="B2868" s="4">
        <v>83648</v>
      </c>
      <c r="C2868" s="8">
        <v>26.25</v>
      </c>
      <c r="D2868" s="10">
        <f t="shared" si="89"/>
        <v>26.416666666666668</v>
      </c>
      <c r="E2868">
        <f t="shared" si="88"/>
        <v>83.647999999999996</v>
      </c>
    </row>
    <row r="2869" spans="1:5" x14ac:dyDescent="0.4">
      <c r="A2869" s="3">
        <v>0.79001157407407396</v>
      </c>
      <c r="B2869" s="4">
        <v>83676</v>
      </c>
      <c r="C2869" s="8">
        <v>26.25</v>
      </c>
      <c r="D2869" s="10">
        <f t="shared" si="89"/>
        <v>26.375</v>
      </c>
      <c r="E2869">
        <f t="shared" si="88"/>
        <v>83.676000000000002</v>
      </c>
    </row>
    <row r="2870" spans="1:5" x14ac:dyDescent="0.4">
      <c r="A2870" s="3">
        <v>0.79001157407407396</v>
      </c>
      <c r="B2870" s="4">
        <v>83703</v>
      </c>
      <c r="C2870" s="8">
        <v>26.25</v>
      </c>
      <c r="D2870" s="10">
        <f t="shared" si="89"/>
        <v>26.333333333333332</v>
      </c>
      <c r="E2870">
        <f t="shared" si="88"/>
        <v>83.703000000000003</v>
      </c>
    </row>
    <row r="2871" spans="1:5" x14ac:dyDescent="0.4">
      <c r="A2871" s="3">
        <v>0.79001157407407396</v>
      </c>
      <c r="B2871" s="4">
        <v>83730</v>
      </c>
      <c r="C2871" s="8">
        <v>26</v>
      </c>
      <c r="D2871" s="10">
        <f t="shared" si="89"/>
        <v>26.333333333333332</v>
      </c>
      <c r="E2871">
        <f t="shared" si="88"/>
        <v>83.73</v>
      </c>
    </row>
    <row r="2872" spans="1:5" x14ac:dyDescent="0.4">
      <c r="A2872" s="3">
        <v>0.79001157407407396</v>
      </c>
      <c r="B2872" s="4">
        <v>83757</v>
      </c>
      <c r="C2872" s="8">
        <v>26</v>
      </c>
      <c r="D2872" s="10">
        <f t="shared" si="89"/>
        <v>26.319444444444443</v>
      </c>
      <c r="E2872">
        <f t="shared" si="88"/>
        <v>83.757000000000005</v>
      </c>
    </row>
    <row r="2873" spans="1:5" x14ac:dyDescent="0.4">
      <c r="A2873" s="3">
        <v>0.79001157407407396</v>
      </c>
      <c r="B2873" s="4">
        <v>83785</v>
      </c>
      <c r="C2873" s="8">
        <v>24.75</v>
      </c>
      <c r="D2873" s="10">
        <f t="shared" si="89"/>
        <v>26.305555555555557</v>
      </c>
      <c r="E2873">
        <f t="shared" si="88"/>
        <v>83.784999999999997</v>
      </c>
    </row>
    <row r="2874" spans="1:5" x14ac:dyDescent="0.4">
      <c r="A2874" s="3">
        <v>0.79001157407407396</v>
      </c>
      <c r="B2874" s="4">
        <v>83812</v>
      </c>
      <c r="C2874" s="8">
        <v>24.75</v>
      </c>
      <c r="D2874" s="10">
        <f t="shared" si="89"/>
        <v>26.208333333333332</v>
      </c>
      <c r="E2874">
        <f t="shared" si="88"/>
        <v>83.811999999999998</v>
      </c>
    </row>
    <row r="2875" spans="1:5" x14ac:dyDescent="0.4">
      <c r="A2875" s="3">
        <v>0.79001157407407396</v>
      </c>
      <c r="B2875" s="4">
        <v>83839</v>
      </c>
      <c r="C2875" s="8">
        <v>24.75</v>
      </c>
      <c r="D2875" s="10">
        <f t="shared" si="89"/>
        <v>26.111111111111111</v>
      </c>
      <c r="E2875">
        <f t="shared" si="88"/>
        <v>83.838999999999999</v>
      </c>
    </row>
    <row r="2876" spans="1:5" x14ac:dyDescent="0.4">
      <c r="A2876" s="3">
        <v>0.79001157407407396</v>
      </c>
      <c r="B2876" s="4">
        <v>83866</v>
      </c>
      <c r="C2876" s="8">
        <v>25.75</v>
      </c>
      <c r="D2876" s="10">
        <f t="shared" si="89"/>
        <v>26.041666666666668</v>
      </c>
      <c r="E2876">
        <f t="shared" si="88"/>
        <v>83.866</v>
      </c>
    </row>
    <row r="2877" spans="1:5" x14ac:dyDescent="0.4">
      <c r="A2877" s="3">
        <v>0.79001157407407396</v>
      </c>
      <c r="B2877" s="4">
        <v>83894</v>
      </c>
      <c r="C2877" s="8">
        <v>25.75</v>
      </c>
      <c r="D2877" s="10">
        <f t="shared" si="89"/>
        <v>26.027777777777779</v>
      </c>
      <c r="E2877">
        <f t="shared" si="88"/>
        <v>83.894000000000005</v>
      </c>
    </row>
    <row r="2878" spans="1:5" x14ac:dyDescent="0.4">
      <c r="A2878" s="3">
        <v>0.79001157407407396</v>
      </c>
      <c r="B2878" s="4">
        <v>83921</v>
      </c>
      <c r="C2878" s="8">
        <v>25.75</v>
      </c>
      <c r="D2878" s="10">
        <f t="shared" si="89"/>
        <v>26.013888888888889</v>
      </c>
      <c r="E2878">
        <f t="shared" si="88"/>
        <v>83.921000000000006</v>
      </c>
    </row>
    <row r="2879" spans="1:5" x14ac:dyDescent="0.4">
      <c r="A2879" s="3">
        <v>0.79001157407407396</v>
      </c>
      <c r="B2879" s="4">
        <v>83948</v>
      </c>
      <c r="C2879" s="8">
        <v>26.5</v>
      </c>
      <c r="D2879" s="10">
        <f t="shared" si="89"/>
        <v>25.944444444444443</v>
      </c>
      <c r="E2879">
        <f t="shared" si="88"/>
        <v>83.947999999999993</v>
      </c>
    </row>
    <row r="2880" spans="1:5" x14ac:dyDescent="0.4">
      <c r="A2880" s="3">
        <v>0.79001157407407396</v>
      </c>
      <c r="B2880" s="4">
        <v>83975</v>
      </c>
      <c r="C2880" s="8">
        <v>26.5</v>
      </c>
      <c r="D2880" s="10">
        <f t="shared" si="89"/>
        <v>25.916666666666668</v>
      </c>
      <c r="E2880">
        <f t="shared" si="88"/>
        <v>83.974999999999994</v>
      </c>
    </row>
    <row r="2881" spans="1:5" x14ac:dyDescent="0.4">
      <c r="A2881" s="3">
        <v>0.79001157407407396</v>
      </c>
      <c r="B2881" s="4">
        <v>84003</v>
      </c>
      <c r="C2881" s="8">
        <v>27</v>
      </c>
      <c r="D2881" s="10">
        <f t="shared" si="89"/>
        <v>25.888888888888889</v>
      </c>
      <c r="E2881">
        <f t="shared" si="88"/>
        <v>84.003</v>
      </c>
    </row>
    <row r="2882" spans="1:5" x14ac:dyDescent="0.4">
      <c r="A2882" s="3">
        <v>0.79001157407407396</v>
      </c>
      <c r="B2882" s="4">
        <v>84030</v>
      </c>
      <c r="C2882" s="8">
        <v>27</v>
      </c>
      <c r="D2882" s="10">
        <f t="shared" si="89"/>
        <v>25.861111111111111</v>
      </c>
      <c r="E2882">
        <f t="shared" si="88"/>
        <v>84.03</v>
      </c>
    </row>
    <row r="2883" spans="1:5" x14ac:dyDescent="0.4">
      <c r="A2883" s="3">
        <v>0.79001157407407396</v>
      </c>
      <c r="B2883" s="4">
        <v>84057</v>
      </c>
      <c r="C2883" s="8">
        <v>27</v>
      </c>
      <c r="D2883" s="10">
        <f t="shared" si="89"/>
        <v>25.833333333333332</v>
      </c>
      <c r="E2883">
        <f t="shared" ref="E2883:E2946" si="90">B2883/1000</f>
        <v>84.057000000000002</v>
      </c>
    </row>
    <row r="2884" spans="1:5" x14ac:dyDescent="0.4">
      <c r="A2884" s="3">
        <v>0.79001157407407396</v>
      </c>
      <c r="B2884" s="4">
        <v>84084</v>
      </c>
      <c r="C2884" s="8">
        <v>26.5</v>
      </c>
      <c r="D2884" s="10">
        <f t="shared" si="89"/>
        <v>25.930555555555557</v>
      </c>
      <c r="E2884">
        <f t="shared" si="90"/>
        <v>84.084000000000003</v>
      </c>
    </row>
    <row r="2885" spans="1:5" x14ac:dyDescent="0.4">
      <c r="A2885" s="3">
        <v>0.79001157407407396</v>
      </c>
      <c r="B2885" s="4">
        <v>84112</v>
      </c>
      <c r="C2885" s="8">
        <v>26.5</v>
      </c>
      <c r="D2885" s="10">
        <f t="shared" si="89"/>
        <v>26</v>
      </c>
      <c r="E2885">
        <f t="shared" si="90"/>
        <v>84.111999999999995</v>
      </c>
    </row>
    <row r="2886" spans="1:5" x14ac:dyDescent="0.4">
      <c r="A2886" s="3">
        <v>0.79001157407407396</v>
      </c>
      <c r="B2886" s="4">
        <v>84139</v>
      </c>
      <c r="C2886" s="8">
        <v>26.5</v>
      </c>
      <c r="D2886" s="10">
        <f t="shared" si="89"/>
        <v>26.069444444444443</v>
      </c>
      <c r="E2886">
        <f t="shared" si="90"/>
        <v>84.138999999999996</v>
      </c>
    </row>
    <row r="2887" spans="1:5" x14ac:dyDescent="0.4">
      <c r="A2887" s="3">
        <v>0.79001157407407396</v>
      </c>
      <c r="B2887" s="4">
        <v>84166</v>
      </c>
      <c r="C2887" s="8">
        <v>26.5</v>
      </c>
      <c r="D2887" s="10">
        <f t="shared" si="89"/>
        <v>26.083333333333332</v>
      </c>
      <c r="E2887">
        <f t="shared" si="90"/>
        <v>84.165999999999997</v>
      </c>
    </row>
    <row r="2888" spans="1:5" x14ac:dyDescent="0.4">
      <c r="A2888" s="3">
        <v>0.79001157407407396</v>
      </c>
      <c r="B2888" s="4">
        <v>84193</v>
      </c>
      <c r="C2888" s="8">
        <v>26.5</v>
      </c>
      <c r="D2888" s="10">
        <f t="shared" si="89"/>
        <v>26.097222222222221</v>
      </c>
      <c r="E2888">
        <f t="shared" si="90"/>
        <v>84.192999999999998</v>
      </c>
    </row>
    <row r="2889" spans="1:5" x14ac:dyDescent="0.4">
      <c r="A2889" s="3">
        <v>0.79001157407407396</v>
      </c>
      <c r="B2889" s="4">
        <v>84221</v>
      </c>
      <c r="C2889" s="8">
        <v>26.75</v>
      </c>
      <c r="D2889" s="10">
        <f t="shared" si="89"/>
        <v>26.111111111111111</v>
      </c>
      <c r="E2889">
        <f t="shared" si="90"/>
        <v>84.221000000000004</v>
      </c>
    </row>
    <row r="2890" spans="1:5" x14ac:dyDescent="0.4">
      <c r="A2890" s="3">
        <v>0.79002314814814811</v>
      </c>
      <c r="B2890" s="4">
        <v>84248</v>
      </c>
      <c r="C2890" s="8">
        <v>26.75</v>
      </c>
      <c r="D2890" s="10">
        <f t="shared" si="89"/>
        <v>26.152777777777779</v>
      </c>
      <c r="E2890">
        <f t="shared" si="90"/>
        <v>84.248000000000005</v>
      </c>
    </row>
    <row r="2891" spans="1:5" x14ac:dyDescent="0.4">
      <c r="A2891" s="3">
        <v>0.79002314814814811</v>
      </c>
      <c r="B2891" s="4">
        <v>84275</v>
      </c>
      <c r="C2891" s="8">
        <v>26.75</v>
      </c>
      <c r="D2891" s="10">
        <f t="shared" si="89"/>
        <v>26.194444444444443</v>
      </c>
      <c r="E2891">
        <f t="shared" si="90"/>
        <v>84.275000000000006</v>
      </c>
    </row>
    <row r="2892" spans="1:5" x14ac:dyDescent="0.4">
      <c r="A2892" s="3">
        <v>0.79002314814814811</v>
      </c>
      <c r="B2892" s="4">
        <v>84302</v>
      </c>
      <c r="C2892" s="8">
        <v>26.5</v>
      </c>
      <c r="D2892" s="10">
        <f t="shared" si="89"/>
        <v>26.305555555555557</v>
      </c>
      <c r="E2892">
        <f t="shared" si="90"/>
        <v>84.302000000000007</v>
      </c>
    </row>
    <row r="2893" spans="1:5" x14ac:dyDescent="0.4">
      <c r="A2893" s="3">
        <v>0.79002314814814811</v>
      </c>
      <c r="B2893" s="4">
        <v>84330</v>
      </c>
      <c r="C2893" s="8">
        <v>26.5</v>
      </c>
      <c r="D2893" s="10">
        <f t="shared" si="89"/>
        <v>26.402777777777779</v>
      </c>
      <c r="E2893">
        <f t="shared" si="90"/>
        <v>84.33</v>
      </c>
    </row>
    <row r="2894" spans="1:5" x14ac:dyDescent="0.4">
      <c r="A2894" s="3">
        <v>0.79002314814814811</v>
      </c>
      <c r="B2894" s="4">
        <v>84357</v>
      </c>
      <c r="C2894" s="8">
        <v>26.5</v>
      </c>
      <c r="D2894" s="10">
        <f t="shared" si="89"/>
        <v>26.5</v>
      </c>
      <c r="E2894">
        <f t="shared" si="90"/>
        <v>84.356999999999999</v>
      </c>
    </row>
    <row r="2895" spans="1:5" x14ac:dyDescent="0.4">
      <c r="A2895" s="3">
        <v>0.79002314814814811</v>
      </c>
      <c r="B2895" s="4">
        <v>84384</v>
      </c>
      <c r="C2895" s="8">
        <v>27</v>
      </c>
      <c r="D2895" s="10">
        <f t="shared" si="89"/>
        <v>26.541666666666668</v>
      </c>
      <c r="E2895">
        <f t="shared" si="90"/>
        <v>84.384</v>
      </c>
    </row>
    <row r="2896" spans="1:5" x14ac:dyDescent="0.4">
      <c r="A2896" s="3">
        <v>0.79002314814814811</v>
      </c>
      <c r="B2896" s="4">
        <v>84411</v>
      </c>
      <c r="C2896" s="8">
        <v>27</v>
      </c>
      <c r="D2896" s="10">
        <f t="shared" si="89"/>
        <v>26.611111111111111</v>
      </c>
      <c r="E2896">
        <f t="shared" si="90"/>
        <v>84.411000000000001</v>
      </c>
    </row>
    <row r="2897" spans="1:5" x14ac:dyDescent="0.4">
      <c r="A2897" s="3">
        <v>0.79002314814814811</v>
      </c>
      <c r="B2897" s="4">
        <v>84439</v>
      </c>
      <c r="C2897" s="8">
        <v>26.75</v>
      </c>
      <c r="D2897" s="10">
        <f t="shared" si="89"/>
        <v>26.680555555555557</v>
      </c>
      <c r="E2897">
        <f t="shared" si="90"/>
        <v>84.438999999999993</v>
      </c>
    </row>
    <row r="2898" spans="1:5" x14ac:dyDescent="0.4">
      <c r="A2898" s="3">
        <v>0.79002314814814811</v>
      </c>
      <c r="B2898" s="4">
        <v>84466</v>
      </c>
      <c r="C2898" s="8">
        <v>26.75</v>
      </c>
      <c r="D2898" s="10">
        <f t="shared" si="89"/>
        <v>26.694444444444443</v>
      </c>
      <c r="E2898">
        <f t="shared" si="90"/>
        <v>84.465999999999994</v>
      </c>
    </row>
    <row r="2899" spans="1:5" x14ac:dyDescent="0.4">
      <c r="A2899" s="3">
        <v>0.79002314814814811</v>
      </c>
      <c r="B2899" s="4">
        <v>84493</v>
      </c>
      <c r="C2899" s="8">
        <v>26.75</v>
      </c>
      <c r="D2899" s="10">
        <f t="shared" si="89"/>
        <v>26.708333333333332</v>
      </c>
      <c r="E2899">
        <f t="shared" si="90"/>
        <v>84.492999999999995</v>
      </c>
    </row>
    <row r="2900" spans="1:5" x14ac:dyDescent="0.4">
      <c r="A2900" s="3">
        <v>0.79002314814814811</v>
      </c>
      <c r="B2900" s="4">
        <v>84520</v>
      </c>
      <c r="C2900" s="8">
        <v>25.25</v>
      </c>
      <c r="D2900" s="10">
        <f t="shared" si="89"/>
        <v>26.694444444444443</v>
      </c>
      <c r="E2900">
        <f t="shared" si="90"/>
        <v>84.52</v>
      </c>
    </row>
    <row r="2901" spans="1:5" x14ac:dyDescent="0.4">
      <c r="A2901" s="3">
        <v>0.79002314814814811</v>
      </c>
      <c r="B2901" s="4">
        <v>84547</v>
      </c>
      <c r="C2901" s="8">
        <v>25.25</v>
      </c>
      <c r="D2901" s="10">
        <f t="shared" ref="D2901:D2964" si="91">AVERAGE(C2883:C2900)</f>
        <v>26.597222222222221</v>
      </c>
      <c r="E2901">
        <f t="shared" si="90"/>
        <v>84.546999999999997</v>
      </c>
    </row>
    <row r="2902" spans="1:5" x14ac:dyDescent="0.4">
      <c r="A2902" s="3">
        <v>0.79002314814814811</v>
      </c>
      <c r="B2902" s="4">
        <v>84575</v>
      </c>
      <c r="C2902" s="8">
        <v>25.25</v>
      </c>
      <c r="D2902" s="10">
        <f t="shared" si="91"/>
        <v>26.5</v>
      </c>
      <c r="E2902">
        <f t="shared" si="90"/>
        <v>84.575000000000003</v>
      </c>
    </row>
    <row r="2903" spans="1:5" x14ac:dyDescent="0.4">
      <c r="A2903" s="3">
        <v>0.79002314814814811</v>
      </c>
      <c r="B2903" s="4">
        <v>84602</v>
      </c>
      <c r="C2903" s="8">
        <v>26</v>
      </c>
      <c r="D2903" s="10">
        <f t="shared" si="91"/>
        <v>26.430555555555557</v>
      </c>
      <c r="E2903">
        <f t="shared" si="90"/>
        <v>84.602000000000004</v>
      </c>
    </row>
    <row r="2904" spans="1:5" x14ac:dyDescent="0.4">
      <c r="A2904" s="3">
        <v>0.79002314814814811</v>
      </c>
      <c r="B2904" s="4">
        <v>84629</v>
      </c>
      <c r="C2904" s="8">
        <v>26</v>
      </c>
      <c r="D2904" s="10">
        <f t="shared" si="91"/>
        <v>26.402777777777779</v>
      </c>
      <c r="E2904">
        <f t="shared" si="90"/>
        <v>84.629000000000005</v>
      </c>
    </row>
    <row r="2905" spans="1:5" x14ac:dyDescent="0.4">
      <c r="A2905" s="3">
        <v>0.79002314814814811</v>
      </c>
      <c r="B2905" s="4">
        <v>84656</v>
      </c>
      <c r="C2905" s="8">
        <v>27</v>
      </c>
      <c r="D2905" s="10">
        <f t="shared" si="91"/>
        <v>26.375</v>
      </c>
      <c r="E2905">
        <f t="shared" si="90"/>
        <v>84.656000000000006</v>
      </c>
    </row>
    <row r="2906" spans="1:5" x14ac:dyDescent="0.4">
      <c r="A2906" s="3">
        <v>0.79002314814814811</v>
      </c>
      <c r="B2906" s="4">
        <v>84684</v>
      </c>
      <c r="C2906" s="8">
        <v>27</v>
      </c>
      <c r="D2906" s="10">
        <f t="shared" si="91"/>
        <v>26.402777777777779</v>
      </c>
      <c r="E2906">
        <f t="shared" si="90"/>
        <v>84.683999999999997</v>
      </c>
    </row>
    <row r="2907" spans="1:5" x14ac:dyDescent="0.4">
      <c r="A2907" s="3">
        <v>0.79002314814814811</v>
      </c>
      <c r="B2907" s="4">
        <v>84711</v>
      </c>
      <c r="C2907" s="8">
        <v>27</v>
      </c>
      <c r="D2907" s="10">
        <f t="shared" si="91"/>
        <v>26.430555555555557</v>
      </c>
      <c r="E2907">
        <f t="shared" si="90"/>
        <v>84.710999999999999</v>
      </c>
    </row>
    <row r="2908" spans="1:5" x14ac:dyDescent="0.4">
      <c r="A2908" s="3">
        <v>0.79002314814814811</v>
      </c>
      <c r="B2908" s="4">
        <v>84738</v>
      </c>
      <c r="C2908" s="8">
        <v>27</v>
      </c>
      <c r="D2908" s="10">
        <f t="shared" si="91"/>
        <v>26.444444444444443</v>
      </c>
      <c r="E2908">
        <f t="shared" si="90"/>
        <v>84.738</v>
      </c>
    </row>
    <row r="2909" spans="1:5" x14ac:dyDescent="0.4">
      <c r="A2909" s="3">
        <v>0.79002314814814811</v>
      </c>
      <c r="B2909" s="4">
        <v>84765</v>
      </c>
      <c r="C2909" s="8">
        <v>27</v>
      </c>
      <c r="D2909" s="10">
        <f t="shared" si="91"/>
        <v>26.458333333333332</v>
      </c>
      <c r="E2909">
        <f t="shared" si="90"/>
        <v>84.765000000000001</v>
      </c>
    </row>
    <row r="2910" spans="1:5" x14ac:dyDescent="0.4">
      <c r="A2910" s="3">
        <v>0.79002314814814811</v>
      </c>
      <c r="B2910" s="4">
        <v>84793</v>
      </c>
      <c r="C2910" s="8">
        <v>27</v>
      </c>
      <c r="D2910" s="10">
        <f t="shared" si="91"/>
        <v>26.472222222222221</v>
      </c>
      <c r="E2910">
        <f t="shared" si="90"/>
        <v>84.793000000000006</v>
      </c>
    </row>
    <row r="2911" spans="1:5" x14ac:dyDescent="0.4">
      <c r="A2911" s="3">
        <v>0.79002314814814811</v>
      </c>
      <c r="B2911" s="4">
        <v>84820</v>
      </c>
      <c r="C2911" s="8">
        <v>27</v>
      </c>
      <c r="D2911" s="10">
        <f t="shared" si="91"/>
        <v>26.5</v>
      </c>
      <c r="E2911">
        <f t="shared" si="90"/>
        <v>84.82</v>
      </c>
    </row>
    <row r="2912" spans="1:5" x14ac:dyDescent="0.4">
      <c r="A2912" s="3">
        <v>0.79002314814814811</v>
      </c>
      <c r="B2912" s="4">
        <v>84847</v>
      </c>
      <c r="C2912" s="8">
        <v>27</v>
      </c>
      <c r="D2912" s="10">
        <f t="shared" si="91"/>
        <v>26.527777777777779</v>
      </c>
      <c r="E2912">
        <f t="shared" si="90"/>
        <v>84.846999999999994</v>
      </c>
    </row>
    <row r="2913" spans="1:5" x14ac:dyDescent="0.4">
      <c r="A2913" s="3">
        <v>0.79002314814814811</v>
      </c>
      <c r="B2913" s="4">
        <v>84874</v>
      </c>
      <c r="C2913" s="8">
        <v>27.5</v>
      </c>
      <c r="D2913" s="10">
        <f t="shared" si="91"/>
        <v>26.555555555555557</v>
      </c>
      <c r="E2913">
        <f t="shared" si="90"/>
        <v>84.873999999999995</v>
      </c>
    </row>
    <row r="2914" spans="1:5" x14ac:dyDescent="0.4">
      <c r="A2914" s="3">
        <v>0.79002314814814811</v>
      </c>
      <c r="B2914" s="4">
        <v>84902</v>
      </c>
      <c r="C2914" s="8">
        <v>27.5</v>
      </c>
      <c r="D2914" s="10">
        <f t="shared" si="91"/>
        <v>26.583333333333332</v>
      </c>
      <c r="E2914">
        <f t="shared" si="90"/>
        <v>84.902000000000001</v>
      </c>
    </row>
    <row r="2915" spans="1:5" x14ac:dyDescent="0.4">
      <c r="A2915" s="3">
        <v>0.79002314814814811</v>
      </c>
      <c r="B2915" s="4">
        <v>84929</v>
      </c>
      <c r="C2915" s="8">
        <v>27.5</v>
      </c>
      <c r="D2915" s="10">
        <f t="shared" si="91"/>
        <v>26.611111111111111</v>
      </c>
      <c r="E2915">
        <f t="shared" si="90"/>
        <v>84.929000000000002</v>
      </c>
    </row>
    <row r="2916" spans="1:5" x14ac:dyDescent="0.4">
      <c r="A2916" s="3">
        <v>0.79002314814814811</v>
      </c>
      <c r="B2916" s="4">
        <v>84956</v>
      </c>
      <c r="C2916" s="8">
        <v>26.75</v>
      </c>
      <c r="D2916" s="10">
        <f t="shared" si="91"/>
        <v>26.652777777777779</v>
      </c>
      <c r="E2916">
        <f t="shared" si="90"/>
        <v>84.956000000000003</v>
      </c>
    </row>
    <row r="2917" spans="1:5" x14ac:dyDescent="0.4">
      <c r="A2917" s="3">
        <v>0.79002314814814811</v>
      </c>
      <c r="B2917" s="4">
        <v>84983</v>
      </c>
      <c r="C2917" s="8">
        <v>26.75</v>
      </c>
      <c r="D2917" s="10">
        <f t="shared" si="91"/>
        <v>26.652777777777779</v>
      </c>
      <c r="E2917">
        <f t="shared" si="90"/>
        <v>84.983000000000004</v>
      </c>
    </row>
    <row r="2918" spans="1:5" x14ac:dyDescent="0.4">
      <c r="A2918" s="3">
        <v>0.79002314814814811</v>
      </c>
      <c r="B2918" s="4">
        <v>85011</v>
      </c>
      <c r="C2918" s="8">
        <v>27.75</v>
      </c>
      <c r="D2918" s="10">
        <f t="shared" si="91"/>
        <v>26.652777777777779</v>
      </c>
      <c r="E2918">
        <f t="shared" si="90"/>
        <v>85.010999999999996</v>
      </c>
    </row>
    <row r="2919" spans="1:5" x14ac:dyDescent="0.4">
      <c r="A2919" s="3">
        <v>0.79002314814814811</v>
      </c>
      <c r="B2919" s="4">
        <v>85038</v>
      </c>
      <c r="C2919" s="8">
        <v>27.75</v>
      </c>
      <c r="D2919" s="10">
        <f t="shared" si="91"/>
        <v>26.791666666666668</v>
      </c>
      <c r="E2919">
        <f t="shared" si="90"/>
        <v>85.037999999999997</v>
      </c>
    </row>
    <row r="2920" spans="1:5" x14ac:dyDescent="0.4">
      <c r="A2920" s="3">
        <v>0.79002314814814811</v>
      </c>
      <c r="B2920" s="4">
        <v>85065</v>
      </c>
      <c r="C2920" s="8">
        <v>27.75</v>
      </c>
      <c r="D2920" s="10">
        <f t="shared" si="91"/>
        <v>26.930555555555557</v>
      </c>
      <c r="E2920">
        <f t="shared" si="90"/>
        <v>85.064999999999998</v>
      </c>
    </row>
    <row r="2921" spans="1:5" x14ac:dyDescent="0.4">
      <c r="A2921" s="3">
        <v>0.79002314814814811</v>
      </c>
      <c r="B2921" s="4">
        <v>85092</v>
      </c>
      <c r="C2921" s="8">
        <v>26.75</v>
      </c>
      <c r="D2921" s="10">
        <f t="shared" si="91"/>
        <v>27.069444444444443</v>
      </c>
      <c r="E2921">
        <f t="shared" si="90"/>
        <v>85.091999999999999</v>
      </c>
    </row>
    <row r="2922" spans="1:5" x14ac:dyDescent="0.4">
      <c r="A2922" s="3">
        <v>0.79002314814814811</v>
      </c>
      <c r="B2922" s="4">
        <v>85120</v>
      </c>
      <c r="C2922" s="8">
        <v>26.75</v>
      </c>
      <c r="D2922" s="10">
        <f t="shared" si="91"/>
        <v>27.111111111111111</v>
      </c>
      <c r="E2922">
        <f t="shared" si="90"/>
        <v>85.12</v>
      </c>
    </row>
    <row r="2923" spans="1:5" x14ac:dyDescent="0.4">
      <c r="A2923" s="3">
        <v>0.79002314814814811</v>
      </c>
      <c r="B2923" s="4">
        <v>85147</v>
      </c>
      <c r="C2923" s="8">
        <v>26.75</v>
      </c>
      <c r="D2923" s="10">
        <f t="shared" si="91"/>
        <v>27.152777777777779</v>
      </c>
      <c r="E2923">
        <f t="shared" si="90"/>
        <v>85.147000000000006</v>
      </c>
    </row>
    <row r="2924" spans="1:5" x14ac:dyDescent="0.4">
      <c r="A2924" s="3">
        <v>0.79002314814814811</v>
      </c>
      <c r="B2924" s="4">
        <v>85174</v>
      </c>
      <c r="C2924" s="8">
        <v>26.5</v>
      </c>
      <c r="D2924" s="10">
        <f t="shared" si="91"/>
        <v>27.138888888888889</v>
      </c>
      <c r="E2924">
        <f t="shared" si="90"/>
        <v>85.174000000000007</v>
      </c>
    </row>
    <row r="2925" spans="1:5" x14ac:dyDescent="0.4">
      <c r="A2925" s="3">
        <v>0.79002314814814811</v>
      </c>
      <c r="B2925" s="4">
        <v>85201</v>
      </c>
      <c r="C2925" s="8">
        <v>26.5</v>
      </c>
      <c r="D2925" s="10">
        <f t="shared" si="91"/>
        <v>27.111111111111111</v>
      </c>
      <c r="E2925">
        <f t="shared" si="90"/>
        <v>85.200999999999993</v>
      </c>
    </row>
    <row r="2926" spans="1:5" x14ac:dyDescent="0.4">
      <c r="A2926" s="3">
        <v>0.79003472222222226</v>
      </c>
      <c r="B2926" s="4">
        <v>85229</v>
      </c>
      <c r="C2926" s="8">
        <v>26.5</v>
      </c>
      <c r="D2926" s="10">
        <f t="shared" si="91"/>
        <v>27.083333333333332</v>
      </c>
      <c r="E2926">
        <f t="shared" si="90"/>
        <v>85.228999999999999</v>
      </c>
    </row>
    <row r="2927" spans="1:5" x14ac:dyDescent="0.4">
      <c r="A2927" s="3">
        <v>0.79003472222222226</v>
      </c>
      <c r="B2927" s="4">
        <v>85256</v>
      </c>
      <c r="C2927" s="8">
        <v>26.5</v>
      </c>
      <c r="D2927" s="10">
        <f t="shared" si="91"/>
        <v>27.055555555555557</v>
      </c>
      <c r="E2927">
        <f t="shared" si="90"/>
        <v>85.256</v>
      </c>
    </row>
    <row r="2928" spans="1:5" x14ac:dyDescent="0.4">
      <c r="A2928" s="3">
        <v>0.79003472222222226</v>
      </c>
      <c r="B2928" s="4">
        <v>85283</v>
      </c>
      <c r="C2928" s="8">
        <v>26.5</v>
      </c>
      <c r="D2928" s="10">
        <f t="shared" si="91"/>
        <v>27.027777777777779</v>
      </c>
      <c r="E2928">
        <f t="shared" si="90"/>
        <v>85.283000000000001</v>
      </c>
    </row>
    <row r="2929" spans="1:5" x14ac:dyDescent="0.4">
      <c r="A2929" s="3">
        <v>0.79003472222222226</v>
      </c>
      <c r="B2929" s="4">
        <v>85310</v>
      </c>
      <c r="C2929" s="8">
        <v>26.25</v>
      </c>
      <c r="D2929" s="10">
        <f t="shared" si="91"/>
        <v>27</v>
      </c>
      <c r="E2929">
        <f t="shared" si="90"/>
        <v>85.31</v>
      </c>
    </row>
    <row r="2930" spans="1:5" x14ac:dyDescent="0.4">
      <c r="A2930" s="3">
        <v>0.79003472222222226</v>
      </c>
      <c r="B2930" s="4">
        <v>85338</v>
      </c>
      <c r="C2930" s="8">
        <v>26.25</v>
      </c>
      <c r="D2930" s="10">
        <f t="shared" si="91"/>
        <v>26.958333333333332</v>
      </c>
      <c r="E2930">
        <f t="shared" si="90"/>
        <v>85.337999999999994</v>
      </c>
    </row>
    <row r="2931" spans="1:5" x14ac:dyDescent="0.4">
      <c r="A2931" s="3">
        <v>0.79003472222222226</v>
      </c>
      <c r="B2931" s="4">
        <v>85365</v>
      </c>
      <c r="C2931" s="8">
        <v>26.25</v>
      </c>
      <c r="D2931" s="10">
        <f t="shared" si="91"/>
        <v>26.916666666666668</v>
      </c>
      <c r="E2931">
        <f t="shared" si="90"/>
        <v>85.364999999999995</v>
      </c>
    </row>
    <row r="2932" spans="1:5" x14ac:dyDescent="0.4">
      <c r="A2932" s="3">
        <v>0.79003472222222226</v>
      </c>
      <c r="B2932" s="4">
        <v>85392</v>
      </c>
      <c r="C2932" s="8">
        <v>27</v>
      </c>
      <c r="D2932" s="10">
        <f t="shared" si="91"/>
        <v>26.847222222222221</v>
      </c>
      <c r="E2932">
        <f t="shared" si="90"/>
        <v>85.391999999999996</v>
      </c>
    </row>
    <row r="2933" spans="1:5" x14ac:dyDescent="0.4">
      <c r="A2933" s="3">
        <v>0.79003472222222226</v>
      </c>
      <c r="B2933" s="4">
        <v>85419</v>
      </c>
      <c r="C2933" s="8">
        <v>27</v>
      </c>
      <c r="D2933" s="10">
        <f t="shared" si="91"/>
        <v>26.819444444444443</v>
      </c>
      <c r="E2933">
        <f t="shared" si="90"/>
        <v>85.418999999999997</v>
      </c>
    </row>
    <row r="2934" spans="1:5" x14ac:dyDescent="0.4">
      <c r="A2934" s="3">
        <v>0.79003472222222226</v>
      </c>
      <c r="B2934" s="4">
        <v>85447</v>
      </c>
      <c r="C2934" s="8">
        <v>26.75</v>
      </c>
      <c r="D2934" s="10">
        <f t="shared" si="91"/>
        <v>26.791666666666668</v>
      </c>
      <c r="E2934">
        <f t="shared" si="90"/>
        <v>85.447000000000003</v>
      </c>
    </row>
    <row r="2935" spans="1:5" x14ac:dyDescent="0.4">
      <c r="A2935" s="3">
        <v>0.79003472222222226</v>
      </c>
      <c r="B2935" s="4">
        <v>85474</v>
      </c>
      <c r="C2935" s="8">
        <v>26.75</v>
      </c>
      <c r="D2935" s="10">
        <f t="shared" si="91"/>
        <v>26.791666666666668</v>
      </c>
      <c r="E2935">
        <f t="shared" si="90"/>
        <v>85.474000000000004</v>
      </c>
    </row>
    <row r="2936" spans="1:5" x14ac:dyDescent="0.4">
      <c r="A2936" s="3">
        <v>0.79003472222222226</v>
      </c>
      <c r="B2936" s="4">
        <v>85501</v>
      </c>
      <c r="C2936" s="8">
        <v>26.75</v>
      </c>
      <c r="D2936" s="10">
        <f t="shared" si="91"/>
        <v>26.791666666666668</v>
      </c>
      <c r="E2936">
        <f t="shared" si="90"/>
        <v>85.501000000000005</v>
      </c>
    </row>
    <row r="2937" spans="1:5" x14ac:dyDescent="0.4">
      <c r="A2937" s="3">
        <v>0.79003472222222226</v>
      </c>
      <c r="B2937" s="4">
        <v>85528</v>
      </c>
      <c r="C2937" s="8">
        <v>26.25</v>
      </c>
      <c r="D2937" s="10">
        <f t="shared" si="91"/>
        <v>26.736111111111111</v>
      </c>
      <c r="E2937">
        <f t="shared" si="90"/>
        <v>85.528000000000006</v>
      </c>
    </row>
    <row r="2938" spans="1:5" x14ac:dyDescent="0.4">
      <c r="A2938" s="3">
        <v>0.79003472222222226</v>
      </c>
      <c r="B2938" s="4">
        <v>85556</v>
      </c>
      <c r="C2938" s="8">
        <v>26.25</v>
      </c>
      <c r="D2938" s="10">
        <f t="shared" si="91"/>
        <v>26.652777777777779</v>
      </c>
      <c r="E2938">
        <f t="shared" si="90"/>
        <v>85.555999999999997</v>
      </c>
    </row>
    <row r="2939" spans="1:5" x14ac:dyDescent="0.4">
      <c r="A2939" s="3">
        <v>0.79003472222222226</v>
      </c>
      <c r="B2939" s="4">
        <v>85583</v>
      </c>
      <c r="C2939" s="8">
        <v>26.25</v>
      </c>
      <c r="D2939" s="10">
        <f t="shared" si="91"/>
        <v>26.569444444444443</v>
      </c>
      <c r="E2939">
        <f t="shared" si="90"/>
        <v>85.582999999999998</v>
      </c>
    </row>
    <row r="2940" spans="1:5" x14ac:dyDescent="0.4">
      <c r="A2940" s="3">
        <v>0.79003472222222226</v>
      </c>
      <c r="B2940" s="4">
        <v>85610</v>
      </c>
      <c r="C2940" s="8">
        <v>26.5</v>
      </c>
      <c r="D2940" s="10">
        <f t="shared" si="91"/>
        <v>26.541666666666668</v>
      </c>
      <c r="E2940">
        <f t="shared" si="90"/>
        <v>85.61</v>
      </c>
    </row>
    <row r="2941" spans="1:5" x14ac:dyDescent="0.4">
      <c r="A2941" s="3">
        <v>0.79003472222222226</v>
      </c>
      <c r="B2941" s="4">
        <v>85637</v>
      </c>
      <c r="C2941" s="8">
        <v>26.5</v>
      </c>
      <c r="D2941" s="10">
        <f t="shared" si="91"/>
        <v>26.527777777777779</v>
      </c>
      <c r="E2941">
        <f t="shared" si="90"/>
        <v>85.637</v>
      </c>
    </row>
    <row r="2942" spans="1:5" x14ac:dyDescent="0.4">
      <c r="A2942" s="3">
        <v>0.79003472222222226</v>
      </c>
      <c r="B2942" s="4">
        <v>85665</v>
      </c>
      <c r="C2942" s="8">
        <v>27.5</v>
      </c>
      <c r="D2942" s="10">
        <f t="shared" si="91"/>
        <v>26.513888888888889</v>
      </c>
      <c r="E2942">
        <f t="shared" si="90"/>
        <v>85.665000000000006</v>
      </c>
    </row>
    <row r="2943" spans="1:5" x14ac:dyDescent="0.4">
      <c r="A2943" s="3">
        <v>0.79003472222222226</v>
      </c>
      <c r="B2943" s="4">
        <v>85692</v>
      </c>
      <c r="C2943" s="8">
        <v>27.5</v>
      </c>
      <c r="D2943" s="10">
        <f t="shared" si="91"/>
        <v>26.569444444444443</v>
      </c>
      <c r="E2943">
        <f t="shared" si="90"/>
        <v>85.691999999999993</v>
      </c>
    </row>
    <row r="2944" spans="1:5" x14ac:dyDescent="0.4">
      <c r="A2944" s="3">
        <v>0.79003472222222226</v>
      </c>
      <c r="B2944" s="4">
        <v>85719</v>
      </c>
      <c r="C2944" s="8">
        <v>27.5</v>
      </c>
      <c r="D2944" s="10">
        <f t="shared" si="91"/>
        <v>26.625</v>
      </c>
      <c r="E2944">
        <f t="shared" si="90"/>
        <v>85.718999999999994</v>
      </c>
    </row>
    <row r="2945" spans="1:5" x14ac:dyDescent="0.4">
      <c r="A2945" s="3">
        <v>0.79003472222222226</v>
      </c>
      <c r="B2945" s="4">
        <v>85746</v>
      </c>
      <c r="C2945" s="8">
        <v>27</v>
      </c>
      <c r="D2945" s="10">
        <f t="shared" si="91"/>
        <v>26.680555555555557</v>
      </c>
      <c r="E2945">
        <f t="shared" si="90"/>
        <v>85.745999999999995</v>
      </c>
    </row>
    <row r="2946" spans="1:5" x14ac:dyDescent="0.4">
      <c r="A2946" s="3">
        <v>0.79003472222222226</v>
      </c>
      <c r="B2946" s="4">
        <v>85774</v>
      </c>
      <c r="C2946" s="8">
        <v>27</v>
      </c>
      <c r="D2946" s="10">
        <f t="shared" si="91"/>
        <v>26.708333333333332</v>
      </c>
      <c r="E2946">
        <f t="shared" si="90"/>
        <v>85.774000000000001</v>
      </c>
    </row>
    <row r="2947" spans="1:5" x14ac:dyDescent="0.4">
      <c r="A2947" s="3">
        <v>0.79003472222222226</v>
      </c>
      <c r="B2947" s="4">
        <v>85801</v>
      </c>
      <c r="C2947" s="8">
        <v>27</v>
      </c>
      <c r="D2947" s="10">
        <f t="shared" si="91"/>
        <v>26.736111111111111</v>
      </c>
      <c r="E2947">
        <f t="shared" ref="E2947:E3010" si="92">B2947/1000</f>
        <v>85.801000000000002</v>
      </c>
    </row>
    <row r="2948" spans="1:5" x14ac:dyDescent="0.4">
      <c r="A2948" s="3">
        <v>0.79003472222222226</v>
      </c>
      <c r="B2948" s="4">
        <v>85828</v>
      </c>
      <c r="C2948" s="8">
        <v>27.25</v>
      </c>
      <c r="D2948" s="10">
        <f t="shared" si="91"/>
        <v>26.777777777777779</v>
      </c>
      <c r="E2948">
        <f t="shared" si="92"/>
        <v>85.828000000000003</v>
      </c>
    </row>
    <row r="2949" spans="1:5" x14ac:dyDescent="0.4">
      <c r="A2949" s="3">
        <v>0.79003472222222226</v>
      </c>
      <c r="B2949" s="4">
        <v>85855</v>
      </c>
      <c r="C2949" s="8">
        <v>27.25</v>
      </c>
      <c r="D2949" s="10">
        <f t="shared" si="91"/>
        <v>26.833333333333332</v>
      </c>
      <c r="E2949">
        <f t="shared" si="92"/>
        <v>85.855000000000004</v>
      </c>
    </row>
    <row r="2950" spans="1:5" x14ac:dyDescent="0.4">
      <c r="A2950" s="3">
        <v>0.79003472222222226</v>
      </c>
      <c r="B2950" s="4">
        <v>85882</v>
      </c>
      <c r="C2950" s="8">
        <v>26.75</v>
      </c>
      <c r="D2950" s="10">
        <f t="shared" si="91"/>
        <v>26.888888888888889</v>
      </c>
      <c r="E2950">
        <f t="shared" si="92"/>
        <v>85.882000000000005</v>
      </c>
    </row>
    <row r="2951" spans="1:5" x14ac:dyDescent="0.4">
      <c r="A2951" s="3">
        <v>0.79003472222222226</v>
      </c>
      <c r="B2951" s="4">
        <v>85910</v>
      </c>
      <c r="C2951" s="8">
        <v>26.75</v>
      </c>
      <c r="D2951" s="10">
        <f t="shared" si="91"/>
        <v>26.875</v>
      </c>
      <c r="E2951">
        <f t="shared" si="92"/>
        <v>85.91</v>
      </c>
    </row>
    <row r="2952" spans="1:5" x14ac:dyDescent="0.4">
      <c r="A2952" s="3">
        <v>0.79003472222222226</v>
      </c>
      <c r="B2952" s="4">
        <v>85937</v>
      </c>
      <c r="C2952" s="8">
        <v>26.75</v>
      </c>
      <c r="D2952" s="10">
        <f t="shared" si="91"/>
        <v>26.861111111111111</v>
      </c>
      <c r="E2952">
        <f t="shared" si="92"/>
        <v>85.936999999999998</v>
      </c>
    </row>
    <row r="2953" spans="1:5" x14ac:dyDescent="0.4">
      <c r="A2953" s="3">
        <v>0.79003472222222226</v>
      </c>
      <c r="B2953" s="4">
        <v>85964</v>
      </c>
      <c r="C2953" s="8">
        <v>27.25</v>
      </c>
      <c r="D2953" s="10">
        <f t="shared" si="91"/>
        <v>26.861111111111111</v>
      </c>
      <c r="E2953">
        <f t="shared" si="92"/>
        <v>85.963999999999999</v>
      </c>
    </row>
    <row r="2954" spans="1:5" x14ac:dyDescent="0.4">
      <c r="A2954" s="3">
        <v>0.79003472222222226</v>
      </c>
      <c r="B2954" s="4">
        <v>85991</v>
      </c>
      <c r="C2954" s="8">
        <v>27.25</v>
      </c>
      <c r="D2954" s="10">
        <f t="shared" si="91"/>
        <v>26.888888888888889</v>
      </c>
      <c r="E2954">
        <f t="shared" si="92"/>
        <v>85.991</v>
      </c>
    </row>
    <row r="2955" spans="1:5" x14ac:dyDescent="0.4">
      <c r="A2955" s="3">
        <v>0.79003472222222226</v>
      </c>
      <c r="B2955" s="4">
        <v>86019</v>
      </c>
      <c r="C2955" s="8">
        <v>27</v>
      </c>
      <c r="D2955" s="10">
        <f t="shared" si="91"/>
        <v>26.916666666666668</v>
      </c>
      <c r="E2955">
        <f t="shared" si="92"/>
        <v>86.019000000000005</v>
      </c>
    </row>
    <row r="2956" spans="1:5" x14ac:dyDescent="0.4">
      <c r="A2956" s="3">
        <v>0.79003472222222226</v>
      </c>
      <c r="B2956" s="4">
        <v>86046</v>
      </c>
      <c r="C2956" s="8">
        <v>27</v>
      </c>
      <c r="D2956" s="10">
        <f t="shared" si="91"/>
        <v>26.958333333333332</v>
      </c>
      <c r="E2956">
        <f t="shared" si="92"/>
        <v>86.046000000000006</v>
      </c>
    </row>
    <row r="2957" spans="1:5" x14ac:dyDescent="0.4">
      <c r="A2957" s="3">
        <v>0.79003472222222226</v>
      </c>
      <c r="B2957" s="4">
        <v>86073</v>
      </c>
      <c r="C2957" s="8">
        <v>27</v>
      </c>
      <c r="D2957" s="10">
        <f t="shared" si="91"/>
        <v>27</v>
      </c>
      <c r="E2957">
        <f t="shared" si="92"/>
        <v>86.072999999999993</v>
      </c>
    </row>
    <row r="2958" spans="1:5" x14ac:dyDescent="0.4">
      <c r="A2958" s="3">
        <v>0.79003472222222226</v>
      </c>
      <c r="B2958" s="4">
        <v>86100</v>
      </c>
      <c r="C2958" s="8">
        <v>27</v>
      </c>
      <c r="D2958" s="10">
        <f t="shared" si="91"/>
        <v>27.041666666666668</v>
      </c>
      <c r="E2958">
        <f t="shared" si="92"/>
        <v>86.1</v>
      </c>
    </row>
    <row r="2959" spans="1:5" x14ac:dyDescent="0.4">
      <c r="A2959" s="3">
        <v>0.79003472222222226</v>
      </c>
      <c r="B2959" s="4">
        <v>86128</v>
      </c>
      <c r="C2959" s="8">
        <v>27</v>
      </c>
      <c r="D2959" s="10">
        <f t="shared" si="91"/>
        <v>27.069444444444443</v>
      </c>
      <c r="E2959">
        <f t="shared" si="92"/>
        <v>86.128</v>
      </c>
    </row>
    <row r="2960" spans="1:5" x14ac:dyDescent="0.4">
      <c r="A2960" s="3">
        <v>0.79003472222222226</v>
      </c>
      <c r="B2960" s="4">
        <v>86155</v>
      </c>
      <c r="C2960" s="8">
        <v>27</v>
      </c>
      <c r="D2960" s="10">
        <f t="shared" si="91"/>
        <v>27.097222222222221</v>
      </c>
      <c r="E2960">
        <f t="shared" si="92"/>
        <v>86.155000000000001</v>
      </c>
    </row>
    <row r="2961" spans="1:5" x14ac:dyDescent="0.4">
      <c r="A2961" s="3">
        <v>0.79003472222222226</v>
      </c>
      <c r="B2961" s="4">
        <v>86182</v>
      </c>
      <c r="C2961" s="8">
        <v>27</v>
      </c>
      <c r="D2961" s="10">
        <f t="shared" si="91"/>
        <v>27.069444444444443</v>
      </c>
      <c r="E2961">
        <f t="shared" si="92"/>
        <v>86.182000000000002</v>
      </c>
    </row>
    <row r="2962" spans="1:5" x14ac:dyDescent="0.4">
      <c r="A2962" s="3">
        <v>0.79003472222222226</v>
      </c>
      <c r="B2962" s="4">
        <v>86209</v>
      </c>
      <c r="C2962" s="8">
        <v>27</v>
      </c>
      <c r="D2962" s="10">
        <f t="shared" si="91"/>
        <v>27.041666666666668</v>
      </c>
      <c r="E2962">
        <f t="shared" si="92"/>
        <v>86.209000000000003</v>
      </c>
    </row>
    <row r="2963" spans="1:5" x14ac:dyDescent="0.4">
      <c r="A2963" s="3">
        <v>0.7900462962962963</v>
      </c>
      <c r="B2963" s="4">
        <v>86237</v>
      </c>
      <c r="C2963" s="8">
        <v>26.5</v>
      </c>
      <c r="D2963" s="10">
        <f t="shared" si="91"/>
        <v>27.013888888888889</v>
      </c>
      <c r="E2963">
        <f t="shared" si="92"/>
        <v>86.236999999999995</v>
      </c>
    </row>
    <row r="2964" spans="1:5" x14ac:dyDescent="0.4">
      <c r="A2964" s="3">
        <v>0.7900462962962963</v>
      </c>
      <c r="B2964" s="4">
        <v>86264</v>
      </c>
      <c r="C2964" s="8">
        <v>26.5</v>
      </c>
      <c r="D2964" s="10">
        <f t="shared" si="91"/>
        <v>26.986111111111111</v>
      </c>
      <c r="E2964">
        <f t="shared" si="92"/>
        <v>86.263999999999996</v>
      </c>
    </row>
    <row r="2965" spans="1:5" x14ac:dyDescent="0.4">
      <c r="A2965" s="3">
        <v>0.7900462962962963</v>
      </c>
      <c r="B2965" s="4">
        <v>86291</v>
      </c>
      <c r="C2965" s="8">
        <v>26.5</v>
      </c>
      <c r="D2965" s="10">
        <f t="shared" ref="D2965:D3028" si="93">AVERAGE(C2947:C2964)</f>
        <v>26.958333333333332</v>
      </c>
      <c r="E2965">
        <f t="shared" si="92"/>
        <v>86.290999999999997</v>
      </c>
    </row>
    <row r="2966" spans="1:5" x14ac:dyDescent="0.4">
      <c r="A2966" s="3">
        <v>0.7900462962962963</v>
      </c>
      <c r="B2966" s="4">
        <v>86318</v>
      </c>
      <c r="C2966" s="8">
        <v>27</v>
      </c>
      <c r="D2966" s="10">
        <f t="shared" si="93"/>
        <v>26.930555555555557</v>
      </c>
      <c r="E2966">
        <f t="shared" si="92"/>
        <v>86.317999999999998</v>
      </c>
    </row>
    <row r="2967" spans="1:5" x14ac:dyDescent="0.4">
      <c r="A2967" s="3">
        <v>0.7900462962962963</v>
      </c>
      <c r="B2967" s="4">
        <v>86346</v>
      </c>
      <c r="C2967" s="8">
        <v>27</v>
      </c>
      <c r="D2967" s="10">
        <f t="shared" si="93"/>
        <v>26.916666666666668</v>
      </c>
      <c r="E2967">
        <f t="shared" si="92"/>
        <v>86.346000000000004</v>
      </c>
    </row>
    <row r="2968" spans="1:5" x14ac:dyDescent="0.4">
      <c r="A2968" s="3">
        <v>0.7900462962962963</v>
      </c>
      <c r="B2968" s="4">
        <v>86373</v>
      </c>
      <c r="C2968" s="8">
        <v>27</v>
      </c>
      <c r="D2968" s="10">
        <f t="shared" si="93"/>
        <v>26.902777777777779</v>
      </c>
      <c r="E2968">
        <f t="shared" si="92"/>
        <v>86.373000000000005</v>
      </c>
    </row>
    <row r="2969" spans="1:5" x14ac:dyDescent="0.4">
      <c r="A2969" s="3">
        <v>0.7900462962962963</v>
      </c>
      <c r="B2969" s="4">
        <v>86400</v>
      </c>
      <c r="C2969" s="8">
        <v>26.75</v>
      </c>
      <c r="D2969" s="10">
        <f t="shared" si="93"/>
        <v>26.916666666666668</v>
      </c>
      <c r="E2969">
        <f t="shared" si="92"/>
        <v>86.4</v>
      </c>
    </row>
    <row r="2970" spans="1:5" x14ac:dyDescent="0.4">
      <c r="A2970" s="3">
        <v>0.7900462962962963</v>
      </c>
      <c r="B2970" s="4">
        <v>86427</v>
      </c>
      <c r="C2970" s="8">
        <v>26.75</v>
      </c>
      <c r="D2970" s="10">
        <f t="shared" si="93"/>
        <v>26.916666666666668</v>
      </c>
      <c r="E2970">
        <f t="shared" si="92"/>
        <v>86.427000000000007</v>
      </c>
    </row>
    <row r="2971" spans="1:5" x14ac:dyDescent="0.4">
      <c r="A2971" s="3">
        <v>0.7900462962962963</v>
      </c>
      <c r="B2971" s="4">
        <v>86455</v>
      </c>
      <c r="C2971" s="8">
        <v>27.25</v>
      </c>
      <c r="D2971" s="10">
        <f t="shared" si="93"/>
        <v>26.916666666666668</v>
      </c>
      <c r="E2971">
        <f t="shared" si="92"/>
        <v>86.454999999999998</v>
      </c>
    </row>
    <row r="2972" spans="1:5" x14ac:dyDescent="0.4">
      <c r="A2972" s="3">
        <v>0.7900462962962963</v>
      </c>
      <c r="B2972" s="4">
        <v>86482</v>
      </c>
      <c r="C2972" s="8">
        <v>27.25</v>
      </c>
      <c r="D2972" s="10">
        <f t="shared" si="93"/>
        <v>26.916666666666668</v>
      </c>
      <c r="E2972">
        <f t="shared" si="92"/>
        <v>86.481999999999999</v>
      </c>
    </row>
    <row r="2973" spans="1:5" x14ac:dyDescent="0.4">
      <c r="A2973" s="3">
        <v>0.7900462962962963</v>
      </c>
      <c r="B2973" s="4">
        <v>86509</v>
      </c>
      <c r="C2973" s="8">
        <v>27.25</v>
      </c>
      <c r="D2973" s="10">
        <f t="shared" si="93"/>
        <v>26.916666666666668</v>
      </c>
      <c r="E2973">
        <f t="shared" si="92"/>
        <v>86.509</v>
      </c>
    </row>
    <row r="2974" spans="1:5" x14ac:dyDescent="0.4">
      <c r="A2974" s="3">
        <v>0.7900462962962963</v>
      </c>
      <c r="B2974" s="4">
        <v>86536</v>
      </c>
      <c r="C2974" s="8">
        <v>26.5</v>
      </c>
      <c r="D2974" s="10">
        <f t="shared" si="93"/>
        <v>26.930555555555557</v>
      </c>
      <c r="E2974">
        <f t="shared" si="92"/>
        <v>86.536000000000001</v>
      </c>
    </row>
    <row r="2975" spans="1:5" x14ac:dyDescent="0.4">
      <c r="A2975" s="3">
        <v>0.7900462962962963</v>
      </c>
      <c r="B2975" s="4">
        <v>86564</v>
      </c>
      <c r="C2975" s="8">
        <v>26.5</v>
      </c>
      <c r="D2975" s="10">
        <f t="shared" si="93"/>
        <v>26.902777777777779</v>
      </c>
      <c r="E2975">
        <f t="shared" si="92"/>
        <v>86.563999999999993</v>
      </c>
    </row>
    <row r="2976" spans="1:5" x14ac:dyDescent="0.4">
      <c r="A2976" s="3">
        <v>0.7900462962962963</v>
      </c>
      <c r="B2976" s="4">
        <v>86591</v>
      </c>
      <c r="C2976" s="8">
        <v>26.5</v>
      </c>
      <c r="D2976" s="10">
        <f t="shared" si="93"/>
        <v>26.875</v>
      </c>
      <c r="E2976">
        <f t="shared" si="92"/>
        <v>86.590999999999994</v>
      </c>
    </row>
    <row r="2977" spans="1:5" x14ac:dyDescent="0.4">
      <c r="A2977" s="3">
        <v>0.7900462962962963</v>
      </c>
      <c r="B2977" s="4">
        <v>86618</v>
      </c>
      <c r="C2977" s="8">
        <v>27.75</v>
      </c>
      <c r="D2977" s="10">
        <f t="shared" si="93"/>
        <v>26.847222222222221</v>
      </c>
      <c r="E2977">
        <f t="shared" si="92"/>
        <v>86.617999999999995</v>
      </c>
    </row>
    <row r="2978" spans="1:5" x14ac:dyDescent="0.4">
      <c r="A2978" s="3">
        <v>0.7900462962962963</v>
      </c>
      <c r="B2978" s="4">
        <v>86645</v>
      </c>
      <c r="C2978" s="8">
        <v>27.75</v>
      </c>
      <c r="D2978" s="10">
        <f t="shared" si="93"/>
        <v>26.888888888888889</v>
      </c>
      <c r="E2978">
        <f t="shared" si="92"/>
        <v>86.644999999999996</v>
      </c>
    </row>
    <row r="2979" spans="1:5" x14ac:dyDescent="0.4">
      <c r="A2979" s="3">
        <v>0.7900462962962963</v>
      </c>
      <c r="B2979" s="4">
        <v>86673</v>
      </c>
      <c r="C2979" s="8">
        <v>28</v>
      </c>
      <c r="D2979" s="10">
        <f t="shared" si="93"/>
        <v>26.930555555555557</v>
      </c>
      <c r="E2979">
        <f t="shared" si="92"/>
        <v>86.673000000000002</v>
      </c>
    </row>
    <row r="2980" spans="1:5" x14ac:dyDescent="0.4">
      <c r="A2980" s="3">
        <v>0.7900462962962963</v>
      </c>
      <c r="B2980" s="4">
        <v>86700</v>
      </c>
      <c r="C2980" s="8">
        <v>28</v>
      </c>
      <c r="D2980" s="10">
        <f t="shared" si="93"/>
        <v>26.986111111111111</v>
      </c>
      <c r="E2980">
        <f t="shared" si="92"/>
        <v>86.7</v>
      </c>
    </row>
    <row r="2981" spans="1:5" x14ac:dyDescent="0.4">
      <c r="A2981" s="3">
        <v>0.7900462962962963</v>
      </c>
      <c r="B2981" s="4">
        <v>86727</v>
      </c>
      <c r="C2981" s="8">
        <v>28</v>
      </c>
      <c r="D2981" s="10">
        <f t="shared" si="93"/>
        <v>27.041666666666668</v>
      </c>
      <c r="E2981">
        <f t="shared" si="92"/>
        <v>86.727000000000004</v>
      </c>
    </row>
    <row r="2982" spans="1:5" x14ac:dyDescent="0.4">
      <c r="A2982" s="3">
        <v>0.7900462962962963</v>
      </c>
      <c r="B2982" s="4">
        <v>86754</v>
      </c>
      <c r="C2982" s="8">
        <v>26.25</v>
      </c>
      <c r="D2982" s="10">
        <f t="shared" si="93"/>
        <v>27.125</v>
      </c>
      <c r="E2982">
        <f t="shared" si="92"/>
        <v>86.754000000000005</v>
      </c>
    </row>
    <row r="2983" spans="1:5" x14ac:dyDescent="0.4">
      <c r="A2983" s="3">
        <v>0.7900462962962963</v>
      </c>
      <c r="B2983" s="4">
        <v>86782</v>
      </c>
      <c r="C2983" s="8">
        <v>26.25</v>
      </c>
      <c r="D2983" s="10">
        <f t="shared" si="93"/>
        <v>27.111111111111111</v>
      </c>
      <c r="E2983">
        <f t="shared" si="92"/>
        <v>86.781999999999996</v>
      </c>
    </row>
    <row r="2984" spans="1:5" x14ac:dyDescent="0.4">
      <c r="A2984" s="3">
        <v>0.7900462962962963</v>
      </c>
      <c r="B2984" s="4">
        <v>86809</v>
      </c>
      <c r="C2984" s="8">
        <v>26.25</v>
      </c>
      <c r="D2984" s="10">
        <f t="shared" si="93"/>
        <v>27.097222222222221</v>
      </c>
      <c r="E2984">
        <f t="shared" si="92"/>
        <v>86.808999999999997</v>
      </c>
    </row>
    <row r="2985" spans="1:5" x14ac:dyDescent="0.4">
      <c r="A2985" s="3">
        <v>0.7900462962962963</v>
      </c>
      <c r="B2985" s="4">
        <v>86836</v>
      </c>
      <c r="C2985" s="8">
        <v>27.25</v>
      </c>
      <c r="D2985" s="10">
        <f t="shared" si="93"/>
        <v>27.055555555555557</v>
      </c>
      <c r="E2985">
        <f t="shared" si="92"/>
        <v>86.835999999999999</v>
      </c>
    </row>
    <row r="2986" spans="1:5" x14ac:dyDescent="0.4">
      <c r="A2986" s="3">
        <v>0.7900462962962963</v>
      </c>
      <c r="B2986" s="4">
        <v>86863</v>
      </c>
      <c r="C2986" s="8">
        <v>27.25</v>
      </c>
      <c r="D2986" s="10">
        <f t="shared" si="93"/>
        <v>27.069444444444443</v>
      </c>
      <c r="E2986">
        <f t="shared" si="92"/>
        <v>86.863</v>
      </c>
    </row>
    <row r="2987" spans="1:5" x14ac:dyDescent="0.4">
      <c r="A2987" s="3">
        <v>0.7900462962962963</v>
      </c>
      <c r="B2987" s="4">
        <v>86891</v>
      </c>
      <c r="C2987" s="8">
        <v>27</v>
      </c>
      <c r="D2987" s="10">
        <f t="shared" si="93"/>
        <v>27.083333333333332</v>
      </c>
      <c r="E2987">
        <f t="shared" si="92"/>
        <v>86.891000000000005</v>
      </c>
    </row>
    <row r="2988" spans="1:5" x14ac:dyDescent="0.4">
      <c r="A2988" s="3">
        <v>0.7900462962962963</v>
      </c>
      <c r="B2988" s="4">
        <v>86918</v>
      </c>
      <c r="C2988" s="8">
        <v>27</v>
      </c>
      <c r="D2988" s="10">
        <f t="shared" si="93"/>
        <v>27.097222222222221</v>
      </c>
      <c r="E2988">
        <f t="shared" si="92"/>
        <v>86.918000000000006</v>
      </c>
    </row>
    <row r="2989" spans="1:5" x14ac:dyDescent="0.4">
      <c r="A2989" s="3">
        <v>0.7900462962962963</v>
      </c>
      <c r="B2989" s="4">
        <v>86945</v>
      </c>
      <c r="C2989" s="8">
        <v>27</v>
      </c>
      <c r="D2989" s="10">
        <f t="shared" si="93"/>
        <v>27.111111111111111</v>
      </c>
      <c r="E2989">
        <f t="shared" si="92"/>
        <v>86.944999999999993</v>
      </c>
    </row>
    <row r="2990" spans="1:5" x14ac:dyDescent="0.4">
      <c r="A2990" s="3">
        <v>0.7900462962962963</v>
      </c>
      <c r="B2990" s="4">
        <v>86972</v>
      </c>
      <c r="C2990" s="8">
        <v>27.25</v>
      </c>
      <c r="D2990" s="10">
        <f t="shared" si="93"/>
        <v>27.097222222222221</v>
      </c>
      <c r="E2990">
        <f t="shared" si="92"/>
        <v>86.971999999999994</v>
      </c>
    </row>
    <row r="2991" spans="1:5" x14ac:dyDescent="0.4">
      <c r="A2991" s="3">
        <v>0.7900462962962963</v>
      </c>
      <c r="B2991" s="4">
        <v>87000</v>
      </c>
      <c r="C2991" s="8">
        <v>27.25</v>
      </c>
      <c r="D2991" s="10">
        <f t="shared" si="93"/>
        <v>27.097222222222221</v>
      </c>
      <c r="E2991">
        <f t="shared" si="92"/>
        <v>87</v>
      </c>
    </row>
    <row r="2992" spans="1:5" x14ac:dyDescent="0.4">
      <c r="A2992" s="3">
        <v>0.7900462962962963</v>
      </c>
      <c r="B2992" s="4">
        <v>87027</v>
      </c>
      <c r="C2992" s="8">
        <v>27.25</v>
      </c>
      <c r="D2992" s="10">
        <f t="shared" si="93"/>
        <v>27.097222222222221</v>
      </c>
      <c r="E2992">
        <f t="shared" si="92"/>
        <v>87.027000000000001</v>
      </c>
    </row>
    <row r="2993" spans="1:5" x14ac:dyDescent="0.4">
      <c r="A2993" s="3">
        <v>0.7900462962962963</v>
      </c>
      <c r="B2993" s="4">
        <v>87054</v>
      </c>
      <c r="C2993" s="8">
        <v>28</v>
      </c>
      <c r="D2993" s="10">
        <f t="shared" si="93"/>
        <v>27.138888888888889</v>
      </c>
      <c r="E2993">
        <f t="shared" si="92"/>
        <v>87.054000000000002</v>
      </c>
    </row>
    <row r="2994" spans="1:5" x14ac:dyDescent="0.4">
      <c r="A2994" s="3">
        <v>0.7900462962962963</v>
      </c>
      <c r="B2994" s="4">
        <v>87081</v>
      </c>
      <c r="C2994" s="8">
        <v>28</v>
      </c>
      <c r="D2994" s="10">
        <f t="shared" si="93"/>
        <v>27.222222222222221</v>
      </c>
      <c r="E2994">
        <f t="shared" si="92"/>
        <v>87.081000000000003</v>
      </c>
    </row>
    <row r="2995" spans="1:5" x14ac:dyDescent="0.4">
      <c r="A2995" s="3">
        <v>0.7900462962962963</v>
      </c>
      <c r="B2995" s="4">
        <v>87109</v>
      </c>
      <c r="C2995" s="8">
        <v>26.25</v>
      </c>
      <c r="D2995" s="10">
        <f t="shared" si="93"/>
        <v>27.305555555555557</v>
      </c>
      <c r="E2995">
        <f t="shared" si="92"/>
        <v>87.108999999999995</v>
      </c>
    </row>
    <row r="2996" spans="1:5" x14ac:dyDescent="0.4">
      <c r="A2996" s="3">
        <v>0.7900462962962963</v>
      </c>
      <c r="B2996" s="4">
        <v>87136</v>
      </c>
      <c r="C2996" s="8">
        <v>26.25</v>
      </c>
      <c r="D2996" s="10">
        <f t="shared" si="93"/>
        <v>27.222222222222221</v>
      </c>
      <c r="E2996">
        <f t="shared" si="92"/>
        <v>87.135999999999996</v>
      </c>
    </row>
    <row r="2997" spans="1:5" x14ac:dyDescent="0.4">
      <c r="A2997" s="3">
        <v>0.7900462962962963</v>
      </c>
      <c r="B2997" s="4">
        <v>87163</v>
      </c>
      <c r="C2997" s="8">
        <v>26.25</v>
      </c>
      <c r="D2997" s="10">
        <f t="shared" si="93"/>
        <v>27.138888888888889</v>
      </c>
      <c r="E2997">
        <f t="shared" si="92"/>
        <v>87.162999999999997</v>
      </c>
    </row>
    <row r="2998" spans="1:5" x14ac:dyDescent="0.4">
      <c r="A2998" s="3">
        <v>0.7900462962962963</v>
      </c>
      <c r="B2998" s="4">
        <v>87190</v>
      </c>
      <c r="C2998" s="8">
        <v>27.5</v>
      </c>
      <c r="D2998" s="10">
        <f t="shared" si="93"/>
        <v>27.041666666666668</v>
      </c>
      <c r="E2998">
        <f t="shared" si="92"/>
        <v>87.19</v>
      </c>
    </row>
    <row r="2999" spans="1:5" x14ac:dyDescent="0.4">
      <c r="A2999" s="3">
        <v>0.7900462962962963</v>
      </c>
      <c r="B2999" s="4">
        <v>87218</v>
      </c>
      <c r="C2999" s="8">
        <v>27.5</v>
      </c>
      <c r="D2999" s="10">
        <f t="shared" si="93"/>
        <v>27.013888888888889</v>
      </c>
      <c r="E2999">
        <f t="shared" si="92"/>
        <v>87.218000000000004</v>
      </c>
    </row>
    <row r="3000" spans="1:5" x14ac:dyDescent="0.4">
      <c r="A3000" s="3">
        <v>0.79005787037037034</v>
      </c>
      <c r="B3000" s="4">
        <v>87245</v>
      </c>
      <c r="C3000" s="8">
        <v>27.5</v>
      </c>
      <c r="D3000" s="10">
        <f t="shared" si="93"/>
        <v>26.986111111111111</v>
      </c>
      <c r="E3000">
        <f t="shared" si="92"/>
        <v>87.245000000000005</v>
      </c>
    </row>
    <row r="3001" spans="1:5" x14ac:dyDescent="0.4">
      <c r="A3001" s="3">
        <v>0.79005787037037034</v>
      </c>
      <c r="B3001" s="4">
        <v>87272</v>
      </c>
      <c r="C3001" s="8">
        <v>27.25</v>
      </c>
      <c r="D3001" s="10">
        <f t="shared" si="93"/>
        <v>27.055555555555557</v>
      </c>
      <c r="E3001">
        <f t="shared" si="92"/>
        <v>87.272000000000006</v>
      </c>
    </row>
    <row r="3002" spans="1:5" x14ac:dyDescent="0.4">
      <c r="A3002" s="3">
        <v>0.79005787037037034</v>
      </c>
      <c r="B3002" s="4">
        <v>87299</v>
      </c>
      <c r="C3002" s="8">
        <v>27.25</v>
      </c>
      <c r="D3002" s="10">
        <f t="shared" si="93"/>
        <v>27.111111111111111</v>
      </c>
      <c r="E3002">
        <f t="shared" si="92"/>
        <v>87.299000000000007</v>
      </c>
    </row>
    <row r="3003" spans="1:5" x14ac:dyDescent="0.4">
      <c r="A3003" s="3">
        <v>0.79005787037037034</v>
      </c>
      <c r="B3003" s="4">
        <v>87326</v>
      </c>
      <c r="C3003" s="8">
        <v>27.75</v>
      </c>
      <c r="D3003" s="10">
        <f t="shared" si="93"/>
        <v>27.166666666666668</v>
      </c>
      <c r="E3003">
        <f t="shared" si="92"/>
        <v>87.325999999999993</v>
      </c>
    </row>
    <row r="3004" spans="1:5" x14ac:dyDescent="0.4">
      <c r="A3004" s="3">
        <v>0.79005787037037034</v>
      </c>
      <c r="B3004" s="4">
        <v>87354</v>
      </c>
      <c r="C3004" s="8">
        <v>27.75</v>
      </c>
      <c r="D3004" s="10">
        <f t="shared" si="93"/>
        <v>27.194444444444443</v>
      </c>
      <c r="E3004">
        <f t="shared" si="92"/>
        <v>87.353999999999999</v>
      </c>
    </row>
    <row r="3005" spans="1:5" x14ac:dyDescent="0.4">
      <c r="A3005" s="3">
        <v>0.79005787037037034</v>
      </c>
      <c r="B3005" s="4">
        <v>87381</v>
      </c>
      <c r="C3005" s="8">
        <v>27.75</v>
      </c>
      <c r="D3005" s="10">
        <f t="shared" si="93"/>
        <v>27.222222222222221</v>
      </c>
      <c r="E3005">
        <f t="shared" si="92"/>
        <v>87.381</v>
      </c>
    </row>
    <row r="3006" spans="1:5" x14ac:dyDescent="0.4">
      <c r="A3006" s="3">
        <v>0.79005787037037034</v>
      </c>
      <c r="B3006" s="4">
        <v>87408</v>
      </c>
      <c r="C3006" s="8">
        <v>26.75</v>
      </c>
      <c r="D3006" s="10">
        <f t="shared" si="93"/>
        <v>27.263888888888889</v>
      </c>
      <c r="E3006">
        <f t="shared" si="92"/>
        <v>87.408000000000001</v>
      </c>
    </row>
    <row r="3007" spans="1:5" x14ac:dyDescent="0.4">
      <c r="A3007" s="3">
        <v>0.79005787037037034</v>
      </c>
      <c r="B3007" s="4">
        <v>87435</v>
      </c>
      <c r="C3007" s="8">
        <v>26.75</v>
      </c>
      <c r="D3007" s="10">
        <f t="shared" si="93"/>
        <v>27.25</v>
      </c>
      <c r="E3007">
        <f t="shared" si="92"/>
        <v>87.435000000000002</v>
      </c>
    </row>
    <row r="3008" spans="1:5" x14ac:dyDescent="0.4">
      <c r="A3008" s="3">
        <v>0.79005787037037034</v>
      </c>
      <c r="B3008" s="4">
        <v>87463</v>
      </c>
      <c r="C3008" s="8">
        <v>27.75</v>
      </c>
      <c r="D3008" s="10">
        <f t="shared" si="93"/>
        <v>27.236111111111111</v>
      </c>
      <c r="E3008">
        <f t="shared" si="92"/>
        <v>87.462999999999994</v>
      </c>
    </row>
    <row r="3009" spans="1:5" x14ac:dyDescent="0.4">
      <c r="A3009" s="3">
        <v>0.79005787037037034</v>
      </c>
      <c r="B3009" s="4">
        <v>87490</v>
      </c>
      <c r="C3009" s="8">
        <v>27.75</v>
      </c>
      <c r="D3009" s="10">
        <f t="shared" si="93"/>
        <v>27.263888888888889</v>
      </c>
      <c r="E3009">
        <f t="shared" si="92"/>
        <v>87.49</v>
      </c>
    </row>
    <row r="3010" spans="1:5" x14ac:dyDescent="0.4">
      <c r="A3010" s="3">
        <v>0.79005787037037034</v>
      </c>
      <c r="B3010" s="4">
        <v>87517</v>
      </c>
      <c r="C3010" s="8">
        <v>27.75</v>
      </c>
      <c r="D3010" s="10">
        <f t="shared" si="93"/>
        <v>27.291666666666668</v>
      </c>
      <c r="E3010">
        <f t="shared" si="92"/>
        <v>87.516999999999996</v>
      </c>
    </row>
    <row r="3011" spans="1:5" x14ac:dyDescent="0.4">
      <c r="A3011" s="3">
        <v>0.79005787037037034</v>
      </c>
      <c r="B3011" s="4">
        <v>87544</v>
      </c>
      <c r="C3011" s="8">
        <v>27.75</v>
      </c>
      <c r="D3011" s="10">
        <f t="shared" si="93"/>
        <v>27.319444444444443</v>
      </c>
      <c r="E3011">
        <f t="shared" ref="E3011:E3074" si="94">B3011/1000</f>
        <v>87.543999999999997</v>
      </c>
    </row>
    <row r="3012" spans="1:5" x14ac:dyDescent="0.4">
      <c r="A3012" s="3">
        <v>0.79005787037037034</v>
      </c>
      <c r="B3012" s="4">
        <v>87572</v>
      </c>
      <c r="C3012" s="8">
        <v>27.75</v>
      </c>
      <c r="D3012" s="10">
        <f t="shared" si="93"/>
        <v>27.305555555555557</v>
      </c>
      <c r="E3012">
        <f t="shared" si="94"/>
        <v>87.572000000000003</v>
      </c>
    </row>
    <row r="3013" spans="1:5" x14ac:dyDescent="0.4">
      <c r="A3013" s="3">
        <v>0.79005787037037034</v>
      </c>
      <c r="B3013" s="4">
        <v>87599</v>
      </c>
      <c r="C3013" s="8">
        <v>27.75</v>
      </c>
      <c r="D3013" s="10">
        <f t="shared" si="93"/>
        <v>27.291666666666668</v>
      </c>
      <c r="E3013">
        <f t="shared" si="94"/>
        <v>87.599000000000004</v>
      </c>
    </row>
    <row r="3014" spans="1:5" x14ac:dyDescent="0.4">
      <c r="A3014" s="3">
        <v>0.79005787037037034</v>
      </c>
      <c r="B3014" s="4">
        <v>87626</v>
      </c>
      <c r="C3014" s="8">
        <v>26.75</v>
      </c>
      <c r="D3014" s="10">
        <f t="shared" si="93"/>
        <v>27.375</v>
      </c>
      <c r="E3014">
        <f t="shared" si="94"/>
        <v>87.626000000000005</v>
      </c>
    </row>
    <row r="3015" spans="1:5" x14ac:dyDescent="0.4">
      <c r="A3015" s="3">
        <v>0.79005787037037034</v>
      </c>
      <c r="B3015" s="4">
        <v>87653</v>
      </c>
      <c r="C3015" s="8">
        <v>26.75</v>
      </c>
      <c r="D3015" s="10">
        <f t="shared" si="93"/>
        <v>27.402777777777779</v>
      </c>
      <c r="E3015">
        <f t="shared" si="94"/>
        <v>87.653000000000006</v>
      </c>
    </row>
    <row r="3016" spans="1:5" x14ac:dyDescent="0.4">
      <c r="A3016" s="3">
        <v>0.79005787037037034</v>
      </c>
      <c r="B3016" s="4">
        <v>87681</v>
      </c>
      <c r="C3016" s="8">
        <v>26</v>
      </c>
      <c r="D3016" s="10">
        <f t="shared" si="93"/>
        <v>27.430555555555557</v>
      </c>
      <c r="E3016">
        <f t="shared" si="94"/>
        <v>87.680999999999997</v>
      </c>
    </row>
    <row r="3017" spans="1:5" x14ac:dyDescent="0.4">
      <c r="A3017" s="3">
        <v>0.79005787037037034</v>
      </c>
      <c r="B3017" s="4">
        <v>87708</v>
      </c>
      <c r="C3017" s="8">
        <v>26</v>
      </c>
      <c r="D3017" s="10">
        <f t="shared" si="93"/>
        <v>27.347222222222221</v>
      </c>
      <c r="E3017">
        <f t="shared" si="94"/>
        <v>87.707999999999998</v>
      </c>
    </row>
    <row r="3018" spans="1:5" x14ac:dyDescent="0.4">
      <c r="A3018" s="3">
        <v>0.79005787037037034</v>
      </c>
      <c r="B3018" s="4">
        <v>87735</v>
      </c>
      <c r="C3018" s="8">
        <v>26</v>
      </c>
      <c r="D3018" s="10">
        <f t="shared" si="93"/>
        <v>27.263888888888889</v>
      </c>
      <c r="E3018">
        <f t="shared" si="94"/>
        <v>87.734999999999999</v>
      </c>
    </row>
    <row r="3019" spans="1:5" x14ac:dyDescent="0.4">
      <c r="A3019" s="3">
        <v>0.79005787037037034</v>
      </c>
      <c r="B3019" s="4">
        <v>87762</v>
      </c>
      <c r="C3019" s="8">
        <v>27.25</v>
      </c>
      <c r="D3019" s="10">
        <f t="shared" si="93"/>
        <v>27.180555555555557</v>
      </c>
      <c r="E3019">
        <f t="shared" si="94"/>
        <v>87.762</v>
      </c>
    </row>
    <row r="3020" spans="1:5" x14ac:dyDescent="0.4">
      <c r="A3020" s="3">
        <v>0.79005787037037034</v>
      </c>
      <c r="B3020" s="4">
        <v>87790</v>
      </c>
      <c r="C3020" s="8">
        <v>27.25</v>
      </c>
      <c r="D3020" s="10">
        <f t="shared" si="93"/>
        <v>27.180555555555557</v>
      </c>
      <c r="E3020">
        <f t="shared" si="94"/>
        <v>87.79</v>
      </c>
    </row>
    <row r="3021" spans="1:5" x14ac:dyDescent="0.4">
      <c r="A3021" s="3">
        <v>0.79005787037037034</v>
      </c>
      <c r="B3021" s="4">
        <v>87817</v>
      </c>
      <c r="C3021" s="8">
        <v>27.25</v>
      </c>
      <c r="D3021" s="10">
        <f t="shared" si="93"/>
        <v>27.180555555555557</v>
      </c>
      <c r="E3021">
        <f t="shared" si="94"/>
        <v>87.816999999999993</v>
      </c>
    </row>
    <row r="3022" spans="1:5" x14ac:dyDescent="0.4">
      <c r="A3022" s="3">
        <v>0.79005787037037034</v>
      </c>
      <c r="B3022" s="4">
        <v>87844</v>
      </c>
      <c r="C3022" s="8">
        <v>28</v>
      </c>
      <c r="D3022" s="10">
        <f t="shared" si="93"/>
        <v>27.152777777777779</v>
      </c>
      <c r="E3022">
        <f t="shared" si="94"/>
        <v>87.843999999999994</v>
      </c>
    </row>
    <row r="3023" spans="1:5" x14ac:dyDescent="0.4">
      <c r="A3023" s="3">
        <v>0.79005787037037034</v>
      </c>
      <c r="B3023" s="4">
        <v>87871</v>
      </c>
      <c r="C3023" s="8">
        <v>28</v>
      </c>
      <c r="D3023" s="10">
        <f t="shared" si="93"/>
        <v>27.166666666666668</v>
      </c>
      <c r="E3023">
        <f t="shared" si="94"/>
        <v>87.870999999999995</v>
      </c>
    </row>
    <row r="3024" spans="1:5" x14ac:dyDescent="0.4">
      <c r="A3024" s="3">
        <v>0.79005787037037034</v>
      </c>
      <c r="B3024" s="4">
        <v>87899</v>
      </c>
      <c r="C3024" s="8">
        <v>28</v>
      </c>
      <c r="D3024" s="10">
        <f t="shared" si="93"/>
        <v>27.180555555555557</v>
      </c>
      <c r="E3024">
        <f t="shared" si="94"/>
        <v>87.899000000000001</v>
      </c>
    </row>
    <row r="3025" spans="1:5" x14ac:dyDescent="0.4">
      <c r="A3025" s="3">
        <v>0.79005787037037034</v>
      </c>
      <c r="B3025" s="4">
        <v>87926</v>
      </c>
      <c r="C3025" s="8">
        <v>28</v>
      </c>
      <c r="D3025" s="10">
        <f t="shared" si="93"/>
        <v>27.25</v>
      </c>
      <c r="E3025">
        <f t="shared" si="94"/>
        <v>87.926000000000002</v>
      </c>
    </row>
    <row r="3026" spans="1:5" x14ac:dyDescent="0.4">
      <c r="A3026" s="3">
        <v>0.79005787037037034</v>
      </c>
      <c r="B3026" s="4">
        <v>87953</v>
      </c>
      <c r="C3026" s="8">
        <v>28</v>
      </c>
      <c r="D3026" s="10">
        <f t="shared" si="93"/>
        <v>27.319444444444443</v>
      </c>
      <c r="E3026">
        <f t="shared" si="94"/>
        <v>87.953000000000003</v>
      </c>
    </row>
    <row r="3027" spans="1:5" x14ac:dyDescent="0.4">
      <c r="A3027" s="3">
        <v>0.79005787037037034</v>
      </c>
      <c r="B3027" s="4">
        <v>87980</v>
      </c>
      <c r="C3027" s="8">
        <v>27</v>
      </c>
      <c r="D3027" s="10">
        <f t="shared" si="93"/>
        <v>27.333333333333332</v>
      </c>
      <c r="E3027">
        <f t="shared" si="94"/>
        <v>87.98</v>
      </c>
    </row>
    <row r="3028" spans="1:5" x14ac:dyDescent="0.4">
      <c r="A3028" s="3">
        <v>0.79005787037037034</v>
      </c>
      <c r="B3028" s="4">
        <v>88008</v>
      </c>
      <c r="C3028" s="8">
        <v>27</v>
      </c>
      <c r="D3028" s="10">
        <f t="shared" si="93"/>
        <v>27.291666666666668</v>
      </c>
      <c r="E3028">
        <f t="shared" si="94"/>
        <v>88.007999999999996</v>
      </c>
    </row>
    <row r="3029" spans="1:5" x14ac:dyDescent="0.4">
      <c r="A3029" s="3">
        <v>0.79005787037037034</v>
      </c>
      <c r="B3029" s="4">
        <v>88035</v>
      </c>
      <c r="C3029" s="8">
        <v>27</v>
      </c>
      <c r="D3029" s="10">
        <f t="shared" ref="D3029:D3092" si="95">AVERAGE(C3011:C3028)</f>
        <v>27.25</v>
      </c>
      <c r="E3029">
        <f t="shared" si="94"/>
        <v>88.034999999999997</v>
      </c>
    </row>
    <row r="3030" spans="1:5" x14ac:dyDescent="0.4">
      <c r="A3030" s="3">
        <v>0.79005787037037034</v>
      </c>
      <c r="B3030" s="4">
        <v>88062</v>
      </c>
      <c r="C3030" s="8">
        <v>28.25</v>
      </c>
      <c r="D3030" s="10">
        <f t="shared" si="95"/>
        <v>27.208333333333332</v>
      </c>
      <c r="E3030">
        <f t="shared" si="94"/>
        <v>88.061999999999998</v>
      </c>
    </row>
    <row r="3031" spans="1:5" x14ac:dyDescent="0.4">
      <c r="A3031" s="3">
        <v>0.79005787037037034</v>
      </c>
      <c r="B3031" s="4">
        <v>88089</v>
      </c>
      <c r="C3031" s="8">
        <v>28.25</v>
      </c>
      <c r="D3031" s="10">
        <f t="shared" si="95"/>
        <v>27.236111111111111</v>
      </c>
      <c r="E3031">
        <f t="shared" si="94"/>
        <v>88.088999999999999</v>
      </c>
    </row>
    <row r="3032" spans="1:5" x14ac:dyDescent="0.4">
      <c r="A3032" s="3">
        <v>0.79005787037037034</v>
      </c>
      <c r="B3032" s="4">
        <v>88117</v>
      </c>
      <c r="C3032" s="8">
        <v>27.25</v>
      </c>
      <c r="D3032" s="10">
        <f t="shared" si="95"/>
        <v>27.263888888888889</v>
      </c>
      <c r="E3032">
        <f t="shared" si="94"/>
        <v>88.117000000000004</v>
      </c>
    </row>
    <row r="3033" spans="1:5" x14ac:dyDescent="0.4">
      <c r="A3033" s="3">
        <v>0.79005787037037034</v>
      </c>
      <c r="B3033" s="4">
        <v>88144</v>
      </c>
      <c r="C3033" s="8">
        <v>27.25</v>
      </c>
      <c r="D3033" s="10">
        <f t="shared" si="95"/>
        <v>27.291666666666668</v>
      </c>
      <c r="E3033">
        <f t="shared" si="94"/>
        <v>88.144000000000005</v>
      </c>
    </row>
    <row r="3034" spans="1:5" x14ac:dyDescent="0.4">
      <c r="A3034" s="3">
        <v>0.79005787037037034</v>
      </c>
      <c r="B3034" s="4">
        <v>88171</v>
      </c>
      <c r="C3034" s="8">
        <v>27.25</v>
      </c>
      <c r="D3034" s="10">
        <f t="shared" si="95"/>
        <v>27.319444444444443</v>
      </c>
      <c r="E3034">
        <f t="shared" si="94"/>
        <v>88.171000000000006</v>
      </c>
    </row>
    <row r="3035" spans="1:5" x14ac:dyDescent="0.4">
      <c r="A3035" s="3">
        <v>0.79005787037037034</v>
      </c>
      <c r="B3035" s="4">
        <v>88198</v>
      </c>
      <c r="C3035" s="8">
        <v>26.25</v>
      </c>
      <c r="D3035" s="10">
        <f t="shared" si="95"/>
        <v>27.388888888888889</v>
      </c>
      <c r="E3035">
        <f t="shared" si="94"/>
        <v>88.197999999999993</v>
      </c>
    </row>
    <row r="3036" spans="1:5" x14ac:dyDescent="0.4">
      <c r="A3036" s="3">
        <v>0.79005787037037034</v>
      </c>
      <c r="B3036" s="4">
        <v>88225</v>
      </c>
      <c r="C3036" s="8">
        <v>26.25</v>
      </c>
      <c r="D3036" s="10">
        <f t="shared" si="95"/>
        <v>27.402777777777779</v>
      </c>
      <c r="E3036">
        <f t="shared" si="94"/>
        <v>88.224999999999994</v>
      </c>
    </row>
    <row r="3037" spans="1:5" x14ac:dyDescent="0.4">
      <c r="A3037" s="3">
        <v>0.79006944444444438</v>
      </c>
      <c r="B3037" s="4">
        <v>88253</v>
      </c>
      <c r="C3037" s="8">
        <v>26.25</v>
      </c>
      <c r="D3037" s="10">
        <f t="shared" si="95"/>
        <v>27.416666666666668</v>
      </c>
      <c r="E3037">
        <f t="shared" si="94"/>
        <v>88.253</v>
      </c>
    </row>
    <row r="3038" spans="1:5" x14ac:dyDescent="0.4">
      <c r="A3038" s="3">
        <v>0.79006944444444438</v>
      </c>
      <c r="B3038" s="4">
        <v>88280</v>
      </c>
      <c r="C3038" s="8">
        <v>26.75</v>
      </c>
      <c r="D3038" s="10">
        <f t="shared" si="95"/>
        <v>27.361111111111111</v>
      </c>
      <c r="E3038">
        <f t="shared" si="94"/>
        <v>88.28</v>
      </c>
    </row>
    <row r="3039" spans="1:5" x14ac:dyDescent="0.4">
      <c r="A3039" s="3">
        <v>0.79006944444444438</v>
      </c>
      <c r="B3039" s="4">
        <v>88307</v>
      </c>
      <c r="C3039" s="8">
        <v>26.75</v>
      </c>
      <c r="D3039" s="10">
        <f t="shared" si="95"/>
        <v>27.333333333333332</v>
      </c>
      <c r="E3039">
        <f t="shared" si="94"/>
        <v>88.307000000000002</v>
      </c>
    </row>
    <row r="3040" spans="1:5" x14ac:dyDescent="0.4">
      <c r="A3040" s="3">
        <v>0.79006944444444438</v>
      </c>
      <c r="B3040" s="4">
        <v>88334</v>
      </c>
      <c r="C3040" s="8">
        <v>26.75</v>
      </c>
      <c r="D3040" s="10">
        <f t="shared" si="95"/>
        <v>27.305555555555557</v>
      </c>
      <c r="E3040">
        <f t="shared" si="94"/>
        <v>88.334000000000003</v>
      </c>
    </row>
    <row r="3041" spans="1:5" x14ac:dyDescent="0.4">
      <c r="A3041" s="3">
        <v>0.79006944444444438</v>
      </c>
      <c r="B3041" s="4">
        <v>88362</v>
      </c>
      <c r="C3041" s="8">
        <v>26.75</v>
      </c>
      <c r="D3041" s="10">
        <f t="shared" si="95"/>
        <v>27.236111111111111</v>
      </c>
      <c r="E3041">
        <f t="shared" si="94"/>
        <v>88.361999999999995</v>
      </c>
    </row>
    <row r="3042" spans="1:5" x14ac:dyDescent="0.4">
      <c r="A3042" s="3">
        <v>0.79006944444444438</v>
      </c>
      <c r="B3042" s="4">
        <v>88389</v>
      </c>
      <c r="C3042" s="8">
        <v>26.75</v>
      </c>
      <c r="D3042" s="10">
        <f t="shared" si="95"/>
        <v>27.166666666666668</v>
      </c>
      <c r="E3042">
        <f t="shared" si="94"/>
        <v>88.388999999999996</v>
      </c>
    </row>
    <row r="3043" spans="1:5" x14ac:dyDescent="0.4">
      <c r="A3043" s="3">
        <v>0.79006944444444438</v>
      </c>
      <c r="B3043" s="4">
        <v>88416</v>
      </c>
      <c r="C3043" s="8">
        <v>28.25</v>
      </c>
      <c r="D3043" s="10">
        <f t="shared" si="95"/>
        <v>27.097222222222221</v>
      </c>
      <c r="E3043">
        <f t="shared" si="94"/>
        <v>88.415999999999997</v>
      </c>
    </row>
    <row r="3044" spans="1:5" x14ac:dyDescent="0.4">
      <c r="A3044" s="3">
        <v>0.79006944444444438</v>
      </c>
      <c r="B3044" s="4">
        <v>88443</v>
      </c>
      <c r="C3044" s="8">
        <v>28.25</v>
      </c>
      <c r="D3044" s="10">
        <f t="shared" si="95"/>
        <v>27.111111111111111</v>
      </c>
      <c r="E3044">
        <f t="shared" si="94"/>
        <v>88.442999999999998</v>
      </c>
    </row>
    <row r="3045" spans="1:5" x14ac:dyDescent="0.4">
      <c r="A3045" s="3">
        <v>0.79006944444444438</v>
      </c>
      <c r="B3045" s="4">
        <v>88471</v>
      </c>
      <c r="C3045" s="8">
        <v>28.25</v>
      </c>
      <c r="D3045" s="10">
        <f t="shared" si="95"/>
        <v>27.125</v>
      </c>
      <c r="E3045">
        <f t="shared" si="94"/>
        <v>88.471000000000004</v>
      </c>
    </row>
    <row r="3046" spans="1:5" x14ac:dyDescent="0.4">
      <c r="A3046" s="3">
        <v>0.79006944444444438</v>
      </c>
      <c r="B3046" s="4">
        <v>88498</v>
      </c>
      <c r="C3046" s="8">
        <v>27.25</v>
      </c>
      <c r="D3046" s="10">
        <f t="shared" si="95"/>
        <v>27.194444444444443</v>
      </c>
      <c r="E3046">
        <f t="shared" si="94"/>
        <v>88.498000000000005</v>
      </c>
    </row>
    <row r="3047" spans="1:5" x14ac:dyDescent="0.4">
      <c r="A3047" s="3">
        <v>0.79006944444444438</v>
      </c>
      <c r="B3047" s="4">
        <v>88525</v>
      </c>
      <c r="C3047" s="8">
        <v>27.25</v>
      </c>
      <c r="D3047" s="10">
        <f t="shared" si="95"/>
        <v>27.208333333333332</v>
      </c>
      <c r="E3047">
        <f t="shared" si="94"/>
        <v>88.525000000000006</v>
      </c>
    </row>
    <row r="3048" spans="1:5" x14ac:dyDescent="0.4">
      <c r="A3048" s="3">
        <v>0.79006944444444438</v>
      </c>
      <c r="B3048" s="4">
        <v>88552</v>
      </c>
      <c r="C3048" s="8">
        <v>28</v>
      </c>
      <c r="D3048" s="10">
        <f t="shared" si="95"/>
        <v>27.222222222222221</v>
      </c>
      <c r="E3048">
        <f t="shared" si="94"/>
        <v>88.552000000000007</v>
      </c>
    </row>
    <row r="3049" spans="1:5" x14ac:dyDescent="0.4">
      <c r="A3049" s="3">
        <v>0.79006944444444438</v>
      </c>
      <c r="B3049" s="4">
        <v>88580</v>
      </c>
      <c r="C3049" s="8">
        <v>28</v>
      </c>
      <c r="D3049" s="10">
        <f t="shared" si="95"/>
        <v>27.208333333333332</v>
      </c>
      <c r="E3049">
        <f t="shared" si="94"/>
        <v>88.58</v>
      </c>
    </row>
    <row r="3050" spans="1:5" x14ac:dyDescent="0.4">
      <c r="A3050" s="3">
        <v>0.79006944444444438</v>
      </c>
      <c r="B3050" s="4">
        <v>88607</v>
      </c>
      <c r="C3050" s="8">
        <v>28</v>
      </c>
      <c r="D3050" s="10">
        <f t="shared" si="95"/>
        <v>27.194444444444443</v>
      </c>
      <c r="E3050">
        <f t="shared" si="94"/>
        <v>88.606999999999999</v>
      </c>
    </row>
    <row r="3051" spans="1:5" x14ac:dyDescent="0.4">
      <c r="A3051" s="3">
        <v>0.79006944444444438</v>
      </c>
      <c r="B3051" s="4">
        <v>88634</v>
      </c>
      <c r="C3051" s="8">
        <v>28</v>
      </c>
      <c r="D3051" s="10">
        <f t="shared" si="95"/>
        <v>27.236111111111111</v>
      </c>
      <c r="E3051">
        <f t="shared" si="94"/>
        <v>88.634</v>
      </c>
    </row>
    <row r="3052" spans="1:5" x14ac:dyDescent="0.4">
      <c r="A3052" s="3">
        <v>0.79006944444444438</v>
      </c>
      <c r="B3052" s="4">
        <v>88661</v>
      </c>
      <c r="C3052" s="8">
        <v>28</v>
      </c>
      <c r="D3052" s="10">
        <f t="shared" si="95"/>
        <v>27.277777777777779</v>
      </c>
      <c r="E3052">
        <f t="shared" si="94"/>
        <v>88.661000000000001</v>
      </c>
    </row>
    <row r="3053" spans="1:5" x14ac:dyDescent="0.4">
      <c r="A3053" s="3">
        <v>0.79006944444444438</v>
      </c>
      <c r="B3053" s="4">
        <v>88689</v>
      </c>
      <c r="C3053" s="8">
        <v>27.25</v>
      </c>
      <c r="D3053" s="10">
        <f t="shared" si="95"/>
        <v>27.319444444444443</v>
      </c>
      <c r="E3053">
        <f t="shared" si="94"/>
        <v>88.688999999999993</v>
      </c>
    </row>
    <row r="3054" spans="1:5" x14ac:dyDescent="0.4">
      <c r="A3054" s="3">
        <v>0.79006944444444438</v>
      </c>
      <c r="B3054" s="4">
        <v>88716</v>
      </c>
      <c r="C3054" s="8">
        <v>27.25</v>
      </c>
      <c r="D3054" s="10">
        <f t="shared" si="95"/>
        <v>27.375</v>
      </c>
      <c r="E3054">
        <f t="shared" si="94"/>
        <v>88.715999999999994</v>
      </c>
    </row>
    <row r="3055" spans="1:5" x14ac:dyDescent="0.4">
      <c r="A3055" s="3">
        <v>0.79006944444444438</v>
      </c>
      <c r="B3055" s="4">
        <v>88743</v>
      </c>
      <c r="C3055" s="8">
        <v>27.25</v>
      </c>
      <c r="D3055" s="10">
        <f t="shared" si="95"/>
        <v>27.430555555555557</v>
      </c>
      <c r="E3055">
        <f t="shared" si="94"/>
        <v>88.742999999999995</v>
      </c>
    </row>
    <row r="3056" spans="1:5" x14ac:dyDescent="0.4">
      <c r="A3056" s="3">
        <v>0.79006944444444438</v>
      </c>
      <c r="B3056" s="4">
        <v>88770</v>
      </c>
      <c r="C3056" s="8">
        <v>27</v>
      </c>
      <c r="D3056" s="10">
        <f t="shared" si="95"/>
        <v>27.486111111111111</v>
      </c>
      <c r="E3056">
        <f t="shared" si="94"/>
        <v>88.77</v>
      </c>
    </row>
    <row r="3057" spans="1:5" x14ac:dyDescent="0.4">
      <c r="A3057" s="3">
        <v>0.79006944444444438</v>
      </c>
      <c r="B3057" s="4">
        <v>88798</v>
      </c>
      <c r="C3057" s="8">
        <v>27</v>
      </c>
      <c r="D3057" s="10">
        <f t="shared" si="95"/>
        <v>27.5</v>
      </c>
      <c r="E3057">
        <f t="shared" si="94"/>
        <v>88.798000000000002</v>
      </c>
    </row>
    <row r="3058" spans="1:5" x14ac:dyDescent="0.4">
      <c r="A3058" s="3">
        <v>0.79006944444444438</v>
      </c>
      <c r="B3058" s="4">
        <v>88825</v>
      </c>
      <c r="C3058" s="8">
        <v>27</v>
      </c>
      <c r="D3058" s="10">
        <f t="shared" si="95"/>
        <v>27.513888888888889</v>
      </c>
      <c r="E3058">
        <f t="shared" si="94"/>
        <v>88.825000000000003</v>
      </c>
    </row>
    <row r="3059" spans="1:5" x14ac:dyDescent="0.4">
      <c r="A3059" s="3">
        <v>0.79006944444444438</v>
      </c>
      <c r="B3059" s="4">
        <v>88852</v>
      </c>
      <c r="C3059" s="8">
        <v>26.5</v>
      </c>
      <c r="D3059" s="10">
        <f t="shared" si="95"/>
        <v>27.527777777777779</v>
      </c>
      <c r="E3059">
        <f t="shared" si="94"/>
        <v>88.852000000000004</v>
      </c>
    </row>
    <row r="3060" spans="1:5" x14ac:dyDescent="0.4">
      <c r="A3060" s="3">
        <v>0.79006944444444438</v>
      </c>
      <c r="B3060" s="4">
        <v>88879</v>
      </c>
      <c r="C3060" s="8">
        <v>26.5</v>
      </c>
      <c r="D3060" s="10">
        <f t="shared" si="95"/>
        <v>27.513888888888889</v>
      </c>
      <c r="E3060">
        <f t="shared" si="94"/>
        <v>88.879000000000005</v>
      </c>
    </row>
    <row r="3061" spans="1:5" x14ac:dyDescent="0.4">
      <c r="A3061" s="3">
        <v>0.79006944444444438</v>
      </c>
      <c r="B3061" s="4">
        <v>88907</v>
      </c>
      <c r="C3061" s="8">
        <v>27.25</v>
      </c>
      <c r="D3061" s="10">
        <f t="shared" si="95"/>
        <v>27.5</v>
      </c>
      <c r="E3061">
        <f t="shared" si="94"/>
        <v>88.906999999999996</v>
      </c>
    </row>
    <row r="3062" spans="1:5" x14ac:dyDescent="0.4">
      <c r="A3062" s="3">
        <v>0.79006944444444438</v>
      </c>
      <c r="B3062" s="4">
        <v>88934</v>
      </c>
      <c r="C3062" s="8">
        <v>27.25</v>
      </c>
      <c r="D3062" s="10">
        <f t="shared" si="95"/>
        <v>27.444444444444443</v>
      </c>
      <c r="E3062">
        <f t="shared" si="94"/>
        <v>88.933999999999997</v>
      </c>
    </row>
    <row r="3063" spans="1:5" x14ac:dyDescent="0.4">
      <c r="A3063" s="3">
        <v>0.79006944444444438</v>
      </c>
      <c r="B3063" s="4">
        <v>88961</v>
      </c>
      <c r="C3063" s="8">
        <v>27.25</v>
      </c>
      <c r="D3063" s="10">
        <f t="shared" si="95"/>
        <v>27.388888888888889</v>
      </c>
      <c r="E3063">
        <f t="shared" si="94"/>
        <v>88.960999999999999</v>
      </c>
    </row>
    <row r="3064" spans="1:5" x14ac:dyDescent="0.4">
      <c r="A3064" s="3">
        <v>0.79006944444444438</v>
      </c>
      <c r="B3064" s="4">
        <v>88988</v>
      </c>
      <c r="C3064" s="8">
        <v>27.75</v>
      </c>
      <c r="D3064" s="10">
        <f t="shared" si="95"/>
        <v>27.333333333333332</v>
      </c>
      <c r="E3064">
        <f t="shared" si="94"/>
        <v>88.988</v>
      </c>
    </row>
    <row r="3065" spans="1:5" x14ac:dyDescent="0.4">
      <c r="A3065" s="3">
        <v>0.79006944444444438</v>
      </c>
      <c r="B3065" s="4">
        <v>89016</v>
      </c>
      <c r="C3065" s="8">
        <v>27.75</v>
      </c>
      <c r="D3065" s="10">
        <f t="shared" si="95"/>
        <v>27.361111111111111</v>
      </c>
      <c r="E3065">
        <f t="shared" si="94"/>
        <v>89.016000000000005</v>
      </c>
    </row>
    <row r="3066" spans="1:5" x14ac:dyDescent="0.4">
      <c r="A3066" s="3">
        <v>0.79006944444444438</v>
      </c>
      <c r="B3066" s="4">
        <v>89043</v>
      </c>
      <c r="C3066" s="8">
        <v>27.75</v>
      </c>
      <c r="D3066" s="10">
        <f t="shared" si="95"/>
        <v>27.388888888888889</v>
      </c>
      <c r="E3066">
        <f t="shared" si="94"/>
        <v>89.043000000000006</v>
      </c>
    </row>
    <row r="3067" spans="1:5" x14ac:dyDescent="0.4">
      <c r="A3067" s="3">
        <v>0.79006944444444438</v>
      </c>
      <c r="B3067" s="4">
        <v>89070</v>
      </c>
      <c r="C3067" s="8">
        <v>27.5</v>
      </c>
      <c r="D3067" s="10">
        <f t="shared" si="95"/>
        <v>27.375</v>
      </c>
      <c r="E3067">
        <f t="shared" si="94"/>
        <v>89.07</v>
      </c>
    </row>
    <row r="3068" spans="1:5" x14ac:dyDescent="0.4">
      <c r="A3068" s="3">
        <v>0.79006944444444438</v>
      </c>
      <c r="B3068" s="4">
        <v>89097</v>
      </c>
      <c r="C3068" s="8">
        <v>27.5</v>
      </c>
      <c r="D3068" s="10">
        <f t="shared" si="95"/>
        <v>27.347222222222221</v>
      </c>
      <c r="E3068">
        <f t="shared" si="94"/>
        <v>89.096999999999994</v>
      </c>
    </row>
    <row r="3069" spans="1:5" x14ac:dyDescent="0.4">
      <c r="A3069" s="3">
        <v>0.79006944444444438</v>
      </c>
      <c r="B3069" s="4">
        <v>89125</v>
      </c>
      <c r="C3069" s="8">
        <v>28</v>
      </c>
      <c r="D3069" s="10">
        <f t="shared" si="95"/>
        <v>27.319444444444443</v>
      </c>
      <c r="E3069">
        <f t="shared" si="94"/>
        <v>89.125</v>
      </c>
    </row>
    <row r="3070" spans="1:5" x14ac:dyDescent="0.4">
      <c r="A3070" s="3">
        <v>0.79006944444444438</v>
      </c>
      <c r="B3070" s="4">
        <v>89152</v>
      </c>
      <c r="C3070" s="8">
        <v>28</v>
      </c>
      <c r="D3070" s="10">
        <f t="shared" si="95"/>
        <v>27.319444444444443</v>
      </c>
      <c r="E3070">
        <f t="shared" si="94"/>
        <v>89.152000000000001</v>
      </c>
    </row>
    <row r="3071" spans="1:5" x14ac:dyDescent="0.4">
      <c r="A3071" s="3">
        <v>0.79006944444444438</v>
      </c>
      <c r="B3071" s="4">
        <v>89179</v>
      </c>
      <c r="C3071" s="8">
        <v>28</v>
      </c>
      <c r="D3071" s="10">
        <f t="shared" si="95"/>
        <v>27.319444444444443</v>
      </c>
      <c r="E3071">
        <f t="shared" si="94"/>
        <v>89.179000000000002</v>
      </c>
    </row>
    <row r="3072" spans="1:5" x14ac:dyDescent="0.4">
      <c r="A3072" s="3">
        <v>0.79006944444444438</v>
      </c>
      <c r="B3072" s="4">
        <v>89206</v>
      </c>
      <c r="C3072" s="8">
        <v>28.5</v>
      </c>
      <c r="D3072" s="10">
        <f t="shared" si="95"/>
        <v>27.361111111111111</v>
      </c>
      <c r="E3072">
        <f t="shared" si="94"/>
        <v>89.206000000000003</v>
      </c>
    </row>
    <row r="3073" spans="1:5" x14ac:dyDescent="0.4">
      <c r="A3073" s="3">
        <v>0.79008101851851853</v>
      </c>
      <c r="B3073" s="4">
        <v>89234</v>
      </c>
      <c r="C3073" s="8">
        <v>28.5</v>
      </c>
      <c r="D3073" s="10">
        <f t="shared" si="95"/>
        <v>27.430555555555557</v>
      </c>
      <c r="E3073">
        <f t="shared" si="94"/>
        <v>89.233999999999995</v>
      </c>
    </row>
    <row r="3074" spans="1:5" x14ac:dyDescent="0.4">
      <c r="A3074" s="3">
        <v>0.79008101851851853</v>
      </c>
      <c r="B3074" s="4">
        <v>89261</v>
      </c>
      <c r="C3074" s="8">
        <v>28.5</v>
      </c>
      <c r="D3074" s="10">
        <f t="shared" si="95"/>
        <v>27.5</v>
      </c>
      <c r="E3074">
        <f t="shared" si="94"/>
        <v>89.260999999999996</v>
      </c>
    </row>
    <row r="3075" spans="1:5" x14ac:dyDescent="0.4">
      <c r="A3075" s="3">
        <v>0.79008101851851853</v>
      </c>
      <c r="B3075" s="4">
        <v>89288</v>
      </c>
      <c r="C3075" s="8">
        <v>28.5</v>
      </c>
      <c r="D3075" s="10">
        <f t="shared" si="95"/>
        <v>27.583333333333332</v>
      </c>
      <c r="E3075">
        <f t="shared" ref="E3075:E3138" si="96">B3075/1000</f>
        <v>89.287999999999997</v>
      </c>
    </row>
    <row r="3076" spans="1:5" x14ac:dyDescent="0.4">
      <c r="A3076" s="3">
        <v>0.79008101851851853</v>
      </c>
      <c r="B3076" s="4">
        <v>89315</v>
      </c>
      <c r="C3076" s="8">
        <v>28.5</v>
      </c>
      <c r="D3076" s="10">
        <f t="shared" si="95"/>
        <v>27.666666666666668</v>
      </c>
      <c r="E3076">
        <f t="shared" si="96"/>
        <v>89.314999999999998</v>
      </c>
    </row>
    <row r="3077" spans="1:5" x14ac:dyDescent="0.4">
      <c r="A3077" s="3">
        <v>0.79008101851851853</v>
      </c>
      <c r="B3077" s="4">
        <v>89343</v>
      </c>
      <c r="C3077" s="8">
        <v>28</v>
      </c>
      <c r="D3077" s="10">
        <f t="shared" si="95"/>
        <v>27.75</v>
      </c>
      <c r="E3077">
        <f t="shared" si="96"/>
        <v>89.343000000000004</v>
      </c>
    </row>
    <row r="3078" spans="1:5" x14ac:dyDescent="0.4">
      <c r="A3078" s="3">
        <v>0.79008101851851853</v>
      </c>
      <c r="B3078" s="4">
        <v>89370</v>
      </c>
      <c r="C3078" s="8">
        <v>28</v>
      </c>
      <c r="D3078" s="10">
        <f t="shared" si="95"/>
        <v>27.833333333333332</v>
      </c>
      <c r="E3078">
        <f t="shared" si="96"/>
        <v>89.37</v>
      </c>
    </row>
    <row r="3079" spans="1:5" x14ac:dyDescent="0.4">
      <c r="A3079" s="3">
        <v>0.79008101851851853</v>
      </c>
      <c r="B3079" s="4">
        <v>89397</v>
      </c>
      <c r="C3079" s="8">
        <v>28</v>
      </c>
      <c r="D3079" s="10">
        <f t="shared" si="95"/>
        <v>27.916666666666668</v>
      </c>
      <c r="E3079">
        <f t="shared" si="96"/>
        <v>89.397000000000006</v>
      </c>
    </row>
    <row r="3080" spans="1:5" x14ac:dyDescent="0.4">
      <c r="A3080" s="3">
        <v>0.79008101851851853</v>
      </c>
      <c r="B3080" s="4">
        <v>89424</v>
      </c>
      <c r="C3080" s="8">
        <v>27.25</v>
      </c>
      <c r="D3080" s="10">
        <f t="shared" si="95"/>
        <v>27.958333333333332</v>
      </c>
      <c r="E3080">
        <f t="shared" si="96"/>
        <v>89.424000000000007</v>
      </c>
    </row>
    <row r="3081" spans="1:5" x14ac:dyDescent="0.4">
      <c r="A3081" s="3">
        <v>0.79008101851851853</v>
      </c>
      <c r="B3081" s="4">
        <v>89452</v>
      </c>
      <c r="C3081" s="8">
        <v>27.25</v>
      </c>
      <c r="D3081" s="10">
        <f t="shared" si="95"/>
        <v>27.958333333333332</v>
      </c>
      <c r="E3081">
        <f t="shared" si="96"/>
        <v>89.451999999999998</v>
      </c>
    </row>
    <row r="3082" spans="1:5" x14ac:dyDescent="0.4">
      <c r="A3082" s="3">
        <v>0.79008101851851853</v>
      </c>
      <c r="B3082" s="4">
        <v>89479</v>
      </c>
      <c r="C3082" s="8">
        <v>27.25</v>
      </c>
      <c r="D3082" s="10">
        <f t="shared" si="95"/>
        <v>27.958333333333332</v>
      </c>
      <c r="E3082">
        <f t="shared" si="96"/>
        <v>89.478999999999999</v>
      </c>
    </row>
    <row r="3083" spans="1:5" x14ac:dyDescent="0.4">
      <c r="A3083" s="3">
        <v>0.79008101851851853</v>
      </c>
      <c r="B3083" s="4">
        <v>89506</v>
      </c>
      <c r="C3083" s="8">
        <v>26.5</v>
      </c>
      <c r="D3083" s="10">
        <f t="shared" si="95"/>
        <v>27.930555555555557</v>
      </c>
      <c r="E3083">
        <f t="shared" si="96"/>
        <v>89.506</v>
      </c>
    </row>
    <row r="3084" spans="1:5" x14ac:dyDescent="0.4">
      <c r="A3084" s="3">
        <v>0.79008101851851853</v>
      </c>
      <c r="B3084" s="4">
        <v>89533</v>
      </c>
      <c r="C3084" s="8">
        <v>26.5</v>
      </c>
      <c r="D3084" s="10">
        <f t="shared" si="95"/>
        <v>27.861111111111111</v>
      </c>
      <c r="E3084">
        <f t="shared" si="96"/>
        <v>89.533000000000001</v>
      </c>
    </row>
    <row r="3085" spans="1:5" x14ac:dyDescent="0.4">
      <c r="A3085" s="3">
        <v>0.79008101851851853</v>
      </c>
      <c r="B3085" s="4">
        <v>89561</v>
      </c>
      <c r="C3085" s="8">
        <v>28.25</v>
      </c>
      <c r="D3085" s="10">
        <f t="shared" si="95"/>
        <v>27.791666666666668</v>
      </c>
      <c r="E3085">
        <f t="shared" si="96"/>
        <v>89.561000000000007</v>
      </c>
    </row>
    <row r="3086" spans="1:5" x14ac:dyDescent="0.4">
      <c r="A3086" s="3">
        <v>0.79008101851851853</v>
      </c>
      <c r="B3086" s="4">
        <v>89588</v>
      </c>
      <c r="C3086" s="8">
        <v>28.25</v>
      </c>
      <c r="D3086" s="10">
        <f t="shared" si="95"/>
        <v>27.833333333333332</v>
      </c>
      <c r="E3086">
        <f t="shared" si="96"/>
        <v>89.587999999999994</v>
      </c>
    </row>
    <row r="3087" spans="1:5" x14ac:dyDescent="0.4">
      <c r="A3087" s="3">
        <v>0.79008101851851853</v>
      </c>
      <c r="B3087" s="4">
        <v>89615</v>
      </c>
      <c r="C3087" s="8">
        <v>28.25</v>
      </c>
      <c r="D3087" s="10">
        <f t="shared" si="95"/>
        <v>27.875</v>
      </c>
      <c r="E3087">
        <f t="shared" si="96"/>
        <v>89.614999999999995</v>
      </c>
    </row>
    <row r="3088" spans="1:5" x14ac:dyDescent="0.4">
      <c r="A3088" s="3">
        <v>0.79008101851851853</v>
      </c>
      <c r="B3088" s="4">
        <v>89642</v>
      </c>
      <c r="C3088" s="8">
        <v>28</v>
      </c>
      <c r="D3088" s="10">
        <f t="shared" si="95"/>
        <v>27.888888888888889</v>
      </c>
      <c r="E3088">
        <f t="shared" si="96"/>
        <v>89.641999999999996</v>
      </c>
    </row>
    <row r="3089" spans="1:5" x14ac:dyDescent="0.4">
      <c r="A3089" s="3">
        <v>0.79008101851851853</v>
      </c>
      <c r="B3089" s="4">
        <v>89670</v>
      </c>
      <c r="C3089" s="8">
        <v>28</v>
      </c>
      <c r="D3089" s="10">
        <f t="shared" si="95"/>
        <v>27.888888888888889</v>
      </c>
      <c r="E3089">
        <f t="shared" si="96"/>
        <v>89.67</v>
      </c>
    </row>
    <row r="3090" spans="1:5" x14ac:dyDescent="0.4">
      <c r="A3090" s="3">
        <v>0.79008101851851853</v>
      </c>
      <c r="B3090" s="4">
        <v>89697</v>
      </c>
      <c r="C3090" s="8">
        <v>28</v>
      </c>
      <c r="D3090" s="10">
        <f t="shared" si="95"/>
        <v>27.888888888888889</v>
      </c>
      <c r="E3090">
        <f t="shared" si="96"/>
        <v>89.697000000000003</v>
      </c>
    </row>
    <row r="3091" spans="1:5" x14ac:dyDescent="0.4">
      <c r="A3091" s="3">
        <v>0.79008101851851853</v>
      </c>
      <c r="B3091" s="4">
        <v>89724</v>
      </c>
      <c r="C3091" s="8">
        <v>27.5</v>
      </c>
      <c r="D3091" s="10">
        <f t="shared" si="95"/>
        <v>27.861111111111111</v>
      </c>
      <c r="E3091">
        <f t="shared" si="96"/>
        <v>89.724000000000004</v>
      </c>
    </row>
    <row r="3092" spans="1:5" x14ac:dyDescent="0.4">
      <c r="A3092" s="3">
        <v>0.79008101851851853</v>
      </c>
      <c r="B3092" s="4">
        <v>89751</v>
      </c>
      <c r="C3092" s="8">
        <v>27.5</v>
      </c>
      <c r="D3092" s="10">
        <f t="shared" si="95"/>
        <v>27.805555555555557</v>
      </c>
      <c r="E3092">
        <f t="shared" si="96"/>
        <v>89.751000000000005</v>
      </c>
    </row>
    <row r="3093" spans="1:5" x14ac:dyDescent="0.4">
      <c r="A3093" s="3">
        <v>0.79008101851851853</v>
      </c>
      <c r="B3093" s="4">
        <v>89778</v>
      </c>
      <c r="C3093" s="8">
        <v>27.5</v>
      </c>
      <c r="D3093" s="10">
        <f t="shared" ref="D3093:D3156" si="97">AVERAGE(C3075:C3092)</f>
        <v>27.75</v>
      </c>
      <c r="E3093">
        <f t="shared" si="96"/>
        <v>89.778000000000006</v>
      </c>
    </row>
    <row r="3094" spans="1:5" x14ac:dyDescent="0.4">
      <c r="A3094" s="3">
        <v>0.79008101851851853</v>
      </c>
      <c r="B3094" s="4">
        <v>89806</v>
      </c>
      <c r="C3094" s="8">
        <v>27.5</v>
      </c>
      <c r="D3094" s="10">
        <f t="shared" si="97"/>
        <v>27.694444444444443</v>
      </c>
      <c r="E3094">
        <f t="shared" si="96"/>
        <v>89.805999999999997</v>
      </c>
    </row>
    <row r="3095" spans="1:5" x14ac:dyDescent="0.4">
      <c r="A3095" s="3">
        <v>0.79008101851851853</v>
      </c>
      <c r="B3095" s="4">
        <v>89833</v>
      </c>
      <c r="C3095" s="8">
        <v>27.5</v>
      </c>
      <c r="D3095" s="10">
        <f t="shared" si="97"/>
        <v>27.638888888888889</v>
      </c>
      <c r="E3095">
        <f t="shared" si="96"/>
        <v>89.832999999999998</v>
      </c>
    </row>
    <row r="3096" spans="1:5" x14ac:dyDescent="0.4">
      <c r="A3096" s="3">
        <v>0.79008101851851853</v>
      </c>
      <c r="B3096" s="4">
        <v>89860</v>
      </c>
      <c r="C3096" s="8">
        <v>28</v>
      </c>
      <c r="D3096" s="10">
        <f t="shared" si="97"/>
        <v>27.611111111111111</v>
      </c>
      <c r="E3096">
        <f t="shared" si="96"/>
        <v>89.86</v>
      </c>
    </row>
    <row r="3097" spans="1:5" x14ac:dyDescent="0.4">
      <c r="A3097" s="3">
        <v>0.79008101851851853</v>
      </c>
      <c r="B3097" s="4">
        <v>89887</v>
      </c>
      <c r="C3097" s="8">
        <v>28</v>
      </c>
      <c r="D3097" s="10">
        <f t="shared" si="97"/>
        <v>27.611111111111111</v>
      </c>
      <c r="E3097">
        <f t="shared" si="96"/>
        <v>89.887</v>
      </c>
    </row>
    <row r="3098" spans="1:5" x14ac:dyDescent="0.4">
      <c r="A3098" s="3">
        <v>0.79008101851851853</v>
      </c>
      <c r="B3098" s="4">
        <v>89915</v>
      </c>
      <c r="C3098" s="8">
        <v>27.75</v>
      </c>
      <c r="D3098" s="10">
        <f t="shared" si="97"/>
        <v>27.611111111111111</v>
      </c>
      <c r="E3098">
        <f t="shared" si="96"/>
        <v>89.915000000000006</v>
      </c>
    </row>
    <row r="3099" spans="1:5" x14ac:dyDescent="0.4">
      <c r="A3099" s="3">
        <v>0.79008101851851853</v>
      </c>
      <c r="B3099" s="4">
        <v>89942</v>
      </c>
      <c r="C3099" s="8">
        <v>27.75</v>
      </c>
      <c r="D3099" s="10">
        <f t="shared" si="97"/>
        <v>27.638888888888889</v>
      </c>
      <c r="E3099">
        <f t="shared" si="96"/>
        <v>89.941999999999993</v>
      </c>
    </row>
    <row r="3100" spans="1:5" x14ac:dyDescent="0.4">
      <c r="A3100" s="3">
        <v>0.79008101851851853</v>
      </c>
      <c r="B3100" s="4">
        <v>89969</v>
      </c>
      <c r="C3100" s="8">
        <v>27.75</v>
      </c>
      <c r="D3100" s="10">
        <f t="shared" si="97"/>
        <v>27.666666666666668</v>
      </c>
      <c r="E3100">
        <f t="shared" si="96"/>
        <v>89.968999999999994</v>
      </c>
    </row>
    <row r="3101" spans="1:5" x14ac:dyDescent="0.4">
      <c r="A3101" s="3">
        <v>0.79008101851851853</v>
      </c>
      <c r="B3101" s="4">
        <v>89996</v>
      </c>
      <c r="C3101" s="8">
        <v>27.5</v>
      </c>
      <c r="D3101" s="10">
        <f t="shared" si="97"/>
        <v>27.694444444444443</v>
      </c>
      <c r="E3101">
        <f t="shared" si="96"/>
        <v>89.995999999999995</v>
      </c>
    </row>
    <row r="3102" spans="1:5" x14ac:dyDescent="0.4">
      <c r="A3102" s="3">
        <v>0.79008101851851853</v>
      </c>
      <c r="B3102" s="4">
        <v>90024</v>
      </c>
      <c r="C3102" s="8">
        <v>27.5</v>
      </c>
      <c r="D3102" s="10">
        <f t="shared" si="97"/>
        <v>27.75</v>
      </c>
      <c r="E3102">
        <f t="shared" si="96"/>
        <v>90.024000000000001</v>
      </c>
    </row>
    <row r="3103" spans="1:5" x14ac:dyDescent="0.4">
      <c r="A3103" s="3">
        <v>0.79008101851851853</v>
      </c>
      <c r="B3103" s="4">
        <v>90051</v>
      </c>
      <c r="C3103" s="8">
        <v>27.5</v>
      </c>
      <c r="D3103" s="10">
        <f t="shared" si="97"/>
        <v>27.805555555555557</v>
      </c>
      <c r="E3103">
        <f t="shared" si="96"/>
        <v>90.051000000000002</v>
      </c>
    </row>
    <row r="3104" spans="1:5" x14ac:dyDescent="0.4">
      <c r="A3104" s="3">
        <v>0.79008101851851853</v>
      </c>
      <c r="B3104" s="4">
        <v>90078</v>
      </c>
      <c r="C3104" s="8">
        <v>27.25</v>
      </c>
      <c r="D3104" s="10">
        <f t="shared" si="97"/>
        <v>27.763888888888889</v>
      </c>
      <c r="E3104">
        <f t="shared" si="96"/>
        <v>90.078000000000003</v>
      </c>
    </row>
    <row r="3105" spans="1:5" x14ac:dyDescent="0.4">
      <c r="A3105" s="3">
        <v>0.79008101851851853</v>
      </c>
      <c r="B3105" s="4">
        <v>90105</v>
      </c>
      <c r="C3105" s="8">
        <v>27.25</v>
      </c>
      <c r="D3105" s="10">
        <f t="shared" si="97"/>
        <v>27.708333333333332</v>
      </c>
      <c r="E3105">
        <f t="shared" si="96"/>
        <v>90.105000000000004</v>
      </c>
    </row>
    <row r="3106" spans="1:5" x14ac:dyDescent="0.4">
      <c r="A3106" s="3">
        <v>0.79008101851851853</v>
      </c>
      <c r="B3106" s="4">
        <v>90133</v>
      </c>
      <c r="C3106" s="8">
        <v>27</v>
      </c>
      <c r="D3106" s="10">
        <f t="shared" si="97"/>
        <v>27.652777777777779</v>
      </c>
      <c r="E3106">
        <f t="shared" si="96"/>
        <v>90.132999999999996</v>
      </c>
    </row>
    <row r="3107" spans="1:5" x14ac:dyDescent="0.4">
      <c r="A3107" s="3">
        <v>0.79008101851851853</v>
      </c>
      <c r="B3107" s="4">
        <v>90160</v>
      </c>
      <c r="C3107" s="8">
        <v>27</v>
      </c>
      <c r="D3107" s="10">
        <f t="shared" si="97"/>
        <v>27.597222222222221</v>
      </c>
      <c r="E3107">
        <f t="shared" si="96"/>
        <v>90.16</v>
      </c>
    </row>
    <row r="3108" spans="1:5" x14ac:dyDescent="0.4">
      <c r="A3108" s="3">
        <v>0.79008101851851853</v>
      </c>
      <c r="B3108" s="4">
        <v>90187</v>
      </c>
      <c r="C3108" s="8">
        <v>27</v>
      </c>
      <c r="D3108" s="10">
        <f t="shared" si="97"/>
        <v>27.541666666666668</v>
      </c>
      <c r="E3108">
        <f t="shared" si="96"/>
        <v>90.186999999999998</v>
      </c>
    </row>
    <row r="3109" spans="1:5" x14ac:dyDescent="0.4">
      <c r="A3109" s="3">
        <v>0.79008101851851853</v>
      </c>
      <c r="B3109" s="4">
        <v>90214</v>
      </c>
      <c r="C3109" s="8">
        <v>25.5</v>
      </c>
      <c r="D3109" s="10">
        <f t="shared" si="97"/>
        <v>27.486111111111111</v>
      </c>
      <c r="E3109">
        <f t="shared" si="96"/>
        <v>90.213999999999999</v>
      </c>
    </row>
    <row r="3110" spans="1:5" x14ac:dyDescent="0.4">
      <c r="A3110" s="3">
        <v>0.79009259259259268</v>
      </c>
      <c r="B3110" s="4">
        <v>90242</v>
      </c>
      <c r="C3110" s="8">
        <v>25.5</v>
      </c>
      <c r="D3110" s="10">
        <f t="shared" si="97"/>
        <v>27.375</v>
      </c>
      <c r="E3110">
        <f t="shared" si="96"/>
        <v>90.242000000000004</v>
      </c>
    </row>
    <row r="3111" spans="1:5" x14ac:dyDescent="0.4">
      <c r="A3111" s="3">
        <v>0.79009259259259268</v>
      </c>
      <c r="B3111" s="4">
        <v>90269</v>
      </c>
      <c r="C3111" s="8">
        <v>25.5</v>
      </c>
      <c r="D3111" s="10">
        <f t="shared" si="97"/>
        <v>27.263888888888889</v>
      </c>
      <c r="E3111">
        <f t="shared" si="96"/>
        <v>90.269000000000005</v>
      </c>
    </row>
    <row r="3112" spans="1:5" x14ac:dyDescent="0.4">
      <c r="A3112" s="3">
        <v>0.79009259259259268</v>
      </c>
      <c r="B3112" s="4">
        <v>90296</v>
      </c>
      <c r="C3112" s="8">
        <v>27.25</v>
      </c>
      <c r="D3112" s="10">
        <f t="shared" si="97"/>
        <v>27.152777777777779</v>
      </c>
      <c r="E3112">
        <f t="shared" si="96"/>
        <v>90.296000000000006</v>
      </c>
    </row>
    <row r="3113" spans="1:5" x14ac:dyDescent="0.4">
      <c r="A3113" s="3">
        <v>0.79009259259259268</v>
      </c>
      <c r="B3113" s="4">
        <v>90323</v>
      </c>
      <c r="C3113" s="8">
        <v>27.25</v>
      </c>
      <c r="D3113" s="10">
        <f t="shared" si="97"/>
        <v>27.138888888888889</v>
      </c>
      <c r="E3113">
        <f t="shared" si="96"/>
        <v>90.322999999999993</v>
      </c>
    </row>
    <row r="3114" spans="1:5" x14ac:dyDescent="0.4">
      <c r="A3114" s="3">
        <v>0.79009259259259268</v>
      </c>
      <c r="B3114" s="4">
        <v>90351</v>
      </c>
      <c r="C3114" s="8">
        <v>28.25</v>
      </c>
      <c r="D3114" s="10">
        <f t="shared" si="97"/>
        <v>27.125</v>
      </c>
      <c r="E3114">
        <f t="shared" si="96"/>
        <v>90.350999999999999</v>
      </c>
    </row>
    <row r="3115" spans="1:5" x14ac:dyDescent="0.4">
      <c r="A3115" s="3">
        <v>0.79009259259259268</v>
      </c>
      <c r="B3115" s="4">
        <v>90378</v>
      </c>
      <c r="C3115" s="8">
        <v>28.25</v>
      </c>
      <c r="D3115" s="10">
        <f t="shared" si="97"/>
        <v>27.138888888888889</v>
      </c>
      <c r="E3115">
        <f t="shared" si="96"/>
        <v>90.378</v>
      </c>
    </row>
    <row r="3116" spans="1:5" x14ac:dyDescent="0.4">
      <c r="A3116" s="3">
        <v>0.79009259259259268</v>
      </c>
      <c r="B3116" s="4">
        <v>90405</v>
      </c>
      <c r="C3116" s="8">
        <v>28.25</v>
      </c>
      <c r="D3116" s="10">
        <f t="shared" si="97"/>
        <v>27.152777777777779</v>
      </c>
      <c r="E3116">
        <f t="shared" si="96"/>
        <v>90.405000000000001</v>
      </c>
    </row>
    <row r="3117" spans="1:5" x14ac:dyDescent="0.4">
      <c r="A3117" s="3">
        <v>0.79009259259259268</v>
      </c>
      <c r="B3117" s="4">
        <v>90432</v>
      </c>
      <c r="C3117" s="8">
        <v>27.5</v>
      </c>
      <c r="D3117" s="10">
        <f t="shared" si="97"/>
        <v>27.180555555555557</v>
      </c>
      <c r="E3117">
        <f t="shared" si="96"/>
        <v>90.432000000000002</v>
      </c>
    </row>
    <row r="3118" spans="1:5" x14ac:dyDescent="0.4">
      <c r="A3118" s="3">
        <v>0.79009259259259268</v>
      </c>
      <c r="B3118" s="4">
        <v>90459</v>
      </c>
      <c r="C3118" s="8">
        <v>27.5</v>
      </c>
      <c r="D3118" s="10">
        <f t="shared" si="97"/>
        <v>27.166666666666668</v>
      </c>
      <c r="E3118">
        <f t="shared" si="96"/>
        <v>90.459000000000003</v>
      </c>
    </row>
    <row r="3119" spans="1:5" x14ac:dyDescent="0.4">
      <c r="A3119" s="3">
        <v>0.79009259259259268</v>
      </c>
      <c r="B3119" s="4">
        <v>90487</v>
      </c>
      <c r="C3119" s="8">
        <v>27.5</v>
      </c>
      <c r="D3119" s="10">
        <f t="shared" si="97"/>
        <v>27.152777777777779</v>
      </c>
      <c r="E3119">
        <f t="shared" si="96"/>
        <v>90.486999999999995</v>
      </c>
    </row>
    <row r="3120" spans="1:5" x14ac:dyDescent="0.4">
      <c r="A3120" s="3">
        <v>0.79009259259259268</v>
      </c>
      <c r="B3120" s="4">
        <v>90514</v>
      </c>
      <c r="C3120" s="8">
        <v>26.5</v>
      </c>
      <c r="D3120" s="10">
        <f t="shared" si="97"/>
        <v>27.152777777777779</v>
      </c>
      <c r="E3120">
        <f t="shared" si="96"/>
        <v>90.513999999999996</v>
      </c>
    </row>
    <row r="3121" spans="1:5" x14ac:dyDescent="0.4">
      <c r="A3121" s="3">
        <v>0.79009259259259268</v>
      </c>
      <c r="B3121" s="4">
        <v>90541</v>
      </c>
      <c r="C3121" s="8">
        <v>26.5</v>
      </c>
      <c r="D3121" s="10">
        <f t="shared" si="97"/>
        <v>27.097222222222221</v>
      </c>
      <c r="E3121">
        <f t="shared" si="96"/>
        <v>90.540999999999997</v>
      </c>
    </row>
    <row r="3122" spans="1:5" x14ac:dyDescent="0.4">
      <c r="A3122" s="3">
        <v>0.79009259259259268</v>
      </c>
      <c r="B3122" s="4">
        <v>90568</v>
      </c>
      <c r="C3122" s="8">
        <v>27.5</v>
      </c>
      <c r="D3122" s="10">
        <f t="shared" si="97"/>
        <v>27.041666666666668</v>
      </c>
      <c r="E3122">
        <f t="shared" si="96"/>
        <v>90.567999999999998</v>
      </c>
    </row>
    <row r="3123" spans="1:5" x14ac:dyDescent="0.4">
      <c r="A3123" s="3">
        <v>0.79009259259259268</v>
      </c>
      <c r="B3123" s="4">
        <v>90596</v>
      </c>
      <c r="C3123" s="8">
        <v>27.5</v>
      </c>
      <c r="D3123" s="10">
        <f t="shared" si="97"/>
        <v>27.055555555555557</v>
      </c>
      <c r="E3123">
        <f t="shared" si="96"/>
        <v>90.596000000000004</v>
      </c>
    </row>
    <row r="3124" spans="1:5" x14ac:dyDescent="0.4">
      <c r="A3124" s="3">
        <v>0.79009259259259268</v>
      </c>
      <c r="B3124" s="4">
        <v>90623</v>
      </c>
      <c r="C3124" s="8">
        <v>27.5</v>
      </c>
      <c r="D3124" s="10">
        <f t="shared" si="97"/>
        <v>27.069444444444443</v>
      </c>
      <c r="E3124">
        <f t="shared" si="96"/>
        <v>90.623000000000005</v>
      </c>
    </row>
    <row r="3125" spans="1:5" x14ac:dyDescent="0.4">
      <c r="A3125" s="3">
        <v>0.79009259259259268</v>
      </c>
      <c r="B3125" s="4">
        <v>90650</v>
      </c>
      <c r="C3125" s="8">
        <v>28</v>
      </c>
      <c r="D3125" s="10">
        <f t="shared" si="97"/>
        <v>27.097222222222221</v>
      </c>
      <c r="E3125">
        <f t="shared" si="96"/>
        <v>90.65</v>
      </c>
    </row>
    <row r="3126" spans="1:5" x14ac:dyDescent="0.4">
      <c r="A3126" s="3">
        <v>0.79009259259259268</v>
      </c>
      <c r="B3126" s="4">
        <v>90677</v>
      </c>
      <c r="C3126" s="8">
        <v>28</v>
      </c>
      <c r="D3126" s="10">
        <f t="shared" si="97"/>
        <v>27.152777777777779</v>
      </c>
      <c r="E3126">
        <f t="shared" si="96"/>
        <v>90.677000000000007</v>
      </c>
    </row>
    <row r="3127" spans="1:5" x14ac:dyDescent="0.4">
      <c r="A3127" s="3">
        <v>0.79009259259259268</v>
      </c>
      <c r="B3127" s="4">
        <v>90705</v>
      </c>
      <c r="C3127" s="8">
        <v>28</v>
      </c>
      <c r="D3127" s="10">
        <f t="shared" si="97"/>
        <v>27.208333333333332</v>
      </c>
      <c r="E3127">
        <f t="shared" si="96"/>
        <v>90.704999999999998</v>
      </c>
    </row>
    <row r="3128" spans="1:5" x14ac:dyDescent="0.4">
      <c r="A3128" s="3">
        <v>0.79009259259259268</v>
      </c>
      <c r="B3128" s="4">
        <v>90732</v>
      </c>
      <c r="C3128" s="8">
        <v>27.25</v>
      </c>
      <c r="D3128" s="10">
        <f t="shared" si="97"/>
        <v>27.347222222222221</v>
      </c>
      <c r="E3128">
        <f t="shared" si="96"/>
        <v>90.731999999999999</v>
      </c>
    </row>
    <row r="3129" spans="1:5" x14ac:dyDescent="0.4">
      <c r="A3129" s="3">
        <v>0.79009259259259268</v>
      </c>
      <c r="B3129" s="4">
        <v>90759</v>
      </c>
      <c r="C3129" s="8">
        <v>27.25</v>
      </c>
      <c r="D3129" s="10">
        <f t="shared" si="97"/>
        <v>27.444444444444443</v>
      </c>
      <c r="E3129">
        <f t="shared" si="96"/>
        <v>90.759</v>
      </c>
    </row>
    <row r="3130" spans="1:5" x14ac:dyDescent="0.4">
      <c r="A3130" s="3">
        <v>0.79009259259259268</v>
      </c>
      <c r="B3130" s="4">
        <v>90786</v>
      </c>
      <c r="C3130" s="8">
        <v>27.5</v>
      </c>
      <c r="D3130" s="10">
        <f t="shared" si="97"/>
        <v>27.541666666666668</v>
      </c>
      <c r="E3130">
        <f t="shared" si="96"/>
        <v>90.786000000000001</v>
      </c>
    </row>
    <row r="3131" spans="1:5" x14ac:dyDescent="0.4">
      <c r="A3131" s="3">
        <v>0.79009259259259268</v>
      </c>
      <c r="B3131" s="4">
        <v>90814</v>
      </c>
      <c r="C3131" s="8">
        <v>27.5</v>
      </c>
      <c r="D3131" s="10">
        <f t="shared" si="97"/>
        <v>27.555555555555557</v>
      </c>
      <c r="E3131">
        <f t="shared" si="96"/>
        <v>90.813999999999993</v>
      </c>
    </row>
    <row r="3132" spans="1:5" x14ac:dyDescent="0.4">
      <c r="A3132" s="3">
        <v>0.79009259259259268</v>
      </c>
      <c r="B3132" s="4">
        <v>90841</v>
      </c>
      <c r="C3132" s="8">
        <v>27.5</v>
      </c>
      <c r="D3132" s="10">
        <f t="shared" si="97"/>
        <v>27.569444444444443</v>
      </c>
      <c r="E3132">
        <f t="shared" si="96"/>
        <v>90.840999999999994</v>
      </c>
    </row>
    <row r="3133" spans="1:5" x14ac:dyDescent="0.4">
      <c r="A3133" s="3">
        <v>0.79009259259259268</v>
      </c>
      <c r="B3133" s="4">
        <v>90868</v>
      </c>
      <c r="C3133" s="8">
        <v>27.75</v>
      </c>
      <c r="D3133" s="10">
        <f t="shared" si="97"/>
        <v>27.527777777777779</v>
      </c>
      <c r="E3133">
        <f t="shared" si="96"/>
        <v>90.867999999999995</v>
      </c>
    </row>
    <row r="3134" spans="1:5" x14ac:dyDescent="0.4">
      <c r="A3134" s="3">
        <v>0.79009259259259268</v>
      </c>
      <c r="B3134" s="4">
        <v>90895</v>
      </c>
      <c r="C3134" s="8">
        <v>27.75</v>
      </c>
      <c r="D3134" s="10">
        <f t="shared" si="97"/>
        <v>27.5</v>
      </c>
      <c r="E3134">
        <f t="shared" si="96"/>
        <v>90.894999999999996</v>
      </c>
    </row>
    <row r="3135" spans="1:5" x14ac:dyDescent="0.4">
      <c r="A3135" s="3">
        <v>0.79009259259259268</v>
      </c>
      <c r="B3135" s="4">
        <v>90923</v>
      </c>
      <c r="C3135" s="8">
        <v>27.75</v>
      </c>
      <c r="D3135" s="10">
        <f t="shared" si="97"/>
        <v>27.472222222222221</v>
      </c>
      <c r="E3135">
        <f t="shared" si="96"/>
        <v>90.923000000000002</v>
      </c>
    </row>
    <row r="3136" spans="1:5" x14ac:dyDescent="0.4">
      <c r="A3136" s="3">
        <v>0.79009259259259268</v>
      </c>
      <c r="B3136" s="4">
        <v>90950</v>
      </c>
      <c r="C3136" s="8">
        <v>27.25</v>
      </c>
      <c r="D3136" s="10">
        <f t="shared" si="97"/>
        <v>27.486111111111111</v>
      </c>
      <c r="E3136">
        <f t="shared" si="96"/>
        <v>90.95</v>
      </c>
    </row>
    <row r="3137" spans="1:5" x14ac:dyDescent="0.4">
      <c r="A3137" s="3">
        <v>0.79009259259259268</v>
      </c>
      <c r="B3137" s="4">
        <v>90977</v>
      </c>
      <c r="C3137" s="8">
        <v>27.25</v>
      </c>
      <c r="D3137" s="10">
        <f t="shared" si="97"/>
        <v>27.472222222222221</v>
      </c>
      <c r="E3137">
        <f t="shared" si="96"/>
        <v>90.977000000000004</v>
      </c>
    </row>
    <row r="3138" spans="1:5" x14ac:dyDescent="0.4">
      <c r="A3138" s="3">
        <v>0.79009259259259268</v>
      </c>
      <c r="B3138" s="4">
        <v>91004</v>
      </c>
      <c r="C3138" s="8">
        <v>27.75</v>
      </c>
      <c r="D3138" s="10">
        <f t="shared" si="97"/>
        <v>27.458333333333332</v>
      </c>
      <c r="E3138">
        <f t="shared" si="96"/>
        <v>91.004000000000005</v>
      </c>
    </row>
    <row r="3139" spans="1:5" x14ac:dyDescent="0.4">
      <c r="A3139" s="3">
        <v>0.79009259259259268</v>
      </c>
      <c r="B3139" s="4">
        <v>91032</v>
      </c>
      <c r="C3139" s="8">
        <v>27.75</v>
      </c>
      <c r="D3139" s="10">
        <f t="shared" si="97"/>
        <v>27.527777777777779</v>
      </c>
      <c r="E3139">
        <f t="shared" ref="E3139:E3202" si="98">B3139/1000</f>
        <v>91.031999999999996</v>
      </c>
    </row>
    <row r="3140" spans="1:5" x14ac:dyDescent="0.4">
      <c r="A3140" s="3">
        <v>0.79009259259259268</v>
      </c>
      <c r="B3140" s="4">
        <v>91059</v>
      </c>
      <c r="C3140" s="8">
        <v>27.75</v>
      </c>
      <c r="D3140" s="10">
        <f t="shared" si="97"/>
        <v>27.597222222222221</v>
      </c>
      <c r="E3140">
        <f t="shared" si="98"/>
        <v>91.058999999999997</v>
      </c>
    </row>
    <row r="3141" spans="1:5" x14ac:dyDescent="0.4">
      <c r="A3141" s="3">
        <v>0.79009259259259268</v>
      </c>
      <c r="B3141" s="4">
        <v>91086</v>
      </c>
      <c r="C3141" s="8">
        <v>28.5</v>
      </c>
      <c r="D3141" s="10">
        <f t="shared" si="97"/>
        <v>27.611111111111111</v>
      </c>
      <c r="E3141">
        <f t="shared" si="98"/>
        <v>91.085999999999999</v>
      </c>
    </row>
    <row r="3142" spans="1:5" x14ac:dyDescent="0.4">
      <c r="A3142" s="3">
        <v>0.79009259259259268</v>
      </c>
      <c r="B3142" s="4">
        <v>91113</v>
      </c>
      <c r="C3142" s="8">
        <v>28.5</v>
      </c>
      <c r="D3142" s="10">
        <f t="shared" si="97"/>
        <v>27.666666666666668</v>
      </c>
      <c r="E3142">
        <f t="shared" si="98"/>
        <v>91.113</v>
      </c>
    </row>
    <row r="3143" spans="1:5" x14ac:dyDescent="0.4">
      <c r="A3143" s="3">
        <v>0.79009259259259268</v>
      </c>
      <c r="B3143" s="4">
        <v>91141</v>
      </c>
      <c r="C3143" s="8">
        <v>28.5</v>
      </c>
      <c r="D3143" s="10">
        <f t="shared" si="97"/>
        <v>27.722222222222221</v>
      </c>
      <c r="E3143">
        <f t="shared" si="98"/>
        <v>91.141000000000005</v>
      </c>
    </row>
    <row r="3144" spans="1:5" x14ac:dyDescent="0.4">
      <c r="A3144" s="3">
        <v>0.79009259259259268</v>
      </c>
      <c r="B3144" s="4">
        <v>91168</v>
      </c>
      <c r="C3144" s="8">
        <v>28.25</v>
      </c>
      <c r="D3144" s="10">
        <f t="shared" si="97"/>
        <v>27.75</v>
      </c>
      <c r="E3144">
        <f t="shared" si="98"/>
        <v>91.168000000000006</v>
      </c>
    </row>
    <row r="3145" spans="1:5" x14ac:dyDescent="0.4">
      <c r="A3145" s="3">
        <v>0.79009259259259268</v>
      </c>
      <c r="B3145" s="4">
        <v>91195</v>
      </c>
      <c r="C3145" s="8">
        <v>28.25</v>
      </c>
      <c r="D3145" s="10">
        <f t="shared" si="97"/>
        <v>27.763888888888889</v>
      </c>
      <c r="E3145">
        <f t="shared" si="98"/>
        <v>91.194999999999993</v>
      </c>
    </row>
    <row r="3146" spans="1:5" x14ac:dyDescent="0.4">
      <c r="A3146" s="3">
        <v>0.79009259259259268</v>
      </c>
      <c r="B3146" s="4">
        <v>91222</v>
      </c>
      <c r="C3146" s="8">
        <v>27.5</v>
      </c>
      <c r="D3146" s="10">
        <f t="shared" si="97"/>
        <v>27.777777777777779</v>
      </c>
      <c r="E3146">
        <f t="shared" si="98"/>
        <v>91.221999999999994</v>
      </c>
    </row>
    <row r="3147" spans="1:5" x14ac:dyDescent="0.4">
      <c r="A3147" s="3">
        <v>0.79010416666666661</v>
      </c>
      <c r="B3147" s="4">
        <v>91250</v>
      </c>
      <c r="C3147" s="8">
        <v>27.5</v>
      </c>
      <c r="D3147" s="10">
        <f t="shared" si="97"/>
        <v>27.791666666666668</v>
      </c>
      <c r="E3147">
        <f t="shared" si="98"/>
        <v>91.25</v>
      </c>
    </row>
    <row r="3148" spans="1:5" x14ac:dyDescent="0.4">
      <c r="A3148" s="3">
        <v>0.79010416666666661</v>
      </c>
      <c r="B3148" s="4">
        <v>91277</v>
      </c>
      <c r="C3148" s="8">
        <v>27.5</v>
      </c>
      <c r="D3148" s="10">
        <f t="shared" si="97"/>
        <v>27.805555555555557</v>
      </c>
      <c r="E3148">
        <f t="shared" si="98"/>
        <v>91.277000000000001</v>
      </c>
    </row>
    <row r="3149" spans="1:5" x14ac:dyDescent="0.4">
      <c r="A3149" s="3">
        <v>0.79010416666666661</v>
      </c>
      <c r="B3149" s="4">
        <v>91304</v>
      </c>
      <c r="C3149" s="8">
        <v>27.5</v>
      </c>
      <c r="D3149" s="10">
        <f t="shared" si="97"/>
        <v>27.805555555555557</v>
      </c>
      <c r="E3149">
        <f t="shared" si="98"/>
        <v>91.304000000000002</v>
      </c>
    </row>
    <row r="3150" spans="1:5" x14ac:dyDescent="0.4">
      <c r="A3150" s="3">
        <v>0.79010416666666661</v>
      </c>
      <c r="B3150" s="4">
        <v>91331</v>
      </c>
      <c r="C3150" s="8">
        <v>27.5</v>
      </c>
      <c r="D3150" s="10">
        <f t="shared" si="97"/>
        <v>27.805555555555557</v>
      </c>
      <c r="E3150">
        <f t="shared" si="98"/>
        <v>91.331000000000003</v>
      </c>
    </row>
    <row r="3151" spans="1:5" x14ac:dyDescent="0.4">
      <c r="A3151" s="3">
        <v>0.79010416666666661</v>
      </c>
      <c r="B3151" s="4">
        <v>91358</v>
      </c>
      <c r="C3151" s="8">
        <v>27.25</v>
      </c>
      <c r="D3151" s="10">
        <f t="shared" si="97"/>
        <v>27.805555555555557</v>
      </c>
      <c r="E3151">
        <f t="shared" si="98"/>
        <v>91.358000000000004</v>
      </c>
    </row>
    <row r="3152" spans="1:5" x14ac:dyDescent="0.4">
      <c r="A3152" s="3">
        <v>0.79010416666666661</v>
      </c>
      <c r="B3152" s="4">
        <v>91386</v>
      </c>
      <c r="C3152" s="8">
        <v>27.25</v>
      </c>
      <c r="D3152" s="10">
        <f t="shared" si="97"/>
        <v>27.777777777777779</v>
      </c>
      <c r="E3152">
        <f t="shared" si="98"/>
        <v>91.385999999999996</v>
      </c>
    </row>
    <row r="3153" spans="1:5" x14ac:dyDescent="0.4">
      <c r="A3153" s="3">
        <v>0.79010416666666661</v>
      </c>
      <c r="B3153" s="4">
        <v>91413</v>
      </c>
      <c r="C3153" s="8">
        <v>27.25</v>
      </c>
      <c r="D3153" s="10">
        <f t="shared" si="97"/>
        <v>27.75</v>
      </c>
      <c r="E3153">
        <f t="shared" si="98"/>
        <v>91.412999999999997</v>
      </c>
    </row>
    <row r="3154" spans="1:5" x14ac:dyDescent="0.4">
      <c r="A3154" s="3">
        <v>0.79010416666666661</v>
      </c>
      <c r="B3154" s="4">
        <v>91440</v>
      </c>
      <c r="C3154" s="8">
        <v>27.75</v>
      </c>
      <c r="D3154" s="10">
        <f t="shared" si="97"/>
        <v>27.722222222222221</v>
      </c>
      <c r="E3154">
        <f t="shared" si="98"/>
        <v>91.44</v>
      </c>
    </row>
    <row r="3155" spans="1:5" x14ac:dyDescent="0.4">
      <c r="A3155" s="3">
        <v>0.79010416666666661</v>
      </c>
      <c r="B3155" s="4">
        <v>91467</v>
      </c>
      <c r="C3155" s="8">
        <v>27.75</v>
      </c>
      <c r="D3155" s="10">
        <f t="shared" si="97"/>
        <v>27.75</v>
      </c>
      <c r="E3155">
        <f t="shared" si="98"/>
        <v>91.466999999999999</v>
      </c>
    </row>
    <row r="3156" spans="1:5" x14ac:dyDescent="0.4">
      <c r="A3156" s="3">
        <v>0.79010416666666661</v>
      </c>
      <c r="B3156" s="4">
        <v>91495</v>
      </c>
      <c r="C3156" s="8">
        <v>27.75</v>
      </c>
      <c r="D3156" s="10">
        <f t="shared" si="97"/>
        <v>27.777777777777779</v>
      </c>
      <c r="E3156">
        <f t="shared" si="98"/>
        <v>91.495000000000005</v>
      </c>
    </row>
    <row r="3157" spans="1:5" x14ac:dyDescent="0.4">
      <c r="A3157" s="3">
        <v>0.79010416666666661</v>
      </c>
      <c r="B3157" s="4">
        <v>91522</v>
      </c>
      <c r="C3157" s="8">
        <v>27.75</v>
      </c>
      <c r="D3157" s="10">
        <f t="shared" ref="D3157:D3220" si="99">AVERAGE(C3139:C3156)</f>
        <v>27.777777777777779</v>
      </c>
      <c r="E3157">
        <f t="shared" si="98"/>
        <v>91.522000000000006</v>
      </c>
    </row>
    <row r="3158" spans="1:5" x14ac:dyDescent="0.4">
      <c r="A3158" s="3">
        <v>0.79010416666666661</v>
      </c>
      <c r="B3158" s="4">
        <v>91549</v>
      </c>
      <c r="C3158" s="8">
        <v>27.75</v>
      </c>
      <c r="D3158" s="10">
        <f t="shared" si="99"/>
        <v>27.777777777777779</v>
      </c>
      <c r="E3158">
        <f t="shared" si="98"/>
        <v>91.549000000000007</v>
      </c>
    </row>
    <row r="3159" spans="1:5" x14ac:dyDescent="0.4">
      <c r="A3159" s="3">
        <v>0.79010416666666661</v>
      </c>
      <c r="B3159" s="4">
        <v>91576</v>
      </c>
      <c r="C3159" s="8">
        <v>28.5</v>
      </c>
      <c r="D3159" s="10">
        <f t="shared" si="99"/>
        <v>27.777777777777779</v>
      </c>
      <c r="E3159">
        <f t="shared" si="98"/>
        <v>91.575999999999993</v>
      </c>
    </row>
    <row r="3160" spans="1:5" x14ac:dyDescent="0.4">
      <c r="A3160" s="3">
        <v>0.79010416666666661</v>
      </c>
      <c r="B3160" s="4">
        <v>91604</v>
      </c>
      <c r="C3160" s="8">
        <v>28.5</v>
      </c>
      <c r="D3160" s="10">
        <f t="shared" si="99"/>
        <v>27.777777777777779</v>
      </c>
      <c r="E3160">
        <f t="shared" si="98"/>
        <v>91.603999999999999</v>
      </c>
    </row>
    <row r="3161" spans="1:5" x14ac:dyDescent="0.4">
      <c r="A3161" s="3">
        <v>0.79010416666666661</v>
      </c>
      <c r="B3161" s="4">
        <v>91631</v>
      </c>
      <c r="C3161" s="8">
        <v>28.5</v>
      </c>
      <c r="D3161" s="10">
        <f t="shared" si="99"/>
        <v>27.777777777777779</v>
      </c>
      <c r="E3161">
        <f t="shared" si="98"/>
        <v>91.631</v>
      </c>
    </row>
    <row r="3162" spans="1:5" x14ac:dyDescent="0.4">
      <c r="A3162" s="3">
        <v>0.79010416666666661</v>
      </c>
      <c r="B3162" s="4">
        <v>91658</v>
      </c>
      <c r="C3162" s="8">
        <v>27.25</v>
      </c>
      <c r="D3162" s="10">
        <f t="shared" si="99"/>
        <v>27.777777777777779</v>
      </c>
      <c r="E3162">
        <f t="shared" si="98"/>
        <v>91.658000000000001</v>
      </c>
    </row>
    <row r="3163" spans="1:5" x14ac:dyDescent="0.4">
      <c r="A3163" s="3">
        <v>0.79010416666666661</v>
      </c>
      <c r="B3163" s="4">
        <v>91685</v>
      </c>
      <c r="C3163" s="8">
        <v>27.25</v>
      </c>
      <c r="D3163" s="10">
        <f t="shared" si="99"/>
        <v>27.722222222222221</v>
      </c>
      <c r="E3163">
        <f t="shared" si="98"/>
        <v>91.685000000000002</v>
      </c>
    </row>
    <row r="3164" spans="1:5" x14ac:dyDescent="0.4">
      <c r="A3164" s="3">
        <v>0.79010416666666661</v>
      </c>
      <c r="B3164" s="4">
        <v>91712</v>
      </c>
      <c r="C3164" s="8">
        <v>27.25</v>
      </c>
      <c r="D3164" s="10">
        <f t="shared" si="99"/>
        <v>27.666666666666668</v>
      </c>
      <c r="E3164">
        <f t="shared" si="98"/>
        <v>91.712000000000003</v>
      </c>
    </row>
    <row r="3165" spans="1:5" x14ac:dyDescent="0.4">
      <c r="A3165" s="3">
        <v>0.79010416666666661</v>
      </c>
      <c r="B3165" s="4">
        <v>91740</v>
      </c>
      <c r="C3165" s="8">
        <v>27.75</v>
      </c>
      <c r="D3165" s="10">
        <f t="shared" si="99"/>
        <v>27.652777777777779</v>
      </c>
      <c r="E3165">
        <f t="shared" si="98"/>
        <v>91.74</v>
      </c>
    </row>
    <row r="3166" spans="1:5" x14ac:dyDescent="0.4">
      <c r="A3166" s="3">
        <v>0.79010416666666661</v>
      </c>
      <c r="B3166" s="4">
        <v>91767</v>
      </c>
      <c r="C3166" s="8">
        <v>27.75</v>
      </c>
      <c r="D3166" s="10">
        <f t="shared" si="99"/>
        <v>27.666666666666668</v>
      </c>
      <c r="E3166">
        <f t="shared" si="98"/>
        <v>91.766999999999996</v>
      </c>
    </row>
    <row r="3167" spans="1:5" x14ac:dyDescent="0.4">
      <c r="A3167" s="3">
        <v>0.79010416666666661</v>
      </c>
      <c r="B3167" s="4">
        <v>91794</v>
      </c>
      <c r="C3167" s="8">
        <v>28.75</v>
      </c>
      <c r="D3167" s="10">
        <f t="shared" si="99"/>
        <v>27.680555555555557</v>
      </c>
      <c r="E3167">
        <f t="shared" si="98"/>
        <v>91.793999999999997</v>
      </c>
    </row>
    <row r="3168" spans="1:5" x14ac:dyDescent="0.4">
      <c r="A3168" s="3">
        <v>0.79010416666666661</v>
      </c>
      <c r="B3168" s="4">
        <v>91821</v>
      </c>
      <c r="C3168" s="8">
        <v>28.75</v>
      </c>
      <c r="D3168" s="10">
        <f t="shared" si="99"/>
        <v>27.75</v>
      </c>
      <c r="E3168">
        <f t="shared" si="98"/>
        <v>91.820999999999998</v>
      </c>
    </row>
    <row r="3169" spans="1:5" x14ac:dyDescent="0.4">
      <c r="A3169" s="3">
        <v>0.79010416666666661</v>
      </c>
      <c r="B3169" s="4">
        <v>91849</v>
      </c>
      <c r="C3169" s="8">
        <v>28.75</v>
      </c>
      <c r="D3169" s="10">
        <f t="shared" si="99"/>
        <v>27.819444444444443</v>
      </c>
      <c r="E3169">
        <f t="shared" si="98"/>
        <v>91.849000000000004</v>
      </c>
    </row>
    <row r="3170" spans="1:5" x14ac:dyDescent="0.4">
      <c r="A3170" s="3">
        <v>0.79010416666666661</v>
      </c>
      <c r="B3170" s="4">
        <v>91876</v>
      </c>
      <c r="C3170" s="8">
        <v>28.25</v>
      </c>
      <c r="D3170" s="10">
        <f t="shared" si="99"/>
        <v>27.902777777777779</v>
      </c>
      <c r="E3170">
        <f t="shared" si="98"/>
        <v>91.876000000000005</v>
      </c>
    </row>
    <row r="3171" spans="1:5" x14ac:dyDescent="0.4">
      <c r="A3171" s="3">
        <v>0.79010416666666661</v>
      </c>
      <c r="B3171" s="4">
        <v>91903</v>
      </c>
      <c r="C3171" s="8">
        <v>28.25</v>
      </c>
      <c r="D3171" s="10">
        <f t="shared" si="99"/>
        <v>27.958333333333332</v>
      </c>
      <c r="E3171">
        <f t="shared" si="98"/>
        <v>91.903000000000006</v>
      </c>
    </row>
    <row r="3172" spans="1:5" x14ac:dyDescent="0.4">
      <c r="A3172" s="3">
        <v>0.79010416666666661</v>
      </c>
      <c r="B3172" s="4">
        <v>91930</v>
      </c>
      <c r="C3172" s="8">
        <v>28.25</v>
      </c>
      <c r="D3172" s="10">
        <f t="shared" si="99"/>
        <v>28.013888888888889</v>
      </c>
      <c r="E3172">
        <f t="shared" si="98"/>
        <v>91.93</v>
      </c>
    </row>
    <row r="3173" spans="1:5" x14ac:dyDescent="0.4">
      <c r="A3173" s="3">
        <v>0.79010416666666661</v>
      </c>
      <c r="B3173" s="4">
        <v>91958</v>
      </c>
      <c r="C3173" s="8">
        <v>27.25</v>
      </c>
      <c r="D3173" s="10">
        <f t="shared" si="99"/>
        <v>28.041666666666668</v>
      </c>
      <c r="E3173">
        <f t="shared" si="98"/>
        <v>91.957999999999998</v>
      </c>
    </row>
    <row r="3174" spans="1:5" x14ac:dyDescent="0.4">
      <c r="A3174" s="3">
        <v>0.79010416666666661</v>
      </c>
      <c r="B3174" s="4">
        <v>91985</v>
      </c>
      <c r="C3174" s="8">
        <v>27.25</v>
      </c>
      <c r="D3174" s="10">
        <f t="shared" si="99"/>
        <v>28.013888888888889</v>
      </c>
      <c r="E3174">
        <f t="shared" si="98"/>
        <v>91.984999999999999</v>
      </c>
    </row>
    <row r="3175" spans="1:5" x14ac:dyDescent="0.4">
      <c r="A3175" s="3">
        <v>0.79010416666666661</v>
      </c>
      <c r="B3175" s="4">
        <v>92012</v>
      </c>
      <c r="C3175" s="8">
        <v>28</v>
      </c>
      <c r="D3175" s="10">
        <f t="shared" si="99"/>
        <v>27.986111111111111</v>
      </c>
      <c r="E3175">
        <f t="shared" si="98"/>
        <v>92.012</v>
      </c>
    </row>
    <row r="3176" spans="1:5" x14ac:dyDescent="0.4">
      <c r="A3176" s="3">
        <v>0.79010416666666661</v>
      </c>
      <c r="B3176" s="4">
        <v>92039</v>
      </c>
      <c r="C3176" s="8">
        <v>28</v>
      </c>
      <c r="D3176" s="10">
        <f t="shared" si="99"/>
        <v>28</v>
      </c>
      <c r="E3176">
        <f t="shared" si="98"/>
        <v>92.039000000000001</v>
      </c>
    </row>
    <row r="3177" spans="1:5" x14ac:dyDescent="0.4">
      <c r="A3177" s="3">
        <v>0.79010416666666661</v>
      </c>
      <c r="B3177" s="4">
        <v>92067</v>
      </c>
      <c r="C3177" s="8">
        <v>28</v>
      </c>
      <c r="D3177" s="10">
        <f t="shared" si="99"/>
        <v>28.013888888888889</v>
      </c>
      <c r="E3177">
        <f t="shared" si="98"/>
        <v>92.066999999999993</v>
      </c>
    </row>
    <row r="3178" spans="1:5" x14ac:dyDescent="0.4">
      <c r="A3178" s="3">
        <v>0.79010416666666661</v>
      </c>
      <c r="B3178" s="4">
        <v>92094</v>
      </c>
      <c r="C3178" s="8">
        <v>28.25</v>
      </c>
      <c r="D3178" s="10">
        <f t="shared" si="99"/>
        <v>27.986111111111111</v>
      </c>
      <c r="E3178">
        <f t="shared" si="98"/>
        <v>92.093999999999994</v>
      </c>
    </row>
    <row r="3179" spans="1:5" x14ac:dyDescent="0.4">
      <c r="A3179" s="3">
        <v>0.79010416666666661</v>
      </c>
      <c r="B3179" s="4">
        <v>92121</v>
      </c>
      <c r="C3179" s="8">
        <v>28.25</v>
      </c>
      <c r="D3179" s="10">
        <f t="shared" si="99"/>
        <v>27.972222222222221</v>
      </c>
      <c r="E3179">
        <f t="shared" si="98"/>
        <v>92.120999999999995</v>
      </c>
    </row>
    <row r="3180" spans="1:5" x14ac:dyDescent="0.4">
      <c r="A3180" s="3">
        <v>0.79010416666666661</v>
      </c>
      <c r="B3180" s="4">
        <v>92148</v>
      </c>
      <c r="C3180" s="8">
        <v>28.25</v>
      </c>
      <c r="D3180" s="10">
        <f t="shared" si="99"/>
        <v>27.958333333333332</v>
      </c>
      <c r="E3180">
        <f t="shared" si="98"/>
        <v>92.147999999999996</v>
      </c>
    </row>
    <row r="3181" spans="1:5" x14ac:dyDescent="0.4">
      <c r="A3181" s="3">
        <v>0.79010416666666661</v>
      </c>
      <c r="B3181" s="4">
        <v>92176</v>
      </c>
      <c r="C3181" s="8">
        <v>28.25</v>
      </c>
      <c r="D3181" s="10">
        <f t="shared" si="99"/>
        <v>28.013888888888889</v>
      </c>
      <c r="E3181">
        <f t="shared" si="98"/>
        <v>92.176000000000002</v>
      </c>
    </row>
    <row r="3182" spans="1:5" x14ac:dyDescent="0.4">
      <c r="A3182" s="3">
        <v>0.79010416666666661</v>
      </c>
      <c r="B3182" s="4">
        <v>92203</v>
      </c>
      <c r="C3182" s="8">
        <v>28.25</v>
      </c>
      <c r="D3182" s="10">
        <f t="shared" si="99"/>
        <v>28.069444444444443</v>
      </c>
      <c r="E3182">
        <f t="shared" si="98"/>
        <v>92.203000000000003</v>
      </c>
    </row>
    <row r="3183" spans="1:5" x14ac:dyDescent="0.4">
      <c r="A3183" s="3">
        <v>0.79011574074074076</v>
      </c>
      <c r="B3183" s="4">
        <v>92230</v>
      </c>
      <c r="C3183" s="8">
        <v>27.75</v>
      </c>
      <c r="D3183" s="10">
        <f t="shared" si="99"/>
        <v>28.125</v>
      </c>
      <c r="E3183">
        <f t="shared" si="98"/>
        <v>92.23</v>
      </c>
    </row>
    <row r="3184" spans="1:5" x14ac:dyDescent="0.4">
      <c r="A3184" s="3">
        <v>0.79011574074074076</v>
      </c>
      <c r="B3184" s="4">
        <v>92257</v>
      </c>
      <c r="C3184" s="8">
        <v>27.75</v>
      </c>
      <c r="D3184" s="10">
        <f t="shared" si="99"/>
        <v>28.125</v>
      </c>
      <c r="E3184">
        <f t="shared" si="98"/>
        <v>92.257000000000005</v>
      </c>
    </row>
    <row r="3185" spans="1:5" x14ac:dyDescent="0.4">
      <c r="A3185" s="3">
        <v>0.79011574074074076</v>
      </c>
      <c r="B3185" s="4">
        <v>92285</v>
      </c>
      <c r="C3185" s="8">
        <v>27.75</v>
      </c>
      <c r="D3185" s="10">
        <f t="shared" si="99"/>
        <v>28.125</v>
      </c>
      <c r="E3185">
        <f t="shared" si="98"/>
        <v>92.284999999999997</v>
      </c>
    </row>
    <row r="3186" spans="1:5" x14ac:dyDescent="0.4">
      <c r="A3186" s="3">
        <v>0.79011574074074076</v>
      </c>
      <c r="B3186" s="4">
        <v>92312</v>
      </c>
      <c r="C3186" s="8">
        <v>28</v>
      </c>
      <c r="D3186" s="10">
        <f t="shared" si="99"/>
        <v>28.069444444444443</v>
      </c>
      <c r="E3186">
        <f t="shared" si="98"/>
        <v>92.311999999999998</v>
      </c>
    </row>
    <row r="3187" spans="1:5" x14ac:dyDescent="0.4">
      <c r="A3187" s="3">
        <v>0.79011574074074076</v>
      </c>
      <c r="B3187" s="4">
        <v>92339</v>
      </c>
      <c r="C3187" s="8">
        <v>28</v>
      </c>
      <c r="D3187" s="10">
        <f t="shared" si="99"/>
        <v>28.027777777777779</v>
      </c>
      <c r="E3187">
        <f t="shared" si="98"/>
        <v>92.338999999999999</v>
      </c>
    </row>
    <row r="3188" spans="1:5" x14ac:dyDescent="0.4">
      <c r="A3188" s="3">
        <v>0.79011574074074076</v>
      </c>
      <c r="B3188" s="4">
        <v>92366</v>
      </c>
      <c r="C3188" s="8">
        <v>28</v>
      </c>
      <c r="D3188" s="10">
        <f t="shared" si="99"/>
        <v>27.986111111111111</v>
      </c>
      <c r="E3188">
        <f t="shared" si="98"/>
        <v>92.366</v>
      </c>
    </row>
    <row r="3189" spans="1:5" x14ac:dyDescent="0.4">
      <c r="A3189" s="3">
        <v>0.79011574074074076</v>
      </c>
      <c r="B3189" s="4">
        <v>92394</v>
      </c>
      <c r="C3189" s="8">
        <v>28</v>
      </c>
      <c r="D3189" s="10">
        <f t="shared" si="99"/>
        <v>27.972222222222221</v>
      </c>
      <c r="E3189">
        <f t="shared" si="98"/>
        <v>92.394000000000005</v>
      </c>
    </row>
    <row r="3190" spans="1:5" x14ac:dyDescent="0.4">
      <c r="A3190" s="3">
        <v>0.79011574074074076</v>
      </c>
      <c r="B3190" s="4">
        <v>92421</v>
      </c>
      <c r="C3190" s="8">
        <v>28</v>
      </c>
      <c r="D3190" s="10">
        <f t="shared" si="99"/>
        <v>27.958333333333332</v>
      </c>
      <c r="E3190">
        <f t="shared" si="98"/>
        <v>92.421000000000006</v>
      </c>
    </row>
    <row r="3191" spans="1:5" x14ac:dyDescent="0.4">
      <c r="A3191" s="3">
        <v>0.79011574074074076</v>
      </c>
      <c r="B3191" s="4">
        <v>92448</v>
      </c>
      <c r="C3191" s="8">
        <v>28.25</v>
      </c>
      <c r="D3191" s="10">
        <f t="shared" si="99"/>
        <v>27.944444444444443</v>
      </c>
      <c r="E3191">
        <f t="shared" si="98"/>
        <v>92.447999999999993</v>
      </c>
    </row>
    <row r="3192" spans="1:5" x14ac:dyDescent="0.4">
      <c r="A3192" s="3">
        <v>0.79011574074074076</v>
      </c>
      <c r="B3192" s="4">
        <v>92475</v>
      </c>
      <c r="C3192" s="8">
        <v>28.25</v>
      </c>
      <c r="D3192" s="10">
        <f t="shared" si="99"/>
        <v>28</v>
      </c>
      <c r="E3192">
        <f t="shared" si="98"/>
        <v>92.474999999999994</v>
      </c>
    </row>
    <row r="3193" spans="1:5" x14ac:dyDescent="0.4">
      <c r="A3193" s="3">
        <v>0.79011574074074076</v>
      </c>
      <c r="B3193" s="4">
        <v>92503</v>
      </c>
      <c r="C3193" s="8">
        <v>28.25</v>
      </c>
      <c r="D3193" s="10">
        <f t="shared" si="99"/>
        <v>28.055555555555557</v>
      </c>
      <c r="E3193">
        <f t="shared" si="98"/>
        <v>92.503</v>
      </c>
    </row>
    <row r="3194" spans="1:5" x14ac:dyDescent="0.4">
      <c r="A3194" s="3">
        <v>0.79011574074074076</v>
      </c>
      <c r="B3194" s="4">
        <v>92530</v>
      </c>
      <c r="C3194" s="8">
        <v>28.25</v>
      </c>
      <c r="D3194" s="10">
        <f t="shared" si="99"/>
        <v>28.069444444444443</v>
      </c>
      <c r="E3194">
        <f t="shared" si="98"/>
        <v>92.53</v>
      </c>
    </row>
    <row r="3195" spans="1:5" x14ac:dyDescent="0.4">
      <c r="A3195" s="3">
        <v>0.79011574074074076</v>
      </c>
      <c r="B3195" s="4">
        <v>92557</v>
      </c>
      <c r="C3195" s="8">
        <v>28.25</v>
      </c>
      <c r="D3195" s="10">
        <f t="shared" si="99"/>
        <v>28.083333333333332</v>
      </c>
      <c r="E3195">
        <f t="shared" si="98"/>
        <v>92.557000000000002</v>
      </c>
    </row>
    <row r="3196" spans="1:5" x14ac:dyDescent="0.4">
      <c r="A3196" s="3">
        <v>0.79011574074074076</v>
      </c>
      <c r="B3196" s="4">
        <v>92584</v>
      </c>
      <c r="C3196" s="8">
        <v>27.75</v>
      </c>
      <c r="D3196" s="10">
        <f t="shared" si="99"/>
        <v>28.097222222222221</v>
      </c>
      <c r="E3196">
        <f t="shared" si="98"/>
        <v>92.584000000000003</v>
      </c>
    </row>
    <row r="3197" spans="1:5" x14ac:dyDescent="0.4">
      <c r="A3197" s="3">
        <v>0.79011574074074076</v>
      </c>
      <c r="B3197" s="4">
        <v>92611</v>
      </c>
      <c r="C3197" s="8">
        <v>27.75</v>
      </c>
      <c r="D3197" s="10">
        <f t="shared" si="99"/>
        <v>28.069444444444443</v>
      </c>
      <c r="E3197">
        <f t="shared" si="98"/>
        <v>92.611000000000004</v>
      </c>
    </row>
    <row r="3198" spans="1:5" x14ac:dyDescent="0.4">
      <c r="A3198" s="3">
        <v>0.79011574074074076</v>
      </c>
      <c r="B3198" s="4">
        <v>92639</v>
      </c>
      <c r="C3198" s="8">
        <v>27.75</v>
      </c>
      <c r="D3198" s="10">
        <f t="shared" si="99"/>
        <v>28.041666666666668</v>
      </c>
      <c r="E3198">
        <f t="shared" si="98"/>
        <v>92.638999999999996</v>
      </c>
    </row>
    <row r="3199" spans="1:5" x14ac:dyDescent="0.4">
      <c r="A3199" s="3">
        <v>0.79011574074074076</v>
      </c>
      <c r="B3199" s="4">
        <v>92666</v>
      </c>
      <c r="C3199" s="8">
        <v>28.25</v>
      </c>
      <c r="D3199" s="10">
        <f t="shared" si="99"/>
        <v>28.013888888888889</v>
      </c>
      <c r="E3199">
        <f t="shared" si="98"/>
        <v>92.665999999999997</v>
      </c>
    </row>
    <row r="3200" spans="1:5" x14ac:dyDescent="0.4">
      <c r="A3200" s="3">
        <v>0.79011574074074076</v>
      </c>
      <c r="B3200" s="4">
        <v>92693</v>
      </c>
      <c r="C3200" s="8">
        <v>28.25</v>
      </c>
      <c r="D3200" s="10">
        <f t="shared" si="99"/>
        <v>28.013888888888889</v>
      </c>
      <c r="E3200">
        <f t="shared" si="98"/>
        <v>92.692999999999998</v>
      </c>
    </row>
    <row r="3201" spans="1:5" x14ac:dyDescent="0.4">
      <c r="A3201" s="3">
        <v>0.79011574074074076</v>
      </c>
      <c r="B3201" s="4">
        <v>92720</v>
      </c>
      <c r="C3201" s="8">
        <v>28.25</v>
      </c>
      <c r="D3201" s="10">
        <f t="shared" si="99"/>
        <v>28.013888888888889</v>
      </c>
      <c r="E3201">
        <f t="shared" si="98"/>
        <v>92.72</v>
      </c>
    </row>
    <row r="3202" spans="1:5" x14ac:dyDescent="0.4">
      <c r="A3202" s="3">
        <v>0.79011574074074076</v>
      </c>
      <c r="B3202" s="4">
        <v>92748</v>
      </c>
      <c r="C3202" s="8">
        <v>27.5</v>
      </c>
      <c r="D3202" s="10">
        <f t="shared" si="99"/>
        <v>28.041666666666668</v>
      </c>
      <c r="E3202">
        <f t="shared" si="98"/>
        <v>92.748000000000005</v>
      </c>
    </row>
    <row r="3203" spans="1:5" x14ac:dyDescent="0.4">
      <c r="A3203" s="3">
        <v>0.79011574074074076</v>
      </c>
      <c r="B3203" s="4">
        <v>92775</v>
      </c>
      <c r="C3203" s="8">
        <v>27.5</v>
      </c>
      <c r="D3203" s="10">
        <f t="shared" si="99"/>
        <v>28.027777777777779</v>
      </c>
      <c r="E3203">
        <f t="shared" ref="E3203:E3266" si="100">B3203/1000</f>
        <v>92.775000000000006</v>
      </c>
    </row>
    <row r="3204" spans="1:5" x14ac:dyDescent="0.4">
      <c r="A3204" s="3">
        <v>0.79011574074074076</v>
      </c>
      <c r="B3204" s="4">
        <v>92802</v>
      </c>
      <c r="C3204" s="8">
        <v>27.75</v>
      </c>
      <c r="D3204" s="10">
        <f t="shared" si="99"/>
        <v>28.013888888888889</v>
      </c>
      <c r="E3204">
        <f t="shared" si="100"/>
        <v>92.802000000000007</v>
      </c>
    </row>
    <row r="3205" spans="1:5" x14ac:dyDescent="0.4">
      <c r="A3205" s="3">
        <v>0.79011574074074076</v>
      </c>
      <c r="B3205" s="4">
        <v>92829</v>
      </c>
      <c r="C3205" s="8">
        <v>27.75</v>
      </c>
      <c r="D3205" s="10">
        <f t="shared" si="99"/>
        <v>28</v>
      </c>
      <c r="E3205">
        <f t="shared" si="100"/>
        <v>92.828999999999994</v>
      </c>
    </row>
    <row r="3206" spans="1:5" x14ac:dyDescent="0.4">
      <c r="A3206" s="3">
        <v>0.79011574074074076</v>
      </c>
      <c r="B3206" s="4">
        <v>92857</v>
      </c>
      <c r="C3206" s="8">
        <v>27.75</v>
      </c>
      <c r="D3206" s="10">
        <f t="shared" si="99"/>
        <v>27.986111111111111</v>
      </c>
      <c r="E3206">
        <f t="shared" si="100"/>
        <v>92.856999999999999</v>
      </c>
    </row>
    <row r="3207" spans="1:5" x14ac:dyDescent="0.4">
      <c r="A3207" s="3">
        <v>0.79011574074074076</v>
      </c>
      <c r="B3207" s="4">
        <v>92884</v>
      </c>
      <c r="C3207" s="8">
        <v>28</v>
      </c>
      <c r="D3207" s="10">
        <f t="shared" si="99"/>
        <v>27.972222222222221</v>
      </c>
      <c r="E3207">
        <f t="shared" si="100"/>
        <v>92.884</v>
      </c>
    </row>
    <row r="3208" spans="1:5" x14ac:dyDescent="0.4">
      <c r="A3208" s="3">
        <v>0.79011574074074076</v>
      </c>
      <c r="B3208" s="4">
        <v>92911</v>
      </c>
      <c r="C3208" s="8">
        <v>28</v>
      </c>
      <c r="D3208" s="10">
        <f t="shared" si="99"/>
        <v>27.972222222222221</v>
      </c>
      <c r="E3208">
        <f t="shared" si="100"/>
        <v>92.911000000000001</v>
      </c>
    </row>
    <row r="3209" spans="1:5" x14ac:dyDescent="0.4">
      <c r="A3209" s="3">
        <v>0.79011574074074076</v>
      </c>
      <c r="B3209" s="4">
        <v>92938</v>
      </c>
      <c r="C3209" s="8">
        <v>28</v>
      </c>
      <c r="D3209" s="10">
        <f t="shared" si="99"/>
        <v>27.972222222222221</v>
      </c>
      <c r="E3209">
        <f t="shared" si="100"/>
        <v>92.938000000000002</v>
      </c>
    </row>
    <row r="3210" spans="1:5" x14ac:dyDescent="0.4">
      <c r="A3210" s="3">
        <v>0.79011574074074076</v>
      </c>
      <c r="B3210" s="4">
        <v>92966</v>
      </c>
      <c r="C3210" s="8">
        <v>28</v>
      </c>
      <c r="D3210" s="10">
        <f t="shared" si="99"/>
        <v>27.958333333333332</v>
      </c>
      <c r="E3210">
        <f t="shared" si="100"/>
        <v>92.965999999999994</v>
      </c>
    </row>
    <row r="3211" spans="1:5" x14ac:dyDescent="0.4">
      <c r="A3211" s="3">
        <v>0.79011574074074076</v>
      </c>
      <c r="B3211" s="4">
        <v>92993</v>
      </c>
      <c r="C3211" s="8">
        <v>28</v>
      </c>
      <c r="D3211" s="10">
        <f t="shared" si="99"/>
        <v>27.944444444444443</v>
      </c>
      <c r="E3211">
        <f t="shared" si="100"/>
        <v>92.992999999999995</v>
      </c>
    </row>
    <row r="3212" spans="1:5" x14ac:dyDescent="0.4">
      <c r="A3212" s="3">
        <v>0.79011574074074076</v>
      </c>
      <c r="B3212" s="4">
        <v>93020</v>
      </c>
      <c r="C3212" s="8">
        <v>28</v>
      </c>
      <c r="D3212" s="10">
        <f t="shared" si="99"/>
        <v>27.930555555555557</v>
      </c>
      <c r="E3212">
        <f t="shared" si="100"/>
        <v>93.02</v>
      </c>
    </row>
    <row r="3213" spans="1:5" x14ac:dyDescent="0.4">
      <c r="A3213" s="3">
        <v>0.79011574074074076</v>
      </c>
      <c r="B3213" s="4">
        <v>93047</v>
      </c>
      <c r="C3213" s="8">
        <v>28</v>
      </c>
      <c r="D3213" s="10">
        <f t="shared" si="99"/>
        <v>27.916666666666668</v>
      </c>
      <c r="E3213">
        <f t="shared" si="100"/>
        <v>93.046999999999997</v>
      </c>
    </row>
    <row r="3214" spans="1:5" x14ac:dyDescent="0.4">
      <c r="A3214" s="3">
        <v>0.79011574074074076</v>
      </c>
      <c r="B3214" s="4">
        <v>93075</v>
      </c>
      <c r="C3214" s="8">
        <v>28</v>
      </c>
      <c r="D3214" s="10">
        <f t="shared" si="99"/>
        <v>27.902777777777779</v>
      </c>
      <c r="E3214">
        <f t="shared" si="100"/>
        <v>93.075000000000003</v>
      </c>
    </row>
    <row r="3215" spans="1:5" x14ac:dyDescent="0.4">
      <c r="A3215" s="3">
        <v>0.79011574074074076</v>
      </c>
      <c r="B3215" s="4">
        <v>93102</v>
      </c>
      <c r="C3215" s="8">
        <v>27.75</v>
      </c>
      <c r="D3215" s="10">
        <f t="shared" si="99"/>
        <v>27.916666666666668</v>
      </c>
      <c r="E3215">
        <f t="shared" si="100"/>
        <v>93.102000000000004</v>
      </c>
    </row>
    <row r="3216" spans="1:5" x14ac:dyDescent="0.4">
      <c r="A3216" s="3">
        <v>0.79011574074074076</v>
      </c>
      <c r="B3216" s="4">
        <v>93129</v>
      </c>
      <c r="C3216" s="8">
        <v>27.75</v>
      </c>
      <c r="D3216" s="10">
        <f t="shared" si="99"/>
        <v>27.916666666666668</v>
      </c>
      <c r="E3216">
        <f t="shared" si="100"/>
        <v>93.129000000000005</v>
      </c>
    </row>
    <row r="3217" spans="1:5" x14ac:dyDescent="0.4">
      <c r="A3217" s="3">
        <v>0.79011574074074076</v>
      </c>
      <c r="B3217" s="4">
        <v>93156</v>
      </c>
      <c r="C3217" s="8">
        <v>27.75</v>
      </c>
      <c r="D3217" s="10">
        <f t="shared" si="99"/>
        <v>27.916666666666668</v>
      </c>
      <c r="E3217">
        <f t="shared" si="100"/>
        <v>93.156000000000006</v>
      </c>
    </row>
    <row r="3218" spans="1:5" x14ac:dyDescent="0.4">
      <c r="A3218" s="3">
        <v>0.79011574074074076</v>
      </c>
      <c r="B3218" s="4">
        <v>93184</v>
      </c>
      <c r="C3218" s="8">
        <v>28.25</v>
      </c>
      <c r="D3218" s="10">
        <f t="shared" si="99"/>
        <v>27.888888888888889</v>
      </c>
      <c r="E3218">
        <f t="shared" si="100"/>
        <v>93.183999999999997</v>
      </c>
    </row>
    <row r="3219" spans="1:5" x14ac:dyDescent="0.4">
      <c r="A3219" s="3">
        <v>0.79011574074074076</v>
      </c>
      <c r="B3219" s="4">
        <v>93211</v>
      </c>
      <c r="C3219" s="8">
        <v>28.25</v>
      </c>
      <c r="D3219" s="10">
        <f t="shared" si="99"/>
        <v>27.888888888888889</v>
      </c>
      <c r="E3219">
        <f t="shared" si="100"/>
        <v>93.210999999999999</v>
      </c>
    </row>
    <row r="3220" spans="1:5" x14ac:dyDescent="0.4">
      <c r="A3220" s="3">
        <v>0.7901273148148148</v>
      </c>
      <c r="B3220" s="4">
        <v>93238</v>
      </c>
      <c r="C3220" s="8">
        <v>28.75</v>
      </c>
      <c r="D3220" s="10">
        <f t="shared" si="99"/>
        <v>27.888888888888889</v>
      </c>
      <c r="E3220">
        <f t="shared" si="100"/>
        <v>93.238</v>
      </c>
    </row>
    <row r="3221" spans="1:5" x14ac:dyDescent="0.4">
      <c r="A3221" s="3">
        <v>0.7901273148148148</v>
      </c>
      <c r="B3221" s="4">
        <v>93265</v>
      </c>
      <c r="C3221" s="8">
        <v>28.75</v>
      </c>
      <c r="D3221" s="10">
        <f t="shared" ref="D3221:D3284" si="101">AVERAGE(C3203:C3220)</f>
        <v>27.958333333333332</v>
      </c>
      <c r="E3221">
        <f t="shared" si="100"/>
        <v>93.265000000000001</v>
      </c>
    </row>
    <row r="3222" spans="1:5" x14ac:dyDescent="0.4">
      <c r="A3222" s="3">
        <v>0.7901273148148148</v>
      </c>
      <c r="B3222" s="4">
        <v>93293</v>
      </c>
      <c r="C3222" s="8">
        <v>28.75</v>
      </c>
      <c r="D3222" s="10">
        <f t="shared" si="101"/>
        <v>28.027777777777779</v>
      </c>
      <c r="E3222">
        <f t="shared" si="100"/>
        <v>93.293000000000006</v>
      </c>
    </row>
    <row r="3223" spans="1:5" x14ac:dyDescent="0.4">
      <c r="A3223" s="3">
        <v>0.7901273148148148</v>
      </c>
      <c r="B3223" s="4">
        <v>93320</v>
      </c>
      <c r="C3223" s="8">
        <v>28.25</v>
      </c>
      <c r="D3223" s="10">
        <f t="shared" si="101"/>
        <v>28.083333333333332</v>
      </c>
      <c r="E3223">
        <f t="shared" si="100"/>
        <v>93.32</v>
      </c>
    </row>
    <row r="3224" spans="1:5" x14ac:dyDescent="0.4">
      <c r="A3224" s="3">
        <v>0.7901273148148148</v>
      </c>
      <c r="B3224" s="4">
        <v>93347</v>
      </c>
      <c r="C3224" s="8">
        <v>28.25</v>
      </c>
      <c r="D3224" s="10">
        <f t="shared" si="101"/>
        <v>28.111111111111111</v>
      </c>
      <c r="E3224">
        <f t="shared" si="100"/>
        <v>93.346999999999994</v>
      </c>
    </row>
    <row r="3225" spans="1:5" x14ac:dyDescent="0.4">
      <c r="A3225" s="3">
        <v>0.7901273148148148</v>
      </c>
      <c r="B3225" s="4">
        <v>93374</v>
      </c>
      <c r="C3225" s="8">
        <v>28.25</v>
      </c>
      <c r="D3225" s="10">
        <f t="shared" si="101"/>
        <v>28.138888888888889</v>
      </c>
      <c r="E3225">
        <f t="shared" si="100"/>
        <v>93.373999999999995</v>
      </c>
    </row>
    <row r="3226" spans="1:5" x14ac:dyDescent="0.4">
      <c r="A3226" s="3">
        <v>0.7901273148148148</v>
      </c>
      <c r="B3226" s="4">
        <v>93402</v>
      </c>
      <c r="C3226" s="8">
        <v>27.25</v>
      </c>
      <c r="D3226" s="10">
        <f t="shared" si="101"/>
        <v>28.152777777777779</v>
      </c>
      <c r="E3226">
        <f t="shared" si="100"/>
        <v>93.402000000000001</v>
      </c>
    </row>
    <row r="3227" spans="1:5" x14ac:dyDescent="0.4">
      <c r="A3227" s="3">
        <v>0.7901273148148148</v>
      </c>
      <c r="B3227" s="4">
        <v>93429</v>
      </c>
      <c r="C3227" s="8">
        <v>27.25</v>
      </c>
      <c r="D3227" s="10">
        <f t="shared" si="101"/>
        <v>28.111111111111111</v>
      </c>
      <c r="E3227">
        <f t="shared" si="100"/>
        <v>93.429000000000002</v>
      </c>
    </row>
    <row r="3228" spans="1:5" x14ac:dyDescent="0.4">
      <c r="A3228" s="3">
        <v>0.7901273148148148</v>
      </c>
      <c r="B3228" s="4">
        <v>93456</v>
      </c>
      <c r="C3228" s="8">
        <v>27</v>
      </c>
      <c r="D3228" s="10">
        <f t="shared" si="101"/>
        <v>28.069444444444443</v>
      </c>
      <c r="E3228">
        <f t="shared" si="100"/>
        <v>93.456000000000003</v>
      </c>
    </row>
    <row r="3229" spans="1:5" x14ac:dyDescent="0.4">
      <c r="A3229" s="3">
        <v>0.7901273148148148</v>
      </c>
      <c r="B3229" s="4">
        <v>93483</v>
      </c>
      <c r="C3229" s="8">
        <v>27</v>
      </c>
      <c r="D3229" s="10">
        <f t="shared" si="101"/>
        <v>28.013888888888889</v>
      </c>
      <c r="E3229">
        <f t="shared" si="100"/>
        <v>93.483000000000004</v>
      </c>
    </row>
    <row r="3230" spans="1:5" x14ac:dyDescent="0.4">
      <c r="A3230" s="3">
        <v>0.7901273148148148</v>
      </c>
      <c r="B3230" s="4">
        <v>93511</v>
      </c>
      <c r="C3230" s="8">
        <v>27</v>
      </c>
      <c r="D3230" s="10">
        <f t="shared" si="101"/>
        <v>27.958333333333332</v>
      </c>
      <c r="E3230">
        <f t="shared" si="100"/>
        <v>93.510999999999996</v>
      </c>
    </row>
    <row r="3231" spans="1:5" x14ac:dyDescent="0.4">
      <c r="A3231" s="3">
        <v>0.7901273148148148</v>
      </c>
      <c r="B3231" s="4">
        <v>93538</v>
      </c>
      <c r="C3231" s="8">
        <v>28.75</v>
      </c>
      <c r="D3231" s="10">
        <f t="shared" si="101"/>
        <v>27.902777777777779</v>
      </c>
      <c r="E3231">
        <f t="shared" si="100"/>
        <v>93.537999999999997</v>
      </c>
    </row>
    <row r="3232" spans="1:5" x14ac:dyDescent="0.4">
      <c r="A3232" s="3">
        <v>0.7901273148148148</v>
      </c>
      <c r="B3232" s="4">
        <v>93565</v>
      </c>
      <c r="C3232" s="8">
        <v>28.75</v>
      </c>
      <c r="D3232" s="10">
        <f t="shared" si="101"/>
        <v>27.944444444444443</v>
      </c>
      <c r="E3232">
        <f t="shared" si="100"/>
        <v>93.564999999999998</v>
      </c>
    </row>
    <row r="3233" spans="1:5" x14ac:dyDescent="0.4">
      <c r="A3233" s="3">
        <v>0.7901273148148148</v>
      </c>
      <c r="B3233" s="4">
        <v>93592</v>
      </c>
      <c r="C3233" s="8">
        <v>28.75</v>
      </c>
      <c r="D3233" s="10">
        <f t="shared" si="101"/>
        <v>27.986111111111111</v>
      </c>
      <c r="E3233">
        <f t="shared" si="100"/>
        <v>93.591999999999999</v>
      </c>
    </row>
    <row r="3234" spans="1:5" x14ac:dyDescent="0.4">
      <c r="A3234" s="3">
        <v>0.7901273148148148</v>
      </c>
      <c r="B3234" s="4">
        <v>93620</v>
      </c>
      <c r="C3234" s="8">
        <v>26.75</v>
      </c>
      <c r="D3234" s="10">
        <f t="shared" si="101"/>
        <v>28.041666666666668</v>
      </c>
      <c r="E3234">
        <f t="shared" si="100"/>
        <v>93.62</v>
      </c>
    </row>
    <row r="3235" spans="1:5" x14ac:dyDescent="0.4">
      <c r="A3235" s="3">
        <v>0.7901273148148148</v>
      </c>
      <c r="B3235" s="4">
        <v>93647</v>
      </c>
      <c r="C3235" s="8">
        <v>26.75</v>
      </c>
      <c r="D3235" s="10">
        <f t="shared" si="101"/>
        <v>27.986111111111111</v>
      </c>
      <c r="E3235">
        <f t="shared" si="100"/>
        <v>93.647000000000006</v>
      </c>
    </row>
    <row r="3236" spans="1:5" x14ac:dyDescent="0.4">
      <c r="A3236" s="3">
        <v>0.7901273148148148</v>
      </c>
      <c r="B3236" s="4">
        <v>93674</v>
      </c>
      <c r="C3236" s="8">
        <v>28</v>
      </c>
      <c r="D3236" s="10">
        <f t="shared" si="101"/>
        <v>27.930555555555557</v>
      </c>
      <c r="E3236">
        <f t="shared" si="100"/>
        <v>93.674000000000007</v>
      </c>
    </row>
    <row r="3237" spans="1:5" x14ac:dyDescent="0.4">
      <c r="A3237" s="3">
        <v>0.7901273148148148</v>
      </c>
      <c r="B3237" s="4">
        <v>93701</v>
      </c>
      <c r="C3237" s="8">
        <v>28</v>
      </c>
      <c r="D3237" s="10">
        <f t="shared" si="101"/>
        <v>27.916666666666668</v>
      </c>
      <c r="E3237">
        <f t="shared" si="100"/>
        <v>93.700999999999993</v>
      </c>
    </row>
    <row r="3238" spans="1:5" x14ac:dyDescent="0.4">
      <c r="A3238" s="3">
        <v>0.7901273148148148</v>
      </c>
      <c r="B3238" s="4">
        <v>93729</v>
      </c>
      <c r="C3238" s="8">
        <v>28</v>
      </c>
      <c r="D3238" s="10">
        <f t="shared" si="101"/>
        <v>27.902777777777779</v>
      </c>
      <c r="E3238">
        <f t="shared" si="100"/>
        <v>93.728999999999999</v>
      </c>
    </row>
    <row r="3239" spans="1:5" x14ac:dyDescent="0.4">
      <c r="A3239" s="3">
        <v>0.7901273148148148</v>
      </c>
      <c r="B3239" s="4">
        <v>93756</v>
      </c>
      <c r="C3239" s="8">
        <v>27.25</v>
      </c>
      <c r="D3239" s="10">
        <f t="shared" si="101"/>
        <v>27.861111111111111</v>
      </c>
      <c r="E3239">
        <f t="shared" si="100"/>
        <v>93.756</v>
      </c>
    </row>
    <row r="3240" spans="1:5" x14ac:dyDescent="0.4">
      <c r="A3240" s="3">
        <v>0.7901273148148148</v>
      </c>
      <c r="B3240" s="4">
        <v>93783</v>
      </c>
      <c r="C3240" s="8">
        <v>27.25</v>
      </c>
      <c r="D3240" s="10">
        <f t="shared" si="101"/>
        <v>27.777777777777779</v>
      </c>
      <c r="E3240">
        <f t="shared" si="100"/>
        <v>93.783000000000001</v>
      </c>
    </row>
    <row r="3241" spans="1:5" x14ac:dyDescent="0.4">
      <c r="A3241" s="3">
        <v>0.7901273148148148</v>
      </c>
      <c r="B3241" s="4">
        <v>93810</v>
      </c>
      <c r="C3241" s="8">
        <v>27.25</v>
      </c>
      <c r="D3241" s="10">
        <f t="shared" si="101"/>
        <v>27.694444444444443</v>
      </c>
      <c r="E3241">
        <f t="shared" si="100"/>
        <v>93.81</v>
      </c>
    </row>
    <row r="3242" spans="1:5" x14ac:dyDescent="0.4">
      <c r="A3242" s="3">
        <v>0.7901273148148148</v>
      </c>
      <c r="B3242" s="4">
        <v>93838</v>
      </c>
      <c r="C3242" s="8">
        <v>29</v>
      </c>
      <c r="D3242" s="10">
        <f t="shared" si="101"/>
        <v>27.638888888888889</v>
      </c>
      <c r="E3242">
        <f t="shared" si="100"/>
        <v>93.837999999999994</v>
      </c>
    </row>
    <row r="3243" spans="1:5" x14ac:dyDescent="0.4">
      <c r="A3243" s="3">
        <v>0.7901273148148148</v>
      </c>
      <c r="B3243" s="4">
        <v>93865</v>
      </c>
      <c r="C3243" s="8">
        <v>29</v>
      </c>
      <c r="D3243" s="10">
        <f t="shared" si="101"/>
        <v>27.680555555555557</v>
      </c>
      <c r="E3243">
        <f t="shared" si="100"/>
        <v>93.864999999999995</v>
      </c>
    </row>
    <row r="3244" spans="1:5" x14ac:dyDescent="0.4">
      <c r="A3244" s="3">
        <v>0.7901273148148148</v>
      </c>
      <c r="B3244" s="4">
        <v>93892</v>
      </c>
      <c r="C3244" s="8">
        <v>27.75</v>
      </c>
      <c r="D3244" s="10">
        <f t="shared" si="101"/>
        <v>27.722222222222221</v>
      </c>
      <c r="E3244">
        <f t="shared" si="100"/>
        <v>93.891999999999996</v>
      </c>
    </row>
    <row r="3245" spans="1:5" x14ac:dyDescent="0.4">
      <c r="A3245" s="3">
        <v>0.7901273148148148</v>
      </c>
      <c r="B3245" s="4">
        <v>93919</v>
      </c>
      <c r="C3245" s="8">
        <v>27.75</v>
      </c>
      <c r="D3245" s="10">
        <f t="shared" si="101"/>
        <v>27.75</v>
      </c>
      <c r="E3245">
        <f t="shared" si="100"/>
        <v>93.918999999999997</v>
      </c>
    </row>
    <row r="3246" spans="1:5" x14ac:dyDescent="0.4">
      <c r="A3246" s="3">
        <v>0.7901273148148148</v>
      </c>
      <c r="B3246" s="4">
        <v>93946</v>
      </c>
      <c r="C3246" s="8">
        <v>27.75</v>
      </c>
      <c r="D3246" s="10">
        <f t="shared" si="101"/>
        <v>27.777777777777779</v>
      </c>
      <c r="E3246">
        <f t="shared" si="100"/>
        <v>93.945999999999998</v>
      </c>
    </row>
    <row r="3247" spans="1:5" x14ac:dyDescent="0.4">
      <c r="A3247" s="3">
        <v>0.7901273148148148</v>
      </c>
      <c r="B3247" s="4">
        <v>93974</v>
      </c>
      <c r="C3247" s="8">
        <v>27.25</v>
      </c>
      <c r="D3247" s="10">
        <f t="shared" si="101"/>
        <v>27.819444444444443</v>
      </c>
      <c r="E3247">
        <f t="shared" si="100"/>
        <v>93.974000000000004</v>
      </c>
    </row>
    <row r="3248" spans="1:5" x14ac:dyDescent="0.4">
      <c r="A3248" s="3">
        <v>0.7901273148148148</v>
      </c>
      <c r="B3248" s="4">
        <v>94001</v>
      </c>
      <c r="C3248" s="8">
        <v>27.25</v>
      </c>
      <c r="D3248" s="10">
        <f t="shared" si="101"/>
        <v>27.833333333333332</v>
      </c>
      <c r="E3248">
        <f t="shared" si="100"/>
        <v>94.001000000000005</v>
      </c>
    </row>
    <row r="3249" spans="1:5" x14ac:dyDescent="0.4">
      <c r="A3249" s="3">
        <v>0.7901273148148148</v>
      </c>
      <c r="B3249" s="4">
        <v>94028</v>
      </c>
      <c r="C3249" s="8">
        <v>27.5</v>
      </c>
      <c r="D3249" s="10">
        <f t="shared" si="101"/>
        <v>27.847222222222221</v>
      </c>
      <c r="E3249">
        <f t="shared" si="100"/>
        <v>94.028000000000006</v>
      </c>
    </row>
    <row r="3250" spans="1:5" x14ac:dyDescent="0.4">
      <c r="A3250" s="3">
        <v>0.7901273148148148</v>
      </c>
      <c r="B3250" s="4">
        <v>94055</v>
      </c>
      <c r="C3250" s="8">
        <v>27.5</v>
      </c>
      <c r="D3250" s="10">
        <f t="shared" si="101"/>
        <v>27.777777777777779</v>
      </c>
      <c r="E3250">
        <f t="shared" si="100"/>
        <v>94.055000000000007</v>
      </c>
    </row>
    <row r="3251" spans="1:5" x14ac:dyDescent="0.4">
      <c r="A3251" s="3">
        <v>0.7901273148148148</v>
      </c>
      <c r="B3251" s="4">
        <v>94083</v>
      </c>
      <c r="C3251" s="8">
        <v>27.5</v>
      </c>
      <c r="D3251" s="10">
        <f t="shared" si="101"/>
        <v>27.708333333333332</v>
      </c>
      <c r="E3251">
        <f t="shared" si="100"/>
        <v>94.082999999999998</v>
      </c>
    </row>
    <row r="3252" spans="1:5" x14ac:dyDescent="0.4">
      <c r="A3252" s="3">
        <v>0.7901273148148148</v>
      </c>
      <c r="B3252" s="4">
        <v>94110</v>
      </c>
      <c r="C3252" s="8">
        <v>27.75</v>
      </c>
      <c r="D3252" s="10">
        <f t="shared" si="101"/>
        <v>27.638888888888889</v>
      </c>
      <c r="E3252">
        <f t="shared" si="100"/>
        <v>94.11</v>
      </c>
    </row>
    <row r="3253" spans="1:5" x14ac:dyDescent="0.4">
      <c r="A3253" s="3">
        <v>0.7901273148148148</v>
      </c>
      <c r="B3253" s="4">
        <v>94137</v>
      </c>
      <c r="C3253" s="8">
        <v>27.75</v>
      </c>
      <c r="D3253" s="10">
        <f t="shared" si="101"/>
        <v>27.694444444444443</v>
      </c>
      <c r="E3253">
        <f t="shared" si="100"/>
        <v>94.137</v>
      </c>
    </row>
    <row r="3254" spans="1:5" x14ac:dyDescent="0.4">
      <c r="A3254" s="3">
        <v>0.7901273148148148</v>
      </c>
      <c r="B3254" s="4">
        <v>94164</v>
      </c>
      <c r="C3254" s="8">
        <v>27.75</v>
      </c>
      <c r="D3254" s="10">
        <f t="shared" si="101"/>
        <v>27.75</v>
      </c>
      <c r="E3254">
        <f t="shared" si="100"/>
        <v>94.164000000000001</v>
      </c>
    </row>
    <row r="3255" spans="1:5" x14ac:dyDescent="0.4">
      <c r="A3255" s="3">
        <v>0.7901273148148148</v>
      </c>
      <c r="B3255" s="4">
        <v>94192</v>
      </c>
      <c r="C3255" s="8">
        <v>28.25</v>
      </c>
      <c r="D3255" s="10">
        <f t="shared" si="101"/>
        <v>27.736111111111111</v>
      </c>
      <c r="E3255">
        <f t="shared" si="100"/>
        <v>94.191999999999993</v>
      </c>
    </row>
    <row r="3256" spans="1:5" x14ac:dyDescent="0.4">
      <c r="A3256" s="3">
        <v>0.7901273148148148</v>
      </c>
      <c r="B3256" s="4">
        <v>94219</v>
      </c>
      <c r="C3256" s="8">
        <v>28.25</v>
      </c>
      <c r="D3256" s="10">
        <f t="shared" si="101"/>
        <v>27.75</v>
      </c>
      <c r="E3256">
        <f t="shared" si="100"/>
        <v>94.218999999999994</v>
      </c>
    </row>
    <row r="3257" spans="1:5" x14ac:dyDescent="0.4">
      <c r="A3257" s="3">
        <v>0.79013888888888895</v>
      </c>
      <c r="B3257" s="4">
        <v>94246</v>
      </c>
      <c r="C3257" s="8">
        <v>28.75</v>
      </c>
      <c r="D3257" s="10">
        <f t="shared" si="101"/>
        <v>27.763888888888889</v>
      </c>
      <c r="E3257">
        <f t="shared" si="100"/>
        <v>94.245999999999995</v>
      </c>
    </row>
    <row r="3258" spans="1:5" x14ac:dyDescent="0.4">
      <c r="A3258" s="3">
        <v>0.79013888888888895</v>
      </c>
      <c r="B3258" s="4">
        <v>94273</v>
      </c>
      <c r="C3258" s="8">
        <v>28.75</v>
      </c>
      <c r="D3258" s="10">
        <f t="shared" si="101"/>
        <v>27.847222222222221</v>
      </c>
      <c r="E3258">
        <f t="shared" si="100"/>
        <v>94.272999999999996</v>
      </c>
    </row>
    <row r="3259" spans="1:5" x14ac:dyDescent="0.4">
      <c r="A3259" s="3">
        <v>0.79013888888888895</v>
      </c>
      <c r="B3259" s="4">
        <v>94301</v>
      </c>
      <c r="C3259" s="8">
        <v>28.75</v>
      </c>
      <c r="D3259" s="10">
        <f t="shared" si="101"/>
        <v>27.930555555555557</v>
      </c>
      <c r="E3259">
        <f t="shared" si="100"/>
        <v>94.301000000000002</v>
      </c>
    </row>
    <row r="3260" spans="1:5" x14ac:dyDescent="0.4">
      <c r="A3260" s="3">
        <v>0.79013888888888895</v>
      </c>
      <c r="B3260" s="4">
        <v>94328</v>
      </c>
      <c r="C3260" s="8">
        <v>27.25</v>
      </c>
      <c r="D3260" s="10">
        <f t="shared" si="101"/>
        <v>28.013888888888889</v>
      </c>
      <c r="E3260">
        <f t="shared" si="100"/>
        <v>94.328000000000003</v>
      </c>
    </row>
    <row r="3261" spans="1:5" x14ac:dyDescent="0.4">
      <c r="A3261" s="3">
        <v>0.79013888888888895</v>
      </c>
      <c r="B3261" s="4">
        <v>94355</v>
      </c>
      <c r="C3261" s="8">
        <v>27.25</v>
      </c>
      <c r="D3261" s="10">
        <f t="shared" si="101"/>
        <v>27.916666666666668</v>
      </c>
      <c r="E3261">
        <f t="shared" si="100"/>
        <v>94.355000000000004</v>
      </c>
    </row>
    <row r="3262" spans="1:5" x14ac:dyDescent="0.4">
      <c r="A3262" s="3">
        <v>0.79013888888888895</v>
      </c>
      <c r="B3262" s="4">
        <v>94382</v>
      </c>
      <c r="C3262" s="8">
        <v>27.25</v>
      </c>
      <c r="D3262" s="10">
        <f t="shared" si="101"/>
        <v>27.819444444444443</v>
      </c>
      <c r="E3262">
        <f t="shared" si="100"/>
        <v>94.382000000000005</v>
      </c>
    </row>
    <row r="3263" spans="1:5" x14ac:dyDescent="0.4">
      <c r="A3263" s="3">
        <v>0.79013888888888895</v>
      </c>
      <c r="B3263" s="4">
        <v>94410</v>
      </c>
      <c r="C3263" s="8">
        <v>28.5</v>
      </c>
      <c r="D3263" s="10">
        <f t="shared" si="101"/>
        <v>27.791666666666668</v>
      </c>
      <c r="E3263">
        <f t="shared" si="100"/>
        <v>94.41</v>
      </c>
    </row>
    <row r="3264" spans="1:5" x14ac:dyDescent="0.4">
      <c r="A3264" s="3">
        <v>0.79013888888888895</v>
      </c>
      <c r="B3264" s="4">
        <v>94437</v>
      </c>
      <c r="C3264" s="8">
        <v>28.5</v>
      </c>
      <c r="D3264" s="10">
        <f t="shared" si="101"/>
        <v>27.833333333333332</v>
      </c>
      <c r="E3264">
        <f t="shared" si="100"/>
        <v>94.436999999999998</v>
      </c>
    </row>
    <row r="3265" spans="1:5" x14ac:dyDescent="0.4">
      <c r="A3265" s="3">
        <v>0.79013888888888895</v>
      </c>
      <c r="B3265" s="4">
        <v>94464</v>
      </c>
      <c r="C3265" s="8">
        <v>28.75</v>
      </c>
      <c r="D3265" s="10">
        <f t="shared" si="101"/>
        <v>27.875</v>
      </c>
      <c r="E3265">
        <f t="shared" si="100"/>
        <v>94.463999999999999</v>
      </c>
    </row>
    <row r="3266" spans="1:5" x14ac:dyDescent="0.4">
      <c r="A3266" s="3">
        <v>0.79013888888888895</v>
      </c>
      <c r="B3266" s="4">
        <v>94491</v>
      </c>
      <c r="C3266" s="8">
        <v>28.75</v>
      </c>
      <c r="D3266" s="10">
        <f t="shared" si="101"/>
        <v>27.958333333333332</v>
      </c>
      <c r="E3266">
        <f t="shared" si="100"/>
        <v>94.491</v>
      </c>
    </row>
    <row r="3267" spans="1:5" x14ac:dyDescent="0.4">
      <c r="A3267" s="3">
        <v>0.79013888888888895</v>
      </c>
      <c r="B3267" s="4">
        <v>94518</v>
      </c>
      <c r="C3267" s="8">
        <v>28.75</v>
      </c>
      <c r="D3267" s="10">
        <f t="shared" si="101"/>
        <v>28.041666666666668</v>
      </c>
      <c r="E3267">
        <f t="shared" ref="E3267:E3330" si="102">B3267/1000</f>
        <v>94.518000000000001</v>
      </c>
    </row>
    <row r="3268" spans="1:5" x14ac:dyDescent="0.4">
      <c r="A3268" s="3">
        <v>0.79013888888888895</v>
      </c>
      <c r="B3268" s="4">
        <v>94546</v>
      </c>
      <c r="C3268" s="8">
        <v>27.5</v>
      </c>
      <c r="D3268" s="10">
        <f t="shared" si="101"/>
        <v>28.111111111111111</v>
      </c>
      <c r="E3268">
        <f t="shared" si="102"/>
        <v>94.546000000000006</v>
      </c>
    </row>
    <row r="3269" spans="1:5" x14ac:dyDescent="0.4">
      <c r="A3269" s="3">
        <v>0.79013888888888895</v>
      </c>
      <c r="B3269" s="4">
        <v>94573</v>
      </c>
      <c r="C3269" s="8">
        <v>27.5</v>
      </c>
      <c r="D3269" s="10">
        <f t="shared" si="101"/>
        <v>28.111111111111111</v>
      </c>
      <c r="E3269">
        <f t="shared" si="102"/>
        <v>94.572999999999993</v>
      </c>
    </row>
    <row r="3270" spans="1:5" x14ac:dyDescent="0.4">
      <c r="A3270" s="3">
        <v>0.79013888888888895</v>
      </c>
      <c r="B3270" s="4">
        <v>94600</v>
      </c>
      <c r="C3270" s="8">
        <v>27.5</v>
      </c>
      <c r="D3270" s="10">
        <f t="shared" si="101"/>
        <v>28.111111111111111</v>
      </c>
      <c r="E3270">
        <f t="shared" si="102"/>
        <v>94.6</v>
      </c>
    </row>
    <row r="3271" spans="1:5" x14ac:dyDescent="0.4">
      <c r="A3271" s="3">
        <v>0.79013888888888895</v>
      </c>
      <c r="B3271" s="4">
        <v>94627</v>
      </c>
      <c r="C3271" s="8">
        <v>29.5</v>
      </c>
      <c r="D3271" s="10">
        <f t="shared" si="101"/>
        <v>28.097222222222221</v>
      </c>
      <c r="E3271">
        <f t="shared" si="102"/>
        <v>94.626999999999995</v>
      </c>
    </row>
    <row r="3272" spans="1:5" x14ac:dyDescent="0.4">
      <c r="A3272" s="3">
        <v>0.79013888888888895</v>
      </c>
      <c r="B3272" s="4">
        <v>94655</v>
      </c>
      <c r="C3272" s="8">
        <v>29.5</v>
      </c>
      <c r="D3272" s="10">
        <f t="shared" si="101"/>
        <v>28.194444444444443</v>
      </c>
      <c r="E3272">
        <f t="shared" si="102"/>
        <v>94.655000000000001</v>
      </c>
    </row>
    <row r="3273" spans="1:5" x14ac:dyDescent="0.4">
      <c r="A3273" s="3">
        <v>0.79013888888888895</v>
      </c>
      <c r="B3273" s="4">
        <v>94682</v>
      </c>
      <c r="C3273" s="8">
        <v>28.25</v>
      </c>
      <c r="D3273" s="10">
        <f t="shared" si="101"/>
        <v>28.291666666666668</v>
      </c>
      <c r="E3273">
        <f t="shared" si="102"/>
        <v>94.682000000000002</v>
      </c>
    </row>
    <row r="3274" spans="1:5" x14ac:dyDescent="0.4">
      <c r="A3274" s="3">
        <v>0.79013888888888895</v>
      </c>
      <c r="B3274" s="4">
        <v>94709</v>
      </c>
      <c r="C3274" s="8">
        <v>28.25</v>
      </c>
      <c r="D3274" s="10">
        <f t="shared" si="101"/>
        <v>28.291666666666668</v>
      </c>
      <c r="E3274">
        <f t="shared" si="102"/>
        <v>94.709000000000003</v>
      </c>
    </row>
    <row r="3275" spans="1:5" x14ac:dyDescent="0.4">
      <c r="A3275" s="3">
        <v>0.79013888888888895</v>
      </c>
      <c r="B3275" s="4">
        <v>94736</v>
      </c>
      <c r="C3275" s="8">
        <v>28.25</v>
      </c>
      <c r="D3275" s="10">
        <f t="shared" si="101"/>
        <v>28.291666666666668</v>
      </c>
      <c r="E3275">
        <f t="shared" si="102"/>
        <v>94.736000000000004</v>
      </c>
    </row>
    <row r="3276" spans="1:5" x14ac:dyDescent="0.4">
      <c r="A3276" s="3">
        <v>0.79013888888888895</v>
      </c>
      <c r="B3276" s="4">
        <v>94764</v>
      </c>
      <c r="C3276" s="8">
        <v>28.25</v>
      </c>
      <c r="D3276" s="10">
        <f t="shared" si="101"/>
        <v>28.263888888888889</v>
      </c>
      <c r="E3276">
        <f t="shared" si="102"/>
        <v>94.763999999999996</v>
      </c>
    </row>
    <row r="3277" spans="1:5" x14ac:dyDescent="0.4">
      <c r="A3277" s="3">
        <v>0.79013888888888895</v>
      </c>
      <c r="B3277" s="4">
        <v>94791</v>
      </c>
      <c r="C3277" s="8">
        <v>28.25</v>
      </c>
      <c r="D3277" s="10">
        <f t="shared" si="101"/>
        <v>28.236111111111111</v>
      </c>
      <c r="E3277">
        <f t="shared" si="102"/>
        <v>94.790999999999997</v>
      </c>
    </row>
    <row r="3278" spans="1:5" x14ac:dyDescent="0.4">
      <c r="A3278" s="3">
        <v>0.79013888888888895</v>
      </c>
      <c r="B3278" s="4">
        <v>94818</v>
      </c>
      <c r="C3278" s="8">
        <v>28.25</v>
      </c>
      <c r="D3278" s="10">
        <f t="shared" si="101"/>
        <v>28.208333333333332</v>
      </c>
      <c r="E3278">
        <f t="shared" si="102"/>
        <v>94.817999999999998</v>
      </c>
    </row>
    <row r="3279" spans="1:5" x14ac:dyDescent="0.4">
      <c r="A3279" s="3">
        <v>0.79013888888888895</v>
      </c>
      <c r="B3279" s="4">
        <v>94845</v>
      </c>
      <c r="C3279" s="8">
        <v>27.75</v>
      </c>
      <c r="D3279" s="10">
        <f t="shared" si="101"/>
        <v>28.263888888888889</v>
      </c>
      <c r="E3279">
        <f t="shared" si="102"/>
        <v>94.844999999999999</v>
      </c>
    </row>
    <row r="3280" spans="1:5" x14ac:dyDescent="0.4">
      <c r="A3280" s="3">
        <v>0.79013888888888895</v>
      </c>
      <c r="B3280" s="4">
        <v>94873</v>
      </c>
      <c r="C3280" s="8">
        <v>27.75</v>
      </c>
      <c r="D3280" s="10">
        <f t="shared" si="101"/>
        <v>28.291666666666668</v>
      </c>
      <c r="E3280">
        <f t="shared" si="102"/>
        <v>94.873000000000005</v>
      </c>
    </row>
    <row r="3281" spans="1:5" x14ac:dyDescent="0.4">
      <c r="A3281" s="3">
        <v>0.79013888888888895</v>
      </c>
      <c r="B3281" s="4">
        <v>94900</v>
      </c>
      <c r="C3281" s="8">
        <v>27.25</v>
      </c>
      <c r="D3281" s="10">
        <f t="shared" si="101"/>
        <v>28.319444444444443</v>
      </c>
      <c r="E3281">
        <f t="shared" si="102"/>
        <v>94.9</v>
      </c>
    </row>
    <row r="3282" spans="1:5" x14ac:dyDescent="0.4">
      <c r="A3282" s="3">
        <v>0.79013888888888895</v>
      </c>
      <c r="B3282" s="4">
        <v>94927</v>
      </c>
      <c r="C3282" s="8">
        <v>27.25</v>
      </c>
      <c r="D3282" s="10">
        <f t="shared" si="101"/>
        <v>28.25</v>
      </c>
      <c r="E3282">
        <f t="shared" si="102"/>
        <v>94.927000000000007</v>
      </c>
    </row>
    <row r="3283" spans="1:5" x14ac:dyDescent="0.4">
      <c r="A3283" s="3">
        <v>0.79013888888888895</v>
      </c>
      <c r="B3283" s="4">
        <v>94954</v>
      </c>
      <c r="C3283" s="8">
        <v>27.25</v>
      </c>
      <c r="D3283" s="10">
        <f t="shared" si="101"/>
        <v>28.180555555555557</v>
      </c>
      <c r="E3283">
        <f t="shared" si="102"/>
        <v>94.953999999999994</v>
      </c>
    </row>
    <row r="3284" spans="1:5" x14ac:dyDescent="0.4">
      <c r="A3284" s="3">
        <v>0.79013888888888895</v>
      </c>
      <c r="B3284" s="4">
        <v>94982</v>
      </c>
      <c r="C3284" s="8">
        <v>27.5</v>
      </c>
      <c r="D3284" s="10">
        <f t="shared" si="101"/>
        <v>28.097222222222221</v>
      </c>
      <c r="E3284">
        <f t="shared" si="102"/>
        <v>94.981999999999999</v>
      </c>
    </row>
    <row r="3285" spans="1:5" x14ac:dyDescent="0.4">
      <c r="A3285" s="3">
        <v>0.79013888888888895</v>
      </c>
      <c r="B3285" s="4">
        <v>95009</v>
      </c>
      <c r="C3285" s="8">
        <v>27.5</v>
      </c>
      <c r="D3285" s="10">
        <f t="shared" ref="D3285:D3348" si="103">AVERAGE(C3267:C3284)</f>
        <v>28.027777777777779</v>
      </c>
      <c r="E3285">
        <f t="shared" si="102"/>
        <v>95.009</v>
      </c>
    </row>
    <row r="3286" spans="1:5" x14ac:dyDescent="0.4">
      <c r="A3286" s="3">
        <v>0.79013888888888895</v>
      </c>
      <c r="B3286" s="4">
        <v>95036</v>
      </c>
      <c r="C3286" s="8">
        <v>27.5</v>
      </c>
      <c r="D3286" s="10">
        <f t="shared" si="103"/>
        <v>27.958333333333332</v>
      </c>
      <c r="E3286">
        <f t="shared" si="102"/>
        <v>95.036000000000001</v>
      </c>
    </row>
    <row r="3287" spans="1:5" x14ac:dyDescent="0.4">
      <c r="A3287" s="3">
        <v>0.79013888888888895</v>
      </c>
      <c r="B3287" s="4">
        <v>95063</v>
      </c>
      <c r="C3287" s="8">
        <v>27.75</v>
      </c>
      <c r="D3287" s="10">
        <f t="shared" si="103"/>
        <v>27.958333333333332</v>
      </c>
      <c r="E3287">
        <f t="shared" si="102"/>
        <v>95.063000000000002</v>
      </c>
    </row>
    <row r="3288" spans="1:5" x14ac:dyDescent="0.4">
      <c r="A3288" s="3">
        <v>0.79013888888888895</v>
      </c>
      <c r="B3288" s="4">
        <v>95091</v>
      </c>
      <c r="C3288" s="8">
        <v>27.75</v>
      </c>
      <c r="D3288" s="10">
        <f t="shared" si="103"/>
        <v>27.972222222222221</v>
      </c>
      <c r="E3288">
        <f t="shared" si="102"/>
        <v>95.090999999999994</v>
      </c>
    </row>
    <row r="3289" spans="1:5" x14ac:dyDescent="0.4">
      <c r="A3289" s="3">
        <v>0.79013888888888895</v>
      </c>
      <c r="B3289" s="4">
        <v>95118</v>
      </c>
      <c r="C3289" s="8">
        <v>28.75</v>
      </c>
      <c r="D3289" s="10">
        <f t="shared" si="103"/>
        <v>27.986111111111111</v>
      </c>
      <c r="E3289">
        <f t="shared" si="102"/>
        <v>95.117999999999995</v>
      </c>
    </row>
    <row r="3290" spans="1:5" x14ac:dyDescent="0.4">
      <c r="A3290" s="3">
        <v>0.79013888888888895</v>
      </c>
      <c r="B3290" s="4">
        <v>95145</v>
      </c>
      <c r="C3290" s="8">
        <v>28.75</v>
      </c>
      <c r="D3290" s="10">
        <f t="shared" si="103"/>
        <v>27.944444444444443</v>
      </c>
      <c r="E3290">
        <f t="shared" si="102"/>
        <v>95.144999999999996</v>
      </c>
    </row>
    <row r="3291" spans="1:5" x14ac:dyDescent="0.4">
      <c r="A3291" s="3">
        <v>0.79013888888888895</v>
      </c>
      <c r="B3291" s="4">
        <v>95172</v>
      </c>
      <c r="C3291" s="8">
        <v>28.75</v>
      </c>
      <c r="D3291" s="10">
        <f t="shared" si="103"/>
        <v>27.902777777777779</v>
      </c>
      <c r="E3291">
        <f t="shared" si="102"/>
        <v>95.171999999999997</v>
      </c>
    </row>
    <row r="3292" spans="1:5" x14ac:dyDescent="0.4">
      <c r="A3292" s="3">
        <v>0.79013888888888895</v>
      </c>
      <c r="B3292" s="4">
        <v>95199</v>
      </c>
      <c r="C3292" s="8">
        <v>28.75</v>
      </c>
      <c r="D3292" s="10">
        <f t="shared" si="103"/>
        <v>27.930555555555557</v>
      </c>
      <c r="E3292">
        <f t="shared" si="102"/>
        <v>95.198999999999998</v>
      </c>
    </row>
    <row r="3293" spans="1:5" x14ac:dyDescent="0.4">
      <c r="A3293" s="3">
        <v>0.79013888888888895</v>
      </c>
      <c r="B3293" s="4">
        <v>95227</v>
      </c>
      <c r="C3293" s="8">
        <v>28.75</v>
      </c>
      <c r="D3293" s="10">
        <f t="shared" si="103"/>
        <v>27.958333333333332</v>
      </c>
      <c r="E3293">
        <f t="shared" si="102"/>
        <v>95.227000000000004</v>
      </c>
    </row>
    <row r="3294" spans="1:5" x14ac:dyDescent="0.4">
      <c r="A3294" s="3">
        <v>0.79015046296296287</v>
      </c>
      <c r="B3294" s="4">
        <v>95254</v>
      </c>
      <c r="C3294" s="8">
        <v>28.75</v>
      </c>
      <c r="D3294" s="10">
        <f t="shared" si="103"/>
        <v>27.986111111111111</v>
      </c>
      <c r="E3294">
        <f t="shared" si="102"/>
        <v>95.254000000000005</v>
      </c>
    </row>
    <row r="3295" spans="1:5" x14ac:dyDescent="0.4">
      <c r="A3295" s="3">
        <v>0.79015046296296287</v>
      </c>
      <c r="B3295" s="4">
        <v>95281</v>
      </c>
      <c r="C3295" s="8">
        <v>28.75</v>
      </c>
      <c r="D3295" s="10">
        <f t="shared" si="103"/>
        <v>28.013888888888889</v>
      </c>
      <c r="E3295">
        <f t="shared" si="102"/>
        <v>95.281000000000006</v>
      </c>
    </row>
    <row r="3296" spans="1:5" x14ac:dyDescent="0.4">
      <c r="A3296" s="3">
        <v>0.79015046296296287</v>
      </c>
      <c r="B3296" s="4">
        <v>95308</v>
      </c>
      <c r="C3296" s="8">
        <v>28.75</v>
      </c>
      <c r="D3296" s="10">
        <f t="shared" si="103"/>
        <v>28.041666666666668</v>
      </c>
      <c r="E3296">
        <f t="shared" si="102"/>
        <v>95.308000000000007</v>
      </c>
    </row>
    <row r="3297" spans="1:5" x14ac:dyDescent="0.4">
      <c r="A3297" s="3">
        <v>0.79015046296296287</v>
      </c>
      <c r="B3297" s="4">
        <v>95336</v>
      </c>
      <c r="C3297" s="8">
        <v>28.5</v>
      </c>
      <c r="D3297" s="10">
        <f t="shared" si="103"/>
        <v>28.069444444444443</v>
      </c>
      <c r="E3297">
        <f t="shared" si="102"/>
        <v>95.335999999999999</v>
      </c>
    </row>
    <row r="3298" spans="1:5" x14ac:dyDescent="0.4">
      <c r="A3298" s="3">
        <v>0.79015046296296287</v>
      </c>
      <c r="B3298" s="4">
        <v>95363</v>
      </c>
      <c r="C3298" s="8">
        <v>28.5</v>
      </c>
      <c r="D3298" s="10">
        <f t="shared" si="103"/>
        <v>28.111111111111111</v>
      </c>
      <c r="E3298">
        <f t="shared" si="102"/>
        <v>95.363</v>
      </c>
    </row>
    <row r="3299" spans="1:5" x14ac:dyDescent="0.4">
      <c r="A3299" s="3">
        <v>0.79015046296296287</v>
      </c>
      <c r="B3299" s="4">
        <v>95390</v>
      </c>
      <c r="C3299" s="8">
        <v>28.5</v>
      </c>
      <c r="D3299" s="10">
        <f t="shared" si="103"/>
        <v>28.152777777777779</v>
      </c>
      <c r="E3299">
        <f t="shared" si="102"/>
        <v>95.39</v>
      </c>
    </row>
    <row r="3300" spans="1:5" x14ac:dyDescent="0.4">
      <c r="A3300" s="3">
        <v>0.79015046296296287</v>
      </c>
      <c r="B3300" s="4">
        <v>95417</v>
      </c>
      <c r="C3300" s="8">
        <v>29</v>
      </c>
      <c r="D3300" s="10">
        <f t="shared" si="103"/>
        <v>28.222222222222221</v>
      </c>
      <c r="E3300">
        <f t="shared" si="102"/>
        <v>95.417000000000002</v>
      </c>
    </row>
    <row r="3301" spans="1:5" x14ac:dyDescent="0.4">
      <c r="A3301" s="3">
        <v>0.79015046296296287</v>
      </c>
      <c r="B3301" s="4">
        <v>95445</v>
      </c>
      <c r="C3301" s="8">
        <v>29</v>
      </c>
      <c r="D3301" s="10">
        <f t="shared" si="103"/>
        <v>28.319444444444443</v>
      </c>
      <c r="E3301">
        <f t="shared" si="102"/>
        <v>95.444999999999993</v>
      </c>
    </row>
    <row r="3302" spans="1:5" x14ac:dyDescent="0.4">
      <c r="A3302" s="3">
        <v>0.79015046296296287</v>
      </c>
      <c r="B3302" s="4">
        <v>95472</v>
      </c>
      <c r="C3302" s="8">
        <v>28</v>
      </c>
      <c r="D3302" s="10">
        <f t="shared" si="103"/>
        <v>28.416666666666668</v>
      </c>
      <c r="E3302">
        <f t="shared" si="102"/>
        <v>95.471999999999994</v>
      </c>
    </row>
    <row r="3303" spans="1:5" x14ac:dyDescent="0.4">
      <c r="A3303" s="3">
        <v>0.79015046296296287</v>
      </c>
      <c r="B3303" s="4">
        <v>95499</v>
      </c>
      <c r="C3303" s="8">
        <v>28</v>
      </c>
      <c r="D3303" s="10">
        <f t="shared" si="103"/>
        <v>28.444444444444443</v>
      </c>
      <c r="E3303">
        <f t="shared" si="102"/>
        <v>95.498999999999995</v>
      </c>
    </row>
    <row r="3304" spans="1:5" x14ac:dyDescent="0.4">
      <c r="A3304" s="3">
        <v>0.79015046296296287</v>
      </c>
      <c r="B3304" s="4">
        <v>95526</v>
      </c>
      <c r="C3304" s="8">
        <v>28</v>
      </c>
      <c r="D3304" s="10">
        <f t="shared" si="103"/>
        <v>28.472222222222221</v>
      </c>
      <c r="E3304">
        <f t="shared" si="102"/>
        <v>95.525999999999996</v>
      </c>
    </row>
    <row r="3305" spans="1:5" x14ac:dyDescent="0.4">
      <c r="A3305" s="3">
        <v>0.79015046296296287</v>
      </c>
      <c r="B3305" s="4">
        <v>95554</v>
      </c>
      <c r="C3305" s="8">
        <v>27.75</v>
      </c>
      <c r="D3305" s="10">
        <f t="shared" si="103"/>
        <v>28.5</v>
      </c>
      <c r="E3305">
        <f t="shared" si="102"/>
        <v>95.554000000000002</v>
      </c>
    </row>
    <row r="3306" spans="1:5" x14ac:dyDescent="0.4">
      <c r="A3306" s="3">
        <v>0.79015046296296287</v>
      </c>
      <c r="B3306" s="4">
        <v>95581</v>
      </c>
      <c r="C3306" s="8">
        <v>27.75</v>
      </c>
      <c r="D3306" s="10">
        <f t="shared" si="103"/>
        <v>28.5</v>
      </c>
      <c r="E3306">
        <f t="shared" si="102"/>
        <v>95.581000000000003</v>
      </c>
    </row>
    <row r="3307" spans="1:5" x14ac:dyDescent="0.4">
      <c r="A3307" s="3">
        <v>0.79015046296296287</v>
      </c>
      <c r="B3307" s="4">
        <v>95608</v>
      </c>
      <c r="C3307" s="8">
        <v>27.75</v>
      </c>
      <c r="D3307" s="10">
        <f t="shared" si="103"/>
        <v>28.5</v>
      </c>
      <c r="E3307">
        <f t="shared" si="102"/>
        <v>95.608000000000004</v>
      </c>
    </row>
    <row r="3308" spans="1:5" x14ac:dyDescent="0.4">
      <c r="A3308" s="3">
        <v>0.79015046296296287</v>
      </c>
      <c r="B3308" s="4">
        <v>95635</v>
      </c>
      <c r="C3308" s="8">
        <v>27.5</v>
      </c>
      <c r="D3308" s="10">
        <f t="shared" si="103"/>
        <v>28.444444444444443</v>
      </c>
      <c r="E3308">
        <f t="shared" si="102"/>
        <v>95.635000000000005</v>
      </c>
    </row>
    <row r="3309" spans="1:5" x14ac:dyDescent="0.4">
      <c r="A3309" s="3">
        <v>0.79015046296296287</v>
      </c>
      <c r="B3309" s="4">
        <v>95663</v>
      </c>
      <c r="C3309" s="8">
        <v>27.5</v>
      </c>
      <c r="D3309" s="10">
        <f t="shared" si="103"/>
        <v>28.375</v>
      </c>
      <c r="E3309">
        <f t="shared" si="102"/>
        <v>95.662999999999997</v>
      </c>
    </row>
    <row r="3310" spans="1:5" x14ac:dyDescent="0.4">
      <c r="A3310" s="3">
        <v>0.79015046296296287</v>
      </c>
      <c r="B3310" s="4">
        <v>95690</v>
      </c>
      <c r="C3310" s="8">
        <v>28.5</v>
      </c>
      <c r="D3310" s="10">
        <f t="shared" si="103"/>
        <v>28.305555555555557</v>
      </c>
      <c r="E3310">
        <f t="shared" si="102"/>
        <v>95.69</v>
      </c>
    </row>
    <row r="3311" spans="1:5" x14ac:dyDescent="0.4">
      <c r="A3311" s="3">
        <v>0.79015046296296287</v>
      </c>
      <c r="B3311" s="4">
        <v>95717</v>
      </c>
      <c r="C3311" s="8">
        <v>28.5</v>
      </c>
      <c r="D3311" s="10">
        <f t="shared" si="103"/>
        <v>28.291666666666668</v>
      </c>
      <c r="E3311">
        <f t="shared" si="102"/>
        <v>95.716999999999999</v>
      </c>
    </row>
    <row r="3312" spans="1:5" x14ac:dyDescent="0.4">
      <c r="A3312" s="3">
        <v>0.79015046296296287</v>
      </c>
      <c r="B3312" s="4">
        <v>95744</v>
      </c>
      <c r="C3312" s="8">
        <v>28.5</v>
      </c>
      <c r="D3312" s="10">
        <f t="shared" si="103"/>
        <v>28.277777777777779</v>
      </c>
      <c r="E3312">
        <f t="shared" si="102"/>
        <v>95.744</v>
      </c>
    </row>
    <row r="3313" spans="1:5" x14ac:dyDescent="0.4">
      <c r="A3313" s="3">
        <v>0.79015046296296287</v>
      </c>
      <c r="B3313" s="4">
        <v>95772</v>
      </c>
      <c r="C3313" s="8">
        <v>28.75</v>
      </c>
      <c r="D3313" s="10">
        <f t="shared" si="103"/>
        <v>28.263888888888889</v>
      </c>
      <c r="E3313">
        <f t="shared" si="102"/>
        <v>95.772000000000006</v>
      </c>
    </row>
    <row r="3314" spans="1:5" x14ac:dyDescent="0.4">
      <c r="A3314" s="3">
        <v>0.79015046296296287</v>
      </c>
      <c r="B3314" s="4">
        <v>95799</v>
      </c>
      <c r="C3314" s="8">
        <v>28.75</v>
      </c>
      <c r="D3314" s="10">
        <f t="shared" si="103"/>
        <v>28.263888888888889</v>
      </c>
      <c r="E3314">
        <f t="shared" si="102"/>
        <v>95.799000000000007</v>
      </c>
    </row>
    <row r="3315" spans="1:5" x14ac:dyDescent="0.4">
      <c r="A3315" s="3">
        <v>0.79015046296296287</v>
      </c>
      <c r="B3315" s="4">
        <v>95826</v>
      </c>
      <c r="C3315" s="8">
        <v>28.75</v>
      </c>
      <c r="D3315" s="10">
        <f t="shared" si="103"/>
        <v>28.263888888888889</v>
      </c>
      <c r="E3315">
        <f t="shared" si="102"/>
        <v>95.825999999999993</v>
      </c>
    </row>
    <row r="3316" spans="1:5" x14ac:dyDescent="0.4">
      <c r="A3316" s="3">
        <v>0.79015046296296287</v>
      </c>
      <c r="B3316" s="4">
        <v>95853</v>
      </c>
      <c r="C3316" s="8">
        <v>29</v>
      </c>
      <c r="D3316" s="10">
        <f t="shared" si="103"/>
        <v>28.277777777777779</v>
      </c>
      <c r="E3316">
        <f t="shared" si="102"/>
        <v>95.852999999999994</v>
      </c>
    </row>
    <row r="3317" spans="1:5" x14ac:dyDescent="0.4">
      <c r="A3317" s="3">
        <v>0.79015046296296287</v>
      </c>
      <c r="B3317" s="4">
        <v>95881</v>
      </c>
      <c r="C3317" s="8">
        <v>29</v>
      </c>
      <c r="D3317" s="10">
        <f t="shared" si="103"/>
        <v>28.305555555555557</v>
      </c>
      <c r="E3317">
        <f t="shared" si="102"/>
        <v>95.881</v>
      </c>
    </row>
    <row r="3318" spans="1:5" x14ac:dyDescent="0.4">
      <c r="A3318" s="3">
        <v>0.79015046296296287</v>
      </c>
      <c r="B3318" s="4">
        <v>95908</v>
      </c>
      <c r="C3318" s="8">
        <v>28.75</v>
      </c>
      <c r="D3318" s="10">
        <f t="shared" si="103"/>
        <v>28.333333333333332</v>
      </c>
      <c r="E3318">
        <f t="shared" si="102"/>
        <v>95.908000000000001</v>
      </c>
    </row>
    <row r="3319" spans="1:5" x14ac:dyDescent="0.4">
      <c r="A3319" s="3">
        <v>0.79015046296296287</v>
      </c>
      <c r="B3319" s="4">
        <v>95935</v>
      </c>
      <c r="C3319" s="8">
        <v>28.75</v>
      </c>
      <c r="D3319" s="10">
        <f t="shared" si="103"/>
        <v>28.319444444444443</v>
      </c>
      <c r="E3319">
        <f t="shared" si="102"/>
        <v>95.935000000000002</v>
      </c>
    </row>
    <row r="3320" spans="1:5" x14ac:dyDescent="0.4">
      <c r="A3320" s="3">
        <v>0.79015046296296287</v>
      </c>
      <c r="B3320" s="4">
        <v>95962</v>
      </c>
      <c r="C3320" s="8">
        <v>28.75</v>
      </c>
      <c r="D3320" s="10">
        <f t="shared" si="103"/>
        <v>28.305555555555557</v>
      </c>
      <c r="E3320">
        <f t="shared" si="102"/>
        <v>95.962000000000003</v>
      </c>
    </row>
    <row r="3321" spans="1:5" x14ac:dyDescent="0.4">
      <c r="A3321" s="3">
        <v>0.79015046296296287</v>
      </c>
      <c r="B3321" s="4">
        <v>95990</v>
      </c>
      <c r="C3321" s="8">
        <v>27.75</v>
      </c>
      <c r="D3321" s="10">
        <f t="shared" si="103"/>
        <v>28.347222222222221</v>
      </c>
      <c r="E3321">
        <f t="shared" si="102"/>
        <v>95.99</v>
      </c>
    </row>
    <row r="3322" spans="1:5" x14ac:dyDescent="0.4">
      <c r="A3322" s="3">
        <v>0.79015046296296287</v>
      </c>
      <c r="B3322" s="4">
        <v>96017</v>
      </c>
      <c r="C3322" s="8">
        <v>27.75</v>
      </c>
      <c r="D3322" s="10">
        <f t="shared" si="103"/>
        <v>28.333333333333332</v>
      </c>
      <c r="E3322">
        <f t="shared" si="102"/>
        <v>96.016999999999996</v>
      </c>
    </row>
    <row r="3323" spans="1:5" x14ac:dyDescent="0.4">
      <c r="A3323" s="3">
        <v>0.79015046296296287</v>
      </c>
      <c r="B3323" s="4">
        <v>96044</v>
      </c>
      <c r="C3323" s="8">
        <v>27.75</v>
      </c>
      <c r="D3323" s="10">
        <f t="shared" si="103"/>
        <v>28.319444444444443</v>
      </c>
      <c r="E3323">
        <f t="shared" si="102"/>
        <v>96.043999999999997</v>
      </c>
    </row>
    <row r="3324" spans="1:5" x14ac:dyDescent="0.4">
      <c r="A3324" s="3">
        <v>0.79015046296296287</v>
      </c>
      <c r="B3324" s="4">
        <v>96071</v>
      </c>
      <c r="C3324" s="8">
        <v>28</v>
      </c>
      <c r="D3324" s="10">
        <f t="shared" si="103"/>
        <v>28.319444444444443</v>
      </c>
      <c r="E3324">
        <f t="shared" si="102"/>
        <v>96.070999999999998</v>
      </c>
    </row>
    <row r="3325" spans="1:5" x14ac:dyDescent="0.4">
      <c r="A3325" s="3">
        <v>0.79015046296296287</v>
      </c>
      <c r="B3325" s="4">
        <v>96099</v>
      </c>
      <c r="C3325" s="8">
        <v>28</v>
      </c>
      <c r="D3325" s="10">
        <f t="shared" si="103"/>
        <v>28.333333333333332</v>
      </c>
      <c r="E3325">
        <f t="shared" si="102"/>
        <v>96.099000000000004</v>
      </c>
    </row>
    <row r="3326" spans="1:5" x14ac:dyDescent="0.4">
      <c r="A3326" s="3">
        <v>0.79015046296296287</v>
      </c>
      <c r="B3326" s="4">
        <v>96126</v>
      </c>
      <c r="C3326" s="8">
        <v>28</v>
      </c>
      <c r="D3326" s="10">
        <f t="shared" si="103"/>
        <v>28.347222222222221</v>
      </c>
      <c r="E3326">
        <f t="shared" si="102"/>
        <v>96.126000000000005</v>
      </c>
    </row>
    <row r="3327" spans="1:5" x14ac:dyDescent="0.4">
      <c r="A3327" s="3">
        <v>0.79015046296296287</v>
      </c>
      <c r="B3327" s="4">
        <v>96153</v>
      </c>
      <c r="C3327" s="8">
        <v>28</v>
      </c>
      <c r="D3327" s="10">
        <f t="shared" si="103"/>
        <v>28.375</v>
      </c>
      <c r="E3327">
        <f t="shared" si="102"/>
        <v>96.153000000000006</v>
      </c>
    </row>
    <row r="3328" spans="1:5" x14ac:dyDescent="0.4">
      <c r="A3328" s="3">
        <v>0.79015046296296287</v>
      </c>
      <c r="B3328" s="4">
        <v>96180</v>
      </c>
      <c r="C3328" s="8">
        <v>28</v>
      </c>
      <c r="D3328" s="10">
        <f t="shared" si="103"/>
        <v>28.402777777777779</v>
      </c>
      <c r="E3328">
        <f t="shared" si="102"/>
        <v>96.18</v>
      </c>
    </row>
    <row r="3329" spans="1:5" x14ac:dyDescent="0.4">
      <c r="A3329" s="3">
        <v>0.79015046296296287</v>
      </c>
      <c r="B3329" s="4">
        <v>96208</v>
      </c>
      <c r="C3329" s="8">
        <v>27.75</v>
      </c>
      <c r="D3329" s="10">
        <f t="shared" si="103"/>
        <v>28.375</v>
      </c>
      <c r="E3329">
        <f t="shared" si="102"/>
        <v>96.207999999999998</v>
      </c>
    </row>
    <row r="3330" spans="1:5" x14ac:dyDescent="0.4">
      <c r="A3330" s="3">
        <v>0.79016203703703702</v>
      </c>
      <c r="B3330" s="4">
        <v>96235</v>
      </c>
      <c r="C3330" s="8">
        <v>27.75</v>
      </c>
      <c r="D3330" s="10">
        <f t="shared" si="103"/>
        <v>28.333333333333332</v>
      </c>
      <c r="E3330">
        <f t="shared" si="102"/>
        <v>96.234999999999999</v>
      </c>
    </row>
    <row r="3331" spans="1:5" x14ac:dyDescent="0.4">
      <c r="A3331" s="3">
        <v>0.79016203703703702</v>
      </c>
      <c r="B3331" s="4">
        <v>96262</v>
      </c>
      <c r="C3331" s="8">
        <v>27.75</v>
      </c>
      <c r="D3331" s="10">
        <f t="shared" si="103"/>
        <v>28.291666666666668</v>
      </c>
      <c r="E3331">
        <f t="shared" ref="E3331:E3394" si="104">B3331/1000</f>
        <v>96.262</v>
      </c>
    </row>
    <row r="3332" spans="1:5" x14ac:dyDescent="0.4">
      <c r="A3332" s="3">
        <v>0.79016203703703702</v>
      </c>
      <c r="B3332" s="4">
        <v>96289</v>
      </c>
      <c r="C3332" s="8">
        <v>27.75</v>
      </c>
      <c r="D3332" s="10">
        <f t="shared" si="103"/>
        <v>28.236111111111111</v>
      </c>
      <c r="E3332">
        <f t="shared" si="104"/>
        <v>96.289000000000001</v>
      </c>
    </row>
    <row r="3333" spans="1:5" x14ac:dyDescent="0.4">
      <c r="A3333" s="3">
        <v>0.79016203703703702</v>
      </c>
      <c r="B3333" s="4">
        <v>96317</v>
      </c>
      <c r="C3333" s="8">
        <v>27.75</v>
      </c>
      <c r="D3333" s="10">
        <f t="shared" si="103"/>
        <v>28.180555555555557</v>
      </c>
      <c r="E3333">
        <f t="shared" si="104"/>
        <v>96.316999999999993</v>
      </c>
    </row>
    <row r="3334" spans="1:5" x14ac:dyDescent="0.4">
      <c r="A3334" s="3">
        <v>0.79016203703703702</v>
      </c>
      <c r="B3334" s="4">
        <v>96344</v>
      </c>
      <c r="C3334" s="8">
        <v>27.75</v>
      </c>
      <c r="D3334" s="10">
        <f t="shared" si="103"/>
        <v>28.125</v>
      </c>
      <c r="E3334">
        <f t="shared" si="104"/>
        <v>96.343999999999994</v>
      </c>
    </row>
    <row r="3335" spans="1:5" x14ac:dyDescent="0.4">
      <c r="A3335" s="3">
        <v>0.79016203703703702</v>
      </c>
      <c r="B3335" s="4">
        <v>96371</v>
      </c>
      <c r="C3335" s="8">
        <v>27.75</v>
      </c>
      <c r="D3335" s="10">
        <f t="shared" si="103"/>
        <v>28.055555555555557</v>
      </c>
      <c r="E3335">
        <f t="shared" si="104"/>
        <v>96.370999999999995</v>
      </c>
    </row>
    <row r="3336" spans="1:5" x14ac:dyDescent="0.4">
      <c r="A3336" s="3">
        <v>0.79016203703703702</v>
      </c>
      <c r="B3336" s="4">
        <v>96398</v>
      </c>
      <c r="C3336" s="8">
        <v>27.75</v>
      </c>
      <c r="D3336" s="10">
        <f t="shared" si="103"/>
        <v>27.986111111111111</v>
      </c>
      <c r="E3336">
        <f t="shared" si="104"/>
        <v>96.397999999999996</v>
      </c>
    </row>
    <row r="3337" spans="1:5" x14ac:dyDescent="0.4">
      <c r="A3337" s="3">
        <v>0.79016203703703702</v>
      </c>
      <c r="B3337" s="4">
        <v>96425</v>
      </c>
      <c r="C3337" s="8">
        <v>28</v>
      </c>
      <c r="D3337" s="10">
        <f t="shared" si="103"/>
        <v>27.930555555555557</v>
      </c>
      <c r="E3337">
        <f t="shared" si="104"/>
        <v>96.424999999999997</v>
      </c>
    </row>
    <row r="3338" spans="1:5" x14ac:dyDescent="0.4">
      <c r="A3338" s="3">
        <v>0.79016203703703702</v>
      </c>
      <c r="B3338" s="4">
        <v>96453</v>
      </c>
      <c r="C3338" s="8">
        <v>28</v>
      </c>
      <c r="D3338" s="10">
        <f t="shared" si="103"/>
        <v>27.888888888888889</v>
      </c>
      <c r="E3338">
        <f t="shared" si="104"/>
        <v>96.453000000000003</v>
      </c>
    </row>
    <row r="3339" spans="1:5" x14ac:dyDescent="0.4">
      <c r="A3339" s="3">
        <v>0.79016203703703702</v>
      </c>
      <c r="B3339" s="4">
        <v>96480</v>
      </c>
      <c r="C3339" s="8">
        <v>29</v>
      </c>
      <c r="D3339" s="10">
        <f t="shared" si="103"/>
        <v>27.847222222222221</v>
      </c>
      <c r="E3339">
        <f t="shared" si="104"/>
        <v>96.48</v>
      </c>
    </row>
    <row r="3340" spans="1:5" x14ac:dyDescent="0.4">
      <c r="A3340" s="3">
        <v>0.79016203703703702</v>
      </c>
      <c r="B3340" s="4">
        <v>96507</v>
      </c>
      <c r="C3340" s="8">
        <v>29</v>
      </c>
      <c r="D3340" s="10">
        <f t="shared" si="103"/>
        <v>27.916666666666668</v>
      </c>
      <c r="E3340">
        <f t="shared" si="104"/>
        <v>96.507000000000005</v>
      </c>
    </row>
    <row r="3341" spans="1:5" x14ac:dyDescent="0.4">
      <c r="A3341" s="3">
        <v>0.79016203703703702</v>
      </c>
      <c r="B3341" s="4">
        <v>96534</v>
      </c>
      <c r="C3341" s="8">
        <v>29</v>
      </c>
      <c r="D3341" s="10">
        <f t="shared" si="103"/>
        <v>27.986111111111111</v>
      </c>
      <c r="E3341">
        <f t="shared" si="104"/>
        <v>96.534000000000006</v>
      </c>
    </row>
    <row r="3342" spans="1:5" x14ac:dyDescent="0.4">
      <c r="A3342" s="3">
        <v>0.79016203703703702</v>
      </c>
      <c r="B3342" s="4">
        <v>96562</v>
      </c>
      <c r="C3342" s="8">
        <v>28.25</v>
      </c>
      <c r="D3342" s="10">
        <f t="shared" si="103"/>
        <v>28.055555555555557</v>
      </c>
      <c r="E3342">
        <f t="shared" si="104"/>
        <v>96.561999999999998</v>
      </c>
    </row>
    <row r="3343" spans="1:5" x14ac:dyDescent="0.4">
      <c r="A3343" s="3">
        <v>0.79016203703703702</v>
      </c>
      <c r="B3343" s="4">
        <v>96589</v>
      </c>
      <c r="C3343" s="8">
        <v>28.25</v>
      </c>
      <c r="D3343" s="10">
        <f t="shared" si="103"/>
        <v>28.069444444444443</v>
      </c>
      <c r="E3343">
        <f t="shared" si="104"/>
        <v>96.588999999999999</v>
      </c>
    </row>
    <row r="3344" spans="1:5" x14ac:dyDescent="0.4">
      <c r="A3344" s="3">
        <v>0.79016203703703702</v>
      </c>
      <c r="B3344" s="4">
        <v>96616</v>
      </c>
      <c r="C3344" s="8">
        <v>28.25</v>
      </c>
      <c r="D3344" s="10">
        <f t="shared" si="103"/>
        <v>28.083333333333332</v>
      </c>
      <c r="E3344">
        <f t="shared" si="104"/>
        <v>96.616</v>
      </c>
    </row>
    <row r="3345" spans="1:5" x14ac:dyDescent="0.4">
      <c r="A3345" s="3">
        <v>0.79016203703703702</v>
      </c>
      <c r="B3345" s="4">
        <v>96643</v>
      </c>
      <c r="C3345" s="8">
        <v>27.75</v>
      </c>
      <c r="D3345" s="10">
        <f t="shared" si="103"/>
        <v>28.097222222222221</v>
      </c>
      <c r="E3345">
        <f t="shared" si="104"/>
        <v>96.643000000000001</v>
      </c>
    </row>
    <row r="3346" spans="1:5" x14ac:dyDescent="0.4">
      <c r="A3346" s="3">
        <v>0.79016203703703702</v>
      </c>
      <c r="B3346" s="4">
        <v>96671</v>
      </c>
      <c r="C3346" s="8">
        <v>27.75</v>
      </c>
      <c r="D3346" s="10">
        <f t="shared" si="103"/>
        <v>28.083333333333332</v>
      </c>
      <c r="E3346">
        <f t="shared" si="104"/>
        <v>96.671000000000006</v>
      </c>
    </row>
    <row r="3347" spans="1:5" x14ac:dyDescent="0.4">
      <c r="A3347" s="3">
        <v>0.79016203703703702</v>
      </c>
      <c r="B3347" s="4">
        <v>96698</v>
      </c>
      <c r="C3347" s="8">
        <v>28.75</v>
      </c>
      <c r="D3347" s="10">
        <f t="shared" si="103"/>
        <v>28.069444444444443</v>
      </c>
      <c r="E3347">
        <f t="shared" si="104"/>
        <v>96.697999999999993</v>
      </c>
    </row>
    <row r="3348" spans="1:5" x14ac:dyDescent="0.4">
      <c r="A3348" s="3">
        <v>0.79016203703703702</v>
      </c>
      <c r="B3348" s="4">
        <v>96725</v>
      </c>
      <c r="C3348" s="8">
        <v>28.75</v>
      </c>
      <c r="D3348" s="10">
        <f t="shared" si="103"/>
        <v>28.125</v>
      </c>
      <c r="E3348">
        <f t="shared" si="104"/>
        <v>96.724999999999994</v>
      </c>
    </row>
    <row r="3349" spans="1:5" x14ac:dyDescent="0.4">
      <c r="A3349" s="3">
        <v>0.79016203703703702</v>
      </c>
      <c r="B3349" s="4">
        <v>96752</v>
      </c>
      <c r="C3349" s="8">
        <v>28.75</v>
      </c>
      <c r="D3349" s="10">
        <f t="shared" ref="D3349:D3412" si="105">AVERAGE(C3331:C3348)</f>
        <v>28.180555555555557</v>
      </c>
      <c r="E3349">
        <f t="shared" si="104"/>
        <v>96.751999999999995</v>
      </c>
    </row>
    <row r="3350" spans="1:5" x14ac:dyDescent="0.4">
      <c r="A3350" s="3">
        <v>0.79016203703703702</v>
      </c>
      <c r="B3350" s="4">
        <v>96780</v>
      </c>
      <c r="C3350" s="8">
        <v>27.75</v>
      </c>
      <c r="D3350" s="10">
        <f t="shared" si="105"/>
        <v>28.236111111111111</v>
      </c>
      <c r="E3350">
        <f t="shared" si="104"/>
        <v>96.78</v>
      </c>
    </row>
    <row r="3351" spans="1:5" x14ac:dyDescent="0.4">
      <c r="A3351" s="3">
        <v>0.79016203703703702</v>
      </c>
      <c r="B3351" s="4">
        <v>96807</v>
      </c>
      <c r="C3351" s="8">
        <v>27.75</v>
      </c>
      <c r="D3351" s="10">
        <f t="shared" si="105"/>
        <v>28.236111111111111</v>
      </c>
      <c r="E3351">
        <f t="shared" si="104"/>
        <v>96.807000000000002</v>
      </c>
    </row>
    <row r="3352" spans="1:5" x14ac:dyDescent="0.4">
      <c r="A3352" s="3">
        <v>0.79016203703703702</v>
      </c>
      <c r="B3352" s="4">
        <v>96834</v>
      </c>
      <c r="C3352" s="8">
        <v>27.75</v>
      </c>
      <c r="D3352" s="10">
        <f t="shared" si="105"/>
        <v>28.236111111111111</v>
      </c>
      <c r="E3352">
        <f t="shared" si="104"/>
        <v>96.834000000000003</v>
      </c>
    </row>
    <row r="3353" spans="1:5" x14ac:dyDescent="0.4">
      <c r="A3353" s="3">
        <v>0.79016203703703702</v>
      </c>
      <c r="B3353" s="4">
        <v>96861</v>
      </c>
      <c r="C3353" s="8">
        <v>27.25</v>
      </c>
      <c r="D3353" s="10">
        <f t="shared" si="105"/>
        <v>28.236111111111111</v>
      </c>
      <c r="E3353">
        <f t="shared" si="104"/>
        <v>96.861000000000004</v>
      </c>
    </row>
    <row r="3354" spans="1:5" x14ac:dyDescent="0.4">
      <c r="A3354" s="3">
        <v>0.79016203703703702</v>
      </c>
      <c r="B3354" s="4">
        <v>96889</v>
      </c>
      <c r="C3354" s="8">
        <v>27.25</v>
      </c>
      <c r="D3354" s="10">
        <f t="shared" si="105"/>
        <v>28.208333333333332</v>
      </c>
      <c r="E3354">
        <f t="shared" si="104"/>
        <v>96.888999999999996</v>
      </c>
    </row>
    <row r="3355" spans="1:5" x14ac:dyDescent="0.4">
      <c r="A3355" s="3">
        <v>0.79016203703703702</v>
      </c>
      <c r="B3355" s="4">
        <v>96916</v>
      </c>
      <c r="C3355" s="8">
        <v>28.75</v>
      </c>
      <c r="D3355" s="10">
        <f t="shared" si="105"/>
        <v>28.180555555555557</v>
      </c>
      <c r="E3355">
        <f t="shared" si="104"/>
        <v>96.915999999999997</v>
      </c>
    </row>
    <row r="3356" spans="1:5" x14ac:dyDescent="0.4">
      <c r="A3356" s="3">
        <v>0.79016203703703702</v>
      </c>
      <c r="B3356" s="4">
        <v>96943</v>
      </c>
      <c r="C3356" s="8">
        <v>28.75</v>
      </c>
      <c r="D3356" s="10">
        <f t="shared" si="105"/>
        <v>28.222222222222221</v>
      </c>
      <c r="E3356">
        <f t="shared" si="104"/>
        <v>96.942999999999998</v>
      </c>
    </row>
    <row r="3357" spans="1:5" x14ac:dyDescent="0.4">
      <c r="A3357" s="3">
        <v>0.79016203703703702</v>
      </c>
      <c r="B3357" s="4">
        <v>96970</v>
      </c>
      <c r="C3357" s="8">
        <v>28.75</v>
      </c>
      <c r="D3357" s="10">
        <f t="shared" si="105"/>
        <v>28.263888888888889</v>
      </c>
      <c r="E3357">
        <f t="shared" si="104"/>
        <v>96.97</v>
      </c>
    </row>
    <row r="3358" spans="1:5" x14ac:dyDescent="0.4">
      <c r="A3358" s="3">
        <v>0.79016203703703702</v>
      </c>
      <c r="B3358" s="4">
        <v>96997</v>
      </c>
      <c r="C3358" s="8">
        <v>28</v>
      </c>
      <c r="D3358" s="10">
        <f t="shared" si="105"/>
        <v>28.25</v>
      </c>
      <c r="E3358">
        <f t="shared" si="104"/>
        <v>96.997</v>
      </c>
    </row>
    <row r="3359" spans="1:5" x14ac:dyDescent="0.4">
      <c r="A3359" s="3">
        <v>0.79016203703703702</v>
      </c>
      <c r="B3359" s="4">
        <v>97025</v>
      </c>
      <c r="C3359" s="8">
        <v>28</v>
      </c>
      <c r="D3359" s="10">
        <f t="shared" si="105"/>
        <v>28.194444444444443</v>
      </c>
      <c r="E3359">
        <f t="shared" si="104"/>
        <v>97.025000000000006</v>
      </c>
    </row>
    <row r="3360" spans="1:5" x14ac:dyDescent="0.4">
      <c r="A3360" s="3">
        <v>0.79016203703703702</v>
      </c>
      <c r="B3360" s="4">
        <v>97052</v>
      </c>
      <c r="C3360" s="8">
        <v>28</v>
      </c>
      <c r="D3360" s="10">
        <f t="shared" si="105"/>
        <v>28.138888888888889</v>
      </c>
      <c r="E3360">
        <f t="shared" si="104"/>
        <v>97.052000000000007</v>
      </c>
    </row>
    <row r="3361" spans="1:5" x14ac:dyDescent="0.4">
      <c r="A3361" s="3">
        <v>0.79016203703703702</v>
      </c>
      <c r="B3361" s="4">
        <v>97079</v>
      </c>
      <c r="C3361" s="8">
        <v>27.75</v>
      </c>
      <c r="D3361" s="10">
        <f t="shared" si="105"/>
        <v>28.125</v>
      </c>
      <c r="E3361">
        <f t="shared" si="104"/>
        <v>97.078999999999994</v>
      </c>
    </row>
    <row r="3362" spans="1:5" x14ac:dyDescent="0.4">
      <c r="A3362" s="3">
        <v>0.79016203703703702</v>
      </c>
      <c r="B3362" s="4">
        <v>97106</v>
      </c>
      <c r="C3362" s="8">
        <v>27.75</v>
      </c>
      <c r="D3362" s="10">
        <f t="shared" si="105"/>
        <v>28.097222222222221</v>
      </c>
      <c r="E3362">
        <f t="shared" si="104"/>
        <v>97.105999999999995</v>
      </c>
    </row>
    <row r="3363" spans="1:5" x14ac:dyDescent="0.4">
      <c r="A3363" s="3">
        <v>0.79016203703703702</v>
      </c>
      <c r="B3363" s="4">
        <v>97134</v>
      </c>
      <c r="C3363" s="8">
        <v>28.5</v>
      </c>
      <c r="D3363" s="10">
        <f t="shared" si="105"/>
        <v>28.069444444444443</v>
      </c>
      <c r="E3363">
        <f t="shared" si="104"/>
        <v>97.134</v>
      </c>
    </row>
    <row r="3364" spans="1:5" x14ac:dyDescent="0.4">
      <c r="A3364" s="3">
        <v>0.79016203703703702</v>
      </c>
      <c r="B3364" s="4">
        <v>97161</v>
      </c>
      <c r="C3364" s="8">
        <v>28.5</v>
      </c>
      <c r="D3364" s="10">
        <f t="shared" si="105"/>
        <v>28.111111111111111</v>
      </c>
      <c r="E3364">
        <f t="shared" si="104"/>
        <v>97.161000000000001</v>
      </c>
    </row>
    <row r="3365" spans="1:5" x14ac:dyDescent="0.4">
      <c r="A3365" s="3">
        <v>0.79016203703703702</v>
      </c>
      <c r="B3365" s="4">
        <v>97188</v>
      </c>
      <c r="C3365" s="8">
        <v>28.5</v>
      </c>
      <c r="D3365" s="10">
        <f t="shared" si="105"/>
        <v>28.152777777777779</v>
      </c>
      <c r="E3365">
        <f t="shared" si="104"/>
        <v>97.188000000000002</v>
      </c>
    </row>
    <row r="3366" spans="1:5" x14ac:dyDescent="0.4">
      <c r="A3366" s="3">
        <v>0.79016203703703702</v>
      </c>
      <c r="B3366" s="4">
        <v>97215</v>
      </c>
      <c r="C3366" s="8">
        <v>28.25</v>
      </c>
      <c r="D3366" s="10">
        <f t="shared" si="105"/>
        <v>28.138888888888889</v>
      </c>
      <c r="E3366">
        <f t="shared" si="104"/>
        <v>97.215000000000003</v>
      </c>
    </row>
    <row r="3367" spans="1:5" x14ac:dyDescent="0.4">
      <c r="A3367" s="3">
        <v>0.79017361111111117</v>
      </c>
      <c r="B3367" s="4">
        <v>97243</v>
      </c>
      <c r="C3367" s="8">
        <v>28.25</v>
      </c>
      <c r="D3367" s="10">
        <f t="shared" si="105"/>
        <v>28.111111111111111</v>
      </c>
      <c r="E3367">
        <f t="shared" si="104"/>
        <v>97.242999999999995</v>
      </c>
    </row>
    <row r="3368" spans="1:5" x14ac:dyDescent="0.4">
      <c r="A3368" s="3">
        <v>0.79017361111111117</v>
      </c>
      <c r="B3368" s="4">
        <v>97270</v>
      </c>
      <c r="C3368" s="8">
        <v>28.25</v>
      </c>
      <c r="D3368" s="10">
        <f t="shared" si="105"/>
        <v>28.083333333333332</v>
      </c>
      <c r="E3368">
        <f t="shared" si="104"/>
        <v>97.27</v>
      </c>
    </row>
    <row r="3369" spans="1:5" x14ac:dyDescent="0.4">
      <c r="A3369" s="3">
        <v>0.79017361111111117</v>
      </c>
      <c r="B3369" s="4">
        <v>97297</v>
      </c>
      <c r="C3369" s="8">
        <v>29</v>
      </c>
      <c r="D3369" s="10">
        <f t="shared" si="105"/>
        <v>28.111111111111111</v>
      </c>
      <c r="E3369">
        <f t="shared" si="104"/>
        <v>97.296999999999997</v>
      </c>
    </row>
    <row r="3370" spans="1:5" x14ac:dyDescent="0.4">
      <c r="A3370" s="3">
        <v>0.79017361111111117</v>
      </c>
      <c r="B3370" s="4">
        <v>97324</v>
      </c>
      <c r="C3370" s="8">
        <v>29</v>
      </c>
      <c r="D3370" s="10">
        <f t="shared" si="105"/>
        <v>28.180555555555557</v>
      </c>
      <c r="E3370">
        <f t="shared" si="104"/>
        <v>97.323999999999998</v>
      </c>
    </row>
    <row r="3371" spans="1:5" x14ac:dyDescent="0.4">
      <c r="A3371" s="3">
        <v>0.79017361111111117</v>
      </c>
      <c r="B3371" s="4">
        <v>97352</v>
      </c>
      <c r="C3371" s="8">
        <v>29</v>
      </c>
      <c r="D3371" s="10">
        <f t="shared" si="105"/>
        <v>28.25</v>
      </c>
      <c r="E3371">
        <f t="shared" si="104"/>
        <v>97.352000000000004</v>
      </c>
    </row>
    <row r="3372" spans="1:5" x14ac:dyDescent="0.4">
      <c r="A3372" s="3">
        <v>0.79017361111111117</v>
      </c>
      <c r="B3372" s="4">
        <v>97379</v>
      </c>
      <c r="C3372" s="8">
        <v>29</v>
      </c>
      <c r="D3372" s="10">
        <f t="shared" si="105"/>
        <v>28.347222222222221</v>
      </c>
      <c r="E3372">
        <f t="shared" si="104"/>
        <v>97.379000000000005</v>
      </c>
    </row>
    <row r="3373" spans="1:5" x14ac:dyDescent="0.4">
      <c r="A3373" s="3">
        <v>0.79017361111111117</v>
      </c>
      <c r="B3373" s="4">
        <v>97406</v>
      </c>
      <c r="C3373" s="8">
        <v>29</v>
      </c>
      <c r="D3373" s="10">
        <f t="shared" si="105"/>
        <v>28.444444444444443</v>
      </c>
      <c r="E3373">
        <f t="shared" si="104"/>
        <v>97.406000000000006</v>
      </c>
    </row>
    <row r="3374" spans="1:5" x14ac:dyDescent="0.4">
      <c r="A3374" s="3">
        <v>0.79017361111111117</v>
      </c>
      <c r="B3374" s="4">
        <v>97433</v>
      </c>
      <c r="C3374" s="8">
        <v>28</v>
      </c>
      <c r="D3374" s="10">
        <f t="shared" si="105"/>
        <v>28.458333333333332</v>
      </c>
      <c r="E3374">
        <f t="shared" si="104"/>
        <v>97.433000000000007</v>
      </c>
    </row>
    <row r="3375" spans="1:5" x14ac:dyDescent="0.4">
      <c r="A3375" s="3">
        <v>0.79017361111111117</v>
      </c>
      <c r="B3375" s="4">
        <v>97461</v>
      </c>
      <c r="C3375" s="8">
        <v>28</v>
      </c>
      <c r="D3375" s="10">
        <f t="shared" si="105"/>
        <v>28.416666666666668</v>
      </c>
      <c r="E3375">
        <f t="shared" si="104"/>
        <v>97.460999999999999</v>
      </c>
    </row>
    <row r="3376" spans="1:5" x14ac:dyDescent="0.4">
      <c r="A3376" s="3">
        <v>0.79017361111111117</v>
      </c>
      <c r="B3376" s="4">
        <v>97488</v>
      </c>
      <c r="C3376" s="8">
        <v>28</v>
      </c>
      <c r="D3376" s="10">
        <f t="shared" si="105"/>
        <v>28.375</v>
      </c>
      <c r="E3376">
        <f t="shared" si="104"/>
        <v>97.488</v>
      </c>
    </row>
    <row r="3377" spans="1:5" x14ac:dyDescent="0.4">
      <c r="A3377" s="3">
        <v>0.79017361111111117</v>
      </c>
      <c r="B3377" s="4">
        <v>97515</v>
      </c>
      <c r="C3377" s="8">
        <v>28.25</v>
      </c>
      <c r="D3377" s="10">
        <f t="shared" si="105"/>
        <v>28.375</v>
      </c>
      <c r="E3377">
        <f t="shared" si="104"/>
        <v>97.515000000000001</v>
      </c>
    </row>
    <row r="3378" spans="1:5" x14ac:dyDescent="0.4">
      <c r="A3378" s="3">
        <v>0.79017361111111117</v>
      </c>
      <c r="B3378" s="4">
        <v>97542</v>
      </c>
      <c r="C3378" s="8">
        <v>28.25</v>
      </c>
      <c r="D3378" s="10">
        <f t="shared" si="105"/>
        <v>28.388888888888889</v>
      </c>
      <c r="E3378">
        <f t="shared" si="104"/>
        <v>97.542000000000002</v>
      </c>
    </row>
    <row r="3379" spans="1:5" x14ac:dyDescent="0.4">
      <c r="A3379" s="3">
        <v>0.79017361111111117</v>
      </c>
      <c r="B3379" s="4">
        <v>97570</v>
      </c>
      <c r="C3379" s="8">
        <v>28.75</v>
      </c>
      <c r="D3379" s="10">
        <f t="shared" si="105"/>
        <v>28.402777777777779</v>
      </c>
      <c r="E3379">
        <f t="shared" si="104"/>
        <v>97.57</v>
      </c>
    </row>
    <row r="3380" spans="1:5" x14ac:dyDescent="0.4">
      <c r="A3380" s="3">
        <v>0.79017361111111117</v>
      </c>
      <c r="B3380" s="4">
        <v>97597</v>
      </c>
      <c r="C3380" s="8">
        <v>28.75</v>
      </c>
      <c r="D3380" s="10">
        <f t="shared" si="105"/>
        <v>28.458333333333332</v>
      </c>
      <c r="E3380">
        <f t="shared" si="104"/>
        <v>97.596999999999994</v>
      </c>
    </row>
    <row r="3381" spans="1:5" x14ac:dyDescent="0.4">
      <c r="A3381" s="3">
        <v>0.79017361111111117</v>
      </c>
      <c r="B3381" s="4">
        <v>97624</v>
      </c>
      <c r="C3381" s="8">
        <v>28.75</v>
      </c>
      <c r="D3381" s="10">
        <f t="shared" si="105"/>
        <v>28.513888888888889</v>
      </c>
      <c r="E3381">
        <f t="shared" si="104"/>
        <v>97.623999999999995</v>
      </c>
    </row>
    <row r="3382" spans="1:5" x14ac:dyDescent="0.4">
      <c r="A3382" s="3">
        <v>0.79017361111111117</v>
      </c>
      <c r="B3382" s="4">
        <v>97651</v>
      </c>
      <c r="C3382" s="8">
        <v>28.25</v>
      </c>
      <c r="D3382" s="10">
        <f t="shared" si="105"/>
        <v>28.527777777777779</v>
      </c>
      <c r="E3382">
        <f t="shared" si="104"/>
        <v>97.650999999999996</v>
      </c>
    </row>
    <row r="3383" spans="1:5" x14ac:dyDescent="0.4">
      <c r="A3383" s="3">
        <v>0.79017361111111117</v>
      </c>
      <c r="B3383" s="4">
        <v>97679</v>
      </c>
      <c r="C3383" s="8">
        <v>28.25</v>
      </c>
      <c r="D3383" s="10">
        <f t="shared" si="105"/>
        <v>28.513888888888889</v>
      </c>
      <c r="E3383">
        <f t="shared" si="104"/>
        <v>97.679000000000002</v>
      </c>
    </row>
    <row r="3384" spans="1:5" x14ac:dyDescent="0.4">
      <c r="A3384" s="3">
        <v>0.79017361111111117</v>
      </c>
      <c r="B3384" s="4">
        <v>97706</v>
      </c>
      <c r="C3384" s="8">
        <v>28.25</v>
      </c>
      <c r="D3384" s="10">
        <f t="shared" si="105"/>
        <v>28.5</v>
      </c>
      <c r="E3384">
        <f t="shared" si="104"/>
        <v>97.706000000000003</v>
      </c>
    </row>
    <row r="3385" spans="1:5" x14ac:dyDescent="0.4">
      <c r="A3385" s="3">
        <v>0.79017361111111117</v>
      </c>
      <c r="B3385" s="4">
        <v>97733</v>
      </c>
      <c r="C3385" s="8">
        <v>29.25</v>
      </c>
      <c r="D3385" s="10">
        <f t="shared" si="105"/>
        <v>28.5</v>
      </c>
      <c r="E3385">
        <f t="shared" si="104"/>
        <v>97.733000000000004</v>
      </c>
    </row>
    <row r="3386" spans="1:5" x14ac:dyDescent="0.4">
      <c r="A3386" s="3">
        <v>0.79017361111111117</v>
      </c>
      <c r="B3386" s="4">
        <v>97760</v>
      </c>
      <c r="C3386" s="8">
        <v>29.25</v>
      </c>
      <c r="D3386" s="10">
        <f t="shared" si="105"/>
        <v>28.555555555555557</v>
      </c>
      <c r="E3386">
        <f t="shared" si="104"/>
        <v>97.76</v>
      </c>
    </row>
    <row r="3387" spans="1:5" x14ac:dyDescent="0.4">
      <c r="A3387" s="3">
        <v>0.79017361111111117</v>
      </c>
      <c r="B3387" s="4">
        <v>97788</v>
      </c>
      <c r="C3387" s="8">
        <v>28.75</v>
      </c>
      <c r="D3387" s="10">
        <f t="shared" si="105"/>
        <v>28.611111111111111</v>
      </c>
      <c r="E3387">
        <f t="shared" si="104"/>
        <v>97.787999999999997</v>
      </c>
    </row>
    <row r="3388" spans="1:5" x14ac:dyDescent="0.4">
      <c r="A3388" s="3">
        <v>0.79017361111111117</v>
      </c>
      <c r="B3388" s="4">
        <v>97815</v>
      </c>
      <c r="C3388" s="8">
        <v>28.75</v>
      </c>
      <c r="D3388" s="10">
        <f t="shared" si="105"/>
        <v>28.597222222222221</v>
      </c>
      <c r="E3388">
        <f t="shared" si="104"/>
        <v>97.814999999999998</v>
      </c>
    </row>
    <row r="3389" spans="1:5" x14ac:dyDescent="0.4">
      <c r="A3389" s="3">
        <v>0.79017361111111117</v>
      </c>
      <c r="B3389" s="4">
        <v>97842</v>
      </c>
      <c r="C3389" s="8">
        <v>28.75</v>
      </c>
      <c r="D3389" s="10">
        <f t="shared" si="105"/>
        <v>28.583333333333332</v>
      </c>
      <c r="E3389">
        <f t="shared" si="104"/>
        <v>97.841999999999999</v>
      </c>
    </row>
    <row r="3390" spans="1:5" x14ac:dyDescent="0.4">
      <c r="A3390" s="3">
        <v>0.79017361111111117</v>
      </c>
      <c r="B3390" s="4">
        <v>97869</v>
      </c>
      <c r="C3390" s="8">
        <v>29</v>
      </c>
      <c r="D3390" s="10">
        <f t="shared" si="105"/>
        <v>28.569444444444443</v>
      </c>
      <c r="E3390">
        <f t="shared" si="104"/>
        <v>97.869</v>
      </c>
    </row>
    <row r="3391" spans="1:5" x14ac:dyDescent="0.4">
      <c r="A3391" s="3">
        <v>0.79017361111111117</v>
      </c>
      <c r="B3391" s="4">
        <v>97897</v>
      </c>
      <c r="C3391" s="8">
        <v>29</v>
      </c>
      <c r="D3391" s="10">
        <f t="shared" si="105"/>
        <v>28.569444444444443</v>
      </c>
      <c r="E3391">
        <f t="shared" si="104"/>
        <v>97.897000000000006</v>
      </c>
    </row>
    <row r="3392" spans="1:5" x14ac:dyDescent="0.4">
      <c r="A3392" s="3">
        <v>0.79017361111111117</v>
      </c>
      <c r="B3392" s="4">
        <v>97924</v>
      </c>
      <c r="C3392" s="8">
        <v>28</v>
      </c>
      <c r="D3392" s="10">
        <f t="shared" si="105"/>
        <v>28.569444444444443</v>
      </c>
      <c r="E3392">
        <f t="shared" si="104"/>
        <v>97.924000000000007</v>
      </c>
    </row>
    <row r="3393" spans="1:5" x14ac:dyDescent="0.4">
      <c r="A3393" s="3">
        <v>0.79017361111111117</v>
      </c>
      <c r="B3393" s="4">
        <v>97951</v>
      </c>
      <c r="C3393" s="8">
        <v>28</v>
      </c>
      <c r="D3393" s="10">
        <f t="shared" si="105"/>
        <v>28.569444444444443</v>
      </c>
      <c r="E3393">
        <f t="shared" si="104"/>
        <v>97.950999999999993</v>
      </c>
    </row>
    <row r="3394" spans="1:5" x14ac:dyDescent="0.4">
      <c r="A3394" s="3">
        <v>0.79017361111111117</v>
      </c>
      <c r="B3394" s="4">
        <v>97978</v>
      </c>
      <c r="C3394" s="8">
        <v>28</v>
      </c>
      <c r="D3394" s="10">
        <f t="shared" si="105"/>
        <v>28.569444444444443</v>
      </c>
      <c r="E3394">
        <f t="shared" si="104"/>
        <v>97.977999999999994</v>
      </c>
    </row>
    <row r="3395" spans="1:5" x14ac:dyDescent="0.4">
      <c r="A3395" s="3">
        <v>0.79017361111111117</v>
      </c>
      <c r="B3395" s="4">
        <v>98006</v>
      </c>
      <c r="C3395" s="8">
        <v>28.25</v>
      </c>
      <c r="D3395" s="10">
        <f t="shared" si="105"/>
        <v>28.569444444444443</v>
      </c>
      <c r="E3395">
        <f t="shared" ref="E3395:E3458" si="106">B3395/1000</f>
        <v>98.006</v>
      </c>
    </row>
    <row r="3396" spans="1:5" x14ac:dyDescent="0.4">
      <c r="A3396" s="3">
        <v>0.79017361111111117</v>
      </c>
      <c r="B3396" s="4">
        <v>98033</v>
      </c>
      <c r="C3396" s="8">
        <v>28.25</v>
      </c>
      <c r="D3396" s="10">
        <f t="shared" si="105"/>
        <v>28.569444444444443</v>
      </c>
      <c r="E3396">
        <f t="shared" si="106"/>
        <v>98.033000000000001</v>
      </c>
    </row>
    <row r="3397" spans="1:5" x14ac:dyDescent="0.4">
      <c r="A3397" s="3">
        <v>0.79017361111111117</v>
      </c>
      <c r="B3397" s="4">
        <v>98060</v>
      </c>
      <c r="C3397" s="8">
        <v>28.25</v>
      </c>
      <c r="D3397" s="10">
        <f t="shared" si="105"/>
        <v>28.569444444444443</v>
      </c>
      <c r="E3397">
        <f t="shared" si="106"/>
        <v>98.06</v>
      </c>
    </row>
    <row r="3398" spans="1:5" x14ac:dyDescent="0.4">
      <c r="A3398" s="3">
        <v>0.79017361111111117</v>
      </c>
      <c r="B3398" s="4">
        <v>98087</v>
      </c>
      <c r="C3398" s="8">
        <v>28.25</v>
      </c>
      <c r="D3398" s="10">
        <f t="shared" si="105"/>
        <v>28.541666666666668</v>
      </c>
      <c r="E3398">
        <f t="shared" si="106"/>
        <v>98.087000000000003</v>
      </c>
    </row>
    <row r="3399" spans="1:5" x14ac:dyDescent="0.4">
      <c r="A3399" s="3">
        <v>0.79017361111111117</v>
      </c>
      <c r="B3399" s="4">
        <v>98115</v>
      </c>
      <c r="C3399" s="8">
        <v>28.25</v>
      </c>
      <c r="D3399" s="10">
        <f t="shared" si="105"/>
        <v>28.513888888888889</v>
      </c>
      <c r="E3399">
        <f t="shared" si="106"/>
        <v>98.114999999999995</v>
      </c>
    </row>
    <row r="3400" spans="1:5" x14ac:dyDescent="0.4">
      <c r="A3400" s="3">
        <v>0.79017361111111117</v>
      </c>
      <c r="B3400" s="4">
        <v>98142</v>
      </c>
      <c r="C3400" s="8">
        <v>28.75</v>
      </c>
      <c r="D3400" s="10">
        <f t="shared" si="105"/>
        <v>28.486111111111111</v>
      </c>
      <c r="E3400">
        <f t="shared" si="106"/>
        <v>98.141999999999996</v>
      </c>
    </row>
    <row r="3401" spans="1:5" x14ac:dyDescent="0.4">
      <c r="A3401" s="3">
        <v>0.79017361111111117</v>
      </c>
      <c r="B3401" s="4">
        <v>98169</v>
      </c>
      <c r="C3401" s="8">
        <v>28.75</v>
      </c>
      <c r="D3401" s="10">
        <f t="shared" si="105"/>
        <v>28.513888888888889</v>
      </c>
      <c r="E3401">
        <f t="shared" si="106"/>
        <v>98.168999999999997</v>
      </c>
    </row>
    <row r="3402" spans="1:5" x14ac:dyDescent="0.4">
      <c r="A3402" s="3">
        <v>0.79017361111111117</v>
      </c>
      <c r="B3402" s="4">
        <v>98196</v>
      </c>
      <c r="C3402" s="8">
        <v>28.75</v>
      </c>
      <c r="D3402" s="10">
        <f t="shared" si="105"/>
        <v>28.541666666666668</v>
      </c>
      <c r="E3402">
        <f t="shared" si="106"/>
        <v>98.195999999999998</v>
      </c>
    </row>
    <row r="3403" spans="1:5" x14ac:dyDescent="0.4">
      <c r="A3403" s="3">
        <v>0.79017361111111117</v>
      </c>
      <c r="B3403" s="4">
        <v>98224</v>
      </c>
      <c r="C3403" s="8">
        <v>28.25</v>
      </c>
      <c r="D3403" s="10">
        <f t="shared" si="105"/>
        <v>28.569444444444443</v>
      </c>
      <c r="E3403">
        <f t="shared" si="106"/>
        <v>98.224000000000004</v>
      </c>
    </row>
    <row r="3404" spans="1:5" x14ac:dyDescent="0.4">
      <c r="A3404" s="3">
        <v>0.79018518518518521</v>
      </c>
      <c r="B3404" s="4">
        <v>98251</v>
      </c>
      <c r="C3404" s="8">
        <v>28.25</v>
      </c>
      <c r="D3404" s="10">
        <f t="shared" si="105"/>
        <v>28.513888888888889</v>
      </c>
      <c r="E3404">
        <f t="shared" si="106"/>
        <v>98.251000000000005</v>
      </c>
    </row>
    <row r="3405" spans="1:5" x14ac:dyDescent="0.4">
      <c r="A3405" s="3">
        <v>0.79018518518518521</v>
      </c>
      <c r="B3405" s="4">
        <v>98278</v>
      </c>
      <c r="C3405" s="8">
        <v>28.25</v>
      </c>
      <c r="D3405" s="10">
        <f t="shared" si="105"/>
        <v>28.458333333333332</v>
      </c>
      <c r="E3405">
        <f t="shared" si="106"/>
        <v>98.278000000000006</v>
      </c>
    </row>
    <row r="3406" spans="1:5" x14ac:dyDescent="0.4">
      <c r="A3406" s="3">
        <v>0.79018518518518521</v>
      </c>
      <c r="B3406" s="4">
        <v>98305</v>
      </c>
      <c r="C3406" s="8">
        <v>28.25</v>
      </c>
      <c r="D3406" s="10">
        <f t="shared" si="105"/>
        <v>28.430555555555557</v>
      </c>
      <c r="E3406">
        <f t="shared" si="106"/>
        <v>98.305000000000007</v>
      </c>
    </row>
    <row r="3407" spans="1:5" x14ac:dyDescent="0.4">
      <c r="A3407" s="3">
        <v>0.79018518518518521</v>
      </c>
      <c r="B3407" s="4">
        <v>98333</v>
      </c>
      <c r="C3407" s="8">
        <v>28.25</v>
      </c>
      <c r="D3407" s="10">
        <f t="shared" si="105"/>
        <v>28.402777777777779</v>
      </c>
      <c r="E3407">
        <f t="shared" si="106"/>
        <v>98.332999999999998</v>
      </c>
    </row>
    <row r="3408" spans="1:5" x14ac:dyDescent="0.4">
      <c r="A3408" s="3">
        <v>0.79018518518518521</v>
      </c>
      <c r="B3408" s="4">
        <v>98360</v>
      </c>
      <c r="C3408" s="8">
        <v>28.75</v>
      </c>
      <c r="D3408" s="10">
        <f t="shared" si="105"/>
        <v>28.375</v>
      </c>
      <c r="E3408">
        <f t="shared" si="106"/>
        <v>98.36</v>
      </c>
    </row>
    <row r="3409" spans="1:5" x14ac:dyDescent="0.4">
      <c r="A3409" s="3">
        <v>0.79018518518518521</v>
      </c>
      <c r="B3409" s="4">
        <v>98387</v>
      </c>
      <c r="C3409" s="8">
        <v>28.75</v>
      </c>
      <c r="D3409" s="10">
        <f t="shared" si="105"/>
        <v>28.361111111111111</v>
      </c>
      <c r="E3409">
        <f t="shared" si="106"/>
        <v>98.387</v>
      </c>
    </row>
    <row r="3410" spans="1:5" x14ac:dyDescent="0.4">
      <c r="A3410" s="3">
        <v>0.79018518518518521</v>
      </c>
      <c r="B3410" s="4">
        <v>98414</v>
      </c>
      <c r="C3410" s="8">
        <v>28.75</v>
      </c>
      <c r="D3410" s="10">
        <f t="shared" si="105"/>
        <v>28.347222222222221</v>
      </c>
      <c r="E3410">
        <f t="shared" si="106"/>
        <v>98.414000000000001</v>
      </c>
    </row>
    <row r="3411" spans="1:5" x14ac:dyDescent="0.4">
      <c r="A3411" s="3">
        <v>0.79018518518518521</v>
      </c>
      <c r="B3411" s="4">
        <v>98442</v>
      </c>
      <c r="C3411" s="8">
        <v>28.5</v>
      </c>
      <c r="D3411" s="10">
        <f t="shared" si="105"/>
        <v>28.388888888888889</v>
      </c>
      <c r="E3411">
        <f t="shared" si="106"/>
        <v>98.441999999999993</v>
      </c>
    </row>
    <row r="3412" spans="1:5" x14ac:dyDescent="0.4">
      <c r="A3412" s="3">
        <v>0.79018518518518521</v>
      </c>
      <c r="B3412" s="4">
        <v>98469</v>
      </c>
      <c r="C3412" s="8">
        <v>28.5</v>
      </c>
      <c r="D3412" s="10">
        <f t="shared" si="105"/>
        <v>28.416666666666668</v>
      </c>
      <c r="E3412">
        <f t="shared" si="106"/>
        <v>98.468999999999994</v>
      </c>
    </row>
    <row r="3413" spans="1:5" x14ac:dyDescent="0.4">
      <c r="A3413" s="3">
        <v>0.79018518518518521</v>
      </c>
      <c r="B3413" s="4">
        <v>98496</v>
      </c>
      <c r="C3413" s="8">
        <v>28.5</v>
      </c>
      <c r="D3413" s="10">
        <f t="shared" ref="D3413:D3476" si="107">AVERAGE(C3395:C3412)</f>
        <v>28.444444444444443</v>
      </c>
      <c r="E3413">
        <f t="shared" si="106"/>
        <v>98.495999999999995</v>
      </c>
    </row>
    <row r="3414" spans="1:5" x14ac:dyDescent="0.4">
      <c r="A3414" s="3">
        <v>0.79018518518518521</v>
      </c>
      <c r="B3414" s="4">
        <v>98523</v>
      </c>
      <c r="C3414" s="8">
        <v>27.5</v>
      </c>
      <c r="D3414" s="10">
        <f t="shared" si="107"/>
        <v>28.458333333333332</v>
      </c>
      <c r="E3414">
        <f t="shared" si="106"/>
        <v>98.522999999999996</v>
      </c>
    </row>
    <row r="3415" spans="1:5" x14ac:dyDescent="0.4">
      <c r="A3415" s="3">
        <v>0.79018518518518521</v>
      </c>
      <c r="B3415" s="4">
        <v>98551</v>
      </c>
      <c r="C3415" s="8">
        <v>27.5</v>
      </c>
      <c r="D3415" s="10">
        <f t="shared" si="107"/>
        <v>28.416666666666668</v>
      </c>
      <c r="E3415">
        <f t="shared" si="106"/>
        <v>98.551000000000002</v>
      </c>
    </row>
    <row r="3416" spans="1:5" x14ac:dyDescent="0.4">
      <c r="A3416" s="3">
        <v>0.79018518518518521</v>
      </c>
      <c r="B3416" s="4">
        <v>98578</v>
      </c>
      <c r="C3416" s="8">
        <v>28</v>
      </c>
      <c r="D3416" s="10">
        <f t="shared" si="107"/>
        <v>28.375</v>
      </c>
      <c r="E3416">
        <f t="shared" si="106"/>
        <v>98.578000000000003</v>
      </c>
    </row>
    <row r="3417" spans="1:5" x14ac:dyDescent="0.4">
      <c r="A3417" s="3">
        <v>0.79018518518518521</v>
      </c>
      <c r="B3417" s="4">
        <v>98605</v>
      </c>
      <c r="C3417" s="8">
        <v>28</v>
      </c>
      <c r="D3417" s="10">
        <f t="shared" si="107"/>
        <v>28.361111111111111</v>
      </c>
      <c r="E3417">
        <f t="shared" si="106"/>
        <v>98.605000000000004</v>
      </c>
    </row>
    <row r="3418" spans="1:5" x14ac:dyDescent="0.4">
      <c r="A3418" s="3">
        <v>0.79018518518518521</v>
      </c>
      <c r="B3418" s="4">
        <v>98632</v>
      </c>
      <c r="C3418" s="8">
        <v>28</v>
      </c>
      <c r="D3418" s="10">
        <f t="shared" si="107"/>
        <v>28.347222222222221</v>
      </c>
      <c r="E3418">
        <f t="shared" si="106"/>
        <v>98.632000000000005</v>
      </c>
    </row>
    <row r="3419" spans="1:5" x14ac:dyDescent="0.4">
      <c r="A3419" s="3">
        <v>0.79018518518518521</v>
      </c>
      <c r="B3419" s="4">
        <v>98660</v>
      </c>
      <c r="C3419" s="8">
        <v>27.75</v>
      </c>
      <c r="D3419" s="10">
        <f t="shared" si="107"/>
        <v>28.305555555555557</v>
      </c>
      <c r="E3419">
        <f t="shared" si="106"/>
        <v>98.66</v>
      </c>
    </row>
    <row r="3420" spans="1:5" x14ac:dyDescent="0.4">
      <c r="A3420" s="3">
        <v>0.79018518518518521</v>
      </c>
      <c r="B3420" s="4">
        <v>98687</v>
      </c>
      <c r="C3420" s="8">
        <v>27.75</v>
      </c>
      <c r="D3420" s="10">
        <f t="shared" si="107"/>
        <v>28.25</v>
      </c>
      <c r="E3420">
        <f t="shared" si="106"/>
        <v>98.686999999999998</v>
      </c>
    </row>
    <row r="3421" spans="1:5" x14ac:dyDescent="0.4">
      <c r="A3421" s="3">
        <v>0.79018518518518521</v>
      </c>
      <c r="B3421" s="4">
        <v>98714</v>
      </c>
      <c r="C3421" s="8">
        <v>27.75</v>
      </c>
      <c r="D3421" s="10">
        <f t="shared" si="107"/>
        <v>28.194444444444443</v>
      </c>
      <c r="E3421">
        <f t="shared" si="106"/>
        <v>98.713999999999999</v>
      </c>
    </row>
    <row r="3422" spans="1:5" x14ac:dyDescent="0.4">
      <c r="A3422" s="3">
        <v>0.79018518518518521</v>
      </c>
      <c r="B3422" s="4">
        <v>98741</v>
      </c>
      <c r="C3422" s="8">
        <v>28.5</v>
      </c>
      <c r="D3422" s="10">
        <f t="shared" si="107"/>
        <v>28.166666666666668</v>
      </c>
      <c r="E3422">
        <f t="shared" si="106"/>
        <v>98.741</v>
      </c>
    </row>
    <row r="3423" spans="1:5" x14ac:dyDescent="0.4">
      <c r="A3423" s="3">
        <v>0.79018518518518521</v>
      </c>
      <c r="B3423" s="4">
        <v>98768</v>
      </c>
      <c r="C3423" s="8">
        <v>28.5</v>
      </c>
      <c r="D3423" s="10">
        <f t="shared" si="107"/>
        <v>28.180555555555557</v>
      </c>
      <c r="E3423">
        <f t="shared" si="106"/>
        <v>98.768000000000001</v>
      </c>
    </row>
    <row r="3424" spans="1:5" x14ac:dyDescent="0.4">
      <c r="A3424" s="3">
        <v>0.79018518518518521</v>
      </c>
      <c r="B3424" s="4">
        <v>98796</v>
      </c>
      <c r="C3424" s="8">
        <v>28.25</v>
      </c>
      <c r="D3424" s="10">
        <f t="shared" si="107"/>
        <v>28.194444444444443</v>
      </c>
      <c r="E3424">
        <f t="shared" si="106"/>
        <v>98.796000000000006</v>
      </c>
    </row>
    <row r="3425" spans="1:5" x14ac:dyDescent="0.4">
      <c r="A3425" s="3">
        <v>0.79018518518518521</v>
      </c>
      <c r="B3425" s="4">
        <v>98823</v>
      </c>
      <c r="C3425" s="8">
        <v>28.25</v>
      </c>
      <c r="D3425" s="10">
        <f t="shared" si="107"/>
        <v>28.194444444444443</v>
      </c>
      <c r="E3425">
        <f t="shared" si="106"/>
        <v>98.822999999999993</v>
      </c>
    </row>
    <row r="3426" spans="1:5" x14ac:dyDescent="0.4">
      <c r="A3426" s="3">
        <v>0.79018518518518521</v>
      </c>
      <c r="B3426" s="4">
        <v>98850</v>
      </c>
      <c r="C3426" s="8">
        <v>28.25</v>
      </c>
      <c r="D3426" s="10">
        <f t="shared" si="107"/>
        <v>28.194444444444443</v>
      </c>
      <c r="E3426">
        <f t="shared" si="106"/>
        <v>98.85</v>
      </c>
    </row>
    <row r="3427" spans="1:5" x14ac:dyDescent="0.4">
      <c r="A3427" s="3">
        <v>0.79018518518518521</v>
      </c>
      <c r="B3427" s="4">
        <v>98877</v>
      </c>
      <c r="C3427" s="8">
        <v>28.25</v>
      </c>
      <c r="D3427" s="10">
        <f t="shared" si="107"/>
        <v>28.166666666666668</v>
      </c>
      <c r="E3427">
        <f t="shared" si="106"/>
        <v>98.876999999999995</v>
      </c>
    </row>
    <row r="3428" spans="1:5" x14ac:dyDescent="0.4">
      <c r="A3428" s="3">
        <v>0.79018518518518521</v>
      </c>
      <c r="B3428" s="4">
        <v>98905</v>
      </c>
      <c r="C3428" s="8">
        <v>28.25</v>
      </c>
      <c r="D3428" s="10">
        <f t="shared" si="107"/>
        <v>28.138888888888889</v>
      </c>
      <c r="E3428">
        <f t="shared" si="106"/>
        <v>98.905000000000001</v>
      </c>
    </row>
    <row r="3429" spans="1:5" x14ac:dyDescent="0.4">
      <c r="A3429" s="3">
        <v>0.79018518518518521</v>
      </c>
      <c r="B3429" s="4">
        <v>98932</v>
      </c>
      <c r="C3429" s="8">
        <v>28.75</v>
      </c>
      <c r="D3429" s="10">
        <f t="shared" si="107"/>
        <v>28.111111111111111</v>
      </c>
      <c r="E3429">
        <f t="shared" si="106"/>
        <v>98.932000000000002</v>
      </c>
    </row>
    <row r="3430" spans="1:5" x14ac:dyDescent="0.4">
      <c r="A3430" s="3">
        <v>0.79018518518518521</v>
      </c>
      <c r="B3430" s="4">
        <v>98959</v>
      </c>
      <c r="C3430" s="8">
        <v>28.75</v>
      </c>
      <c r="D3430" s="10">
        <f t="shared" si="107"/>
        <v>28.125</v>
      </c>
      <c r="E3430">
        <f t="shared" si="106"/>
        <v>98.959000000000003</v>
      </c>
    </row>
    <row r="3431" spans="1:5" x14ac:dyDescent="0.4">
      <c r="A3431" s="3">
        <v>0.79018518518518521</v>
      </c>
      <c r="B3431" s="4">
        <v>98986</v>
      </c>
      <c r="C3431" s="8">
        <v>28.75</v>
      </c>
      <c r="D3431" s="10">
        <f t="shared" si="107"/>
        <v>28.138888888888889</v>
      </c>
      <c r="E3431">
        <f t="shared" si="106"/>
        <v>98.986000000000004</v>
      </c>
    </row>
    <row r="3432" spans="1:5" x14ac:dyDescent="0.4">
      <c r="A3432" s="3">
        <v>0.79018518518518521</v>
      </c>
      <c r="B3432" s="4">
        <v>99014</v>
      </c>
      <c r="C3432" s="8">
        <v>29.75</v>
      </c>
      <c r="D3432" s="10">
        <f t="shared" si="107"/>
        <v>28.152777777777779</v>
      </c>
      <c r="E3432">
        <f t="shared" si="106"/>
        <v>99.013999999999996</v>
      </c>
    </row>
    <row r="3433" spans="1:5" x14ac:dyDescent="0.4">
      <c r="A3433" s="3">
        <v>0.79018518518518521</v>
      </c>
      <c r="B3433" s="4">
        <v>99041</v>
      </c>
      <c r="C3433" s="8">
        <v>29.75</v>
      </c>
      <c r="D3433" s="10">
        <f t="shared" si="107"/>
        <v>28.277777777777779</v>
      </c>
      <c r="E3433">
        <f t="shared" si="106"/>
        <v>99.040999999999997</v>
      </c>
    </row>
    <row r="3434" spans="1:5" x14ac:dyDescent="0.4">
      <c r="A3434" s="3">
        <v>0.79018518518518521</v>
      </c>
      <c r="B3434" s="4">
        <v>99068</v>
      </c>
      <c r="C3434" s="8">
        <v>29.75</v>
      </c>
      <c r="D3434" s="10">
        <f t="shared" si="107"/>
        <v>28.402777777777779</v>
      </c>
      <c r="E3434">
        <f t="shared" si="106"/>
        <v>99.067999999999998</v>
      </c>
    </row>
    <row r="3435" spans="1:5" x14ac:dyDescent="0.4">
      <c r="A3435" s="3">
        <v>0.79018518518518521</v>
      </c>
      <c r="B3435" s="4">
        <v>99095</v>
      </c>
      <c r="C3435" s="8">
        <v>29</v>
      </c>
      <c r="D3435" s="10">
        <f t="shared" si="107"/>
        <v>28.5</v>
      </c>
      <c r="E3435">
        <f t="shared" si="106"/>
        <v>99.094999999999999</v>
      </c>
    </row>
    <row r="3436" spans="1:5" x14ac:dyDescent="0.4">
      <c r="A3436" s="3">
        <v>0.79018518518518521</v>
      </c>
      <c r="B3436" s="4">
        <v>99123</v>
      </c>
      <c r="C3436" s="8">
        <v>29</v>
      </c>
      <c r="D3436" s="10">
        <f t="shared" si="107"/>
        <v>28.555555555555557</v>
      </c>
      <c r="E3436">
        <f t="shared" si="106"/>
        <v>99.123000000000005</v>
      </c>
    </row>
    <row r="3437" spans="1:5" x14ac:dyDescent="0.4">
      <c r="A3437" s="3">
        <v>0.79018518518518521</v>
      </c>
      <c r="B3437" s="4">
        <v>99150</v>
      </c>
      <c r="C3437" s="8">
        <v>28.5</v>
      </c>
      <c r="D3437" s="10">
        <f t="shared" si="107"/>
        <v>28.611111111111111</v>
      </c>
      <c r="E3437">
        <f t="shared" si="106"/>
        <v>99.15</v>
      </c>
    </row>
    <row r="3438" spans="1:5" x14ac:dyDescent="0.4">
      <c r="A3438" s="3">
        <v>0.79018518518518521</v>
      </c>
      <c r="B3438" s="4">
        <v>99177</v>
      </c>
      <c r="C3438" s="8">
        <v>28.5</v>
      </c>
      <c r="D3438" s="10">
        <f t="shared" si="107"/>
        <v>28.652777777777779</v>
      </c>
      <c r="E3438">
        <f t="shared" si="106"/>
        <v>99.177000000000007</v>
      </c>
    </row>
    <row r="3439" spans="1:5" x14ac:dyDescent="0.4">
      <c r="A3439" s="3">
        <v>0.79018518518518521</v>
      </c>
      <c r="B3439" s="4">
        <v>99204</v>
      </c>
      <c r="C3439" s="8">
        <v>28.5</v>
      </c>
      <c r="D3439" s="10">
        <f t="shared" si="107"/>
        <v>28.694444444444443</v>
      </c>
      <c r="E3439">
        <f t="shared" si="106"/>
        <v>99.203999999999994</v>
      </c>
    </row>
    <row r="3440" spans="1:5" x14ac:dyDescent="0.4">
      <c r="A3440" s="3">
        <v>0.79019675925925925</v>
      </c>
      <c r="B3440" s="4">
        <v>99232</v>
      </c>
      <c r="C3440" s="8">
        <v>28.5</v>
      </c>
      <c r="D3440" s="10">
        <f t="shared" si="107"/>
        <v>28.736111111111111</v>
      </c>
      <c r="E3440">
        <f t="shared" si="106"/>
        <v>99.231999999999999</v>
      </c>
    </row>
    <row r="3441" spans="1:5" x14ac:dyDescent="0.4">
      <c r="A3441" s="3">
        <v>0.79019675925925925</v>
      </c>
      <c r="B3441" s="4">
        <v>99259</v>
      </c>
      <c r="C3441" s="8">
        <v>28.5</v>
      </c>
      <c r="D3441" s="10">
        <f t="shared" si="107"/>
        <v>28.736111111111111</v>
      </c>
      <c r="E3441">
        <f t="shared" si="106"/>
        <v>99.259</v>
      </c>
    </row>
    <row r="3442" spans="1:5" x14ac:dyDescent="0.4">
      <c r="A3442" s="3">
        <v>0.79019675925925925</v>
      </c>
      <c r="B3442" s="4">
        <v>99286</v>
      </c>
      <c r="C3442" s="8">
        <v>28.5</v>
      </c>
      <c r="D3442" s="10">
        <f t="shared" si="107"/>
        <v>28.736111111111111</v>
      </c>
      <c r="E3442">
        <f t="shared" si="106"/>
        <v>99.286000000000001</v>
      </c>
    </row>
    <row r="3443" spans="1:5" x14ac:dyDescent="0.4">
      <c r="A3443" s="3">
        <v>0.79019675925925925</v>
      </c>
      <c r="B3443" s="4">
        <v>99313</v>
      </c>
      <c r="C3443" s="8">
        <v>28.5</v>
      </c>
      <c r="D3443" s="10">
        <f t="shared" si="107"/>
        <v>28.75</v>
      </c>
      <c r="E3443">
        <f t="shared" si="106"/>
        <v>99.313000000000002</v>
      </c>
    </row>
    <row r="3444" spans="1:5" x14ac:dyDescent="0.4">
      <c r="A3444" s="3">
        <v>0.79019675925925925</v>
      </c>
      <c r="B3444" s="4">
        <v>99341</v>
      </c>
      <c r="C3444" s="8">
        <v>28.5</v>
      </c>
      <c r="D3444" s="10">
        <f t="shared" si="107"/>
        <v>28.763888888888889</v>
      </c>
      <c r="E3444">
        <f t="shared" si="106"/>
        <v>99.340999999999994</v>
      </c>
    </row>
    <row r="3445" spans="1:5" x14ac:dyDescent="0.4">
      <c r="A3445" s="3">
        <v>0.79019675925925925</v>
      </c>
      <c r="B3445" s="4">
        <v>99368</v>
      </c>
      <c r="C3445" s="8">
        <v>27.75</v>
      </c>
      <c r="D3445" s="10">
        <f t="shared" si="107"/>
        <v>28.777777777777779</v>
      </c>
      <c r="E3445">
        <f t="shared" si="106"/>
        <v>99.367999999999995</v>
      </c>
    </row>
    <row r="3446" spans="1:5" x14ac:dyDescent="0.4">
      <c r="A3446" s="3">
        <v>0.79019675925925925</v>
      </c>
      <c r="B3446" s="4">
        <v>99395</v>
      </c>
      <c r="C3446" s="8">
        <v>27.75</v>
      </c>
      <c r="D3446" s="10">
        <f t="shared" si="107"/>
        <v>28.75</v>
      </c>
      <c r="E3446">
        <f t="shared" si="106"/>
        <v>99.394999999999996</v>
      </c>
    </row>
    <row r="3447" spans="1:5" x14ac:dyDescent="0.4">
      <c r="A3447" s="3">
        <v>0.79019675925925925</v>
      </c>
      <c r="B3447" s="4">
        <v>99422</v>
      </c>
      <c r="C3447" s="8">
        <v>27.75</v>
      </c>
      <c r="D3447" s="10">
        <f t="shared" si="107"/>
        <v>28.722222222222221</v>
      </c>
      <c r="E3447">
        <f t="shared" si="106"/>
        <v>99.421999999999997</v>
      </c>
    </row>
    <row r="3448" spans="1:5" x14ac:dyDescent="0.4">
      <c r="A3448" s="3">
        <v>0.79019675925925925</v>
      </c>
      <c r="B3448" s="4">
        <v>99450</v>
      </c>
      <c r="C3448" s="8">
        <v>27.25</v>
      </c>
      <c r="D3448" s="10">
        <f t="shared" si="107"/>
        <v>28.666666666666668</v>
      </c>
      <c r="E3448">
        <f t="shared" si="106"/>
        <v>99.45</v>
      </c>
    </row>
    <row r="3449" spans="1:5" x14ac:dyDescent="0.4">
      <c r="A3449" s="3">
        <v>0.79019675925925925</v>
      </c>
      <c r="B3449" s="4">
        <v>99477</v>
      </c>
      <c r="C3449" s="8">
        <v>27.25</v>
      </c>
      <c r="D3449" s="10">
        <f t="shared" si="107"/>
        <v>28.583333333333332</v>
      </c>
      <c r="E3449">
        <f t="shared" si="106"/>
        <v>99.477000000000004</v>
      </c>
    </row>
    <row r="3450" spans="1:5" x14ac:dyDescent="0.4">
      <c r="A3450" s="3">
        <v>0.79019675925925925</v>
      </c>
      <c r="B3450" s="4">
        <v>99504</v>
      </c>
      <c r="C3450" s="8">
        <v>27.25</v>
      </c>
      <c r="D3450" s="10">
        <f t="shared" si="107"/>
        <v>28.5</v>
      </c>
      <c r="E3450">
        <f t="shared" si="106"/>
        <v>99.504000000000005</v>
      </c>
    </row>
    <row r="3451" spans="1:5" x14ac:dyDescent="0.4">
      <c r="A3451" s="3">
        <v>0.79019675925925925</v>
      </c>
      <c r="B3451" s="4">
        <v>99531</v>
      </c>
      <c r="C3451" s="8">
        <v>28.5</v>
      </c>
      <c r="D3451" s="10">
        <f t="shared" si="107"/>
        <v>28.361111111111111</v>
      </c>
      <c r="E3451">
        <f t="shared" si="106"/>
        <v>99.531000000000006</v>
      </c>
    </row>
    <row r="3452" spans="1:5" x14ac:dyDescent="0.4">
      <c r="A3452" s="3">
        <v>0.79019675925925925</v>
      </c>
      <c r="B3452" s="4">
        <v>99559</v>
      </c>
      <c r="C3452" s="8">
        <v>28.5</v>
      </c>
      <c r="D3452" s="10">
        <f t="shared" si="107"/>
        <v>28.291666666666668</v>
      </c>
      <c r="E3452">
        <f t="shared" si="106"/>
        <v>99.558999999999997</v>
      </c>
    </row>
    <row r="3453" spans="1:5" x14ac:dyDescent="0.4">
      <c r="A3453" s="3">
        <v>0.79019675925925925</v>
      </c>
      <c r="B3453" s="4">
        <v>99586</v>
      </c>
      <c r="C3453" s="8">
        <v>29</v>
      </c>
      <c r="D3453" s="10">
        <f t="shared" si="107"/>
        <v>28.222222222222221</v>
      </c>
      <c r="E3453">
        <f t="shared" si="106"/>
        <v>99.585999999999999</v>
      </c>
    </row>
    <row r="3454" spans="1:5" x14ac:dyDescent="0.4">
      <c r="A3454" s="3">
        <v>0.79019675925925925</v>
      </c>
      <c r="B3454" s="4">
        <v>99613</v>
      </c>
      <c r="C3454" s="8">
        <v>29</v>
      </c>
      <c r="D3454" s="10">
        <f t="shared" si="107"/>
        <v>28.222222222222221</v>
      </c>
      <c r="E3454">
        <f t="shared" si="106"/>
        <v>99.613</v>
      </c>
    </row>
    <row r="3455" spans="1:5" x14ac:dyDescent="0.4">
      <c r="A3455" s="3">
        <v>0.79019675925925925</v>
      </c>
      <c r="B3455" s="4">
        <v>99640</v>
      </c>
      <c r="C3455" s="8">
        <v>29</v>
      </c>
      <c r="D3455" s="10">
        <f t="shared" si="107"/>
        <v>28.222222222222221</v>
      </c>
      <c r="E3455">
        <f t="shared" si="106"/>
        <v>99.64</v>
      </c>
    </row>
    <row r="3456" spans="1:5" x14ac:dyDescent="0.4">
      <c r="A3456" s="3">
        <v>0.79019675925925925</v>
      </c>
      <c r="B3456" s="4">
        <v>99668</v>
      </c>
      <c r="C3456" s="8">
        <v>28.5</v>
      </c>
      <c r="D3456" s="10">
        <f t="shared" si="107"/>
        <v>28.25</v>
      </c>
      <c r="E3456">
        <f t="shared" si="106"/>
        <v>99.668000000000006</v>
      </c>
    </row>
    <row r="3457" spans="1:5" x14ac:dyDescent="0.4">
      <c r="A3457" s="3">
        <v>0.79019675925925925</v>
      </c>
      <c r="B3457" s="4">
        <v>99695</v>
      </c>
      <c r="C3457" s="8">
        <v>28.5</v>
      </c>
      <c r="D3457" s="10">
        <f t="shared" si="107"/>
        <v>28.25</v>
      </c>
      <c r="E3457">
        <f t="shared" si="106"/>
        <v>99.694999999999993</v>
      </c>
    </row>
    <row r="3458" spans="1:5" x14ac:dyDescent="0.4">
      <c r="A3458" s="3">
        <v>0.79019675925925925</v>
      </c>
      <c r="B3458" s="4">
        <v>99722</v>
      </c>
      <c r="C3458" s="8">
        <v>28.5</v>
      </c>
      <c r="D3458" s="10">
        <f t="shared" si="107"/>
        <v>28.25</v>
      </c>
      <c r="E3458">
        <f t="shared" si="106"/>
        <v>99.721999999999994</v>
      </c>
    </row>
    <row r="3459" spans="1:5" x14ac:dyDescent="0.4">
      <c r="A3459" s="3">
        <v>0.79019675925925925</v>
      </c>
      <c r="B3459" s="4">
        <v>99749</v>
      </c>
      <c r="C3459" s="8">
        <v>28</v>
      </c>
      <c r="D3459" s="10">
        <f t="shared" si="107"/>
        <v>28.25</v>
      </c>
      <c r="E3459">
        <f t="shared" ref="E3459:E3522" si="108">B3459/1000</f>
        <v>99.748999999999995</v>
      </c>
    </row>
    <row r="3460" spans="1:5" x14ac:dyDescent="0.4">
      <c r="A3460" s="3">
        <v>0.79019675925925925</v>
      </c>
      <c r="B3460" s="4">
        <v>99777</v>
      </c>
      <c r="C3460" s="8">
        <v>28</v>
      </c>
      <c r="D3460" s="10">
        <f t="shared" si="107"/>
        <v>28.222222222222221</v>
      </c>
      <c r="E3460">
        <f t="shared" si="108"/>
        <v>99.777000000000001</v>
      </c>
    </row>
    <row r="3461" spans="1:5" x14ac:dyDescent="0.4">
      <c r="A3461" s="3">
        <v>0.79019675925925925</v>
      </c>
      <c r="B3461" s="4">
        <v>99804</v>
      </c>
      <c r="C3461" s="8">
        <v>28</v>
      </c>
      <c r="D3461" s="10">
        <f t="shared" si="107"/>
        <v>28.194444444444443</v>
      </c>
      <c r="E3461">
        <f t="shared" si="108"/>
        <v>99.804000000000002</v>
      </c>
    </row>
    <row r="3462" spans="1:5" x14ac:dyDescent="0.4">
      <c r="A3462" s="3">
        <v>0.79019675925925925</v>
      </c>
      <c r="B3462" s="4">
        <v>99831</v>
      </c>
      <c r="C3462" s="8">
        <v>28</v>
      </c>
      <c r="D3462" s="10">
        <f t="shared" si="107"/>
        <v>28.166666666666668</v>
      </c>
      <c r="E3462">
        <f t="shared" si="108"/>
        <v>99.831000000000003</v>
      </c>
    </row>
    <row r="3463" spans="1:5" x14ac:dyDescent="0.4">
      <c r="A3463" s="3">
        <v>0.79019675925925925</v>
      </c>
      <c r="B3463" s="4">
        <v>99858</v>
      </c>
      <c r="C3463" s="8">
        <v>28</v>
      </c>
      <c r="D3463" s="10">
        <f t="shared" si="107"/>
        <v>28.138888888888889</v>
      </c>
      <c r="E3463">
        <f t="shared" si="108"/>
        <v>99.858000000000004</v>
      </c>
    </row>
    <row r="3464" spans="1:5" x14ac:dyDescent="0.4">
      <c r="A3464" s="3">
        <v>0.79019675925925925</v>
      </c>
      <c r="B3464" s="4">
        <v>99886</v>
      </c>
      <c r="C3464" s="8">
        <v>28.5</v>
      </c>
      <c r="D3464" s="10">
        <f t="shared" si="107"/>
        <v>28.152777777777779</v>
      </c>
      <c r="E3464">
        <f t="shared" si="108"/>
        <v>99.885999999999996</v>
      </c>
    </row>
    <row r="3465" spans="1:5" x14ac:dyDescent="0.4">
      <c r="A3465" s="3">
        <v>0.79019675925925925</v>
      </c>
      <c r="B3465" s="4">
        <v>99913</v>
      </c>
      <c r="C3465" s="8">
        <v>28.5</v>
      </c>
      <c r="D3465" s="10">
        <f t="shared" si="107"/>
        <v>28.194444444444443</v>
      </c>
      <c r="E3465">
        <f t="shared" si="108"/>
        <v>99.912999999999997</v>
      </c>
    </row>
    <row r="3466" spans="1:5" x14ac:dyDescent="0.4">
      <c r="A3466" s="3">
        <v>0.79019675925925925</v>
      </c>
      <c r="B3466" s="4">
        <v>99940</v>
      </c>
      <c r="C3466" s="8">
        <v>28.5</v>
      </c>
      <c r="D3466" s="10">
        <f t="shared" si="107"/>
        <v>28.236111111111111</v>
      </c>
      <c r="E3466">
        <f t="shared" si="108"/>
        <v>99.94</v>
      </c>
    </row>
    <row r="3467" spans="1:5" x14ac:dyDescent="0.4">
      <c r="A3467" s="3">
        <v>0.79019675925925925</v>
      </c>
      <c r="B3467" s="4">
        <v>99967</v>
      </c>
      <c r="C3467" s="8">
        <v>28.5</v>
      </c>
      <c r="D3467" s="10">
        <f t="shared" si="107"/>
        <v>28.305555555555557</v>
      </c>
      <c r="E3467">
        <f t="shared" si="108"/>
        <v>99.966999999999999</v>
      </c>
    </row>
    <row r="3468" spans="1:5" x14ac:dyDescent="0.4">
      <c r="A3468" s="3">
        <v>0.79019675925925925</v>
      </c>
      <c r="B3468" s="4">
        <v>99995</v>
      </c>
      <c r="C3468" s="8">
        <v>28.5</v>
      </c>
      <c r="D3468" s="10">
        <f t="shared" si="107"/>
        <v>28.375</v>
      </c>
      <c r="E3468">
        <f t="shared" si="108"/>
        <v>99.995000000000005</v>
      </c>
    </row>
    <row r="3469" spans="1:5" x14ac:dyDescent="0.4">
      <c r="A3469" s="3">
        <v>0.79019675925925925</v>
      </c>
      <c r="B3469" s="4">
        <v>100022</v>
      </c>
      <c r="C3469" s="8">
        <v>28.25</v>
      </c>
      <c r="D3469" s="10">
        <f t="shared" si="107"/>
        <v>28.444444444444443</v>
      </c>
      <c r="E3469">
        <f t="shared" si="108"/>
        <v>100.02200000000001</v>
      </c>
    </row>
    <row r="3470" spans="1:5" x14ac:dyDescent="0.4">
      <c r="A3470" s="3">
        <v>0.79019675925925925</v>
      </c>
      <c r="B3470" s="4">
        <v>100049</v>
      </c>
      <c r="C3470" s="8">
        <v>28.25</v>
      </c>
      <c r="D3470" s="10">
        <f t="shared" si="107"/>
        <v>28.430555555555557</v>
      </c>
      <c r="E3470">
        <f t="shared" si="108"/>
        <v>100.04900000000001</v>
      </c>
    </row>
    <row r="3471" spans="1:5" x14ac:dyDescent="0.4">
      <c r="A3471" s="3">
        <v>0.79019675925925925</v>
      </c>
      <c r="B3471" s="4">
        <v>100076</v>
      </c>
      <c r="C3471" s="8">
        <v>28.25</v>
      </c>
      <c r="D3471" s="10">
        <f t="shared" si="107"/>
        <v>28.416666666666668</v>
      </c>
      <c r="E3471">
        <f t="shared" si="108"/>
        <v>100.07599999999999</v>
      </c>
    </row>
    <row r="3472" spans="1:5" x14ac:dyDescent="0.4">
      <c r="A3472" s="3">
        <v>0.79019675925925925</v>
      </c>
      <c r="B3472" s="4">
        <v>100104</v>
      </c>
      <c r="C3472" s="8">
        <v>28</v>
      </c>
      <c r="D3472" s="10">
        <f t="shared" si="107"/>
        <v>28.375</v>
      </c>
      <c r="E3472">
        <f t="shared" si="108"/>
        <v>100.104</v>
      </c>
    </row>
    <row r="3473" spans="1:5" x14ac:dyDescent="0.4">
      <c r="A3473" s="3">
        <v>0.79019675925925925</v>
      </c>
      <c r="B3473" s="4">
        <v>100131</v>
      </c>
      <c r="C3473" s="8">
        <v>28</v>
      </c>
      <c r="D3473" s="10">
        <f t="shared" si="107"/>
        <v>28.319444444444443</v>
      </c>
      <c r="E3473">
        <f t="shared" si="108"/>
        <v>100.131</v>
      </c>
    </row>
    <row r="3474" spans="1:5" x14ac:dyDescent="0.4">
      <c r="A3474" s="3">
        <v>0.79019675925925925</v>
      </c>
      <c r="B3474" s="4">
        <v>100158</v>
      </c>
      <c r="C3474" s="8">
        <v>28</v>
      </c>
      <c r="D3474" s="10">
        <f t="shared" si="107"/>
        <v>28.263888888888889</v>
      </c>
      <c r="E3474">
        <f t="shared" si="108"/>
        <v>100.158</v>
      </c>
    </row>
    <row r="3475" spans="1:5" x14ac:dyDescent="0.4">
      <c r="A3475" s="3">
        <v>0.79019675925925925</v>
      </c>
      <c r="B3475" s="4">
        <v>100185</v>
      </c>
      <c r="C3475" s="8">
        <v>28.75</v>
      </c>
      <c r="D3475" s="10">
        <f t="shared" si="107"/>
        <v>28.236111111111111</v>
      </c>
      <c r="E3475">
        <f t="shared" si="108"/>
        <v>100.185</v>
      </c>
    </row>
    <row r="3476" spans="1:5" x14ac:dyDescent="0.4">
      <c r="A3476" s="3">
        <v>0.79019675925925925</v>
      </c>
      <c r="B3476" s="4">
        <v>100213</v>
      </c>
      <c r="C3476" s="8">
        <v>28.75</v>
      </c>
      <c r="D3476" s="10">
        <f t="shared" si="107"/>
        <v>28.25</v>
      </c>
      <c r="E3476">
        <f t="shared" si="108"/>
        <v>100.21299999999999</v>
      </c>
    </row>
    <row r="3477" spans="1:5" x14ac:dyDescent="0.4">
      <c r="A3477" s="3">
        <v>0.79020833333333329</v>
      </c>
      <c r="B3477" s="4">
        <v>100240</v>
      </c>
      <c r="C3477" s="8">
        <v>28</v>
      </c>
      <c r="D3477" s="10">
        <f t="shared" ref="D3477:D3540" si="109">AVERAGE(C3459:C3476)</f>
        <v>28.263888888888889</v>
      </c>
      <c r="E3477">
        <f t="shared" si="108"/>
        <v>100.24</v>
      </c>
    </row>
    <row r="3478" spans="1:5" x14ac:dyDescent="0.4">
      <c r="A3478" s="3">
        <v>0.79020833333333329</v>
      </c>
      <c r="B3478" s="4">
        <v>100267</v>
      </c>
      <c r="C3478" s="8">
        <v>28</v>
      </c>
      <c r="D3478" s="10">
        <f t="shared" si="109"/>
        <v>28.263888888888889</v>
      </c>
      <c r="E3478">
        <f t="shared" si="108"/>
        <v>100.267</v>
      </c>
    </row>
    <row r="3479" spans="1:5" x14ac:dyDescent="0.4">
      <c r="A3479" s="3">
        <v>0.79020833333333329</v>
      </c>
      <c r="B3479" s="4">
        <v>100294</v>
      </c>
      <c r="C3479" s="8">
        <v>28</v>
      </c>
      <c r="D3479" s="10">
        <f t="shared" si="109"/>
        <v>28.263888888888889</v>
      </c>
      <c r="E3479">
        <f t="shared" si="108"/>
        <v>100.294</v>
      </c>
    </row>
    <row r="3480" spans="1:5" x14ac:dyDescent="0.4">
      <c r="A3480" s="3">
        <v>0.79020833333333329</v>
      </c>
      <c r="B3480" s="4">
        <v>100322</v>
      </c>
      <c r="C3480" s="8">
        <v>27.75</v>
      </c>
      <c r="D3480" s="10">
        <f t="shared" si="109"/>
        <v>28.263888888888889</v>
      </c>
      <c r="E3480">
        <f t="shared" si="108"/>
        <v>100.322</v>
      </c>
    </row>
    <row r="3481" spans="1:5" x14ac:dyDescent="0.4">
      <c r="A3481" s="3">
        <v>0.79020833333333329</v>
      </c>
      <c r="B3481" s="4">
        <v>100349</v>
      </c>
      <c r="C3481" s="8">
        <v>27.75</v>
      </c>
      <c r="D3481" s="10">
        <f t="shared" si="109"/>
        <v>28.25</v>
      </c>
      <c r="E3481">
        <f t="shared" si="108"/>
        <v>100.349</v>
      </c>
    </row>
    <row r="3482" spans="1:5" x14ac:dyDescent="0.4">
      <c r="A3482" s="3">
        <v>0.79020833333333329</v>
      </c>
      <c r="B3482" s="4">
        <v>100376</v>
      </c>
      <c r="C3482" s="8">
        <v>27.25</v>
      </c>
      <c r="D3482" s="10">
        <f t="shared" si="109"/>
        <v>28.236111111111111</v>
      </c>
      <c r="E3482">
        <f t="shared" si="108"/>
        <v>100.376</v>
      </c>
    </row>
    <row r="3483" spans="1:5" x14ac:dyDescent="0.4">
      <c r="A3483" s="3">
        <v>0.79020833333333329</v>
      </c>
      <c r="B3483" s="4">
        <v>100403</v>
      </c>
      <c r="C3483" s="8">
        <v>27.25</v>
      </c>
      <c r="D3483" s="10">
        <f t="shared" si="109"/>
        <v>28.166666666666668</v>
      </c>
      <c r="E3483">
        <f t="shared" si="108"/>
        <v>100.40300000000001</v>
      </c>
    </row>
    <row r="3484" spans="1:5" x14ac:dyDescent="0.4">
      <c r="A3484" s="3">
        <v>0.79020833333333329</v>
      </c>
      <c r="B3484" s="4">
        <v>100431</v>
      </c>
      <c r="C3484" s="8">
        <v>27.25</v>
      </c>
      <c r="D3484" s="10">
        <f t="shared" si="109"/>
        <v>28.097222222222221</v>
      </c>
      <c r="E3484">
        <f t="shared" si="108"/>
        <v>100.431</v>
      </c>
    </row>
    <row r="3485" spans="1:5" x14ac:dyDescent="0.4">
      <c r="A3485" s="3">
        <v>0.79020833333333329</v>
      </c>
      <c r="B3485" s="4">
        <v>100458</v>
      </c>
      <c r="C3485" s="8">
        <v>28.75</v>
      </c>
      <c r="D3485" s="10">
        <f t="shared" si="109"/>
        <v>28.027777777777779</v>
      </c>
      <c r="E3485">
        <f t="shared" si="108"/>
        <v>100.458</v>
      </c>
    </row>
    <row r="3486" spans="1:5" x14ac:dyDescent="0.4">
      <c r="A3486" s="3">
        <v>0.79020833333333329</v>
      </c>
      <c r="B3486" s="4">
        <v>100485</v>
      </c>
      <c r="C3486" s="8">
        <v>28.75</v>
      </c>
      <c r="D3486" s="10">
        <f t="shared" si="109"/>
        <v>28.041666666666668</v>
      </c>
      <c r="E3486">
        <f t="shared" si="108"/>
        <v>100.485</v>
      </c>
    </row>
    <row r="3487" spans="1:5" x14ac:dyDescent="0.4">
      <c r="A3487" s="3">
        <v>0.79020833333333329</v>
      </c>
      <c r="B3487" s="4">
        <v>100512</v>
      </c>
      <c r="C3487" s="8">
        <v>28.75</v>
      </c>
      <c r="D3487" s="10">
        <f t="shared" si="109"/>
        <v>28.055555555555557</v>
      </c>
      <c r="E3487">
        <f t="shared" si="108"/>
        <v>100.512</v>
      </c>
    </row>
    <row r="3488" spans="1:5" x14ac:dyDescent="0.4">
      <c r="A3488" s="3">
        <v>0.79020833333333329</v>
      </c>
      <c r="B3488" s="4">
        <v>100540</v>
      </c>
      <c r="C3488" s="8">
        <v>28.5</v>
      </c>
      <c r="D3488" s="10">
        <f t="shared" si="109"/>
        <v>28.083333333333332</v>
      </c>
      <c r="E3488">
        <f t="shared" si="108"/>
        <v>100.54</v>
      </c>
    </row>
    <row r="3489" spans="1:5" x14ac:dyDescent="0.4">
      <c r="A3489" s="3">
        <v>0.79020833333333329</v>
      </c>
      <c r="B3489" s="4">
        <v>100567</v>
      </c>
      <c r="C3489" s="8">
        <v>28.5</v>
      </c>
      <c r="D3489" s="10">
        <f t="shared" si="109"/>
        <v>28.097222222222221</v>
      </c>
      <c r="E3489">
        <f t="shared" si="108"/>
        <v>100.56699999999999</v>
      </c>
    </row>
    <row r="3490" spans="1:5" x14ac:dyDescent="0.4">
      <c r="A3490" s="3">
        <v>0.79020833333333329</v>
      </c>
      <c r="B3490" s="4">
        <v>100594</v>
      </c>
      <c r="C3490" s="8">
        <v>28.75</v>
      </c>
      <c r="D3490" s="10">
        <f t="shared" si="109"/>
        <v>28.111111111111111</v>
      </c>
      <c r="E3490">
        <f t="shared" si="108"/>
        <v>100.59399999999999</v>
      </c>
    </row>
    <row r="3491" spans="1:5" x14ac:dyDescent="0.4">
      <c r="A3491" s="3">
        <v>0.79020833333333329</v>
      </c>
      <c r="B3491" s="4">
        <v>100621</v>
      </c>
      <c r="C3491" s="8">
        <v>28.75</v>
      </c>
      <c r="D3491" s="10">
        <f t="shared" si="109"/>
        <v>28.152777777777779</v>
      </c>
      <c r="E3491">
        <f t="shared" si="108"/>
        <v>100.621</v>
      </c>
    </row>
    <row r="3492" spans="1:5" x14ac:dyDescent="0.4">
      <c r="A3492" s="3">
        <v>0.79020833333333329</v>
      </c>
      <c r="B3492" s="4">
        <v>100648</v>
      </c>
      <c r="C3492" s="8">
        <v>28.75</v>
      </c>
      <c r="D3492" s="10">
        <f t="shared" si="109"/>
        <v>28.194444444444443</v>
      </c>
      <c r="E3492">
        <f t="shared" si="108"/>
        <v>100.648</v>
      </c>
    </row>
    <row r="3493" spans="1:5" x14ac:dyDescent="0.4">
      <c r="A3493" s="3">
        <v>0.79020833333333329</v>
      </c>
      <c r="B3493" s="4">
        <v>100676</v>
      </c>
      <c r="C3493" s="8">
        <v>28.25</v>
      </c>
      <c r="D3493" s="10">
        <f t="shared" si="109"/>
        <v>28.236111111111111</v>
      </c>
      <c r="E3493">
        <f t="shared" si="108"/>
        <v>100.676</v>
      </c>
    </row>
    <row r="3494" spans="1:5" x14ac:dyDescent="0.4">
      <c r="A3494" s="3">
        <v>0.79020833333333329</v>
      </c>
      <c r="B3494" s="4">
        <v>100703</v>
      </c>
      <c r="C3494" s="8">
        <v>28.25</v>
      </c>
      <c r="D3494" s="10">
        <f t="shared" si="109"/>
        <v>28.208333333333332</v>
      </c>
      <c r="E3494">
        <f t="shared" si="108"/>
        <v>100.703</v>
      </c>
    </row>
    <row r="3495" spans="1:5" x14ac:dyDescent="0.4">
      <c r="A3495" s="3">
        <v>0.79020833333333329</v>
      </c>
      <c r="B3495" s="4">
        <v>100730</v>
      </c>
      <c r="C3495" s="8">
        <v>28.25</v>
      </c>
      <c r="D3495" s="10">
        <f t="shared" si="109"/>
        <v>28.180555555555557</v>
      </c>
      <c r="E3495">
        <f t="shared" si="108"/>
        <v>100.73</v>
      </c>
    </row>
    <row r="3496" spans="1:5" x14ac:dyDescent="0.4">
      <c r="A3496" s="3">
        <v>0.79020833333333329</v>
      </c>
      <c r="B3496" s="4">
        <v>100757</v>
      </c>
      <c r="C3496" s="8">
        <v>28.5</v>
      </c>
      <c r="D3496" s="10">
        <f t="shared" si="109"/>
        <v>28.194444444444443</v>
      </c>
      <c r="E3496">
        <f t="shared" si="108"/>
        <v>100.75700000000001</v>
      </c>
    </row>
    <row r="3497" spans="1:5" x14ac:dyDescent="0.4">
      <c r="A3497" s="3">
        <v>0.79020833333333329</v>
      </c>
      <c r="B3497" s="4">
        <v>100785</v>
      </c>
      <c r="C3497" s="8">
        <v>28.5</v>
      </c>
      <c r="D3497" s="10">
        <f t="shared" si="109"/>
        <v>28.222222222222221</v>
      </c>
      <c r="E3497">
        <f t="shared" si="108"/>
        <v>100.785</v>
      </c>
    </row>
    <row r="3498" spans="1:5" x14ac:dyDescent="0.4">
      <c r="A3498" s="3">
        <v>0.79020833333333329</v>
      </c>
      <c r="B3498" s="4">
        <v>100812</v>
      </c>
      <c r="C3498" s="8">
        <v>29.25</v>
      </c>
      <c r="D3498" s="10">
        <f t="shared" si="109"/>
        <v>28.25</v>
      </c>
      <c r="E3498">
        <f t="shared" si="108"/>
        <v>100.812</v>
      </c>
    </row>
    <row r="3499" spans="1:5" x14ac:dyDescent="0.4">
      <c r="A3499" s="3">
        <v>0.79020833333333329</v>
      </c>
      <c r="B3499" s="4">
        <v>100839</v>
      </c>
      <c r="C3499" s="8">
        <v>29.25</v>
      </c>
      <c r="D3499" s="10">
        <f t="shared" si="109"/>
        <v>28.333333333333332</v>
      </c>
      <c r="E3499">
        <f t="shared" si="108"/>
        <v>100.839</v>
      </c>
    </row>
    <row r="3500" spans="1:5" x14ac:dyDescent="0.4">
      <c r="A3500" s="3">
        <v>0.79020833333333329</v>
      </c>
      <c r="B3500" s="4">
        <v>100866</v>
      </c>
      <c r="C3500" s="8">
        <v>29.25</v>
      </c>
      <c r="D3500" s="10">
        <f t="shared" si="109"/>
        <v>28.416666666666668</v>
      </c>
      <c r="E3500">
        <f t="shared" si="108"/>
        <v>100.866</v>
      </c>
    </row>
    <row r="3501" spans="1:5" x14ac:dyDescent="0.4">
      <c r="A3501" s="3">
        <v>0.79020833333333329</v>
      </c>
      <c r="B3501" s="4">
        <v>100894</v>
      </c>
      <c r="C3501" s="8">
        <v>28.75</v>
      </c>
      <c r="D3501" s="10">
        <f t="shared" si="109"/>
        <v>28.527777777777779</v>
      </c>
      <c r="E3501">
        <f t="shared" si="108"/>
        <v>100.89400000000001</v>
      </c>
    </row>
    <row r="3502" spans="1:5" x14ac:dyDescent="0.4">
      <c r="A3502" s="3">
        <v>0.79020833333333329</v>
      </c>
      <c r="B3502" s="4">
        <v>100921</v>
      </c>
      <c r="C3502" s="8">
        <v>28.75</v>
      </c>
      <c r="D3502" s="10">
        <f t="shared" si="109"/>
        <v>28.611111111111111</v>
      </c>
      <c r="E3502">
        <f t="shared" si="108"/>
        <v>100.92100000000001</v>
      </c>
    </row>
    <row r="3503" spans="1:5" x14ac:dyDescent="0.4">
      <c r="A3503" s="3">
        <v>0.79020833333333329</v>
      </c>
      <c r="B3503" s="4">
        <v>100948</v>
      </c>
      <c r="C3503" s="8">
        <v>28.75</v>
      </c>
      <c r="D3503" s="10">
        <f t="shared" si="109"/>
        <v>28.694444444444443</v>
      </c>
      <c r="E3503">
        <f t="shared" si="108"/>
        <v>100.94799999999999</v>
      </c>
    </row>
    <row r="3504" spans="1:5" x14ac:dyDescent="0.4">
      <c r="A3504" s="3">
        <v>0.79020833333333329</v>
      </c>
      <c r="B3504" s="4">
        <v>100975</v>
      </c>
      <c r="C3504" s="8">
        <v>29</v>
      </c>
      <c r="D3504" s="10">
        <f t="shared" si="109"/>
        <v>28.694444444444443</v>
      </c>
      <c r="E3504">
        <f t="shared" si="108"/>
        <v>100.97499999999999</v>
      </c>
    </row>
    <row r="3505" spans="1:5" x14ac:dyDescent="0.4">
      <c r="A3505" s="3">
        <v>0.79020833333333329</v>
      </c>
      <c r="B3505" s="4">
        <v>101003</v>
      </c>
      <c r="C3505" s="8">
        <v>29</v>
      </c>
      <c r="D3505" s="10">
        <f t="shared" si="109"/>
        <v>28.708333333333332</v>
      </c>
      <c r="E3505">
        <f t="shared" si="108"/>
        <v>101.003</v>
      </c>
    </row>
    <row r="3506" spans="1:5" x14ac:dyDescent="0.4">
      <c r="A3506" s="3">
        <v>0.79020833333333329</v>
      </c>
      <c r="B3506" s="4">
        <v>101030</v>
      </c>
      <c r="C3506" s="8">
        <v>28.5</v>
      </c>
      <c r="D3506" s="10">
        <f t="shared" si="109"/>
        <v>28.722222222222221</v>
      </c>
      <c r="E3506">
        <f t="shared" si="108"/>
        <v>101.03</v>
      </c>
    </row>
    <row r="3507" spans="1:5" x14ac:dyDescent="0.4">
      <c r="A3507" s="3">
        <v>0.79020833333333329</v>
      </c>
      <c r="B3507" s="4">
        <v>101057</v>
      </c>
      <c r="C3507" s="8">
        <v>28.5</v>
      </c>
      <c r="D3507" s="10">
        <f t="shared" si="109"/>
        <v>28.722222222222221</v>
      </c>
      <c r="E3507">
        <f t="shared" si="108"/>
        <v>101.057</v>
      </c>
    </row>
    <row r="3508" spans="1:5" x14ac:dyDescent="0.4">
      <c r="A3508" s="3">
        <v>0.79020833333333329</v>
      </c>
      <c r="B3508" s="4">
        <v>101084</v>
      </c>
      <c r="C3508" s="8">
        <v>28.5</v>
      </c>
      <c r="D3508" s="10">
        <f t="shared" si="109"/>
        <v>28.722222222222221</v>
      </c>
      <c r="E3508">
        <f t="shared" si="108"/>
        <v>101.084</v>
      </c>
    </row>
    <row r="3509" spans="1:5" x14ac:dyDescent="0.4">
      <c r="A3509" s="3">
        <v>0.79020833333333329</v>
      </c>
      <c r="B3509" s="4">
        <v>101112</v>
      </c>
      <c r="C3509" s="8">
        <v>29.25</v>
      </c>
      <c r="D3509" s="10">
        <f t="shared" si="109"/>
        <v>28.708333333333332</v>
      </c>
      <c r="E3509">
        <f t="shared" si="108"/>
        <v>101.11199999999999</v>
      </c>
    </row>
    <row r="3510" spans="1:5" x14ac:dyDescent="0.4">
      <c r="A3510" s="3">
        <v>0.79020833333333329</v>
      </c>
      <c r="B3510" s="4">
        <v>101139</v>
      </c>
      <c r="C3510" s="8">
        <v>29.25</v>
      </c>
      <c r="D3510" s="10">
        <f t="shared" si="109"/>
        <v>28.736111111111111</v>
      </c>
      <c r="E3510">
        <f t="shared" si="108"/>
        <v>101.139</v>
      </c>
    </row>
    <row r="3511" spans="1:5" x14ac:dyDescent="0.4">
      <c r="A3511" s="3">
        <v>0.79020833333333329</v>
      </c>
      <c r="B3511" s="4">
        <v>101166</v>
      </c>
      <c r="C3511" s="8">
        <v>29.25</v>
      </c>
      <c r="D3511" s="10">
        <f t="shared" si="109"/>
        <v>28.763888888888889</v>
      </c>
      <c r="E3511">
        <f t="shared" si="108"/>
        <v>101.166</v>
      </c>
    </row>
    <row r="3512" spans="1:5" x14ac:dyDescent="0.4">
      <c r="A3512" s="3">
        <v>0.79020833333333329</v>
      </c>
      <c r="B3512" s="4">
        <v>101193</v>
      </c>
      <c r="C3512" s="8">
        <v>29</v>
      </c>
      <c r="D3512" s="10">
        <f t="shared" si="109"/>
        <v>28.819444444444443</v>
      </c>
      <c r="E3512">
        <f t="shared" si="108"/>
        <v>101.193</v>
      </c>
    </row>
    <row r="3513" spans="1:5" x14ac:dyDescent="0.4">
      <c r="A3513" s="3">
        <v>0.79020833333333329</v>
      </c>
      <c r="B3513" s="4">
        <v>101221</v>
      </c>
      <c r="C3513" s="8">
        <v>29</v>
      </c>
      <c r="D3513" s="10">
        <f t="shared" si="109"/>
        <v>28.861111111111111</v>
      </c>
      <c r="E3513">
        <f t="shared" si="108"/>
        <v>101.221</v>
      </c>
    </row>
    <row r="3514" spans="1:5" x14ac:dyDescent="0.4">
      <c r="A3514" s="3">
        <v>0.79021990740740744</v>
      </c>
      <c r="B3514" s="4">
        <v>101248</v>
      </c>
      <c r="C3514" s="8">
        <v>27.75</v>
      </c>
      <c r="D3514" s="10">
        <f t="shared" si="109"/>
        <v>28.902777777777779</v>
      </c>
      <c r="E3514">
        <f t="shared" si="108"/>
        <v>101.248</v>
      </c>
    </row>
    <row r="3515" spans="1:5" x14ac:dyDescent="0.4">
      <c r="A3515" s="3">
        <v>0.79021990740740744</v>
      </c>
      <c r="B3515" s="4">
        <v>101275</v>
      </c>
      <c r="C3515" s="8">
        <v>27.75</v>
      </c>
      <c r="D3515" s="10">
        <f t="shared" si="109"/>
        <v>28.861111111111111</v>
      </c>
      <c r="E3515">
        <f t="shared" si="108"/>
        <v>101.27500000000001</v>
      </c>
    </row>
    <row r="3516" spans="1:5" x14ac:dyDescent="0.4">
      <c r="A3516" s="3">
        <v>0.79021990740740744</v>
      </c>
      <c r="B3516" s="4">
        <v>101302</v>
      </c>
      <c r="C3516" s="8">
        <v>27.75</v>
      </c>
      <c r="D3516" s="10">
        <f t="shared" si="109"/>
        <v>28.819444444444443</v>
      </c>
      <c r="E3516">
        <f t="shared" si="108"/>
        <v>101.30200000000001</v>
      </c>
    </row>
    <row r="3517" spans="1:5" x14ac:dyDescent="0.4">
      <c r="A3517" s="3">
        <v>0.79021990740740744</v>
      </c>
      <c r="B3517" s="4">
        <v>101330</v>
      </c>
      <c r="C3517" s="8">
        <v>28.5</v>
      </c>
      <c r="D3517" s="10">
        <f t="shared" si="109"/>
        <v>28.736111111111111</v>
      </c>
      <c r="E3517">
        <f t="shared" si="108"/>
        <v>101.33</v>
      </c>
    </row>
    <row r="3518" spans="1:5" x14ac:dyDescent="0.4">
      <c r="A3518" s="3">
        <v>0.79021990740740744</v>
      </c>
      <c r="B3518" s="4">
        <v>101357</v>
      </c>
      <c r="C3518" s="8">
        <v>28.5</v>
      </c>
      <c r="D3518" s="10">
        <f t="shared" si="109"/>
        <v>28.694444444444443</v>
      </c>
      <c r="E3518">
        <f t="shared" si="108"/>
        <v>101.357</v>
      </c>
    </row>
    <row r="3519" spans="1:5" x14ac:dyDescent="0.4">
      <c r="A3519" s="3">
        <v>0.79021990740740744</v>
      </c>
      <c r="B3519" s="4">
        <v>101384</v>
      </c>
      <c r="C3519" s="8">
        <v>28.5</v>
      </c>
      <c r="D3519" s="10">
        <f t="shared" si="109"/>
        <v>28.652777777777779</v>
      </c>
      <c r="E3519">
        <f t="shared" si="108"/>
        <v>101.384</v>
      </c>
    </row>
    <row r="3520" spans="1:5" x14ac:dyDescent="0.4">
      <c r="A3520" s="3">
        <v>0.79021990740740744</v>
      </c>
      <c r="B3520" s="4">
        <v>101411</v>
      </c>
      <c r="C3520" s="8">
        <v>28</v>
      </c>
      <c r="D3520" s="10">
        <f t="shared" si="109"/>
        <v>28.638888888888889</v>
      </c>
      <c r="E3520">
        <f t="shared" si="108"/>
        <v>101.411</v>
      </c>
    </row>
    <row r="3521" spans="1:5" x14ac:dyDescent="0.4">
      <c r="A3521" s="3">
        <v>0.79021990740740744</v>
      </c>
      <c r="B3521" s="4">
        <v>101439</v>
      </c>
      <c r="C3521" s="8">
        <v>28</v>
      </c>
      <c r="D3521" s="10">
        <f t="shared" si="109"/>
        <v>28.597222222222221</v>
      </c>
      <c r="E3521">
        <f t="shared" si="108"/>
        <v>101.43899999999999</v>
      </c>
    </row>
    <row r="3522" spans="1:5" x14ac:dyDescent="0.4">
      <c r="A3522" s="3">
        <v>0.79021990740740744</v>
      </c>
      <c r="B3522" s="4">
        <v>101466</v>
      </c>
      <c r="C3522" s="8">
        <v>29.25</v>
      </c>
      <c r="D3522" s="10">
        <f t="shared" si="109"/>
        <v>28.555555555555557</v>
      </c>
      <c r="E3522">
        <f t="shared" si="108"/>
        <v>101.46599999999999</v>
      </c>
    </row>
    <row r="3523" spans="1:5" x14ac:dyDescent="0.4">
      <c r="A3523" s="3">
        <v>0.79021990740740744</v>
      </c>
      <c r="B3523" s="4">
        <v>101493</v>
      </c>
      <c r="C3523" s="8">
        <v>29.25</v>
      </c>
      <c r="D3523" s="10">
        <f t="shared" si="109"/>
        <v>28.569444444444443</v>
      </c>
      <c r="E3523">
        <f t="shared" ref="E3523:E3586" si="110">B3523/1000</f>
        <v>101.49299999999999</v>
      </c>
    </row>
    <row r="3524" spans="1:5" x14ac:dyDescent="0.4">
      <c r="A3524" s="3">
        <v>0.79021990740740744</v>
      </c>
      <c r="B3524" s="4">
        <v>101520</v>
      </c>
      <c r="C3524" s="8">
        <v>29.25</v>
      </c>
      <c r="D3524" s="10">
        <f t="shared" si="109"/>
        <v>28.583333333333332</v>
      </c>
      <c r="E3524">
        <f t="shared" si="110"/>
        <v>101.52</v>
      </c>
    </row>
    <row r="3525" spans="1:5" x14ac:dyDescent="0.4">
      <c r="A3525" s="3">
        <v>0.79021990740740744</v>
      </c>
      <c r="B3525" s="4">
        <v>101548</v>
      </c>
      <c r="C3525" s="8">
        <v>29.5</v>
      </c>
      <c r="D3525" s="10">
        <f t="shared" si="109"/>
        <v>28.625</v>
      </c>
      <c r="E3525">
        <f t="shared" si="110"/>
        <v>101.548</v>
      </c>
    </row>
    <row r="3526" spans="1:5" x14ac:dyDescent="0.4">
      <c r="A3526" s="3">
        <v>0.79021990740740744</v>
      </c>
      <c r="B3526" s="4">
        <v>101575</v>
      </c>
      <c r="C3526" s="8">
        <v>29.5</v>
      </c>
      <c r="D3526" s="10">
        <f t="shared" si="109"/>
        <v>28.680555555555557</v>
      </c>
      <c r="E3526">
        <f t="shared" si="110"/>
        <v>101.575</v>
      </c>
    </row>
    <row r="3527" spans="1:5" x14ac:dyDescent="0.4">
      <c r="A3527" s="3">
        <v>0.79021990740740744</v>
      </c>
      <c r="B3527" s="4">
        <v>101602</v>
      </c>
      <c r="C3527" s="8">
        <v>29.5</v>
      </c>
      <c r="D3527" s="10">
        <f t="shared" si="109"/>
        <v>28.736111111111111</v>
      </c>
      <c r="E3527">
        <f t="shared" si="110"/>
        <v>101.602</v>
      </c>
    </row>
    <row r="3528" spans="1:5" x14ac:dyDescent="0.4">
      <c r="A3528" s="3">
        <v>0.79021990740740744</v>
      </c>
      <c r="B3528" s="4">
        <v>101629</v>
      </c>
      <c r="C3528" s="8">
        <v>28.5</v>
      </c>
      <c r="D3528" s="10">
        <f t="shared" si="109"/>
        <v>28.75</v>
      </c>
      <c r="E3528">
        <f t="shared" si="110"/>
        <v>101.629</v>
      </c>
    </row>
    <row r="3529" spans="1:5" x14ac:dyDescent="0.4">
      <c r="A3529" s="3">
        <v>0.79021990740740744</v>
      </c>
      <c r="B3529" s="4">
        <v>101657</v>
      </c>
      <c r="C3529" s="8">
        <v>28.5</v>
      </c>
      <c r="D3529" s="10">
        <f t="shared" si="109"/>
        <v>28.708333333333332</v>
      </c>
      <c r="E3529">
        <f t="shared" si="110"/>
        <v>101.657</v>
      </c>
    </row>
    <row r="3530" spans="1:5" x14ac:dyDescent="0.4">
      <c r="A3530" s="3">
        <v>0.79021990740740744</v>
      </c>
      <c r="B3530" s="4">
        <v>101684</v>
      </c>
      <c r="C3530" s="8">
        <v>29.5</v>
      </c>
      <c r="D3530" s="10">
        <f t="shared" si="109"/>
        <v>28.666666666666668</v>
      </c>
      <c r="E3530">
        <f t="shared" si="110"/>
        <v>101.684</v>
      </c>
    </row>
    <row r="3531" spans="1:5" x14ac:dyDescent="0.4">
      <c r="A3531" s="3">
        <v>0.79021990740740744</v>
      </c>
      <c r="B3531" s="4">
        <v>101711</v>
      </c>
      <c r="C3531" s="8">
        <v>29.5</v>
      </c>
      <c r="D3531" s="10">
        <f t="shared" si="109"/>
        <v>28.694444444444443</v>
      </c>
      <c r="E3531">
        <f t="shared" si="110"/>
        <v>101.711</v>
      </c>
    </row>
    <row r="3532" spans="1:5" x14ac:dyDescent="0.4">
      <c r="A3532" s="3">
        <v>0.79021990740740744</v>
      </c>
      <c r="B3532" s="4">
        <v>101738</v>
      </c>
      <c r="C3532" s="8">
        <v>29.5</v>
      </c>
      <c r="D3532" s="10">
        <f t="shared" si="109"/>
        <v>28.722222222222221</v>
      </c>
      <c r="E3532">
        <f t="shared" si="110"/>
        <v>101.738</v>
      </c>
    </row>
    <row r="3533" spans="1:5" x14ac:dyDescent="0.4">
      <c r="A3533" s="3">
        <v>0.79021990740740744</v>
      </c>
      <c r="B3533" s="4">
        <v>101766</v>
      </c>
      <c r="C3533" s="8">
        <v>28</v>
      </c>
      <c r="D3533" s="10">
        <f t="shared" si="109"/>
        <v>28.819444444444443</v>
      </c>
      <c r="E3533">
        <f t="shared" si="110"/>
        <v>101.76600000000001</v>
      </c>
    </row>
    <row r="3534" spans="1:5" x14ac:dyDescent="0.4">
      <c r="A3534" s="3">
        <v>0.79021990740740744</v>
      </c>
      <c r="B3534" s="4">
        <v>101793</v>
      </c>
      <c r="C3534" s="8">
        <v>28</v>
      </c>
      <c r="D3534" s="10">
        <f t="shared" si="109"/>
        <v>28.833333333333332</v>
      </c>
      <c r="E3534">
        <f t="shared" si="110"/>
        <v>101.79300000000001</v>
      </c>
    </row>
    <row r="3535" spans="1:5" x14ac:dyDescent="0.4">
      <c r="A3535" s="3">
        <v>0.79021990740740744</v>
      </c>
      <c r="B3535" s="4">
        <v>101820</v>
      </c>
      <c r="C3535" s="8">
        <v>28.25</v>
      </c>
      <c r="D3535" s="10">
        <f t="shared" si="109"/>
        <v>28.847222222222221</v>
      </c>
      <c r="E3535">
        <f t="shared" si="110"/>
        <v>101.82</v>
      </c>
    </row>
    <row r="3536" spans="1:5" x14ac:dyDescent="0.4">
      <c r="A3536" s="3">
        <v>0.79021990740740744</v>
      </c>
      <c r="B3536" s="4">
        <v>101847</v>
      </c>
      <c r="C3536" s="8">
        <v>28.25</v>
      </c>
      <c r="D3536" s="10">
        <f t="shared" si="109"/>
        <v>28.833333333333332</v>
      </c>
      <c r="E3536">
        <f t="shared" si="110"/>
        <v>101.84699999999999</v>
      </c>
    </row>
    <row r="3537" spans="1:5" x14ac:dyDescent="0.4">
      <c r="A3537" s="3">
        <v>0.79021990740740744</v>
      </c>
      <c r="B3537" s="4">
        <v>101875</v>
      </c>
      <c r="C3537" s="8">
        <v>28.25</v>
      </c>
      <c r="D3537" s="10">
        <f t="shared" si="109"/>
        <v>28.819444444444443</v>
      </c>
      <c r="E3537">
        <f t="shared" si="110"/>
        <v>101.875</v>
      </c>
    </row>
    <row r="3538" spans="1:5" x14ac:dyDescent="0.4">
      <c r="A3538" s="3">
        <v>0.79021990740740744</v>
      </c>
      <c r="B3538" s="4">
        <v>101902</v>
      </c>
      <c r="C3538" s="8">
        <v>29.25</v>
      </c>
      <c r="D3538" s="10">
        <f t="shared" si="109"/>
        <v>28.805555555555557</v>
      </c>
      <c r="E3538">
        <f t="shared" si="110"/>
        <v>101.902</v>
      </c>
    </row>
    <row r="3539" spans="1:5" x14ac:dyDescent="0.4">
      <c r="A3539" s="3">
        <v>0.79021990740740744</v>
      </c>
      <c r="B3539" s="4">
        <v>101929</v>
      </c>
      <c r="C3539" s="8">
        <v>29.25</v>
      </c>
      <c r="D3539" s="10">
        <f t="shared" si="109"/>
        <v>28.875</v>
      </c>
      <c r="E3539">
        <f t="shared" si="110"/>
        <v>101.929</v>
      </c>
    </row>
    <row r="3540" spans="1:5" x14ac:dyDescent="0.4">
      <c r="A3540" s="3">
        <v>0.79021990740740744</v>
      </c>
      <c r="B3540" s="4">
        <v>101956</v>
      </c>
      <c r="C3540" s="8">
        <v>29.25</v>
      </c>
      <c r="D3540" s="10">
        <f t="shared" si="109"/>
        <v>28.944444444444443</v>
      </c>
      <c r="E3540">
        <f t="shared" si="110"/>
        <v>101.956</v>
      </c>
    </row>
    <row r="3541" spans="1:5" x14ac:dyDescent="0.4">
      <c r="A3541" s="3">
        <v>0.79021990740740744</v>
      </c>
      <c r="B3541" s="4">
        <v>101984</v>
      </c>
      <c r="C3541" s="8">
        <v>28.75</v>
      </c>
      <c r="D3541" s="10">
        <f t="shared" ref="D3541:D3604" si="111">AVERAGE(C3523:C3540)</f>
        <v>28.944444444444443</v>
      </c>
      <c r="E3541">
        <f t="shared" si="110"/>
        <v>101.98399999999999</v>
      </c>
    </row>
    <row r="3542" spans="1:5" x14ac:dyDescent="0.4">
      <c r="A3542" s="3">
        <v>0.79021990740740744</v>
      </c>
      <c r="B3542" s="4">
        <v>102011</v>
      </c>
      <c r="C3542" s="8">
        <v>28.75</v>
      </c>
      <c r="D3542" s="10">
        <f t="shared" si="111"/>
        <v>28.916666666666668</v>
      </c>
      <c r="E3542">
        <f t="shared" si="110"/>
        <v>102.011</v>
      </c>
    </row>
    <row r="3543" spans="1:5" x14ac:dyDescent="0.4">
      <c r="A3543" s="3">
        <v>0.79021990740740744</v>
      </c>
      <c r="B3543" s="4">
        <v>102038</v>
      </c>
      <c r="C3543" s="8">
        <v>28.25</v>
      </c>
      <c r="D3543" s="10">
        <f t="shared" si="111"/>
        <v>28.888888888888889</v>
      </c>
      <c r="E3543">
        <f t="shared" si="110"/>
        <v>102.038</v>
      </c>
    </row>
    <row r="3544" spans="1:5" x14ac:dyDescent="0.4">
      <c r="A3544" s="3">
        <v>0.79021990740740744</v>
      </c>
      <c r="B3544" s="4">
        <v>102065</v>
      </c>
      <c r="C3544" s="8">
        <v>28.25</v>
      </c>
      <c r="D3544" s="10">
        <f t="shared" si="111"/>
        <v>28.819444444444443</v>
      </c>
      <c r="E3544">
        <f t="shared" si="110"/>
        <v>102.065</v>
      </c>
    </row>
    <row r="3545" spans="1:5" x14ac:dyDescent="0.4">
      <c r="A3545" s="3">
        <v>0.79021990740740744</v>
      </c>
      <c r="B3545" s="4">
        <v>102092</v>
      </c>
      <c r="C3545" s="8">
        <v>28.25</v>
      </c>
      <c r="D3545" s="10">
        <f t="shared" si="111"/>
        <v>28.75</v>
      </c>
      <c r="E3545">
        <f t="shared" si="110"/>
        <v>102.092</v>
      </c>
    </row>
    <row r="3546" spans="1:5" x14ac:dyDescent="0.4">
      <c r="A3546" s="3">
        <v>0.79021990740740744</v>
      </c>
      <c r="B3546" s="4">
        <v>102120</v>
      </c>
      <c r="C3546" s="8">
        <v>28.75</v>
      </c>
      <c r="D3546" s="10">
        <f t="shared" si="111"/>
        <v>28.680555555555557</v>
      </c>
      <c r="E3546">
        <f t="shared" si="110"/>
        <v>102.12</v>
      </c>
    </row>
    <row r="3547" spans="1:5" x14ac:dyDescent="0.4">
      <c r="A3547" s="3">
        <v>0.79021990740740744</v>
      </c>
      <c r="B3547" s="4">
        <v>102147</v>
      </c>
      <c r="C3547" s="8">
        <v>28.75</v>
      </c>
      <c r="D3547" s="10">
        <f t="shared" si="111"/>
        <v>28.694444444444443</v>
      </c>
      <c r="E3547">
        <f t="shared" si="110"/>
        <v>102.14700000000001</v>
      </c>
    </row>
    <row r="3548" spans="1:5" x14ac:dyDescent="0.4">
      <c r="A3548" s="3">
        <v>0.79021990740740744</v>
      </c>
      <c r="B3548" s="4">
        <v>102174</v>
      </c>
      <c r="C3548" s="8">
        <v>28.75</v>
      </c>
      <c r="D3548" s="10">
        <f t="shared" si="111"/>
        <v>28.708333333333332</v>
      </c>
      <c r="E3548">
        <f t="shared" si="110"/>
        <v>102.17400000000001</v>
      </c>
    </row>
    <row r="3549" spans="1:5" x14ac:dyDescent="0.4">
      <c r="A3549" s="3">
        <v>0.79021990740740744</v>
      </c>
      <c r="B3549" s="4">
        <v>102201</v>
      </c>
      <c r="C3549" s="8">
        <v>29.25</v>
      </c>
      <c r="D3549" s="10">
        <f t="shared" si="111"/>
        <v>28.666666666666668</v>
      </c>
      <c r="E3549">
        <f t="shared" si="110"/>
        <v>102.20099999999999</v>
      </c>
    </row>
    <row r="3550" spans="1:5" x14ac:dyDescent="0.4">
      <c r="A3550" s="3">
        <v>0.79023148148148137</v>
      </c>
      <c r="B3550" s="4">
        <v>102229</v>
      </c>
      <c r="C3550" s="8">
        <v>29.25</v>
      </c>
      <c r="D3550" s="10">
        <f t="shared" si="111"/>
        <v>28.652777777777779</v>
      </c>
      <c r="E3550">
        <f t="shared" si="110"/>
        <v>102.229</v>
      </c>
    </row>
    <row r="3551" spans="1:5" x14ac:dyDescent="0.4">
      <c r="A3551" s="3">
        <v>0.79023148148148137</v>
      </c>
      <c r="B3551" s="4">
        <v>102256</v>
      </c>
      <c r="C3551" s="8">
        <v>28.5</v>
      </c>
      <c r="D3551" s="10">
        <f t="shared" si="111"/>
        <v>28.638888888888889</v>
      </c>
      <c r="E3551">
        <f t="shared" si="110"/>
        <v>102.256</v>
      </c>
    </row>
    <row r="3552" spans="1:5" x14ac:dyDescent="0.4">
      <c r="A3552" s="3">
        <v>0.79023148148148137</v>
      </c>
      <c r="B3552" s="4">
        <v>102283</v>
      </c>
      <c r="C3552" s="8">
        <v>28.5</v>
      </c>
      <c r="D3552" s="10">
        <f t="shared" si="111"/>
        <v>28.666666666666668</v>
      </c>
      <c r="E3552">
        <f t="shared" si="110"/>
        <v>102.283</v>
      </c>
    </row>
    <row r="3553" spans="1:5" x14ac:dyDescent="0.4">
      <c r="A3553" s="3">
        <v>0.79023148148148137</v>
      </c>
      <c r="B3553" s="4">
        <v>102310</v>
      </c>
      <c r="C3553" s="8">
        <v>28.5</v>
      </c>
      <c r="D3553" s="10">
        <f t="shared" si="111"/>
        <v>28.694444444444443</v>
      </c>
      <c r="E3553">
        <f t="shared" si="110"/>
        <v>102.31</v>
      </c>
    </row>
    <row r="3554" spans="1:5" x14ac:dyDescent="0.4">
      <c r="A3554" s="3">
        <v>0.79023148148148137</v>
      </c>
      <c r="B3554" s="4">
        <v>102338</v>
      </c>
      <c r="C3554" s="8">
        <v>29.75</v>
      </c>
      <c r="D3554" s="10">
        <f t="shared" si="111"/>
        <v>28.708333333333332</v>
      </c>
      <c r="E3554">
        <f t="shared" si="110"/>
        <v>102.33799999999999</v>
      </c>
    </row>
    <row r="3555" spans="1:5" x14ac:dyDescent="0.4">
      <c r="A3555" s="3">
        <v>0.79023148148148137</v>
      </c>
      <c r="B3555" s="4">
        <v>102365</v>
      </c>
      <c r="C3555" s="8">
        <v>29.75</v>
      </c>
      <c r="D3555" s="10">
        <f t="shared" si="111"/>
        <v>28.791666666666668</v>
      </c>
      <c r="E3555">
        <f t="shared" si="110"/>
        <v>102.36499999999999</v>
      </c>
    </row>
    <row r="3556" spans="1:5" x14ac:dyDescent="0.4">
      <c r="A3556" s="3">
        <v>0.79023148148148137</v>
      </c>
      <c r="B3556" s="4">
        <v>102392</v>
      </c>
      <c r="C3556" s="8">
        <v>29.75</v>
      </c>
      <c r="D3556" s="10">
        <f t="shared" si="111"/>
        <v>28.875</v>
      </c>
      <c r="E3556">
        <f t="shared" si="110"/>
        <v>102.392</v>
      </c>
    </row>
    <row r="3557" spans="1:5" x14ac:dyDescent="0.4">
      <c r="A3557" s="3">
        <v>0.79023148148148137</v>
      </c>
      <c r="B3557" s="4">
        <v>102419</v>
      </c>
      <c r="C3557" s="8">
        <v>28.25</v>
      </c>
      <c r="D3557" s="10">
        <f t="shared" si="111"/>
        <v>28.902777777777779</v>
      </c>
      <c r="E3557">
        <f t="shared" si="110"/>
        <v>102.419</v>
      </c>
    </row>
    <row r="3558" spans="1:5" x14ac:dyDescent="0.4">
      <c r="A3558" s="3">
        <v>0.79023148148148137</v>
      </c>
      <c r="B3558" s="4">
        <v>102447</v>
      </c>
      <c r="C3558" s="8">
        <v>28.25</v>
      </c>
      <c r="D3558" s="10">
        <f t="shared" si="111"/>
        <v>28.847222222222221</v>
      </c>
      <c r="E3558">
        <f t="shared" si="110"/>
        <v>102.447</v>
      </c>
    </row>
    <row r="3559" spans="1:5" x14ac:dyDescent="0.4">
      <c r="A3559" s="3">
        <v>0.79023148148148137</v>
      </c>
      <c r="B3559" s="4">
        <v>102474</v>
      </c>
      <c r="C3559" s="8">
        <v>29</v>
      </c>
      <c r="D3559" s="10">
        <f t="shared" si="111"/>
        <v>28.791666666666668</v>
      </c>
      <c r="E3559">
        <f t="shared" si="110"/>
        <v>102.474</v>
      </c>
    </row>
    <row r="3560" spans="1:5" x14ac:dyDescent="0.4">
      <c r="A3560" s="3">
        <v>0.79023148148148137</v>
      </c>
      <c r="B3560" s="4">
        <v>102501</v>
      </c>
      <c r="C3560" s="8">
        <v>29</v>
      </c>
      <c r="D3560" s="10">
        <f t="shared" si="111"/>
        <v>28.805555555555557</v>
      </c>
      <c r="E3560">
        <f t="shared" si="110"/>
        <v>102.501</v>
      </c>
    </row>
    <row r="3561" spans="1:5" x14ac:dyDescent="0.4">
      <c r="A3561" s="3">
        <v>0.79023148148148137</v>
      </c>
      <c r="B3561" s="4">
        <v>102528</v>
      </c>
      <c r="C3561" s="8">
        <v>29</v>
      </c>
      <c r="D3561" s="10">
        <f t="shared" si="111"/>
        <v>28.819444444444443</v>
      </c>
      <c r="E3561">
        <f t="shared" si="110"/>
        <v>102.52800000000001</v>
      </c>
    </row>
    <row r="3562" spans="1:5" x14ac:dyDescent="0.4">
      <c r="A3562" s="3">
        <v>0.79023148148148137</v>
      </c>
      <c r="B3562" s="4">
        <v>102556</v>
      </c>
      <c r="C3562" s="8">
        <v>27.5</v>
      </c>
      <c r="D3562" s="10">
        <f t="shared" si="111"/>
        <v>28.861111111111111</v>
      </c>
      <c r="E3562">
        <f t="shared" si="110"/>
        <v>102.556</v>
      </c>
    </row>
    <row r="3563" spans="1:5" x14ac:dyDescent="0.4">
      <c r="A3563" s="3">
        <v>0.79023148148148137</v>
      </c>
      <c r="B3563" s="4">
        <v>102583</v>
      </c>
      <c r="C3563" s="8">
        <v>27.5</v>
      </c>
      <c r="D3563" s="10">
        <f t="shared" si="111"/>
        <v>28.819444444444443</v>
      </c>
      <c r="E3563">
        <f t="shared" si="110"/>
        <v>102.583</v>
      </c>
    </row>
    <row r="3564" spans="1:5" x14ac:dyDescent="0.4">
      <c r="A3564" s="3">
        <v>0.79023148148148137</v>
      </c>
      <c r="B3564" s="4">
        <v>102610</v>
      </c>
      <c r="C3564" s="8">
        <v>27.5</v>
      </c>
      <c r="D3564" s="10">
        <f t="shared" si="111"/>
        <v>28.777777777777779</v>
      </c>
      <c r="E3564">
        <f t="shared" si="110"/>
        <v>102.61</v>
      </c>
    </row>
    <row r="3565" spans="1:5" x14ac:dyDescent="0.4">
      <c r="A3565" s="3">
        <v>0.79023148148148137</v>
      </c>
      <c r="B3565" s="4">
        <v>102637</v>
      </c>
      <c r="C3565" s="8">
        <v>28.5</v>
      </c>
      <c r="D3565" s="10">
        <f t="shared" si="111"/>
        <v>28.708333333333332</v>
      </c>
      <c r="E3565">
        <f t="shared" si="110"/>
        <v>102.637</v>
      </c>
    </row>
    <row r="3566" spans="1:5" x14ac:dyDescent="0.4">
      <c r="A3566" s="3">
        <v>0.79023148148148137</v>
      </c>
      <c r="B3566" s="4">
        <v>102665</v>
      </c>
      <c r="C3566" s="8">
        <v>28.5</v>
      </c>
      <c r="D3566" s="10">
        <f t="shared" si="111"/>
        <v>28.694444444444443</v>
      </c>
      <c r="E3566">
        <f t="shared" si="110"/>
        <v>102.66500000000001</v>
      </c>
    </row>
    <row r="3567" spans="1:5" x14ac:dyDescent="0.4">
      <c r="A3567" s="3">
        <v>0.79023148148148137</v>
      </c>
      <c r="B3567" s="4">
        <v>102692</v>
      </c>
      <c r="C3567" s="8">
        <v>28.75</v>
      </c>
      <c r="D3567" s="10">
        <f t="shared" si="111"/>
        <v>28.680555555555557</v>
      </c>
      <c r="E3567">
        <f t="shared" si="110"/>
        <v>102.69199999999999</v>
      </c>
    </row>
    <row r="3568" spans="1:5" x14ac:dyDescent="0.4">
      <c r="A3568" s="3">
        <v>0.79023148148148137</v>
      </c>
      <c r="B3568" s="4">
        <v>102719</v>
      </c>
      <c r="C3568" s="8">
        <v>28.75</v>
      </c>
      <c r="D3568" s="10">
        <f t="shared" si="111"/>
        <v>28.652777777777779</v>
      </c>
      <c r="E3568">
        <f t="shared" si="110"/>
        <v>102.71899999999999</v>
      </c>
    </row>
    <row r="3569" spans="1:5" x14ac:dyDescent="0.4">
      <c r="A3569" s="3">
        <v>0.79023148148148137</v>
      </c>
      <c r="B3569" s="4">
        <v>102746</v>
      </c>
      <c r="C3569" s="8">
        <v>28.75</v>
      </c>
      <c r="D3569" s="10">
        <f t="shared" si="111"/>
        <v>28.625</v>
      </c>
      <c r="E3569">
        <f t="shared" si="110"/>
        <v>102.746</v>
      </c>
    </row>
    <row r="3570" spans="1:5" x14ac:dyDescent="0.4">
      <c r="A3570" s="3">
        <v>0.79023148148148137</v>
      </c>
      <c r="B3570" s="4">
        <v>102774</v>
      </c>
      <c r="C3570" s="8">
        <v>28.75</v>
      </c>
      <c r="D3570" s="10">
        <f t="shared" si="111"/>
        <v>28.638888888888889</v>
      </c>
      <c r="E3570">
        <f t="shared" si="110"/>
        <v>102.774</v>
      </c>
    </row>
    <row r="3571" spans="1:5" x14ac:dyDescent="0.4">
      <c r="A3571" s="3">
        <v>0.79023148148148137</v>
      </c>
      <c r="B3571" s="4">
        <v>102801</v>
      </c>
      <c r="C3571" s="8">
        <v>28.75</v>
      </c>
      <c r="D3571" s="10">
        <f t="shared" si="111"/>
        <v>28.652777777777779</v>
      </c>
      <c r="E3571">
        <f t="shared" si="110"/>
        <v>102.801</v>
      </c>
    </row>
    <row r="3572" spans="1:5" x14ac:dyDescent="0.4">
      <c r="A3572" s="3">
        <v>0.79023148148148137</v>
      </c>
      <c r="B3572" s="4">
        <v>102828</v>
      </c>
      <c r="C3572" s="8">
        <v>28.75</v>
      </c>
      <c r="D3572" s="10">
        <f t="shared" si="111"/>
        <v>28.666666666666668</v>
      </c>
      <c r="E3572">
        <f t="shared" si="110"/>
        <v>102.828</v>
      </c>
    </row>
    <row r="3573" spans="1:5" x14ac:dyDescent="0.4">
      <c r="A3573" s="3">
        <v>0.79023148148148137</v>
      </c>
      <c r="B3573" s="4">
        <v>102855</v>
      </c>
      <c r="C3573" s="8">
        <v>30</v>
      </c>
      <c r="D3573" s="10">
        <f t="shared" si="111"/>
        <v>28.611111111111111</v>
      </c>
      <c r="E3573">
        <f t="shared" si="110"/>
        <v>102.855</v>
      </c>
    </row>
    <row r="3574" spans="1:5" x14ac:dyDescent="0.4">
      <c r="A3574" s="3">
        <v>0.79023148148148137</v>
      </c>
      <c r="B3574" s="4">
        <v>102883</v>
      </c>
      <c r="C3574" s="8">
        <v>30</v>
      </c>
      <c r="D3574" s="10">
        <f t="shared" si="111"/>
        <v>28.625</v>
      </c>
      <c r="E3574">
        <f t="shared" si="110"/>
        <v>102.883</v>
      </c>
    </row>
    <row r="3575" spans="1:5" x14ac:dyDescent="0.4">
      <c r="A3575" s="3">
        <v>0.79023148148148137</v>
      </c>
      <c r="B3575" s="4">
        <v>102910</v>
      </c>
      <c r="C3575" s="8">
        <v>28.75</v>
      </c>
      <c r="D3575" s="10">
        <f t="shared" si="111"/>
        <v>28.638888888888889</v>
      </c>
      <c r="E3575">
        <f t="shared" si="110"/>
        <v>102.91</v>
      </c>
    </row>
    <row r="3576" spans="1:5" x14ac:dyDescent="0.4">
      <c r="A3576" s="3">
        <v>0.79023148148148137</v>
      </c>
      <c r="B3576" s="4">
        <v>102937</v>
      </c>
      <c r="C3576" s="8">
        <v>28.75</v>
      </c>
      <c r="D3576" s="10">
        <f t="shared" si="111"/>
        <v>28.666666666666668</v>
      </c>
      <c r="E3576">
        <f t="shared" si="110"/>
        <v>102.937</v>
      </c>
    </row>
    <row r="3577" spans="1:5" x14ac:dyDescent="0.4">
      <c r="A3577" s="3">
        <v>0.79023148148148137</v>
      </c>
      <c r="B3577" s="4">
        <v>102964</v>
      </c>
      <c r="C3577" s="8">
        <v>28.75</v>
      </c>
      <c r="D3577" s="10">
        <f t="shared" si="111"/>
        <v>28.694444444444443</v>
      </c>
      <c r="E3577">
        <f t="shared" si="110"/>
        <v>102.964</v>
      </c>
    </row>
    <row r="3578" spans="1:5" x14ac:dyDescent="0.4">
      <c r="A3578" s="3">
        <v>0.79023148148148137</v>
      </c>
      <c r="B3578" s="4">
        <v>102992</v>
      </c>
      <c r="C3578" s="8">
        <v>29</v>
      </c>
      <c r="D3578" s="10">
        <f t="shared" si="111"/>
        <v>28.680555555555557</v>
      </c>
      <c r="E3578">
        <f t="shared" si="110"/>
        <v>102.992</v>
      </c>
    </row>
    <row r="3579" spans="1:5" x14ac:dyDescent="0.4">
      <c r="A3579" s="3">
        <v>0.79023148148148137</v>
      </c>
      <c r="B3579" s="4">
        <v>103019</v>
      </c>
      <c r="C3579" s="8">
        <v>29</v>
      </c>
      <c r="D3579" s="10">
        <f t="shared" si="111"/>
        <v>28.680555555555557</v>
      </c>
      <c r="E3579">
        <f t="shared" si="110"/>
        <v>103.01900000000001</v>
      </c>
    </row>
    <row r="3580" spans="1:5" x14ac:dyDescent="0.4">
      <c r="A3580" s="3">
        <v>0.79023148148148137</v>
      </c>
      <c r="B3580" s="4">
        <v>103046</v>
      </c>
      <c r="C3580" s="8">
        <v>28.5</v>
      </c>
      <c r="D3580" s="10">
        <f t="shared" si="111"/>
        <v>28.680555555555557</v>
      </c>
      <c r="E3580">
        <f t="shared" si="110"/>
        <v>103.04600000000001</v>
      </c>
    </row>
    <row r="3581" spans="1:5" x14ac:dyDescent="0.4">
      <c r="A3581" s="3">
        <v>0.79023148148148137</v>
      </c>
      <c r="B3581" s="4">
        <v>103073</v>
      </c>
      <c r="C3581" s="8">
        <v>28.5</v>
      </c>
      <c r="D3581" s="10">
        <f t="shared" si="111"/>
        <v>28.736111111111111</v>
      </c>
      <c r="E3581">
        <f t="shared" si="110"/>
        <v>103.07299999999999</v>
      </c>
    </row>
    <row r="3582" spans="1:5" x14ac:dyDescent="0.4">
      <c r="A3582" s="3">
        <v>0.79023148148148137</v>
      </c>
      <c r="B3582" s="4">
        <v>103101</v>
      </c>
      <c r="C3582" s="8">
        <v>28.5</v>
      </c>
      <c r="D3582" s="10">
        <f t="shared" si="111"/>
        <v>28.791666666666668</v>
      </c>
      <c r="E3582">
        <f t="shared" si="110"/>
        <v>103.101</v>
      </c>
    </row>
    <row r="3583" spans="1:5" x14ac:dyDescent="0.4">
      <c r="A3583" s="3">
        <v>0.79023148148148137</v>
      </c>
      <c r="B3583" s="4">
        <v>103128</v>
      </c>
      <c r="C3583" s="8">
        <v>28.75</v>
      </c>
      <c r="D3583" s="10">
        <f t="shared" si="111"/>
        <v>28.847222222222221</v>
      </c>
      <c r="E3583">
        <f t="shared" si="110"/>
        <v>103.128</v>
      </c>
    </row>
    <row r="3584" spans="1:5" x14ac:dyDescent="0.4">
      <c r="A3584" s="3">
        <v>0.79023148148148137</v>
      </c>
      <c r="B3584" s="4">
        <v>103155</v>
      </c>
      <c r="C3584" s="8">
        <v>28.75</v>
      </c>
      <c r="D3584" s="10">
        <f t="shared" si="111"/>
        <v>28.861111111111111</v>
      </c>
      <c r="E3584">
        <f t="shared" si="110"/>
        <v>103.155</v>
      </c>
    </row>
    <row r="3585" spans="1:5" x14ac:dyDescent="0.4">
      <c r="A3585" s="3">
        <v>0.79023148148148137</v>
      </c>
      <c r="B3585" s="4">
        <v>103182</v>
      </c>
      <c r="C3585" s="8">
        <v>28.75</v>
      </c>
      <c r="D3585" s="10">
        <f t="shared" si="111"/>
        <v>28.875</v>
      </c>
      <c r="E3585">
        <f t="shared" si="110"/>
        <v>103.182</v>
      </c>
    </row>
    <row r="3586" spans="1:5" x14ac:dyDescent="0.4">
      <c r="A3586" s="3">
        <v>0.79023148148148137</v>
      </c>
      <c r="B3586" s="4">
        <v>103209</v>
      </c>
      <c r="C3586" s="8">
        <v>28.5</v>
      </c>
      <c r="D3586" s="10">
        <f t="shared" si="111"/>
        <v>28.875</v>
      </c>
      <c r="E3586">
        <f t="shared" si="110"/>
        <v>103.209</v>
      </c>
    </row>
    <row r="3587" spans="1:5" x14ac:dyDescent="0.4">
      <c r="A3587" s="3">
        <v>0.79024305555555552</v>
      </c>
      <c r="B3587" s="4">
        <v>103237</v>
      </c>
      <c r="C3587" s="8">
        <v>28.5</v>
      </c>
      <c r="D3587" s="10">
        <f t="shared" si="111"/>
        <v>28.861111111111111</v>
      </c>
      <c r="E3587">
        <f t="shared" ref="E3587:E3650" si="112">B3587/1000</f>
        <v>103.23699999999999</v>
      </c>
    </row>
    <row r="3588" spans="1:5" x14ac:dyDescent="0.4">
      <c r="A3588" s="3">
        <v>0.79024305555555552</v>
      </c>
      <c r="B3588" s="4">
        <v>103264</v>
      </c>
      <c r="C3588" s="8">
        <v>29.5</v>
      </c>
      <c r="D3588" s="10">
        <f t="shared" si="111"/>
        <v>28.847222222222221</v>
      </c>
      <c r="E3588">
        <f t="shared" si="112"/>
        <v>103.264</v>
      </c>
    </row>
    <row r="3589" spans="1:5" x14ac:dyDescent="0.4">
      <c r="A3589" s="3">
        <v>0.79024305555555552</v>
      </c>
      <c r="B3589" s="4">
        <v>103291</v>
      </c>
      <c r="C3589" s="8">
        <v>29.5</v>
      </c>
      <c r="D3589" s="10">
        <f t="shared" si="111"/>
        <v>28.888888888888889</v>
      </c>
      <c r="E3589">
        <f t="shared" si="112"/>
        <v>103.291</v>
      </c>
    </row>
    <row r="3590" spans="1:5" x14ac:dyDescent="0.4">
      <c r="A3590" s="3">
        <v>0.79024305555555552</v>
      </c>
      <c r="B3590" s="4">
        <v>103318</v>
      </c>
      <c r="C3590" s="8">
        <v>29.5</v>
      </c>
      <c r="D3590" s="10">
        <f t="shared" si="111"/>
        <v>28.930555555555557</v>
      </c>
      <c r="E3590">
        <f t="shared" si="112"/>
        <v>103.318</v>
      </c>
    </row>
    <row r="3591" spans="1:5" x14ac:dyDescent="0.4">
      <c r="A3591" s="3">
        <v>0.79024305555555552</v>
      </c>
      <c r="B3591" s="4">
        <v>103346</v>
      </c>
      <c r="C3591" s="8">
        <v>28.25</v>
      </c>
      <c r="D3591" s="10">
        <f t="shared" si="111"/>
        <v>28.972222222222221</v>
      </c>
      <c r="E3591">
        <f t="shared" si="112"/>
        <v>103.346</v>
      </c>
    </row>
    <row r="3592" spans="1:5" x14ac:dyDescent="0.4">
      <c r="A3592" s="3">
        <v>0.79024305555555552</v>
      </c>
      <c r="B3592" s="4">
        <v>103373</v>
      </c>
      <c r="C3592" s="8">
        <v>28.25</v>
      </c>
      <c r="D3592" s="10">
        <f t="shared" si="111"/>
        <v>28.875</v>
      </c>
      <c r="E3592">
        <f t="shared" si="112"/>
        <v>103.373</v>
      </c>
    </row>
    <row r="3593" spans="1:5" x14ac:dyDescent="0.4">
      <c r="A3593" s="3">
        <v>0.79024305555555552</v>
      </c>
      <c r="B3593" s="4">
        <v>103400</v>
      </c>
      <c r="C3593" s="8">
        <v>28.25</v>
      </c>
      <c r="D3593" s="10">
        <f t="shared" si="111"/>
        <v>28.777777777777779</v>
      </c>
      <c r="E3593">
        <f t="shared" si="112"/>
        <v>103.4</v>
      </c>
    </row>
    <row r="3594" spans="1:5" x14ac:dyDescent="0.4">
      <c r="A3594" s="3">
        <v>0.79024305555555552</v>
      </c>
      <c r="B3594" s="4">
        <v>103427</v>
      </c>
      <c r="C3594" s="8">
        <v>28.5</v>
      </c>
      <c r="D3594" s="10">
        <f t="shared" si="111"/>
        <v>28.75</v>
      </c>
      <c r="E3594">
        <f t="shared" si="112"/>
        <v>103.42700000000001</v>
      </c>
    </row>
    <row r="3595" spans="1:5" x14ac:dyDescent="0.4">
      <c r="A3595" s="3">
        <v>0.79024305555555552</v>
      </c>
      <c r="B3595" s="4">
        <v>103455</v>
      </c>
      <c r="C3595" s="8">
        <v>28.5</v>
      </c>
      <c r="D3595" s="10">
        <f t="shared" si="111"/>
        <v>28.736111111111111</v>
      </c>
      <c r="E3595">
        <f t="shared" si="112"/>
        <v>103.455</v>
      </c>
    </row>
    <row r="3596" spans="1:5" x14ac:dyDescent="0.4">
      <c r="A3596" s="3">
        <v>0.79024305555555552</v>
      </c>
      <c r="B3596" s="4">
        <v>103482</v>
      </c>
      <c r="C3596" s="8">
        <v>28.75</v>
      </c>
      <c r="D3596" s="10">
        <f t="shared" si="111"/>
        <v>28.722222222222221</v>
      </c>
      <c r="E3596">
        <f t="shared" si="112"/>
        <v>103.482</v>
      </c>
    </row>
    <row r="3597" spans="1:5" x14ac:dyDescent="0.4">
      <c r="A3597" s="3">
        <v>0.79024305555555552</v>
      </c>
      <c r="B3597" s="4">
        <v>103509</v>
      </c>
      <c r="C3597" s="8">
        <v>28.75</v>
      </c>
      <c r="D3597" s="10">
        <f t="shared" si="111"/>
        <v>28.708333333333332</v>
      </c>
      <c r="E3597">
        <f t="shared" si="112"/>
        <v>103.509</v>
      </c>
    </row>
    <row r="3598" spans="1:5" x14ac:dyDescent="0.4">
      <c r="A3598" s="3">
        <v>0.79024305555555552</v>
      </c>
      <c r="B3598" s="4">
        <v>103536</v>
      </c>
      <c r="C3598" s="8">
        <v>28.75</v>
      </c>
      <c r="D3598" s="10">
        <f t="shared" si="111"/>
        <v>28.694444444444443</v>
      </c>
      <c r="E3598">
        <f t="shared" si="112"/>
        <v>103.536</v>
      </c>
    </row>
    <row r="3599" spans="1:5" x14ac:dyDescent="0.4">
      <c r="A3599" s="3">
        <v>0.79024305555555552</v>
      </c>
      <c r="B3599" s="4">
        <v>103564</v>
      </c>
      <c r="C3599" s="8">
        <v>29</v>
      </c>
      <c r="D3599" s="10">
        <f t="shared" si="111"/>
        <v>28.708333333333332</v>
      </c>
      <c r="E3599">
        <f t="shared" si="112"/>
        <v>103.56399999999999</v>
      </c>
    </row>
    <row r="3600" spans="1:5" x14ac:dyDescent="0.4">
      <c r="A3600" s="3">
        <v>0.79024305555555552</v>
      </c>
      <c r="B3600" s="4">
        <v>103591</v>
      </c>
      <c r="C3600" s="8">
        <v>29</v>
      </c>
      <c r="D3600" s="10">
        <f t="shared" si="111"/>
        <v>28.736111111111111</v>
      </c>
      <c r="E3600">
        <f t="shared" si="112"/>
        <v>103.59099999999999</v>
      </c>
    </row>
    <row r="3601" spans="1:5" x14ac:dyDescent="0.4">
      <c r="A3601" s="3">
        <v>0.79024305555555552</v>
      </c>
      <c r="B3601" s="4">
        <v>103618</v>
      </c>
      <c r="C3601" s="8">
        <v>29</v>
      </c>
      <c r="D3601" s="10">
        <f t="shared" si="111"/>
        <v>28.763888888888889</v>
      </c>
      <c r="E3601">
        <f t="shared" si="112"/>
        <v>103.61799999999999</v>
      </c>
    </row>
    <row r="3602" spans="1:5" x14ac:dyDescent="0.4">
      <c r="A3602" s="3">
        <v>0.79024305555555552</v>
      </c>
      <c r="B3602" s="4">
        <v>103645</v>
      </c>
      <c r="C3602" s="8">
        <v>29.75</v>
      </c>
      <c r="D3602" s="10">
        <f t="shared" si="111"/>
        <v>28.777777777777779</v>
      </c>
      <c r="E3602">
        <f t="shared" si="112"/>
        <v>103.645</v>
      </c>
    </row>
    <row r="3603" spans="1:5" x14ac:dyDescent="0.4">
      <c r="A3603" s="3">
        <v>0.79024305555555552</v>
      </c>
      <c r="B3603" s="4">
        <v>103673</v>
      </c>
      <c r="C3603" s="8">
        <v>29.75</v>
      </c>
      <c r="D3603" s="10">
        <f t="shared" si="111"/>
        <v>28.833333333333332</v>
      </c>
      <c r="E3603">
        <f t="shared" si="112"/>
        <v>103.673</v>
      </c>
    </row>
    <row r="3604" spans="1:5" x14ac:dyDescent="0.4">
      <c r="A3604" s="3">
        <v>0.79024305555555552</v>
      </c>
      <c r="B3604" s="4">
        <v>103700</v>
      </c>
      <c r="C3604" s="8">
        <v>28</v>
      </c>
      <c r="D3604" s="10">
        <f t="shared" si="111"/>
        <v>28.888888888888889</v>
      </c>
      <c r="E3604">
        <f t="shared" si="112"/>
        <v>103.7</v>
      </c>
    </row>
    <row r="3605" spans="1:5" x14ac:dyDescent="0.4">
      <c r="A3605" s="3">
        <v>0.79024305555555552</v>
      </c>
      <c r="B3605" s="4">
        <v>103727</v>
      </c>
      <c r="C3605" s="8">
        <v>28</v>
      </c>
      <c r="D3605" s="10">
        <f t="shared" ref="D3605:D3668" si="113">AVERAGE(C3587:C3604)</f>
        <v>28.861111111111111</v>
      </c>
      <c r="E3605">
        <f t="shared" si="112"/>
        <v>103.727</v>
      </c>
    </row>
    <row r="3606" spans="1:5" x14ac:dyDescent="0.4">
      <c r="A3606" s="3">
        <v>0.79024305555555552</v>
      </c>
      <c r="B3606" s="4">
        <v>103754</v>
      </c>
      <c r="C3606" s="8">
        <v>28</v>
      </c>
      <c r="D3606" s="10">
        <f t="shared" si="113"/>
        <v>28.833333333333332</v>
      </c>
      <c r="E3606">
        <f t="shared" si="112"/>
        <v>103.754</v>
      </c>
    </row>
    <row r="3607" spans="1:5" x14ac:dyDescent="0.4">
      <c r="A3607" s="3">
        <v>0.79024305555555552</v>
      </c>
      <c r="B3607" s="4">
        <v>103782</v>
      </c>
      <c r="C3607" s="8">
        <v>28.75</v>
      </c>
      <c r="D3607" s="10">
        <f t="shared" si="113"/>
        <v>28.75</v>
      </c>
      <c r="E3607">
        <f t="shared" si="112"/>
        <v>103.782</v>
      </c>
    </row>
    <row r="3608" spans="1:5" x14ac:dyDescent="0.4">
      <c r="A3608" s="3">
        <v>0.79024305555555552</v>
      </c>
      <c r="B3608" s="4">
        <v>103809</v>
      </c>
      <c r="C3608" s="8">
        <v>28.75</v>
      </c>
      <c r="D3608" s="10">
        <f t="shared" si="113"/>
        <v>28.708333333333332</v>
      </c>
      <c r="E3608">
        <f t="shared" si="112"/>
        <v>103.809</v>
      </c>
    </row>
    <row r="3609" spans="1:5" x14ac:dyDescent="0.4">
      <c r="A3609" s="3">
        <v>0.79024305555555552</v>
      </c>
      <c r="B3609" s="4">
        <v>103836</v>
      </c>
      <c r="C3609" s="8">
        <v>28.75</v>
      </c>
      <c r="D3609" s="10">
        <f t="shared" si="113"/>
        <v>28.666666666666668</v>
      </c>
      <c r="E3609">
        <f t="shared" si="112"/>
        <v>103.836</v>
      </c>
    </row>
    <row r="3610" spans="1:5" x14ac:dyDescent="0.4">
      <c r="A3610" s="3">
        <v>0.79024305555555552</v>
      </c>
      <c r="B3610" s="4">
        <v>103863</v>
      </c>
      <c r="C3610" s="8">
        <v>28.5</v>
      </c>
      <c r="D3610" s="10">
        <f t="shared" si="113"/>
        <v>28.694444444444443</v>
      </c>
      <c r="E3610">
        <f t="shared" si="112"/>
        <v>103.863</v>
      </c>
    </row>
    <row r="3611" spans="1:5" x14ac:dyDescent="0.4">
      <c r="A3611" s="3">
        <v>0.79024305555555552</v>
      </c>
      <c r="B3611" s="4">
        <v>103891</v>
      </c>
      <c r="C3611" s="8">
        <v>28.5</v>
      </c>
      <c r="D3611" s="10">
        <f t="shared" si="113"/>
        <v>28.708333333333332</v>
      </c>
      <c r="E3611">
        <f t="shared" si="112"/>
        <v>103.89100000000001</v>
      </c>
    </row>
    <row r="3612" spans="1:5" x14ac:dyDescent="0.4">
      <c r="A3612" s="3">
        <v>0.79024305555555552</v>
      </c>
      <c r="B3612" s="4">
        <v>103918</v>
      </c>
      <c r="C3612" s="8">
        <v>27.75</v>
      </c>
      <c r="D3612" s="10">
        <f t="shared" si="113"/>
        <v>28.722222222222221</v>
      </c>
      <c r="E3612">
        <f t="shared" si="112"/>
        <v>103.91800000000001</v>
      </c>
    </row>
    <row r="3613" spans="1:5" x14ac:dyDescent="0.4">
      <c r="A3613" s="3">
        <v>0.79024305555555552</v>
      </c>
      <c r="B3613" s="4">
        <v>103945</v>
      </c>
      <c r="C3613" s="8">
        <v>27.75</v>
      </c>
      <c r="D3613" s="10">
        <f t="shared" si="113"/>
        <v>28.680555555555557</v>
      </c>
      <c r="E3613">
        <f t="shared" si="112"/>
        <v>103.94499999999999</v>
      </c>
    </row>
    <row r="3614" spans="1:5" x14ac:dyDescent="0.4">
      <c r="A3614" s="3">
        <v>0.79024305555555552</v>
      </c>
      <c r="B3614" s="4">
        <v>103972</v>
      </c>
      <c r="C3614" s="8">
        <v>27.75</v>
      </c>
      <c r="D3614" s="10">
        <f t="shared" si="113"/>
        <v>28.638888888888889</v>
      </c>
      <c r="E3614">
        <f t="shared" si="112"/>
        <v>103.97199999999999</v>
      </c>
    </row>
    <row r="3615" spans="1:5" x14ac:dyDescent="0.4">
      <c r="A3615" s="3">
        <v>0.79024305555555552</v>
      </c>
      <c r="B3615" s="4">
        <v>104000</v>
      </c>
      <c r="C3615" s="8">
        <v>28.5</v>
      </c>
      <c r="D3615" s="10">
        <f t="shared" si="113"/>
        <v>28.583333333333332</v>
      </c>
      <c r="E3615">
        <f t="shared" si="112"/>
        <v>104</v>
      </c>
    </row>
    <row r="3616" spans="1:5" x14ac:dyDescent="0.4">
      <c r="A3616" s="3">
        <v>0.79024305555555552</v>
      </c>
      <c r="B3616" s="4">
        <v>104027</v>
      </c>
      <c r="C3616" s="8">
        <v>28.5</v>
      </c>
      <c r="D3616" s="10">
        <f t="shared" si="113"/>
        <v>28.569444444444443</v>
      </c>
      <c r="E3616">
        <f t="shared" si="112"/>
        <v>104.027</v>
      </c>
    </row>
    <row r="3617" spans="1:5" x14ac:dyDescent="0.4">
      <c r="A3617" s="3">
        <v>0.79024305555555552</v>
      </c>
      <c r="B3617" s="4">
        <v>104054</v>
      </c>
      <c r="C3617" s="8">
        <v>28.5</v>
      </c>
      <c r="D3617" s="10">
        <f t="shared" si="113"/>
        <v>28.555555555555557</v>
      </c>
      <c r="E3617">
        <f t="shared" si="112"/>
        <v>104.054</v>
      </c>
    </row>
    <row r="3618" spans="1:5" x14ac:dyDescent="0.4">
      <c r="A3618" s="3">
        <v>0.79024305555555552</v>
      </c>
      <c r="B3618" s="4">
        <v>104081</v>
      </c>
      <c r="C3618" s="8">
        <v>28</v>
      </c>
      <c r="D3618" s="10">
        <f t="shared" si="113"/>
        <v>28.527777777777779</v>
      </c>
      <c r="E3618">
        <f t="shared" si="112"/>
        <v>104.081</v>
      </c>
    </row>
    <row r="3619" spans="1:5" x14ac:dyDescent="0.4">
      <c r="A3619" s="3">
        <v>0.79024305555555552</v>
      </c>
      <c r="B3619" s="4">
        <v>104109</v>
      </c>
      <c r="C3619" s="8">
        <v>28</v>
      </c>
      <c r="D3619" s="10">
        <f t="shared" si="113"/>
        <v>28.472222222222221</v>
      </c>
      <c r="E3619">
        <f t="shared" si="112"/>
        <v>104.10899999999999</v>
      </c>
    </row>
    <row r="3620" spans="1:5" x14ac:dyDescent="0.4">
      <c r="A3620" s="3">
        <v>0.79024305555555552</v>
      </c>
      <c r="B3620" s="4">
        <v>104136</v>
      </c>
      <c r="C3620" s="8">
        <v>29.75</v>
      </c>
      <c r="D3620" s="10">
        <f t="shared" si="113"/>
        <v>28.416666666666668</v>
      </c>
      <c r="E3620">
        <f t="shared" si="112"/>
        <v>104.136</v>
      </c>
    </row>
    <row r="3621" spans="1:5" x14ac:dyDescent="0.4">
      <c r="A3621" s="3">
        <v>0.79024305555555552</v>
      </c>
      <c r="B3621" s="4">
        <v>104163</v>
      </c>
      <c r="C3621" s="8">
        <v>29.75</v>
      </c>
      <c r="D3621" s="10">
        <f t="shared" si="113"/>
        <v>28.416666666666668</v>
      </c>
      <c r="E3621">
        <f t="shared" si="112"/>
        <v>104.163</v>
      </c>
    </row>
    <row r="3622" spans="1:5" x14ac:dyDescent="0.4">
      <c r="A3622" s="3">
        <v>0.79024305555555552</v>
      </c>
      <c r="B3622" s="4">
        <v>104190</v>
      </c>
      <c r="C3622" s="8">
        <v>29.75</v>
      </c>
      <c r="D3622" s="10">
        <f t="shared" si="113"/>
        <v>28.416666666666668</v>
      </c>
      <c r="E3622">
        <f t="shared" si="112"/>
        <v>104.19</v>
      </c>
    </row>
    <row r="3623" spans="1:5" x14ac:dyDescent="0.4">
      <c r="A3623" s="3">
        <v>0.79024305555555552</v>
      </c>
      <c r="B3623" s="4">
        <v>104218</v>
      </c>
      <c r="C3623" s="8">
        <v>28.75</v>
      </c>
      <c r="D3623" s="10">
        <f t="shared" si="113"/>
        <v>28.513888888888889</v>
      </c>
      <c r="E3623">
        <f t="shared" si="112"/>
        <v>104.218</v>
      </c>
    </row>
    <row r="3624" spans="1:5" x14ac:dyDescent="0.4">
      <c r="A3624" s="3">
        <v>0.79025462962962967</v>
      </c>
      <c r="B3624" s="4">
        <v>104245</v>
      </c>
      <c r="C3624" s="8">
        <v>28.75</v>
      </c>
      <c r="D3624" s="10">
        <f t="shared" si="113"/>
        <v>28.555555555555557</v>
      </c>
      <c r="E3624">
        <f t="shared" si="112"/>
        <v>104.245</v>
      </c>
    </row>
    <row r="3625" spans="1:5" x14ac:dyDescent="0.4">
      <c r="A3625" s="3">
        <v>0.79025462962962967</v>
      </c>
      <c r="B3625" s="4">
        <v>104272</v>
      </c>
      <c r="C3625" s="8">
        <v>28.75</v>
      </c>
      <c r="D3625" s="10">
        <f t="shared" si="113"/>
        <v>28.597222222222221</v>
      </c>
      <c r="E3625">
        <f t="shared" si="112"/>
        <v>104.27200000000001</v>
      </c>
    </row>
    <row r="3626" spans="1:5" x14ac:dyDescent="0.4">
      <c r="A3626" s="3">
        <v>0.79025462962962967</v>
      </c>
      <c r="B3626" s="4">
        <v>104299</v>
      </c>
      <c r="C3626" s="8">
        <v>28</v>
      </c>
      <c r="D3626" s="10">
        <f t="shared" si="113"/>
        <v>28.597222222222221</v>
      </c>
      <c r="E3626">
        <f t="shared" si="112"/>
        <v>104.29900000000001</v>
      </c>
    </row>
    <row r="3627" spans="1:5" x14ac:dyDescent="0.4">
      <c r="A3627" s="3">
        <v>0.79025462962962967</v>
      </c>
      <c r="B3627" s="4">
        <v>104327</v>
      </c>
      <c r="C3627" s="8">
        <v>28</v>
      </c>
      <c r="D3627" s="10">
        <f t="shared" si="113"/>
        <v>28.555555555555557</v>
      </c>
      <c r="E3627">
        <f t="shared" si="112"/>
        <v>104.327</v>
      </c>
    </row>
    <row r="3628" spans="1:5" x14ac:dyDescent="0.4">
      <c r="A3628" s="3">
        <v>0.79025462962962967</v>
      </c>
      <c r="B3628" s="4">
        <v>104354</v>
      </c>
      <c r="C3628" s="8">
        <v>28.25</v>
      </c>
      <c r="D3628" s="10">
        <f t="shared" si="113"/>
        <v>28.513888888888889</v>
      </c>
      <c r="E3628">
        <f t="shared" si="112"/>
        <v>104.354</v>
      </c>
    </row>
    <row r="3629" spans="1:5" x14ac:dyDescent="0.4">
      <c r="A3629" s="3">
        <v>0.79025462962962967</v>
      </c>
      <c r="B3629" s="4">
        <v>104381</v>
      </c>
      <c r="C3629" s="8">
        <v>28.25</v>
      </c>
      <c r="D3629" s="10">
        <f t="shared" si="113"/>
        <v>28.5</v>
      </c>
      <c r="E3629">
        <f t="shared" si="112"/>
        <v>104.381</v>
      </c>
    </row>
    <row r="3630" spans="1:5" x14ac:dyDescent="0.4">
      <c r="A3630" s="3">
        <v>0.79025462962962967</v>
      </c>
      <c r="B3630" s="4">
        <v>104408</v>
      </c>
      <c r="C3630" s="8">
        <v>28.25</v>
      </c>
      <c r="D3630" s="10">
        <f t="shared" si="113"/>
        <v>28.486111111111111</v>
      </c>
      <c r="E3630">
        <f t="shared" si="112"/>
        <v>104.408</v>
      </c>
    </row>
    <row r="3631" spans="1:5" x14ac:dyDescent="0.4">
      <c r="A3631" s="3">
        <v>0.79025462962962967</v>
      </c>
      <c r="B3631" s="4">
        <v>104436</v>
      </c>
      <c r="C3631" s="8">
        <v>29.25</v>
      </c>
      <c r="D3631" s="10">
        <f t="shared" si="113"/>
        <v>28.513888888888889</v>
      </c>
      <c r="E3631">
        <f t="shared" si="112"/>
        <v>104.43600000000001</v>
      </c>
    </row>
    <row r="3632" spans="1:5" x14ac:dyDescent="0.4">
      <c r="A3632" s="3">
        <v>0.79025462962962967</v>
      </c>
      <c r="B3632" s="4">
        <v>104463</v>
      </c>
      <c r="C3632" s="8">
        <v>29.25</v>
      </c>
      <c r="D3632" s="10">
        <f t="shared" si="113"/>
        <v>28.597222222222221</v>
      </c>
      <c r="E3632">
        <f t="shared" si="112"/>
        <v>104.46299999999999</v>
      </c>
    </row>
    <row r="3633" spans="1:5" x14ac:dyDescent="0.4">
      <c r="A3633" s="3">
        <v>0.79025462962962967</v>
      </c>
      <c r="B3633" s="4">
        <v>104490</v>
      </c>
      <c r="C3633" s="8">
        <v>29</v>
      </c>
      <c r="D3633" s="10">
        <f t="shared" si="113"/>
        <v>28.680555555555557</v>
      </c>
      <c r="E3633">
        <f t="shared" si="112"/>
        <v>104.49</v>
      </c>
    </row>
    <row r="3634" spans="1:5" x14ac:dyDescent="0.4">
      <c r="A3634" s="3">
        <v>0.79025462962962967</v>
      </c>
      <c r="B3634" s="4">
        <v>104517</v>
      </c>
      <c r="C3634" s="8">
        <v>29</v>
      </c>
      <c r="D3634" s="10">
        <f t="shared" si="113"/>
        <v>28.708333333333332</v>
      </c>
      <c r="E3634">
        <f t="shared" si="112"/>
        <v>104.517</v>
      </c>
    </row>
    <row r="3635" spans="1:5" x14ac:dyDescent="0.4">
      <c r="A3635" s="3">
        <v>0.79025462962962967</v>
      </c>
      <c r="B3635" s="4">
        <v>104545</v>
      </c>
      <c r="C3635" s="8">
        <v>29</v>
      </c>
      <c r="D3635" s="10">
        <f t="shared" si="113"/>
        <v>28.736111111111111</v>
      </c>
      <c r="E3635">
        <f t="shared" si="112"/>
        <v>104.545</v>
      </c>
    </row>
    <row r="3636" spans="1:5" x14ac:dyDescent="0.4">
      <c r="A3636" s="3">
        <v>0.79025462962962967</v>
      </c>
      <c r="B3636" s="4">
        <v>104572</v>
      </c>
      <c r="C3636" s="8">
        <v>28.5</v>
      </c>
      <c r="D3636" s="10">
        <f t="shared" si="113"/>
        <v>28.763888888888889</v>
      </c>
      <c r="E3636">
        <f t="shared" si="112"/>
        <v>104.572</v>
      </c>
    </row>
    <row r="3637" spans="1:5" x14ac:dyDescent="0.4">
      <c r="A3637" s="3">
        <v>0.79025462962962967</v>
      </c>
      <c r="B3637" s="4">
        <v>104599</v>
      </c>
      <c r="C3637" s="8">
        <v>28.5</v>
      </c>
      <c r="D3637" s="10">
        <f t="shared" si="113"/>
        <v>28.791666666666668</v>
      </c>
      <c r="E3637">
        <f t="shared" si="112"/>
        <v>104.599</v>
      </c>
    </row>
    <row r="3638" spans="1:5" x14ac:dyDescent="0.4">
      <c r="A3638" s="3">
        <v>0.79025462962962967</v>
      </c>
      <c r="B3638" s="4">
        <v>104626</v>
      </c>
      <c r="C3638" s="8">
        <v>28.5</v>
      </c>
      <c r="D3638" s="10">
        <f t="shared" si="113"/>
        <v>28.819444444444443</v>
      </c>
      <c r="E3638">
        <f t="shared" si="112"/>
        <v>104.626</v>
      </c>
    </row>
    <row r="3639" spans="1:5" x14ac:dyDescent="0.4">
      <c r="A3639" s="3">
        <v>0.79025462962962967</v>
      </c>
      <c r="B3639" s="4">
        <v>104654</v>
      </c>
      <c r="C3639" s="8">
        <v>29</v>
      </c>
      <c r="D3639" s="10">
        <f t="shared" si="113"/>
        <v>28.75</v>
      </c>
      <c r="E3639">
        <f t="shared" si="112"/>
        <v>104.654</v>
      </c>
    </row>
    <row r="3640" spans="1:5" x14ac:dyDescent="0.4">
      <c r="A3640" s="3">
        <v>0.79025462962962967</v>
      </c>
      <c r="B3640" s="4">
        <v>104681</v>
      </c>
      <c r="C3640" s="8">
        <v>29</v>
      </c>
      <c r="D3640" s="10">
        <f t="shared" si="113"/>
        <v>28.708333333333332</v>
      </c>
      <c r="E3640">
        <f t="shared" si="112"/>
        <v>104.681</v>
      </c>
    </row>
    <row r="3641" spans="1:5" x14ac:dyDescent="0.4">
      <c r="A3641" s="3">
        <v>0.79025462962962967</v>
      </c>
      <c r="B3641" s="4">
        <v>104708</v>
      </c>
      <c r="C3641" s="8">
        <v>29.25</v>
      </c>
      <c r="D3641" s="10">
        <f t="shared" si="113"/>
        <v>28.666666666666668</v>
      </c>
      <c r="E3641">
        <f t="shared" si="112"/>
        <v>104.708</v>
      </c>
    </row>
    <row r="3642" spans="1:5" x14ac:dyDescent="0.4">
      <c r="A3642" s="3">
        <v>0.79025462962962967</v>
      </c>
      <c r="B3642" s="4">
        <v>104735</v>
      </c>
      <c r="C3642" s="8">
        <v>29.25</v>
      </c>
      <c r="D3642" s="10">
        <f t="shared" si="113"/>
        <v>28.694444444444443</v>
      </c>
      <c r="E3642">
        <f t="shared" si="112"/>
        <v>104.735</v>
      </c>
    </row>
    <row r="3643" spans="1:5" x14ac:dyDescent="0.4">
      <c r="A3643" s="3">
        <v>0.79025462962962967</v>
      </c>
      <c r="B3643" s="4">
        <v>104763</v>
      </c>
      <c r="C3643" s="8">
        <v>29.25</v>
      </c>
      <c r="D3643" s="10">
        <f t="shared" si="113"/>
        <v>28.722222222222221</v>
      </c>
      <c r="E3643">
        <f t="shared" si="112"/>
        <v>104.76300000000001</v>
      </c>
    </row>
    <row r="3644" spans="1:5" x14ac:dyDescent="0.4">
      <c r="A3644" s="3">
        <v>0.79025462962962967</v>
      </c>
      <c r="B3644" s="4">
        <v>104790</v>
      </c>
      <c r="C3644" s="8">
        <v>29</v>
      </c>
      <c r="D3644" s="10">
        <f t="shared" si="113"/>
        <v>28.75</v>
      </c>
      <c r="E3644">
        <f t="shared" si="112"/>
        <v>104.79</v>
      </c>
    </row>
    <row r="3645" spans="1:5" x14ac:dyDescent="0.4">
      <c r="A3645" s="3">
        <v>0.79025462962962967</v>
      </c>
      <c r="B3645" s="4">
        <v>104817</v>
      </c>
      <c r="C3645" s="8">
        <v>29</v>
      </c>
      <c r="D3645" s="10">
        <f t="shared" si="113"/>
        <v>28.805555555555557</v>
      </c>
      <c r="E3645">
        <f t="shared" si="112"/>
        <v>104.81699999999999</v>
      </c>
    </row>
    <row r="3646" spans="1:5" x14ac:dyDescent="0.4">
      <c r="A3646" s="3">
        <v>0.79025462962962967</v>
      </c>
      <c r="B3646" s="4">
        <v>104844</v>
      </c>
      <c r="C3646" s="8">
        <v>29</v>
      </c>
      <c r="D3646" s="10">
        <f t="shared" si="113"/>
        <v>28.861111111111111</v>
      </c>
      <c r="E3646">
        <f t="shared" si="112"/>
        <v>104.84399999999999</v>
      </c>
    </row>
    <row r="3647" spans="1:5" x14ac:dyDescent="0.4">
      <c r="A3647" s="3">
        <v>0.79025462962962967</v>
      </c>
      <c r="B3647" s="4">
        <v>104872</v>
      </c>
      <c r="C3647" s="8">
        <v>28.5</v>
      </c>
      <c r="D3647" s="10">
        <f t="shared" si="113"/>
        <v>28.902777777777779</v>
      </c>
      <c r="E3647">
        <f t="shared" si="112"/>
        <v>104.872</v>
      </c>
    </row>
    <row r="3648" spans="1:5" x14ac:dyDescent="0.4">
      <c r="A3648" s="3">
        <v>0.79025462962962967</v>
      </c>
      <c r="B3648" s="4">
        <v>104899</v>
      </c>
      <c r="C3648" s="8">
        <v>28.5</v>
      </c>
      <c r="D3648" s="10">
        <f t="shared" si="113"/>
        <v>28.916666666666668</v>
      </c>
      <c r="E3648">
        <f t="shared" si="112"/>
        <v>104.899</v>
      </c>
    </row>
    <row r="3649" spans="1:5" x14ac:dyDescent="0.4">
      <c r="A3649" s="3">
        <v>0.79025462962962967</v>
      </c>
      <c r="B3649" s="4">
        <v>104926</v>
      </c>
      <c r="C3649" s="8">
        <v>29.75</v>
      </c>
      <c r="D3649" s="10">
        <f t="shared" si="113"/>
        <v>28.930555555555557</v>
      </c>
      <c r="E3649">
        <f t="shared" si="112"/>
        <v>104.926</v>
      </c>
    </row>
    <row r="3650" spans="1:5" x14ac:dyDescent="0.4">
      <c r="A3650" s="3">
        <v>0.79025462962962967</v>
      </c>
      <c r="B3650" s="4">
        <v>104953</v>
      </c>
      <c r="C3650" s="8">
        <v>29.75</v>
      </c>
      <c r="D3650" s="10">
        <f t="shared" si="113"/>
        <v>28.958333333333332</v>
      </c>
      <c r="E3650">
        <f t="shared" si="112"/>
        <v>104.953</v>
      </c>
    </row>
    <row r="3651" spans="1:5" x14ac:dyDescent="0.4">
      <c r="A3651" s="3">
        <v>0.79025462962962967</v>
      </c>
      <c r="B3651" s="4">
        <v>104980</v>
      </c>
      <c r="C3651" s="8">
        <v>29.75</v>
      </c>
      <c r="D3651" s="10">
        <f t="shared" si="113"/>
        <v>28.986111111111111</v>
      </c>
      <c r="E3651">
        <f t="shared" ref="E3651:E3714" si="114">B3651/1000</f>
        <v>104.98</v>
      </c>
    </row>
    <row r="3652" spans="1:5" x14ac:dyDescent="0.4">
      <c r="A3652" s="3">
        <v>0.79025462962962967</v>
      </c>
      <c r="B3652" s="4">
        <v>105008</v>
      </c>
      <c r="C3652" s="8">
        <v>28.75</v>
      </c>
      <c r="D3652" s="10">
        <f t="shared" si="113"/>
        <v>29.027777777777779</v>
      </c>
      <c r="E3652">
        <f t="shared" si="114"/>
        <v>105.008</v>
      </c>
    </row>
    <row r="3653" spans="1:5" x14ac:dyDescent="0.4">
      <c r="A3653" s="3">
        <v>0.79025462962962967</v>
      </c>
      <c r="B3653" s="4">
        <v>105035</v>
      </c>
      <c r="C3653" s="8">
        <v>28.75</v>
      </c>
      <c r="D3653" s="10">
        <f t="shared" si="113"/>
        <v>29.013888888888889</v>
      </c>
      <c r="E3653">
        <f t="shared" si="114"/>
        <v>105.035</v>
      </c>
    </row>
    <row r="3654" spans="1:5" x14ac:dyDescent="0.4">
      <c r="A3654" s="3">
        <v>0.79025462962962967</v>
      </c>
      <c r="B3654" s="4">
        <v>105062</v>
      </c>
      <c r="C3654" s="8">
        <v>28.75</v>
      </c>
      <c r="D3654" s="10">
        <f t="shared" si="113"/>
        <v>29</v>
      </c>
      <c r="E3654">
        <f t="shared" si="114"/>
        <v>105.062</v>
      </c>
    </row>
    <row r="3655" spans="1:5" x14ac:dyDescent="0.4">
      <c r="A3655" s="3">
        <v>0.79025462962962967</v>
      </c>
      <c r="B3655" s="4">
        <v>105090</v>
      </c>
      <c r="C3655" s="8">
        <v>30.5</v>
      </c>
      <c r="D3655" s="10">
        <f t="shared" si="113"/>
        <v>29.013888888888889</v>
      </c>
      <c r="E3655">
        <f t="shared" si="114"/>
        <v>105.09</v>
      </c>
    </row>
    <row r="3656" spans="1:5" x14ac:dyDescent="0.4">
      <c r="A3656" s="3">
        <v>0.79025462962962967</v>
      </c>
      <c r="B3656" s="4">
        <v>105117</v>
      </c>
      <c r="C3656" s="8">
        <v>30.5</v>
      </c>
      <c r="D3656" s="10">
        <f t="shared" si="113"/>
        <v>29.125</v>
      </c>
      <c r="E3656">
        <f t="shared" si="114"/>
        <v>105.117</v>
      </c>
    </row>
    <row r="3657" spans="1:5" x14ac:dyDescent="0.4">
      <c r="A3657" s="3">
        <v>0.79025462962962967</v>
      </c>
      <c r="B3657" s="4">
        <v>105144</v>
      </c>
      <c r="C3657" s="8">
        <v>29.5</v>
      </c>
      <c r="D3657" s="10">
        <f t="shared" si="113"/>
        <v>29.236111111111111</v>
      </c>
      <c r="E3657">
        <f t="shared" si="114"/>
        <v>105.14400000000001</v>
      </c>
    </row>
    <row r="3658" spans="1:5" x14ac:dyDescent="0.4">
      <c r="A3658" s="3">
        <v>0.79025462962962967</v>
      </c>
      <c r="B3658" s="4">
        <v>105171</v>
      </c>
      <c r="C3658" s="8">
        <v>29.5</v>
      </c>
      <c r="D3658" s="10">
        <f t="shared" si="113"/>
        <v>29.263888888888889</v>
      </c>
      <c r="E3658">
        <f t="shared" si="114"/>
        <v>105.17100000000001</v>
      </c>
    </row>
    <row r="3659" spans="1:5" x14ac:dyDescent="0.4">
      <c r="A3659" s="3">
        <v>0.79025462962962967</v>
      </c>
      <c r="B3659" s="4">
        <v>105199</v>
      </c>
      <c r="C3659" s="8">
        <v>29.5</v>
      </c>
      <c r="D3659" s="10">
        <f t="shared" si="113"/>
        <v>29.291666666666668</v>
      </c>
      <c r="E3659">
        <f t="shared" si="114"/>
        <v>105.199</v>
      </c>
    </row>
    <row r="3660" spans="1:5" x14ac:dyDescent="0.4">
      <c r="A3660" s="3">
        <v>0.79025462962962967</v>
      </c>
      <c r="B3660" s="4">
        <v>105226</v>
      </c>
      <c r="C3660" s="8">
        <v>29.75</v>
      </c>
      <c r="D3660" s="10">
        <f t="shared" si="113"/>
        <v>29.305555555555557</v>
      </c>
      <c r="E3660">
        <f t="shared" si="114"/>
        <v>105.226</v>
      </c>
    </row>
    <row r="3661" spans="1:5" x14ac:dyDescent="0.4">
      <c r="A3661" s="3">
        <v>0.79026620370370371</v>
      </c>
      <c r="B3661" s="4">
        <v>105253</v>
      </c>
      <c r="C3661" s="8">
        <v>29.75</v>
      </c>
      <c r="D3661" s="10">
        <f t="shared" si="113"/>
        <v>29.333333333333332</v>
      </c>
      <c r="E3661">
        <f t="shared" si="114"/>
        <v>105.253</v>
      </c>
    </row>
    <row r="3662" spans="1:5" x14ac:dyDescent="0.4">
      <c r="A3662" s="3">
        <v>0.79026620370370371</v>
      </c>
      <c r="B3662" s="4">
        <v>105280</v>
      </c>
      <c r="C3662" s="8">
        <v>29.75</v>
      </c>
      <c r="D3662" s="10">
        <f t="shared" si="113"/>
        <v>29.361111111111111</v>
      </c>
      <c r="E3662">
        <f t="shared" si="114"/>
        <v>105.28</v>
      </c>
    </row>
    <row r="3663" spans="1:5" x14ac:dyDescent="0.4">
      <c r="A3663" s="3">
        <v>0.79026620370370371</v>
      </c>
      <c r="B3663" s="4">
        <v>105307</v>
      </c>
      <c r="C3663" s="8">
        <v>29.25</v>
      </c>
      <c r="D3663" s="10">
        <f t="shared" si="113"/>
        <v>29.402777777777779</v>
      </c>
      <c r="E3663">
        <f t="shared" si="114"/>
        <v>105.307</v>
      </c>
    </row>
    <row r="3664" spans="1:5" x14ac:dyDescent="0.4">
      <c r="A3664" s="3">
        <v>0.79026620370370371</v>
      </c>
      <c r="B3664" s="4">
        <v>105335</v>
      </c>
      <c r="C3664" s="8">
        <v>29.25</v>
      </c>
      <c r="D3664" s="10">
        <f t="shared" si="113"/>
        <v>29.416666666666668</v>
      </c>
      <c r="E3664">
        <f t="shared" si="114"/>
        <v>105.33499999999999</v>
      </c>
    </row>
    <row r="3665" spans="1:5" x14ac:dyDescent="0.4">
      <c r="A3665" s="3">
        <v>0.79026620370370371</v>
      </c>
      <c r="B3665" s="4">
        <v>105362</v>
      </c>
      <c r="C3665" s="8">
        <v>27.75</v>
      </c>
      <c r="D3665" s="10">
        <f t="shared" si="113"/>
        <v>29.430555555555557</v>
      </c>
      <c r="E3665">
        <f t="shared" si="114"/>
        <v>105.36199999999999</v>
      </c>
    </row>
    <row r="3666" spans="1:5" x14ac:dyDescent="0.4">
      <c r="A3666" s="3">
        <v>0.79026620370370371</v>
      </c>
      <c r="B3666" s="4">
        <v>105389</v>
      </c>
      <c r="C3666" s="8">
        <v>27.75</v>
      </c>
      <c r="D3666" s="10">
        <f t="shared" si="113"/>
        <v>29.388888888888889</v>
      </c>
      <c r="E3666">
        <f t="shared" si="114"/>
        <v>105.389</v>
      </c>
    </row>
    <row r="3667" spans="1:5" x14ac:dyDescent="0.4">
      <c r="A3667" s="3">
        <v>0.79026620370370371</v>
      </c>
      <c r="B3667" s="4">
        <v>105416</v>
      </c>
      <c r="C3667" s="8">
        <v>27.75</v>
      </c>
      <c r="D3667" s="10">
        <f t="shared" si="113"/>
        <v>29.347222222222221</v>
      </c>
      <c r="E3667">
        <f t="shared" si="114"/>
        <v>105.416</v>
      </c>
    </row>
    <row r="3668" spans="1:5" x14ac:dyDescent="0.4">
      <c r="A3668" s="3">
        <v>0.79026620370370371</v>
      </c>
      <c r="B3668" s="4">
        <v>105444</v>
      </c>
      <c r="C3668" s="8">
        <v>30</v>
      </c>
      <c r="D3668" s="10">
        <f t="shared" si="113"/>
        <v>29.236111111111111</v>
      </c>
      <c r="E3668">
        <f t="shared" si="114"/>
        <v>105.444</v>
      </c>
    </row>
    <row r="3669" spans="1:5" x14ac:dyDescent="0.4">
      <c r="A3669" s="3">
        <v>0.79026620370370371</v>
      </c>
      <c r="B3669" s="4">
        <v>105471</v>
      </c>
      <c r="C3669" s="8">
        <v>30</v>
      </c>
      <c r="D3669" s="10">
        <f t="shared" ref="D3669:D3732" si="115">AVERAGE(C3651:C3668)</f>
        <v>29.25</v>
      </c>
      <c r="E3669">
        <f t="shared" si="114"/>
        <v>105.471</v>
      </c>
    </row>
    <row r="3670" spans="1:5" x14ac:dyDescent="0.4">
      <c r="A3670" s="3">
        <v>0.79026620370370371</v>
      </c>
      <c r="B3670" s="4">
        <v>105498</v>
      </c>
      <c r="C3670" s="8">
        <v>30</v>
      </c>
      <c r="D3670" s="10">
        <f t="shared" si="115"/>
        <v>29.263888888888889</v>
      </c>
      <c r="E3670">
        <f t="shared" si="114"/>
        <v>105.498</v>
      </c>
    </row>
    <row r="3671" spans="1:5" x14ac:dyDescent="0.4">
      <c r="A3671" s="3">
        <v>0.79026620370370371</v>
      </c>
      <c r="B3671" s="4">
        <v>105525</v>
      </c>
      <c r="C3671" s="8">
        <v>28.75</v>
      </c>
      <c r="D3671" s="10">
        <f t="shared" si="115"/>
        <v>29.333333333333332</v>
      </c>
      <c r="E3671">
        <f t="shared" si="114"/>
        <v>105.52500000000001</v>
      </c>
    </row>
    <row r="3672" spans="1:5" x14ac:dyDescent="0.4">
      <c r="A3672" s="3">
        <v>0.79026620370370371</v>
      </c>
      <c r="B3672" s="4">
        <v>105553</v>
      </c>
      <c r="C3672" s="8">
        <v>28.75</v>
      </c>
      <c r="D3672" s="10">
        <f t="shared" si="115"/>
        <v>29.333333333333332</v>
      </c>
      <c r="E3672">
        <f t="shared" si="114"/>
        <v>105.553</v>
      </c>
    </row>
    <row r="3673" spans="1:5" x14ac:dyDescent="0.4">
      <c r="A3673" s="3">
        <v>0.79026620370370371</v>
      </c>
      <c r="B3673" s="4">
        <v>105580</v>
      </c>
      <c r="C3673" s="8">
        <v>28.25</v>
      </c>
      <c r="D3673" s="10">
        <f t="shared" si="115"/>
        <v>29.333333333333332</v>
      </c>
      <c r="E3673">
        <f t="shared" si="114"/>
        <v>105.58</v>
      </c>
    </row>
    <row r="3674" spans="1:5" x14ac:dyDescent="0.4">
      <c r="A3674" s="3">
        <v>0.79026620370370371</v>
      </c>
      <c r="B3674" s="4">
        <v>105607</v>
      </c>
      <c r="C3674" s="8">
        <v>28.25</v>
      </c>
      <c r="D3674" s="10">
        <f t="shared" si="115"/>
        <v>29.208333333333332</v>
      </c>
      <c r="E3674">
        <f t="shared" si="114"/>
        <v>105.607</v>
      </c>
    </row>
    <row r="3675" spans="1:5" x14ac:dyDescent="0.4">
      <c r="A3675" s="3">
        <v>0.79026620370370371</v>
      </c>
      <c r="B3675" s="4">
        <v>105634</v>
      </c>
      <c r="C3675" s="8">
        <v>28.25</v>
      </c>
      <c r="D3675" s="10">
        <f t="shared" si="115"/>
        <v>29.083333333333332</v>
      </c>
      <c r="E3675">
        <f t="shared" si="114"/>
        <v>105.634</v>
      </c>
    </row>
    <row r="3676" spans="1:5" x14ac:dyDescent="0.4">
      <c r="A3676" s="3">
        <v>0.79026620370370371</v>
      </c>
      <c r="B3676" s="4">
        <v>105662</v>
      </c>
      <c r="C3676" s="8">
        <v>28.75</v>
      </c>
      <c r="D3676" s="10">
        <f t="shared" si="115"/>
        <v>29.013888888888889</v>
      </c>
      <c r="E3676">
        <f t="shared" si="114"/>
        <v>105.66200000000001</v>
      </c>
    </row>
    <row r="3677" spans="1:5" x14ac:dyDescent="0.4">
      <c r="A3677" s="3">
        <v>0.79026620370370371</v>
      </c>
      <c r="B3677" s="4">
        <v>105689</v>
      </c>
      <c r="C3677" s="8">
        <v>28.75</v>
      </c>
      <c r="D3677" s="10">
        <f t="shared" si="115"/>
        <v>28.972222222222221</v>
      </c>
      <c r="E3677">
        <f t="shared" si="114"/>
        <v>105.68899999999999</v>
      </c>
    </row>
    <row r="3678" spans="1:5" x14ac:dyDescent="0.4">
      <c r="A3678" s="3">
        <v>0.79026620370370371</v>
      </c>
      <c r="B3678" s="4">
        <v>105716</v>
      </c>
      <c r="C3678" s="8">
        <v>29.25</v>
      </c>
      <c r="D3678" s="10">
        <f t="shared" si="115"/>
        <v>28.930555555555557</v>
      </c>
      <c r="E3678">
        <f t="shared" si="114"/>
        <v>105.71599999999999</v>
      </c>
    </row>
    <row r="3679" spans="1:5" x14ac:dyDescent="0.4">
      <c r="A3679" s="3">
        <v>0.79026620370370371</v>
      </c>
      <c r="B3679" s="4">
        <v>105743</v>
      </c>
      <c r="C3679" s="8">
        <v>29.25</v>
      </c>
      <c r="D3679" s="10">
        <f t="shared" si="115"/>
        <v>28.902777777777779</v>
      </c>
      <c r="E3679">
        <f t="shared" si="114"/>
        <v>105.74299999999999</v>
      </c>
    </row>
    <row r="3680" spans="1:5" x14ac:dyDescent="0.4">
      <c r="A3680" s="3">
        <v>0.79026620370370371</v>
      </c>
      <c r="B3680" s="4">
        <v>105771</v>
      </c>
      <c r="C3680" s="8">
        <v>29.25</v>
      </c>
      <c r="D3680" s="10">
        <f t="shared" si="115"/>
        <v>28.875</v>
      </c>
      <c r="E3680">
        <f t="shared" si="114"/>
        <v>105.771</v>
      </c>
    </row>
    <row r="3681" spans="1:5" x14ac:dyDescent="0.4">
      <c r="A3681" s="3">
        <v>0.79026620370370371</v>
      </c>
      <c r="B3681" s="4">
        <v>105798</v>
      </c>
      <c r="C3681" s="8">
        <v>28.75</v>
      </c>
      <c r="D3681" s="10">
        <f t="shared" si="115"/>
        <v>28.847222222222221</v>
      </c>
      <c r="E3681">
        <f t="shared" si="114"/>
        <v>105.798</v>
      </c>
    </row>
    <row r="3682" spans="1:5" x14ac:dyDescent="0.4">
      <c r="A3682" s="3">
        <v>0.79026620370370371</v>
      </c>
      <c r="B3682" s="4">
        <v>105825</v>
      </c>
      <c r="C3682" s="8">
        <v>28.75</v>
      </c>
      <c r="D3682" s="10">
        <f t="shared" si="115"/>
        <v>28.819444444444443</v>
      </c>
      <c r="E3682">
        <f t="shared" si="114"/>
        <v>105.825</v>
      </c>
    </row>
    <row r="3683" spans="1:5" x14ac:dyDescent="0.4">
      <c r="A3683" s="3">
        <v>0.79026620370370371</v>
      </c>
      <c r="B3683" s="4">
        <v>105852</v>
      </c>
      <c r="C3683" s="8">
        <v>28.75</v>
      </c>
      <c r="D3683" s="10">
        <f t="shared" si="115"/>
        <v>28.791666666666668</v>
      </c>
      <c r="E3683">
        <f t="shared" si="114"/>
        <v>105.852</v>
      </c>
    </row>
    <row r="3684" spans="1:5" x14ac:dyDescent="0.4">
      <c r="A3684" s="3">
        <v>0.79026620370370371</v>
      </c>
      <c r="B3684" s="4">
        <v>105880</v>
      </c>
      <c r="C3684" s="8">
        <v>30</v>
      </c>
      <c r="D3684" s="10">
        <f t="shared" si="115"/>
        <v>28.847222222222221</v>
      </c>
      <c r="E3684">
        <f t="shared" si="114"/>
        <v>105.88</v>
      </c>
    </row>
    <row r="3685" spans="1:5" x14ac:dyDescent="0.4">
      <c r="A3685" s="3">
        <v>0.79026620370370371</v>
      </c>
      <c r="B3685" s="4">
        <v>105907</v>
      </c>
      <c r="C3685" s="8">
        <v>30</v>
      </c>
      <c r="D3685" s="10">
        <f t="shared" si="115"/>
        <v>28.972222222222221</v>
      </c>
      <c r="E3685">
        <f t="shared" si="114"/>
        <v>105.907</v>
      </c>
    </row>
    <row r="3686" spans="1:5" x14ac:dyDescent="0.4">
      <c r="A3686" s="3">
        <v>0.79026620370370371</v>
      </c>
      <c r="B3686" s="4">
        <v>105934</v>
      </c>
      <c r="C3686" s="8">
        <v>29.75</v>
      </c>
      <c r="D3686" s="10">
        <f t="shared" si="115"/>
        <v>29.097222222222221</v>
      </c>
      <c r="E3686">
        <f t="shared" si="114"/>
        <v>105.934</v>
      </c>
    </row>
    <row r="3687" spans="1:5" x14ac:dyDescent="0.4">
      <c r="A3687" s="3">
        <v>0.79026620370370371</v>
      </c>
      <c r="B3687" s="4">
        <v>105961</v>
      </c>
      <c r="C3687" s="8">
        <v>29.75</v>
      </c>
      <c r="D3687" s="10">
        <f t="shared" si="115"/>
        <v>29.083333333333332</v>
      </c>
      <c r="E3687">
        <f t="shared" si="114"/>
        <v>105.961</v>
      </c>
    </row>
    <row r="3688" spans="1:5" x14ac:dyDescent="0.4">
      <c r="A3688" s="3">
        <v>0.79026620370370371</v>
      </c>
      <c r="B3688" s="4">
        <v>105988</v>
      </c>
      <c r="C3688" s="8">
        <v>29.75</v>
      </c>
      <c r="D3688" s="10">
        <f t="shared" si="115"/>
        <v>29.069444444444443</v>
      </c>
      <c r="E3688">
        <f t="shared" si="114"/>
        <v>105.988</v>
      </c>
    </row>
    <row r="3689" spans="1:5" x14ac:dyDescent="0.4">
      <c r="A3689" s="3">
        <v>0.79026620370370371</v>
      </c>
      <c r="B3689" s="4">
        <v>106016</v>
      </c>
      <c r="C3689" s="8">
        <v>30.25</v>
      </c>
      <c r="D3689" s="10">
        <f t="shared" si="115"/>
        <v>29.055555555555557</v>
      </c>
      <c r="E3689">
        <f t="shared" si="114"/>
        <v>106.01600000000001</v>
      </c>
    </row>
    <row r="3690" spans="1:5" x14ac:dyDescent="0.4">
      <c r="A3690" s="3">
        <v>0.79026620370370371</v>
      </c>
      <c r="B3690" s="4">
        <v>106043</v>
      </c>
      <c r="C3690" s="8">
        <v>30.25</v>
      </c>
      <c r="D3690" s="10">
        <f t="shared" si="115"/>
        <v>29.138888888888889</v>
      </c>
      <c r="E3690">
        <f t="shared" si="114"/>
        <v>106.04300000000001</v>
      </c>
    </row>
    <row r="3691" spans="1:5" x14ac:dyDescent="0.4">
      <c r="A3691" s="3">
        <v>0.79026620370370371</v>
      </c>
      <c r="B3691" s="4">
        <v>106070</v>
      </c>
      <c r="C3691" s="8">
        <v>30.25</v>
      </c>
      <c r="D3691" s="10">
        <f t="shared" si="115"/>
        <v>29.222222222222221</v>
      </c>
      <c r="E3691">
        <f t="shared" si="114"/>
        <v>106.07</v>
      </c>
    </row>
    <row r="3692" spans="1:5" x14ac:dyDescent="0.4">
      <c r="A3692" s="3">
        <v>0.79026620370370371</v>
      </c>
      <c r="B3692" s="4">
        <v>106098</v>
      </c>
      <c r="C3692" s="8">
        <v>29.5</v>
      </c>
      <c r="D3692" s="10">
        <f t="shared" si="115"/>
        <v>29.333333333333332</v>
      </c>
      <c r="E3692">
        <f t="shared" si="114"/>
        <v>106.098</v>
      </c>
    </row>
    <row r="3693" spans="1:5" x14ac:dyDescent="0.4">
      <c r="A3693" s="3">
        <v>0.79026620370370371</v>
      </c>
      <c r="B3693" s="4">
        <v>106125</v>
      </c>
      <c r="C3693" s="8">
        <v>29.5</v>
      </c>
      <c r="D3693" s="10">
        <f t="shared" si="115"/>
        <v>29.402777777777779</v>
      </c>
      <c r="E3693">
        <f t="shared" si="114"/>
        <v>106.125</v>
      </c>
    </row>
    <row r="3694" spans="1:5" x14ac:dyDescent="0.4">
      <c r="A3694" s="3">
        <v>0.79026620370370371</v>
      </c>
      <c r="B3694" s="4">
        <v>106152</v>
      </c>
      <c r="C3694" s="8">
        <v>28.25</v>
      </c>
      <c r="D3694" s="10">
        <f t="shared" si="115"/>
        <v>29.472222222222221</v>
      </c>
      <c r="E3694">
        <f t="shared" si="114"/>
        <v>106.152</v>
      </c>
    </row>
    <row r="3695" spans="1:5" x14ac:dyDescent="0.4">
      <c r="A3695" s="3">
        <v>0.79026620370370371</v>
      </c>
      <c r="B3695" s="4">
        <v>106179</v>
      </c>
      <c r="C3695" s="8">
        <v>28.25</v>
      </c>
      <c r="D3695" s="10">
        <f t="shared" si="115"/>
        <v>29.444444444444443</v>
      </c>
      <c r="E3695">
        <f t="shared" si="114"/>
        <v>106.179</v>
      </c>
    </row>
    <row r="3696" spans="1:5" x14ac:dyDescent="0.4">
      <c r="A3696" s="3">
        <v>0.79026620370370371</v>
      </c>
      <c r="B3696" s="4">
        <v>106207</v>
      </c>
      <c r="C3696" s="8">
        <v>28.25</v>
      </c>
      <c r="D3696" s="10">
        <f t="shared" si="115"/>
        <v>29.416666666666668</v>
      </c>
      <c r="E3696">
        <f t="shared" si="114"/>
        <v>106.20699999999999</v>
      </c>
    </row>
    <row r="3697" spans="1:5" x14ac:dyDescent="0.4">
      <c r="A3697" s="3">
        <v>0.79027777777777775</v>
      </c>
      <c r="B3697" s="4">
        <v>106234</v>
      </c>
      <c r="C3697" s="8">
        <v>29</v>
      </c>
      <c r="D3697" s="10">
        <f t="shared" si="115"/>
        <v>29.361111111111111</v>
      </c>
      <c r="E3697">
        <f t="shared" si="114"/>
        <v>106.23399999999999</v>
      </c>
    </row>
    <row r="3698" spans="1:5" x14ac:dyDescent="0.4">
      <c r="A3698" s="3">
        <v>0.79027777777777775</v>
      </c>
      <c r="B3698" s="4">
        <v>106261</v>
      </c>
      <c r="C3698" s="8">
        <v>29</v>
      </c>
      <c r="D3698" s="10">
        <f t="shared" si="115"/>
        <v>29.347222222222221</v>
      </c>
      <c r="E3698">
        <f t="shared" si="114"/>
        <v>106.261</v>
      </c>
    </row>
    <row r="3699" spans="1:5" x14ac:dyDescent="0.4">
      <c r="A3699" s="3">
        <v>0.79027777777777775</v>
      </c>
      <c r="B3699" s="4">
        <v>106288</v>
      </c>
      <c r="C3699" s="8">
        <v>29</v>
      </c>
      <c r="D3699" s="10">
        <f t="shared" si="115"/>
        <v>29.333333333333332</v>
      </c>
      <c r="E3699">
        <f t="shared" si="114"/>
        <v>106.288</v>
      </c>
    </row>
    <row r="3700" spans="1:5" x14ac:dyDescent="0.4">
      <c r="A3700" s="3">
        <v>0.79027777777777775</v>
      </c>
      <c r="B3700" s="4">
        <v>106316</v>
      </c>
      <c r="C3700" s="8">
        <v>28.5</v>
      </c>
      <c r="D3700" s="10">
        <f t="shared" si="115"/>
        <v>29.347222222222221</v>
      </c>
      <c r="E3700">
        <f t="shared" si="114"/>
        <v>106.316</v>
      </c>
    </row>
    <row r="3701" spans="1:5" x14ac:dyDescent="0.4">
      <c r="A3701" s="3">
        <v>0.79027777777777775</v>
      </c>
      <c r="B3701" s="4">
        <v>106343</v>
      </c>
      <c r="C3701" s="8">
        <v>28.5</v>
      </c>
      <c r="D3701" s="10">
        <f t="shared" si="115"/>
        <v>29.333333333333332</v>
      </c>
      <c r="E3701">
        <f t="shared" si="114"/>
        <v>106.343</v>
      </c>
    </row>
    <row r="3702" spans="1:5" x14ac:dyDescent="0.4">
      <c r="A3702" s="3">
        <v>0.79027777777777775</v>
      </c>
      <c r="B3702" s="4">
        <v>106370</v>
      </c>
      <c r="C3702" s="8">
        <v>28.75</v>
      </c>
      <c r="D3702" s="10">
        <f t="shared" si="115"/>
        <v>29.319444444444443</v>
      </c>
      <c r="E3702">
        <f t="shared" si="114"/>
        <v>106.37</v>
      </c>
    </row>
    <row r="3703" spans="1:5" x14ac:dyDescent="0.4">
      <c r="A3703" s="3">
        <v>0.79027777777777775</v>
      </c>
      <c r="B3703" s="4">
        <v>106397</v>
      </c>
      <c r="C3703" s="8">
        <v>28.75</v>
      </c>
      <c r="D3703" s="10">
        <f t="shared" si="115"/>
        <v>29.25</v>
      </c>
      <c r="E3703">
        <f t="shared" si="114"/>
        <v>106.39700000000001</v>
      </c>
    </row>
    <row r="3704" spans="1:5" x14ac:dyDescent="0.4">
      <c r="A3704" s="3">
        <v>0.79027777777777775</v>
      </c>
      <c r="B3704" s="4">
        <v>106425</v>
      </c>
      <c r="C3704" s="8">
        <v>28.75</v>
      </c>
      <c r="D3704" s="10">
        <f t="shared" si="115"/>
        <v>29.180555555555557</v>
      </c>
      <c r="E3704">
        <f t="shared" si="114"/>
        <v>106.425</v>
      </c>
    </row>
    <row r="3705" spans="1:5" x14ac:dyDescent="0.4">
      <c r="A3705" s="3">
        <v>0.79027777777777775</v>
      </c>
      <c r="B3705" s="4">
        <v>106452</v>
      </c>
      <c r="C3705" s="8">
        <v>29.25</v>
      </c>
      <c r="D3705" s="10">
        <f t="shared" si="115"/>
        <v>29.125</v>
      </c>
      <c r="E3705">
        <f t="shared" si="114"/>
        <v>106.452</v>
      </c>
    </row>
    <row r="3706" spans="1:5" x14ac:dyDescent="0.4">
      <c r="A3706" s="3">
        <v>0.79027777777777775</v>
      </c>
      <c r="B3706" s="4">
        <v>106479</v>
      </c>
      <c r="C3706" s="8">
        <v>29.25</v>
      </c>
      <c r="D3706" s="10">
        <f t="shared" si="115"/>
        <v>29.097222222222221</v>
      </c>
      <c r="E3706">
        <f t="shared" si="114"/>
        <v>106.479</v>
      </c>
    </row>
    <row r="3707" spans="1:5" x14ac:dyDescent="0.4">
      <c r="A3707" s="3">
        <v>0.79027777777777775</v>
      </c>
      <c r="B3707" s="4">
        <v>106506</v>
      </c>
      <c r="C3707" s="8">
        <v>29.25</v>
      </c>
      <c r="D3707" s="10">
        <f t="shared" si="115"/>
        <v>29.069444444444443</v>
      </c>
      <c r="E3707">
        <f t="shared" si="114"/>
        <v>106.506</v>
      </c>
    </row>
    <row r="3708" spans="1:5" x14ac:dyDescent="0.4">
      <c r="A3708" s="3">
        <v>0.79027777777777775</v>
      </c>
      <c r="B3708" s="4">
        <v>106533</v>
      </c>
      <c r="C3708" s="8">
        <v>29</v>
      </c>
      <c r="D3708" s="10">
        <f t="shared" si="115"/>
        <v>29.013888888888889</v>
      </c>
      <c r="E3708">
        <f t="shared" si="114"/>
        <v>106.533</v>
      </c>
    </row>
    <row r="3709" spans="1:5" x14ac:dyDescent="0.4">
      <c r="A3709" s="3">
        <v>0.79027777777777775</v>
      </c>
      <c r="B3709" s="4">
        <v>106561</v>
      </c>
      <c r="C3709" s="8">
        <v>29</v>
      </c>
      <c r="D3709" s="10">
        <f t="shared" si="115"/>
        <v>28.944444444444443</v>
      </c>
      <c r="E3709">
        <f t="shared" si="114"/>
        <v>106.56100000000001</v>
      </c>
    </row>
    <row r="3710" spans="1:5" x14ac:dyDescent="0.4">
      <c r="A3710" s="3">
        <v>0.79027777777777775</v>
      </c>
      <c r="B3710" s="4">
        <v>106588</v>
      </c>
      <c r="C3710" s="8">
        <v>28.75</v>
      </c>
      <c r="D3710" s="10">
        <f t="shared" si="115"/>
        <v>28.875</v>
      </c>
      <c r="E3710">
        <f t="shared" si="114"/>
        <v>106.58799999999999</v>
      </c>
    </row>
    <row r="3711" spans="1:5" x14ac:dyDescent="0.4">
      <c r="A3711" s="3">
        <v>0.79027777777777775</v>
      </c>
      <c r="B3711" s="4">
        <v>106615</v>
      </c>
      <c r="C3711" s="8">
        <v>28.75</v>
      </c>
      <c r="D3711" s="10">
        <f t="shared" si="115"/>
        <v>28.833333333333332</v>
      </c>
      <c r="E3711">
        <f t="shared" si="114"/>
        <v>106.61499999999999</v>
      </c>
    </row>
    <row r="3712" spans="1:5" x14ac:dyDescent="0.4">
      <c r="A3712" s="3">
        <v>0.79027777777777775</v>
      </c>
      <c r="B3712" s="4">
        <v>106642</v>
      </c>
      <c r="C3712" s="8">
        <v>28.75</v>
      </c>
      <c r="D3712" s="10">
        <f t="shared" si="115"/>
        <v>28.791666666666668</v>
      </c>
      <c r="E3712">
        <f t="shared" si="114"/>
        <v>106.642</v>
      </c>
    </row>
    <row r="3713" spans="1:5" x14ac:dyDescent="0.4">
      <c r="A3713" s="3">
        <v>0.79027777777777775</v>
      </c>
      <c r="B3713" s="4">
        <v>106670</v>
      </c>
      <c r="C3713" s="8">
        <v>30.5</v>
      </c>
      <c r="D3713" s="10">
        <f t="shared" si="115"/>
        <v>28.819444444444443</v>
      </c>
      <c r="E3713">
        <f t="shared" si="114"/>
        <v>106.67</v>
      </c>
    </row>
    <row r="3714" spans="1:5" x14ac:dyDescent="0.4">
      <c r="A3714" s="3">
        <v>0.79027777777777775</v>
      </c>
      <c r="B3714" s="4">
        <v>106697</v>
      </c>
      <c r="C3714" s="8">
        <v>30.5</v>
      </c>
      <c r="D3714" s="10">
        <f t="shared" si="115"/>
        <v>28.944444444444443</v>
      </c>
      <c r="E3714">
        <f t="shared" si="114"/>
        <v>106.697</v>
      </c>
    </row>
    <row r="3715" spans="1:5" x14ac:dyDescent="0.4">
      <c r="A3715" s="3">
        <v>0.79027777777777775</v>
      </c>
      <c r="B3715" s="4">
        <v>106724</v>
      </c>
      <c r="C3715" s="8">
        <v>30.5</v>
      </c>
      <c r="D3715" s="10">
        <f t="shared" si="115"/>
        <v>29.069444444444443</v>
      </c>
      <c r="E3715">
        <f t="shared" ref="E3715:E3778" si="116">B3715/1000</f>
        <v>106.724</v>
      </c>
    </row>
    <row r="3716" spans="1:5" x14ac:dyDescent="0.4">
      <c r="A3716" s="3">
        <v>0.79027777777777775</v>
      </c>
      <c r="B3716" s="4">
        <v>106751</v>
      </c>
      <c r="C3716" s="8">
        <v>29.25</v>
      </c>
      <c r="D3716" s="10">
        <f t="shared" si="115"/>
        <v>29.152777777777779</v>
      </c>
      <c r="E3716">
        <f t="shared" si="116"/>
        <v>106.751</v>
      </c>
    </row>
    <row r="3717" spans="1:5" x14ac:dyDescent="0.4">
      <c r="A3717" s="3">
        <v>0.79027777777777775</v>
      </c>
      <c r="B3717" s="4">
        <v>106779</v>
      </c>
      <c r="C3717" s="8">
        <v>29.25</v>
      </c>
      <c r="D3717" s="10">
        <f t="shared" si="115"/>
        <v>29.166666666666668</v>
      </c>
      <c r="E3717">
        <f t="shared" si="116"/>
        <v>106.779</v>
      </c>
    </row>
    <row r="3718" spans="1:5" x14ac:dyDescent="0.4">
      <c r="A3718" s="3">
        <v>0.79027777777777775</v>
      </c>
      <c r="B3718" s="4">
        <v>106806</v>
      </c>
      <c r="C3718" s="8">
        <v>28.5</v>
      </c>
      <c r="D3718" s="10">
        <f t="shared" si="115"/>
        <v>29.180555555555557</v>
      </c>
      <c r="E3718">
        <f t="shared" si="116"/>
        <v>106.806</v>
      </c>
    </row>
    <row r="3719" spans="1:5" x14ac:dyDescent="0.4">
      <c r="A3719" s="3">
        <v>0.79027777777777775</v>
      </c>
      <c r="B3719" s="4">
        <v>106833</v>
      </c>
      <c r="C3719" s="8">
        <v>28.5</v>
      </c>
      <c r="D3719" s="10">
        <f t="shared" si="115"/>
        <v>29.180555555555557</v>
      </c>
      <c r="E3719">
        <f t="shared" si="116"/>
        <v>106.833</v>
      </c>
    </row>
    <row r="3720" spans="1:5" x14ac:dyDescent="0.4">
      <c r="A3720" s="3">
        <v>0.79027777777777775</v>
      </c>
      <c r="B3720" s="4">
        <v>106860</v>
      </c>
      <c r="C3720" s="8">
        <v>28.5</v>
      </c>
      <c r="D3720" s="10">
        <f t="shared" si="115"/>
        <v>29.180555555555557</v>
      </c>
      <c r="E3720">
        <f t="shared" si="116"/>
        <v>106.86</v>
      </c>
    </row>
    <row r="3721" spans="1:5" x14ac:dyDescent="0.4">
      <c r="A3721" s="3">
        <v>0.79027777777777775</v>
      </c>
      <c r="B3721" s="4">
        <v>106888</v>
      </c>
      <c r="C3721" s="8">
        <v>28.5</v>
      </c>
      <c r="D3721" s="10">
        <f t="shared" si="115"/>
        <v>29.166666666666668</v>
      </c>
      <c r="E3721">
        <f t="shared" si="116"/>
        <v>106.88800000000001</v>
      </c>
    </row>
    <row r="3722" spans="1:5" x14ac:dyDescent="0.4">
      <c r="A3722" s="3">
        <v>0.79027777777777775</v>
      </c>
      <c r="B3722" s="4">
        <v>106915</v>
      </c>
      <c r="C3722" s="8">
        <v>28.5</v>
      </c>
      <c r="D3722" s="10">
        <f t="shared" si="115"/>
        <v>29.152777777777779</v>
      </c>
      <c r="E3722">
        <f t="shared" si="116"/>
        <v>106.91500000000001</v>
      </c>
    </row>
    <row r="3723" spans="1:5" x14ac:dyDescent="0.4">
      <c r="A3723" s="3">
        <v>0.79027777777777775</v>
      </c>
      <c r="B3723" s="4">
        <v>106942</v>
      </c>
      <c r="C3723" s="8">
        <v>28.5</v>
      </c>
      <c r="D3723" s="10">
        <f t="shared" si="115"/>
        <v>29.138888888888889</v>
      </c>
      <c r="E3723">
        <f t="shared" si="116"/>
        <v>106.94199999999999</v>
      </c>
    </row>
    <row r="3724" spans="1:5" x14ac:dyDescent="0.4">
      <c r="A3724" s="3">
        <v>0.79027777777777775</v>
      </c>
      <c r="B3724" s="4">
        <v>106969</v>
      </c>
      <c r="C3724" s="8">
        <v>28.5</v>
      </c>
      <c r="D3724" s="10">
        <f t="shared" si="115"/>
        <v>29.097222222222221</v>
      </c>
      <c r="E3724">
        <f t="shared" si="116"/>
        <v>106.96899999999999</v>
      </c>
    </row>
    <row r="3725" spans="1:5" x14ac:dyDescent="0.4">
      <c r="A3725" s="3">
        <v>0.79027777777777775</v>
      </c>
      <c r="B3725" s="4">
        <v>106997</v>
      </c>
      <c r="C3725" s="8">
        <v>28.5</v>
      </c>
      <c r="D3725" s="10">
        <f t="shared" si="115"/>
        <v>29.055555555555557</v>
      </c>
      <c r="E3725">
        <f t="shared" si="116"/>
        <v>106.997</v>
      </c>
    </row>
    <row r="3726" spans="1:5" x14ac:dyDescent="0.4">
      <c r="A3726" s="3">
        <v>0.79027777777777775</v>
      </c>
      <c r="B3726" s="4">
        <v>107024</v>
      </c>
      <c r="C3726" s="8">
        <v>27.75</v>
      </c>
      <c r="D3726" s="10">
        <f t="shared" si="115"/>
        <v>29.013888888888889</v>
      </c>
      <c r="E3726">
        <f t="shared" si="116"/>
        <v>107.024</v>
      </c>
    </row>
    <row r="3727" spans="1:5" x14ac:dyDescent="0.4">
      <c r="A3727" s="3">
        <v>0.79027777777777775</v>
      </c>
      <c r="B3727" s="4">
        <v>107051</v>
      </c>
      <c r="C3727" s="8">
        <v>27.75</v>
      </c>
      <c r="D3727" s="10">
        <f t="shared" si="115"/>
        <v>28.944444444444443</v>
      </c>
      <c r="E3727">
        <f t="shared" si="116"/>
        <v>107.051</v>
      </c>
    </row>
    <row r="3728" spans="1:5" x14ac:dyDescent="0.4">
      <c r="A3728" s="3">
        <v>0.79027777777777775</v>
      </c>
      <c r="B3728" s="4">
        <v>107078</v>
      </c>
      <c r="C3728" s="8">
        <v>27.75</v>
      </c>
      <c r="D3728" s="10">
        <f t="shared" si="115"/>
        <v>28.875</v>
      </c>
      <c r="E3728">
        <f t="shared" si="116"/>
        <v>107.078</v>
      </c>
    </row>
    <row r="3729" spans="1:5" x14ac:dyDescent="0.4">
      <c r="A3729" s="3">
        <v>0.79027777777777775</v>
      </c>
      <c r="B3729" s="4">
        <v>107106</v>
      </c>
      <c r="C3729" s="8">
        <v>28</v>
      </c>
      <c r="D3729" s="10">
        <f t="shared" si="115"/>
        <v>28.819444444444443</v>
      </c>
      <c r="E3729">
        <f t="shared" si="116"/>
        <v>107.10599999999999</v>
      </c>
    </row>
    <row r="3730" spans="1:5" x14ac:dyDescent="0.4">
      <c r="A3730" s="3">
        <v>0.79027777777777775</v>
      </c>
      <c r="B3730" s="4">
        <v>107133</v>
      </c>
      <c r="C3730" s="8">
        <v>28</v>
      </c>
      <c r="D3730" s="10">
        <f t="shared" si="115"/>
        <v>28.777777777777779</v>
      </c>
      <c r="E3730">
        <f t="shared" si="116"/>
        <v>107.133</v>
      </c>
    </row>
    <row r="3731" spans="1:5" x14ac:dyDescent="0.4">
      <c r="A3731" s="3">
        <v>0.79027777777777775</v>
      </c>
      <c r="B3731" s="4">
        <v>107160</v>
      </c>
      <c r="C3731" s="8">
        <v>29.5</v>
      </c>
      <c r="D3731" s="10">
        <f t="shared" si="115"/>
        <v>28.736111111111111</v>
      </c>
      <c r="E3731">
        <f t="shared" si="116"/>
        <v>107.16</v>
      </c>
    </row>
    <row r="3732" spans="1:5" x14ac:dyDescent="0.4">
      <c r="A3732" s="3">
        <v>0.79027777777777775</v>
      </c>
      <c r="B3732" s="4">
        <v>107187</v>
      </c>
      <c r="C3732" s="8">
        <v>29.5</v>
      </c>
      <c r="D3732" s="10">
        <f t="shared" si="115"/>
        <v>28.680555555555557</v>
      </c>
      <c r="E3732">
        <f t="shared" si="116"/>
        <v>107.187</v>
      </c>
    </row>
    <row r="3733" spans="1:5" x14ac:dyDescent="0.4">
      <c r="A3733" s="3">
        <v>0.79027777777777775</v>
      </c>
      <c r="B3733" s="4">
        <v>107215</v>
      </c>
      <c r="C3733" s="8">
        <v>29.5</v>
      </c>
      <c r="D3733" s="10">
        <f t="shared" ref="D3733:D3796" si="117">AVERAGE(C3715:C3732)</f>
        <v>28.625</v>
      </c>
      <c r="E3733">
        <f t="shared" si="116"/>
        <v>107.215</v>
      </c>
    </row>
    <row r="3734" spans="1:5" x14ac:dyDescent="0.4">
      <c r="A3734" s="3">
        <v>0.79028935185185178</v>
      </c>
      <c r="B3734" s="4">
        <v>107242</v>
      </c>
      <c r="C3734" s="8">
        <v>29.25</v>
      </c>
      <c r="D3734" s="10">
        <f t="shared" si="117"/>
        <v>28.569444444444443</v>
      </c>
      <c r="E3734">
        <f t="shared" si="116"/>
        <v>107.242</v>
      </c>
    </row>
    <row r="3735" spans="1:5" x14ac:dyDescent="0.4">
      <c r="A3735" s="3">
        <v>0.79028935185185178</v>
      </c>
      <c r="B3735" s="4">
        <v>107269</v>
      </c>
      <c r="C3735" s="8">
        <v>29.25</v>
      </c>
      <c r="D3735" s="10">
        <f t="shared" si="117"/>
        <v>28.569444444444443</v>
      </c>
      <c r="E3735">
        <f t="shared" si="116"/>
        <v>107.26900000000001</v>
      </c>
    </row>
    <row r="3736" spans="1:5" x14ac:dyDescent="0.4">
      <c r="A3736" s="3">
        <v>0.79028935185185178</v>
      </c>
      <c r="B3736" s="4">
        <v>107296</v>
      </c>
      <c r="C3736" s="8">
        <v>29.25</v>
      </c>
      <c r="D3736" s="10">
        <f t="shared" si="117"/>
        <v>28.569444444444443</v>
      </c>
      <c r="E3736">
        <f t="shared" si="116"/>
        <v>107.29600000000001</v>
      </c>
    </row>
    <row r="3737" spans="1:5" x14ac:dyDescent="0.4">
      <c r="A3737" s="3">
        <v>0.79028935185185178</v>
      </c>
      <c r="B3737" s="4">
        <v>107324</v>
      </c>
      <c r="C3737" s="8">
        <v>29</v>
      </c>
      <c r="D3737" s="10">
        <f t="shared" si="117"/>
        <v>28.611111111111111</v>
      </c>
      <c r="E3737">
        <f t="shared" si="116"/>
        <v>107.324</v>
      </c>
    </row>
    <row r="3738" spans="1:5" x14ac:dyDescent="0.4">
      <c r="A3738" s="3">
        <v>0.79028935185185178</v>
      </c>
      <c r="B3738" s="4">
        <v>107351</v>
      </c>
      <c r="C3738" s="8">
        <v>29</v>
      </c>
      <c r="D3738" s="10">
        <f t="shared" si="117"/>
        <v>28.638888888888889</v>
      </c>
      <c r="E3738">
        <f t="shared" si="116"/>
        <v>107.351</v>
      </c>
    </row>
    <row r="3739" spans="1:5" x14ac:dyDescent="0.4">
      <c r="A3739" s="3">
        <v>0.79028935185185178</v>
      </c>
      <c r="B3739" s="4">
        <v>107378</v>
      </c>
      <c r="C3739" s="8">
        <v>30</v>
      </c>
      <c r="D3739" s="10">
        <f t="shared" si="117"/>
        <v>28.666666666666668</v>
      </c>
      <c r="E3739">
        <f t="shared" si="116"/>
        <v>107.378</v>
      </c>
    </row>
    <row r="3740" spans="1:5" x14ac:dyDescent="0.4">
      <c r="A3740" s="3">
        <v>0.79028935185185178</v>
      </c>
      <c r="B3740" s="4">
        <v>107405</v>
      </c>
      <c r="C3740" s="8">
        <v>30</v>
      </c>
      <c r="D3740" s="10">
        <f t="shared" si="117"/>
        <v>28.75</v>
      </c>
      <c r="E3740">
        <f t="shared" si="116"/>
        <v>107.405</v>
      </c>
    </row>
    <row r="3741" spans="1:5" x14ac:dyDescent="0.4">
      <c r="A3741" s="3">
        <v>0.79028935185185178</v>
      </c>
      <c r="B3741" s="4">
        <v>107433</v>
      </c>
      <c r="C3741" s="8">
        <v>30</v>
      </c>
      <c r="D3741" s="10">
        <f t="shared" si="117"/>
        <v>28.833333333333332</v>
      </c>
      <c r="E3741">
        <f t="shared" si="116"/>
        <v>107.43300000000001</v>
      </c>
    </row>
    <row r="3742" spans="1:5" x14ac:dyDescent="0.4">
      <c r="A3742" s="3">
        <v>0.79028935185185178</v>
      </c>
      <c r="B3742" s="4">
        <v>107460</v>
      </c>
      <c r="C3742" s="8">
        <v>29.25</v>
      </c>
      <c r="D3742" s="10">
        <f t="shared" si="117"/>
        <v>28.916666666666668</v>
      </c>
      <c r="E3742">
        <f t="shared" si="116"/>
        <v>107.46</v>
      </c>
    </row>
    <row r="3743" spans="1:5" x14ac:dyDescent="0.4">
      <c r="A3743" s="3">
        <v>0.79028935185185178</v>
      </c>
      <c r="B3743" s="4">
        <v>107487</v>
      </c>
      <c r="C3743" s="8">
        <v>29.25</v>
      </c>
      <c r="D3743" s="10">
        <f t="shared" si="117"/>
        <v>28.958333333333332</v>
      </c>
      <c r="E3743">
        <f t="shared" si="116"/>
        <v>107.48699999999999</v>
      </c>
    </row>
    <row r="3744" spans="1:5" x14ac:dyDescent="0.4">
      <c r="A3744" s="3">
        <v>0.79028935185185178</v>
      </c>
      <c r="B3744" s="4">
        <v>107514</v>
      </c>
      <c r="C3744" s="8">
        <v>29.25</v>
      </c>
      <c r="D3744" s="10">
        <f t="shared" si="117"/>
        <v>29</v>
      </c>
      <c r="E3744">
        <f t="shared" si="116"/>
        <v>107.514</v>
      </c>
    </row>
    <row r="3745" spans="1:5" x14ac:dyDescent="0.4">
      <c r="A3745" s="3">
        <v>0.79028935185185178</v>
      </c>
      <c r="B3745" s="4">
        <v>107542</v>
      </c>
      <c r="C3745" s="8">
        <v>29.75</v>
      </c>
      <c r="D3745" s="10">
        <f t="shared" si="117"/>
        <v>29.083333333333332</v>
      </c>
      <c r="E3745">
        <f t="shared" si="116"/>
        <v>107.542</v>
      </c>
    </row>
    <row r="3746" spans="1:5" x14ac:dyDescent="0.4">
      <c r="A3746" s="3">
        <v>0.79028935185185178</v>
      </c>
      <c r="B3746" s="4">
        <v>107569</v>
      </c>
      <c r="C3746" s="8">
        <v>29.75</v>
      </c>
      <c r="D3746" s="10">
        <f t="shared" si="117"/>
        <v>29.194444444444443</v>
      </c>
      <c r="E3746">
        <f t="shared" si="116"/>
        <v>107.569</v>
      </c>
    </row>
    <row r="3747" spans="1:5" x14ac:dyDescent="0.4">
      <c r="A3747" s="3">
        <v>0.79028935185185178</v>
      </c>
      <c r="B3747" s="4">
        <v>107596</v>
      </c>
      <c r="C3747" s="8">
        <v>28.5</v>
      </c>
      <c r="D3747" s="10">
        <f t="shared" si="117"/>
        <v>29.305555555555557</v>
      </c>
      <c r="E3747">
        <f t="shared" si="116"/>
        <v>107.596</v>
      </c>
    </row>
    <row r="3748" spans="1:5" x14ac:dyDescent="0.4">
      <c r="A3748" s="3">
        <v>0.79028935185185178</v>
      </c>
      <c r="B3748" s="4">
        <v>107623</v>
      </c>
      <c r="C3748" s="8">
        <v>28.5</v>
      </c>
      <c r="D3748" s="10">
        <f t="shared" si="117"/>
        <v>29.333333333333332</v>
      </c>
      <c r="E3748">
        <f t="shared" si="116"/>
        <v>107.623</v>
      </c>
    </row>
    <row r="3749" spans="1:5" x14ac:dyDescent="0.4">
      <c r="A3749" s="3">
        <v>0.79028935185185178</v>
      </c>
      <c r="B3749" s="4">
        <v>107651</v>
      </c>
      <c r="C3749" s="8">
        <v>28.5</v>
      </c>
      <c r="D3749" s="10">
        <f t="shared" si="117"/>
        <v>29.361111111111111</v>
      </c>
      <c r="E3749">
        <f t="shared" si="116"/>
        <v>107.651</v>
      </c>
    </row>
    <row r="3750" spans="1:5" x14ac:dyDescent="0.4">
      <c r="A3750" s="3">
        <v>0.79028935185185178</v>
      </c>
      <c r="B3750" s="4">
        <v>107678</v>
      </c>
      <c r="C3750" s="8">
        <v>29</v>
      </c>
      <c r="D3750" s="10">
        <f t="shared" si="117"/>
        <v>29.305555555555557</v>
      </c>
      <c r="E3750">
        <f t="shared" si="116"/>
        <v>107.678</v>
      </c>
    </row>
    <row r="3751" spans="1:5" x14ac:dyDescent="0.4">
      <c r="A3751" s="3">
        <v>0.79028935185185178</v>
      </c>
      <c r="B3751" s="4">
        <v>107705</v>
      </c>
      <c r="C3751" s="8">
        <v>29</v>
      </c>
      <c r="D3751" s="10">
        <f t="shared" si="117"/>
        <v>29.277777777777779</v>
      </c>
      <c r="E3751">
        <f t="shared" si="116"/>
        <v>107.705</v>
      </c>
    </row>
    <row r="3752" spans="1:5" x14ac:dyDescent="0.4">
      <c r="A3752" s="3">
        <v>0.79028935185185178</v>
      </c>
      <c r="B3752" s="4">
        <v>107732</v>
      </c>
      <c r="C3752" s="8">
        <v>29</v>
      </c>
      <c r="D3752" s="10">
        <f t="shared" si="117"/>
        <v>29.25</v>
      </c>
      <c r="E3752">
        <f t="shared" si="116"/>
        <v>107.732</v>
      </c>
    </row>
    <row r="3753" spans="1:5" x14ac:dyDescent="0.4">
      <c r="A3753" s="3">
        <v>0.79028935185185178</v>
      </c>
      <c r="B3753" s="4">
        <v>107760</v>
      </c>
      <c r="C3753" s="8">
        <v>29.5</v>
      </c>
      <c r="D3753" s="10">
        <f t="shared" si="117"/>
        <v>29.236111111111111</v>
      </c>
      <c r="E3753">
        <f t="shared" si="116"/>
        <v>107.76</v>
      </c>
    </row>
    <row r="3754" spans="1:5" x14ac:dyDescent="0.4">
      <c r="A3754" s="3">
        <v>0.79028935185185178</v>
      </c>
      <c r="B3754" s="4">
        <v>107787</v>
      </c>
      <c r="C3754" s="8">
        <v>29.5</v>
      </c>
      <c r="D3754" s="10">
        <f t="shared" si="117"/>
        <v>29.25</v>
      </c>
      <c r="E3754">
        <f t="shared" si="116"/>
        <v>107.78700000000001</v>
      </c>
    </row>
    <row r="3755" spans="1:5" x14ac:dyDescent="0.4">
      <c r="A3755" s="3">
        <v>0.79028935185185178</v>
      </c>
      <c r="B3755" s="4">
        <v>107814</v>
      </c>
      <c r="C3755" s="8">
        <v>28.5</v>
      </c>
      <c r="D3755" s="10">
        <f t="shared" si="117"/>
        <v>29.263888888888889</v>
      </c>
      <c r="E3755">
        <f t="shared" si="116"/>
        <v>107.81399999999999</v>
      </c>
    </row>
    <row r="3756" spans="1:5" x14ac:dyDescent="0.4">
      <c r="A3756" s="3">
        <v>0.79028935185185178</v>
      </c>
      <c r="B3756" s="4">
        <v>107841</v>
      </c>
      <c r="C3756" s="8">
        <v>28.5</v>
      </c>
      <c r="D3756" s="10">
        <f t="shared" si="117"/>
        <v>29.236111111111111</v>
      </c>
      <c r="E3756">
        <f t="shared" si="116"/>
        <v>107.84099999999999</v>
      </c>
    </row>
    <row r="3757" spans="1:5" x14ac:dyDescent="0.4">
      <c r="A3757" s="3">
        <v>0.79028935185185178</v>
      </c>
      <c r="B3757" s="4">
        <v>107869</v>
      </c>
      <c r="C3757" s="8">
        <v>28.5</v>
      </c>
      <c r="D3757" s="10">
        <f t="shared" si="117"/>
        <v>29.208333333333332</v>
      </c>
      <c r="E3757">
        <f t="shared" si="116"/>
        <v>107.869</v>
      </c>
    </row>
    <row r="3758" spans="1:5" x14ac:dyDescent="0.4">
      <c r="A3758" s="3">
        <v>0.79028935185185178</v>
      </c>
      <c r="B3758" s="4">
        <v>107896</v>
      </c>
      <c r="C3758" s="8">
        <v>28.75</v>
      </c>
      <c r="D3758" s="10">
        <f t="shared" si="117"/>
        <v>29.125</v>
      </c>
      <c r="E3758">
        <f t="shared" si="116"/>
        <v>107.896</v>
      </c>
    </row>
    <row r="3759" spans="1:5" x14ac:dyDescent="0.4">
      <c r="A3759" s="3">
        <v>0.79028935185185178</v>
      </c>
      <c r="B3759" s="4">
        <v>107923</v>
      </c>
      <c r="C3759" s="8">
        <v>28.75</v>
      </c>
      <c r="D3759" s="10">
        <f t="shared" si="117"/>
        <v>29.055555555555557</v>
      </c>
      <c r="E3759">
        <f t="shared" si="116"/>
        <v>107.923</v>
      </c>
    </row>
    <row r="3760" spans="1:5" x14ac:dyDescent="0.4">
      <c r="A3760" s="3">
        <v>0.79028935185185178</v>
      </c>
      <c r="B3760" s="4">
        <v>107950</v>
      </c>
      <c r="C3760" s="8">
        <v>28.75</v>
      </c>
      <c r="D3760" s="10">
        <f t="shared" si="117"/>
        <v>28.986111111111111</v>
      </c>
      <c r="E3760">
        <f t="shared" si="116"/>
        <v>107.95</v>
      </c>
    </row>
    <row r="3761" spans="1:5" x14ac:dyDescent="0.4">
      <c r="A3761" s="3">
        <v>0.79028935185185178</v>
      </c>
      <c r="B3761" s="4">
        <v>107978</v>
      </c>
      <c r="C3761" s="8">
        <v>29.75</v>
      </c>
      <c r="D3761" s="10">
        <f t="shared" si="117"/>
        <v>28.958333333333332</v>
      </c>
      <c r="E3761">
        <f t="shared" si="116"/>
        <v>107.97799999999999</v>
      </c>
    </row>
    <row r="3762" spans="1:5" x14ac:dyDescent="0.4">
      <c r="A3762" s="3">
        <v>0.79028935185185178</v>
      </c>
      <c r="B3762" s="4">
        <v>108005</v>
      </c>
      <c r="C3762" s="8">
        <v>29.75</v>
      </c>
      <c r="D3762" s="10">
        <f t="shared" si="117"/>
        <v>28.986111111111111</v>
      </c>
      <c r="E3762">
        <f t="shared" si="116"/>
        <v>108.005</v>
      </c>
    </row>
    <row r="3763" spans="1:5" x14ac:dyDescent="0.4">
      <c r="A3763" s="3">
        <v>0.79028935185185178</v>
      </c>
      <c r="B3763" s="4">
        <v>108032</v>
      </c>
      <c r="C3763" s="8">
        <v>28.5</v>
      </c>
      <c r="D3763" s="10">
        <f t="shared" si="117"/>
        <v>29.013888888888889</v>
      </c>
      <c r="E3763">
        <f t="shared" si="116"/>
        <v>108.032</v>
      </c>
    </row>
    <row r="3764" spans="1:5" x14ac:dyDescent="0.4">
      <c r="A3764" s="3">
        <v>0.79028935185185178</v>
      </c>
      <c r="B3764" s="4">
        <v>108059</v>
      </c>
      <c r="C3764" s="8">
        <v>28.5</v>
      </c>
      <c r="D3764" s="10">
        <f t="shared" si="117"/>
        <v>28.944444444444443</v>
      </c>
      <c r="E3764">
        <f t="shared" si="116"/>
        <v>108.059</v>
      </c>
    </row>
    <row r="3765" spans="1:5" x14ac:dyDescent="0.4">
      <c r="A3765" s="3">
        <v>0.79028935185185178</v>
      </c>
      <c r="B3765" s="4">
        <v>108087</v>
      </c>
      <c r="C3765" s="8">
        <v>28.5</v>
      </c>
      <c r="D3765" s="10">
        <f t="shared" si="117"/>
        <v>28.875</v>
      </c>
      <c r="E3765">
        <f t="shared" si="116"/>
        <v>108.087</v>
      </c>
    </row>
    <row r="3766" spans="1:5" x14ac:dyDescent="0.4">
      <c r="A3766" s="3">
        <v>0.79028935185185178</v>
      </c>
      <c r="B3766" s="4">
        <v>108114</v>
      </c>
      <c r="C3766" s="8">
        <v>28.75</v>
      </c>
      <c r="D3766" s="10">
        <f t="shared" si="117"/>
        <v>28.875</v>
      </c>
      <c r="E3766">
        <f t="shared" si="116"/>
        <v>108.114</v>
      </c>
    </row>
    <row r="3767" spans="1:5" x14ac:dyDescent="0.4">
      <c r="A3767" s="3">
        <v>0.79028935185185178</v>
      </c>
      <c r="B3767" s="4">
        <v>108141</v>
      </c>
      <c r="C3767" s="8">
        <v>28.75</v>
      </c>
      <c r="D3767" s="10">
        <f t="shared" si="117"/>
        <v>28.888888888888889</v>
      </c>
      <c r="E3767">
        <f t="shared" si="116"/>
        <v>108.14100000000001</v>
      </c>
    </row>
    <row r="3768" spans="1:5" x14ac:dyDescent="0.4">
      <c r="A3768" s="3">
        <v>0.79028935185185178</v>
      </c>
      <c r="B3768" s="4">
        <v>108168</v>
      </c>
      <c r="C3768" s="8">
        <v>29</v>
      </c>
      <c r="D3768" s="10">
        <f t="shared" si="117"/>
        <v>28.902777777777779</v>
      </c>
      <c r="E3768">
        <f t="shared" si="116"/>
        <v>108.16800000000001</v>
      </c>
    </row>
    <row r="3769" spans="1:5" x14ac:dyDescent="0.4">
      <c r="A3769" s="3">
        <v>0.79028935185185178</v>
      </c>
      <c r="B3769" s="4">
        <v>108196</v>
      </c>
      <c r="C3769" s="8">
        <v>29</v>
      </c>
      <c r="D3769" s="10">
        <f t="shared" si="117"/>
        <v>28.902777777777779</v>
      </c>
      <c r="E3769">
        <f t="shared" si="116"/>
        <v>108.196</v>
      </c>
    </row>
    <row r="3770" spans="1:5" x14ac:dyDescent="0.4">
      <c r="A3770" s="3">
        <v>0.79028935185185178</v>
      </c>
      <c r="B3770" s="4">
        <v>108223</v>
      </c>
      <c r="C3770" s="8">
        <v>29</v>
      </c>
      <c r="D3770" s="10">
        <f t="shared" si="117"/>
        <v>28.902777777777779</v>
      </c>
      <c r="E3770">
        <f t="shared" si="116"/>
        <v>108.223</v>
      </c>
    </row>
    <row r="3771" spans="1:5" x14ac:dyDescent="0.4">
      <c r="A3771" s="3">
        <v>0.79030092592592593</v>
      </c>
      <c r="B3771" s="4">
        <v>108250</v>
      </c>
      <c r="C3771" s="8">
        <v>30</v>
      </c>
      <c r="D3771" s="10">
        <f t="shared" si="117"/>
        <v>28.902777777777779</v>
      </c>
      <c r="E3771">
        <f t="shared" si="116"/>
        <v>108.25</v>
      </c>
    </row>
    <row r="3772" spans="1:5" x14ac:dyDescent="0.4">
      <c r="A3772" s="3">
        <v>0.79030092592592593</v>
      </c>
      <c r="B3772" s="4">
        <v>108277</v>
      </c>
      <c r="C3772" s="8">
        <v>30</v>
      </c>
      <c r="D3772" s="10">
        <f t="shared" si="117"/>
        <v>28.930555555555557</v>
      </c>
      <c r="E3772">
        <f t="shared" si="116"/>
        <v>108.277</v>
      </c>
    </row>
    <row r="3773" spans="1:5" x14ac:dyDescent="0.4">
      <c r="A3773" s="3">
        <v>0.79030092592592593</v>
      </c>
      <c r="B3773" s="4">
        <v>108305</v>
      </c>
      <c r="C3773" s="8">
        <v>30</v>
      </c>
      <c r="D3773" s="10">
        <f t="shared" si="117"/>
        <v>28.958333333333332</v>
      </c>
      <c r="E3773">
        <f t="shared" si="116"/>
        <v>108.30500000000001</v>
      </c>
    </row>
    <row r="3774" spans="1:5" x14ac:dyDescent="0.4">
      <c r="A3774" s="3">
        <v>0.79030092592592593</v>
      </c>
      <c r="B3774" s="4">
        <v>108332</v>
      </c>
      <c r="C3774" s="8">
        <v>30.25</v>
      </c>
      <c r="D3774" s="10">
        <f t="shared" si="117"/>
        <v>29.041666666666668</v>
      </c>
      <c r="E3774">
        <f t="shared" si="116"/>
        <v>108.33199999999999</v>
      </c>
    </row>
    <row r="3775" spans="1:5" x14ac:dyDescent="0.4">
      <c r="A3775" s="3">
        <v>0.79030092592592593</v>
      </c>
      <c r="B3775" s="4">
        <v>108359</v>
      </c>
      <c r="C3775" s="8">
        <v>30.25</v>
      </c>
      <c r="D3775" s="10">
        <f t="shared" si="117"/>
        <v>29.138888888888889</v>
      </c>
      <c r="E3775">
        <f t="shared" si="116"/>
        <v>108.35899999999999</v>
      </c>
    </row>
    <row r="3776" spans="1:5" x14ac:dyDescent="0.4">
      <c r="A3776" s="3">
        <v>0.79030092592592593</v>
      </c>
      <c r="B3776" s="4">
        <v>108386</v>
      </c>
      <c r="C3776" s="8">
        <v>30</v>
      </c>
      <c r="D3776" s="10">
        <f t="shared" si="117"/>
        <v>29.236111111111111</v>
      </c>
      <c r="E3776">
        <f t="shared" si="116"/>
        <v>108.386</v>
      </c>
    </row>
    <row r="3777" spans="1:5" x14ac:dyDescent="0.4">
      <c r="A3777" s="3">
        <v>0.79030092592592593</v>
      </c>
      <c r="B3777" s="4">
        <v>108414</v>
      </c>
      <c r="C3777" s="8">
        <v>30</v>
      </c>
      <c r="D3777" s="10">
        <f t="shared" si="117"/>
        <v>29.305555555555557</v>
      </c>
      <c r="E3777">
        <f t="shared" si="116"/>
        <v>108.414</v>
      </c>
    </row>
    <row r="3778" spans="1:5" x14ac:dyDescent="0.4">
      <c r="A3778" s="3">
        <v>0.79030092592592593</v>
      </c>
      <c r="B3778" s="4">
        <v>108441</v>
      </c>
      <c r="C3778" s="8">
        <v>30</v>
      </c>
      <c r="D3778" s="10">
        <f t="shared" si="117"/>
        <v>29.375</v>
      </c>
      <c r="E3778">
        <f t="shared" si="116"/>
        <v>108.441</v>
      </c>
    </row>
    <row r="3779" spans="1:5" x14ac:dyDescent="0.4">
      <c r="A3779" s="3">
        <v>0.79030092592592593</v>
      </c>
      <c r="B3779" s="4">
        <v>108468</v>
      </c>
      <c r="C3779" s="8">
        <v>30</v>
      </c>
      <c r="D3779" s="10">
        <f t="shared" si="117"/>
        <v>29.444444444444443</v>
      </c>
      <c r="E3779">
        <f t="shared" ref="E3779:E3842" si="118">B3779/1000</f>
        <v>108.468</v>
      </c>
    </row>
    <row r="3780" spans="1:5" x14ac:dyDescent="0.4">
      <c r="A3780" s="3">
        <v>0.79030092592592593</v>
      </c>
      <c r="B3780" s="4">
        <v>108495</v>
      </c>
      <c r="C3780" s="8">
        <v>30</v>
      </c>
      <c r="D3780" s="10">
        <f t="shared" si="117"/>
        <v>29.458333333333332</v>
      </c>
      <c r="E3780">
        <f t="shared" si="118"/>
        <v>108.495</v>
      </c>
    </row>
    <row r="3781" spans="1:5" x14ac:dyDescent="0.4">
      <c r="A3781" s="3">
        <v>0.79030092592592593</v>
      </c>
      <c r="B3781" s="4">
        <v>108523</v>
      </c>
      <c r="C3781" s="8">
        <v>30</v>
      </c>
      <c r="D3781" s="10">
        <f t="shared" si="117"/>
        <v>29.472222222222221</v>
      </c>
      <c r="E3781">
        <f t="shared" si="118"/>
        <v>108.523</v>
      </c>
    </row>
    <row r="3782" spans="1:5" x14ac:dyDescent="0.4">
      <c r="A3782" s="3">
        <v>0.79030092592592593</v>
      </c>
      <c r="B3782" s="4">
        <v>108550</v>
      </c>
      <c r="C3782" s="8">
        <v>30.25</v>
      </c>
      <c r="D3782" s="10">
        <f t="shared" si="117"/>
        <v>29.555555555555557</v>
      </c>
      <c r="E3782">
        <f t="shared" si="118"/>
        <v>108.55</v>
      </c>
    </row>
    <row r="3783" spans="1:5" x14ac:dyDescent="0.4">
      <c r="A3783" s="3">
        <v>0.79030092592592593</v>
      </c>
      <c r="B3783" s="4">
        <v>108577</v>
      </c>
      <c r="C3783" s="8">
        <v>30.25</v>
      </c>
      <c r="D3783" s="10">
        <f t="shared" si="117"/>
        <v>29.652777777777779</v>
      </c>
      <c r="E3783">
        <f t="shared" si="118"/>
        <v>108.577</v>
      </c>
    </row>
    <row r="3784" spans="1:5" x14ac:dyDescent="0.4">
      <c r="A3784" s="3">
        <v>0.79030092592592593</v>
      </c>
      <c r="B3784" s="4">
        <v>108604</v>
      </c>
      <c r="C3784" s="8">
        <v>29.25</v>
      </c>
      <c r="D3784" s="10">
        <f t="shared" si="117"/>
        <v>29.75</v>
      </c>
      <c r="E3784">
        <f t="shared" si="118"/>
        <v>108.604</v>
      </c>
    </row>
    <row r="3785" spans="1:5" x14ac:dyDescent="0.4">
      <c r="A3785" s="3">
        <v>0.79030092592592593</v>
      </c>
      <c r="B3785" s="4">
        <v>108632</v>
      </c>
      <c r="C3785" s="8">
        <v>29.25</v>
      </c>
      <c r="D3785" s="10">
        <f t="shared" si="117"/>
        <v>29.777777777777779</v>
      </c>
      <c r="E3785">
        <f t="shared" si="118"/>
        <v>108.63200000000001</v>
      </c>
    </row>
    <row r="3786" spans="1:5" x14ac:dyDescent="0.4">
      <c r="A3786" s="3">
        <v>0.79030092592592593</v>
      </c>
      <c r="B3786" s="4">
        <v>108659</v>
      </c>
      <c r="C3786" s="8">
        <v>29.25</v>
      </c>
      <c r="D3786" s="10">
        <f t="shared" si="117"/>
        <v>29.805555555555557</v>
      </c>
      <c r="E3786">
        <f t="shared" si="118"/>
        <v>108.65900000000001</v>
      </c>
    </row>
    <row r="3787" spans="1:5" x14ac:dyDescent="0.4">
      <c r="A3787" s="3">
        <v>0.79030092592592593</v>
      </c>
      <c r="B3787" s="4">
        <v>108686</v>
      </c>
      <c r="C3787" s="8">
        <v>29.5</v>
      </c>
      <c r="D3787" s="10">
        <f t="shared" si="117"/>
        <v>29.819444444444443</v>
      </c>
      <c r="E3787">
        <f t="shared" si="118"/>
        <v>108.68600000000001</v>
      </c>
    </row>
    <row r="3788" spans="1:5" x14ac:dyDescent="0.4">
      <c r="A3788" s="3">
        <v>0.79030092592592593</v>
      </c>
      <c r="B3788" s="4">
        <v>108713</v>
      </c>
      <c r="C3788" s="8">
        <v>29.5</v>
      </c>
      <c r="D3788" s="10">
        <f t="shared" si="117"/>
        <v>29.847222222222221</v>
      </c>
      <c r="E3788">
        <f t="shared" si="118"/>
        <v>108.71299999999999</v>
      </c>
    </row>
    <row r="3789" spans="1:5" x14ac:dyDescent="0.4">
      <c r="A3789" s="3">
        <v>0.79030092592592593</v>
      </c>
      <c r="B3789" s="4">
        <v>108741</v>
      </c>
      <c r="C3789" s="8">
        <v>29.5</v>
      </c>
      <c r="D3789" s="10">
        <f t="shared" si="117"/>
        <v>29.875</v>
      </c>
      <c r="E3789">
        <f t="shared" si="118"/>
        <v>108.741</v>
      </c>
    </row>
    <row r="3790" spans="1:5" x14ac:dyDescent="0.4">
      <c r="A3790" s="3">
        <v>0.79030092592592593</v>
      </c>
      <c r="B3790" s="4">
        <v>108768</v>
      </c>
      <c r="C3790" s="8">
        <v>28.75</v>
      </c>
      <c r="D3790" s="10">
        <f t="shared" si="117"/>
        <v>29.847222222222221</v>
      </c>
      <c r="E3790">
        <f t="shared" si="118"/>
        <v>108.768</v>
      </c>
    </row>
    <row r="3791" spans="1:5" x14ac:dyDescent="0.4">
      <c r="A3791" s="3">
        <v>0.79030092592592593</v>
      </c>
      <c r="B3791" s="4">
        <v>108795</v>
      </c>
      <c r="C3791" s="8">
        <v>28.75</v>
      </c>
      <c r="D3791" s="10">
        <f t="shared" si="117"/>
        <v>29.777777777777779</v>
      </c>
      <c r="E3791">
        <f t="shared" si="118"/>
        <v>108.795</v>
      </c>
    </row>
    <row r="3792" spans="1:5" x14ac:dyDescent="0.4">
      <c r="A3792" s="3">
        <v>0.79030092592592593</v>
      </c>
      <c r="B3792" s="4">
        <v>108822</v>
      </c>
      <c r="C3792" s="8">
        <v>28.75</v>
      </c>
      <c r="D3792" s="10">
        <f t="shared" si="117"/>
        <v>29.708333333333332</v>
      </c>
      <c r="E3792">
        <f t="shared" si="118"/>
        <v>108.822</v>
      </c>
    </row>
    <row r="3793" spans="1:5" x14ac:dyDescent="0.4">
      <c r="A3793" s="3">
        <v>0.79030092592592593</v>
      </c>
      <c r="B3793" s="4">
        <v>108850</v>
      </c>
      <c r="C3793" s="8">
        <v>28.75</v>
      </c>
      <c r="D3793" s="10">
        <f t="shared" si="117"/>
        <v>29.625</v>
      </c>
      <c r="E3793">
        <f t="shared" si="118"/>
        <v>108.85</v>
      </c>
    </row>
    <row r="3794" spans="1:5" x14ac:dyDescent="0.4">
      <c r="A3794" s="3">
        <v>0.79030092592592593</v>
      </c>
      <c r="B3794" s="4">
        <v>108877</v>
      </c>
      <c r="C3794" s="8">
        <v>28.75</v>
      </c>
      <c r="D3794" s="10">
        <f t="shared" si="117"/>
        <v>29.541666666666668</v>
      </c>
      <c r="E3794">
        <f t="shared" si="118"/>
        <v>108.877</v>
      </c>
    </row>
    <row r="3795" spans="1:5" x14ac:dyDescent="0.4">
      <c r="A3795" s="3">
        <v>0.79030092592592593</v>
      </c>
      <c r="B3795" s="4">
        <v>108904</v>
      </c>
      <c r="C3795" s="8">
        <v>29.75</v>
      </c>
      <c r="D3795" s="10">
        <f t="shared" si="117"/>
        <v>29.472222222222221</v>
      </c>
      <c r="E3795">
        <f t="shared" si="118"/>
        <v>108.904</v>
      </c>
    </row>
    <row r="3796" spans="1:5" x14ac:dyDescent="0.4">
      <c r="A3796" s="3">
        <v>0.79030092592592593</v>
      </c>
      <c r="B3796" s="4">
        <v>108931</v>
      </c>
      <c r="C3796" s="8">
        <v>29.75</v>
      </c>
      <c r="D3796" s="10">
        <f t="shared" si="117"/>
        <v>29.458333333333332</v>
      </c>
      <c r="E3796">
        <f t="shared" si="118"/>
        <v>108.931</v>
      </c>
    </row>
    <row r="3797" spans="1:5" x14ac:dyDescent="0.4">
      <c r="A3797" s="3">
        <v>0.79030092592592593</v>
      </c>
      <c r="B3797" s="4">
        <v>108959</v>
      </c>
      <c r="C3797" s="8">
        <v>29.75</v>
      </c>
      <c r="D3797" s="10">
        <f t="shared" ref="D3797:D3860" si="119">AVERAGE(C3779:C3796)</f>
        <v>29.444444444444443</v>
      </c>
      <c r="E3797">
        <f t="shared" si="118"/>
        <v>108.959</v>
      </c>
    </row>
    <row r="3798" spans="1:5" x14ac:dyDescent="0.4">
      <c r="A3798" s="3">
        <v>0.79030092592592593</v>
      </c>
      <c r="B3798" s="4">
        <v>108986</v>
      </c>
      <c r="C3798" s="8">
        <v>29.25</v>
      </c>
      <c r="D3798" s="10">
        <f t="shared" si="119"/>
        <v>29.430555555555557</v>
      </c>
      <c r="E3798">
        <f t="shared" si="118"/>
        <v>108.986</v>
      </c>
    </row>
    <row r="3799" spans="1:5" x14ac:dyDescent="0.4">
      <c r="A3799" s="3">
        <v>0.79030092592592593</v>
      </c>
      <c r="B3799" s="4">
        <v>109013</v>
      </c>
      <c r="C3799" s="8">
        <v>29.25</v>
      </c>
      <c r="D3799" s="10">
        <f t="shared" si="119"/>
        <v>29.388888888888889</v>
      </c>
      <c r="E3799">
        <f t="shared" si="118"/>
        <v>109.01300000000001</v>
      </c>
    </row>
    <row r="3800" spans="1:5" x14ac:dyDescent="0.4">
      <c r="A3800" s="3">
        <v>0.79030092592592593</v>
      </c>
      <c r="B3800" s="4">
        <v>109040</v>
      </c>
      <c r="C3800" s="8">
        <v>29.75</v>
      </c>
      <c r="D3800" s="10">
        <f t="shared" si="119"/>
        <v>29.347222222222221</v>
      </c>
      <c r="E3800">
        <f t="shared" si="118"/>
        <v>109.04</v>
      </c>
    </row>
    <row r="3801" spans="1:5" x14ac:dyDescent="0.4">
      <c r="A3801" s="3">
        <v>0.79030092592592593</v>
      </c>
      <c r="B3801" s="4">
        <v>109068</v>
      </c>
      <c r="C3801" s="8">
        <v>29.75</v>
      </c>
      <c r="D3801" s="10">
        <f t="shared" si="119"/>
        <v>29.319444444444443</v>
      </c>
      <c r="E3801">
        <f t="shared" si="118"/>
        <v>109.068</v>
      </c>
    </row>
    <row r="3802" spans="1:5" x14ac:dyDescent="0.4">
      <c r="A3802" s="3">
        <v>0.79030092592592593</v>
      </c>
      <c r="B3802" s="4">
        <v>109095</v>
      </c>
      <c r="C3802" s="8">
        <v>29.75</v>
      </c>
      <c r="D3802" s="10">
        <f t="shared" si="119"/>
        <v>29.291666666666668</v>
      </c>
      <c r="E3802">
        <f t="shared" si="118"/>
        <v>109.095</v>
      </c>
    </row>
    <row r="3803" spans="1:5" x14ac:dyDescent="0.4">
      <c r="A3803" s="3">
        <v>0.79030092592592593</v>
      </c>
      <c r="B3803" s="4">
        <v>109122</v>
      </c>
      <c r="C3803" s="8">
        <v>29.75</v>
      </c>
      <c r="D3803" s="10">
        <f t="shared" si="119"/>
        <v>29.319444444444443</v>
      </c>
      <c r="E3803">
        <f t="shared" si="118"/>
        <v>109.122</v>
      </c>
    </row>
    <row r="3804" spans="1:5" x14ac:dyDescent="0.4">
      <c r="A3804" s="3">
        <v>0.79030092592592593</v>
      </c>
      <c r="B3804" s="4">
        <v>109149</v>
      </c>
      <c r="C3804" s="8">
        <v>29.75</v>
      </c>
      <c r="D3804" s="10">
        <f t="shared" si="119"/>
        <v>29.347222222222221</v>
      </c>
      <c r="E3804">
        <f t="shared" si="118"/>
        <v>109.149</v>
      </c>
    </row>
    <row r="3805" spans="1:5" x14ac:dyDescent="0.4">
      <c r="A3805" s="3">
        <v>0.79030092592592593</v>
      </c>
      <c r="B3805" s="4">
        <v>109176</v>
      </c>
      <c r="C3805" s="8">
        <v>29.75</v>
      </c>
      <c r="D3805" s="10">
        <f t="shared" si="119"/>
        <v>29.375</v>
      </c>
      <c r="E3805">
        <f t="shared" si="118"/>
        <v>109.176</v>
      </c>
    </row>
    <row r="3806" spans="1:5" x14ac:dyDescent="0.4">
      <c r="A3806" s="3">
        <v>0.79030092592592593</v>
      </c>
      <c r="B3806" s="4">
        <v>109204</v>
      </c>
      <c r="C3806" s="8">
        <v>29.5</v>
      </c>
      <c r="D3806" s="10">
        <f t="shared" si="119"/>
        <v>29.388888888888889</v>
      </c>
      <c r="E3806">
        <f t="shared" si="118"/>
        <v>109.20399999999999</v>
      </c>
    </row>
    <row r="3807" spans="1:5" x14ac:dyDescent="0.4">
      <c r="A3807" s="3">
        <v>0.79031250000000008</v>
      </c>
      <c r="B3807" s="4">
        <v>109231</v>
      </c>
      <c r="C3807" s="8">
        <v>29.5</v>
      </c>
      <c r="D3807" s="10">
        <f t="shared" si="119"/>
        <v>29.388888888888889</v>
      </c>
      <c r="E3807">
        <f t="shared" si="118"/>
        <v>109.23099999999999</v>
      </c>
    </row>
    <row r="3808" spans="1:5" x14ac:dyDescent="0.4">
      <c r="A3808" s="3">
        <v>0.79031250000000008</v>
      </c>
      <c r="B3808" s="4">
        <v>109258</v>
      </c>
      <c r="C3808" s="8">
        <v>29.75</v>
      </c>
      <c r="D3808" s="10">
        <f t="shared" si="119"/>
        <v>29.388888888888889</v>
      </c>
      <c r="E3808">
        <f t="shared" si="118"/>
        <v>109.258</v>
      </c>
    </row>
    <row r="3809" spans="1:5" x14ac:dyDescent="0.4">
      <c r="A3809" s="3">
        <v>0.79031250000000008</v>
      </c>
      <c r="B3809" s="4">
        <v>109285</v>
      </c>
      <c r="C3809" s="8">
        <v>29.75</v>
      </c>
      <c r="D3809" s="10">
        <f t="shared" si="119"/>
        <v>29.444444444444443</v>
      </c>
      <c r="E3809">
        <f t="shared" si="118"/>
        <v>109.285</v>
      </c>
    </row>
    <row r="3810" spans="1:5" x14ac:dyDescent="0.4">
      <c r="A3810" s="3">
        <v>0.79031250000000008</v>
      </c>
      <c r="B3810" s="4">
        <v>109313</v>
      </c>
      <c r="C3810" s="8">
        <v>29.75</v>
      </c>
      <c r="D3810" s="10">
        <f t="shared" si="119"/>
        <v>29.5</v>
      </c>
      <c r="E3810">
        <f t="shared" si="118"/>
        <v>109.313</v>
      </c>
    </row>
    <row r="3811" spans="1:5" x14ac:dyDescent="0.4">
      <c r="A3811" s="3">
        <v>0.79031250000000008</v>
      </c>
      <c r="B3811" s="4">
        <v>109340</v>
      </c>
      <c r="C3811" s="8">
        <v>30.5</v>
      </c>
      <c r="D3811" s="10">
        <f t="shared" si="119"/>
        <v>29.555555555555557</v>
      </c>
      <c r="E3811">
        <f t="shared" si="118"/>
        <v>109.34</v>
      </c>
    </row>
    <row r="3812" spans="1:5" x14ac:dyDescent="0.4">
      <c r="A3812" s="3">
        <v>0.79031250000000008</v>
      </c>
      <c r="B3812" s="4">
        <v>109367</v>
      </c>
      <c r="C3812" s="8">
        <v>30.5</v>
      </c>
      <c r="D3812" s="10">
        <f t="shared" si="119"/>
        <v>29.652777777777779</v>
      </c>
      <c r="E3812">
        <f t="shared" si="118"/>
        <v>109.367</v>
      </c>
    </row>
    <row r="3813" spans="1:5" x14ac:dyDescent="0.4">
      <c r="A3813" s="3">
        <v>0.79031250000000008</v>
      </c>
      <c r="B3813" s="4">
        <v>109394</v>
      </c>
      <c r="C3813" s="8">
        <v>30.75</v>
      </c>
      <c r="D3813" s="10">
        <f t="shared" si="119"/>
        <v>29.75</v>
      </c>
      <c r="E3813">
        <f t="shared" si="118"/>
        <v>109.39400000000001</v>
      </c>
    </row>
    <row r="3814" spans="1:5" x14ac:dyDescent="0.4">
      <c r="A3814" s="3">
        <v>0.79031250000000008</v>
      </c>
      <c r="B3814" s="4">
        <v>109422</v>
      </c>
      <c r="C3814" s="8">
        <v>30.75</v>
      </c>
      <c r="D3814" s="10">
        <f t="shared" si="119"/>
        <v>29.805555555555557</v>
      </c>
      <c r="E3814">
        <f t="shared" si="118"/>
        <v>109.422</v>
      </c>
    </row>
    <row r="3815" spans="1:5" x14ac:dyDescent="0.4">
      <c r="A3815" s="3">
        <v>0.79031250000000008</v>
      </c>
      <c r="B3815" s="4">
        <v>109449</v>
      </c>
      <c r="C3815" s="8">
        <v>30.75</v>
      </c>
      <c r="D3815" s="10">
        <f t="shared" si="119"/>
        <v>29.861111111111111</v>
      </c>
      <c r="E3815">
        <f t="shared" si="118"/>
        <v>109.449</v>
      </c>
    </row>
    <row r="3816" spans="1:5" x14ac:dyDescent="0.4">
      <c r="A3816" s="3">
        <v>0.79031250000000008</v>
      </c>
      <c r="B3816" s="4">
        <v>109476</v>
      </c>
      <c r="C3816" s="8">
        <v>29</v>
      </c>
      <c r="D3816" s="10">
        <f t="shared" si="119"/>
        <v>29.916666666666668</v>
      </c>
      <c r="E3816">
        <f t="shared" si="118"/>
        <v>109.476</v>
      </c>
    </row>
    <row r="3817" spans="1:5" x14ac:dyDescent="0.4">
      <c r="A3817" s="3">
        <v>0.79031250000000008</v>
      </c>
      <c r="B3817" s="4">
        <v>109503</v>
      </c>
      <c r="C3817" s="8">
        <v>29</v>
      </c>
      <c r="D3817" s="10">
        <f t="shared" si="119"/>
        <v>29.902777777777779</v>
      </c>
      <c r="E3817">
        <f t="shared" si="118"/>
        <v>109.503</v>
      </c>
    </row>
    <row r="3818" spans="1:5" x14ac:dyDescent="0.4">
      <c r="A3818" s="3">
        <v>0.79031250000000008</v>
      </c>
      <c r="B3818" s="4">
        <v>109531</v>
      </c>
      <c r="C3818" s="8">
        <v>29</v>
      </c>
      <c r="D3818" s="10">
        <f t="shared" si="119"/>
        <v>29.888888888888889</v>
      </c>
      <c r="E3818">
        <f t="shared" si="118"/>
        <v>109.53100000000001</v>
      </c>
    </row>
    <row r="3819" spans="1:5" x14ac:dyDescent="0.4">
      <c r="A3819" s="3">
        <v>0.79031250000000008</v>
      </c>
      <c r="B3819" s="4">
        <v>109558</v>
      </c>
      <c r="C3819" s="8">
        <v>28.5</v>
      </c>
      <c r="D3819" s="10">
        <f t="shared" si="119"/>
        <v>29.847222222222221</v>
      </c>
      <c r="E3819">
        <f t="shared" si="118"/>
        <v>109.55800000000001</v>
      </c>
    </row>
    <row r="3820" spans="1:5" x14ac:dyDescent="0.4">
      <c r="A3820" s="3">
        <v>0.79031250000000008</v>
      </c>
      <c r="B3820" s="4">
        <v>109585</v>
      </c>
      <c r="C3820" s="8">
        <v>28.5</v>
      </c>
      <c r="D3820" s="10">
        <f t="shared" si="119"/>
        <v>29.777777777777779</v>
      </c>
      <c r="E3820">
        <f t="shared" si="118"/>
        <v>109.58499999999999</v>
      </c>
    </row>
    <row r="3821" spans="1:5" x14ac:dyDescent="0.4">
      <c r="A3821" s="3">
        <v>0.79031250000000008</v>
      </c>
      <c r="B3821" s="4">
        <v>109612</v>
      </c>
      <c r="C3821" s="8">
        <v>28.5</v>
      </c>
      <c r="D3821" s="10">
        <f t="shared" si="119"/>
        <v>29.708333333333332</v>
      </c>
      <c r="E3821">
        <f t="shared" si="118"/>
        <v>109.61199999999999</v>
      </c>
    </row>
    <row r="3822" spans="1:5" x14ac:dyDescent="0.4">
      <c r="A3822" s="3">
        <v>0.79031250000000008</v>
      </c>
      <c r="B3822" s="4">
        <v>109640</v>
      </c>
      <c r="C3822" s="8">
        <v>28.5</v>
      </c>
      <c r="D3822" s="10">
        <f t="shared" si="119"/>
        <v>29.638888888888889</v>
      </c>
      <c r="E3822">
        <f t="shared" si="118"/>
        <v>109.64</v>
      </c>
    </row>
    <row r="3823" spans="1:5" x14ac:dyDescent="0.4">
      <c r="A3823" s="3">
        <v>0.79031250000000008</v>
      </c>
      <c r="B3823" s="4">
        <v>109667</v>
      </c>
      <c r="C3823" s="8">
        <v>28.5</v>
      </c>
      <c r="D3823" s="10">
        <f t="shared" si="119"/>
        <v>29.569444444444443</v>
      </c>
      <c r="E3823">
        <f t="shared" si="118"/>
        <v>109.667</v>
      </c>
    </row>
    <row r="3824" spans="1:5" x14ac:dyDescent="0.4">
      <c r="A3824" s="3">
        <v>0.79031250000000008</v>
      </c>
      <c r="B3824" s="4">
        <v>109694</v>
      </c>
      <c r="C3824" s="8">
        <v>29.75</v>
      </c>
      <c r="D3824" s="10">
        <f t="shared" si="119"/>
        <v>29.5</v>
      </c>
      <c r="E3824">
        <f t="shared" si="118"/>
        <v>109.694</v>
      </c>
    </row>
    <row r="3825" spans="1:5" x14ac:dyDescent="0.4">
      <c r="A3825" s="3">
        <v>0.79031250000000008</v>
      </c>
      <c r="B3825" s="4">
        <v>109721</v>
      </c>
      <c r="C3825" s="8">
        <v>29.75</v>
      </c>
      <c r="D3825" s="10">
        <f t="shared" si="119"/>
        <v>29.513888888888889</v>
      </c>
      <c r="E3825">
        <f t="shared" si="118"/>
        <v>109.721</v>
      </c>
    </row>
    <row r="3826" spans="1:5" x14ac:dyDescent="0.4">
      <c r="A3826" s="3">
        <v>0.79031250000000008</v>
      </c>
      <c r="B3826" s="4">
        <v>109749</v>
      </c>
      <c r="C3826" s="8">
        <v>29.75</v>
      </c>
      <c r="D3826" s="10">
        <f t="shared" si="119"/>
        <v>29.527777777777779</v>
      </c>
      <c r="E3826">
        <f t="shared" si="118"/>
        <v>109.749</v>
      </c>
    </row>
    <row r="3827" spans="1:5" x14ac:dyDescent="0.4">
      <c r="A3827" s="3">
        <v>0.79031250000000008</v>
      </c>
      <c r="B3827" s="4">
        <v>109776</v>
      </c>
      <c r="C3827" s="8">
        <v>29.25</v>
      </c>
      <c r="D3827" s="10">
        <f t="shared" si="119"/>
        <v>29.527777777777779</v>
      </c>
      <c r="E3827">
        <f t="shared" si="118"/>
        <v>109.776</v>
      </c>
    </row>
    <row r="3828" spans="1:5" x14ac:dyDescent="0.4">
      <c r="A3828" s="3">
        <v>0.79031250000000008</v>
      </c>
      <c r="B3828" s="4">
        <v>109803</v>
      </c>
      <c r="C3828" s="8">
        <v>29.25</v>
      </c>
      <c r="D3828" s="10">
        <f t="shared" si="119"/>
        <v>29.5</v>
      </c>
      <c r="E3828">
        <f t="shared" si="118"/>
        <v>109.803</v>
      </c>
    </row>
    <row r="3829" spans="1:5" x14ac:dyDescent="0.4">
      <c r="A3829" s="3">
        <v>0.79031250000000008</v>
      </c>
      <c r="B3829" s="4">
        <v>109830</v>
      </c>
      <c r="C3829" s="8">
        <v>30</v>
      </c>
      <c r="D3829" s="10">
        <f t="shared" si="119"/>
        <v>29.472222222222221</v>
      </c>
      <c r="E3829">
        <f t="shared" si="118"/>
        <v>109.83</v>
      </c>
    </row>
    <row r="3830" spans="1:5" x14ac:dyDescent="0.4">
      <c r="A3830" s="3">
        <v>0.79031250000000008</v>
      </c>
      <c r="B3830" s="4">
        <v>109858</v>
      </c>
      <c r="C3830" s="8">
        <v>30</v>
      </c>
      <c r="D3830" s="10">
        <f t="shared" si="119"/>
        <v>29.444444444444443</v>
      </c>
      <c r="E3830">
        <f t="shared" si="118"/>
        <v>109.858</v>
      </c>
    </row>
    <row r="3831" spans="1:5" x14ac:dyDescent="0.4">
      <c r="A3831" s="3">
        <v>0.79031250000000008</v>
      </c>
      <c r="B3831" s="4">
        <v>109885</v>
      </c>
      <c r="C3831" s="8">
        <v>30</v>
      </c>
      <c r="D3831" s="10">
        <f t="shared" si="119"/>
        <v>29.416666666666668</v>
      </c>
      <c r="E3831">
        <f t="shared" si="118"/>
        <v>109.88500000000001</v>
      </c>
    </row>
    <row r="3832" spans="1:5" x14ac:dyDescent="0.4">
      <c r="A3832" s="3">
        <v>0.79031250000000008</v>
      </c>
      <c r="B3832" s="4">
        <v>109912</v>
      </c>
      <c r="C3832" s="8">
        <v>29.25</v>
      </c>
      <c r="D3832" s="10">
        <f t="shared" si="119"/>
        <v>29.375</v>
      </c>
      <c r="E3832">
        <f t="shared" si="118"/>
        <v>109.91200000000001</v>
      </c>
    </row>
    <row r="3833" spans="1:5" x14ac:dyDescent="0.4">
      <c r="A3833" s="3">
        <v>0.79031250000000008</v>
      </c>
      <c r="B3833" s="4">
        <v>109939</v>
      </c>
      <c r="C3833" s="8">
        <v>29.25</v>
      </c>
      <c r="D3833" s="10">
        <f t="shared" si="119"/>
        <v>29.291666666666668</v>
      </c>
      <c r="E3833">
        <f t="shared" si="118"/>
        <v>109.93899999999999</v>
      </c>
    </row>
    <row r="3834" spans="1:5" x14ac:dyDescent="0.4">
      <c r="A3834" s="3">
        <v>0.79031250000000008</v>
      </c>
      <c r="B3834" s="4">
        <v>109967</v>
      </c>
      <c r="C3834" s="8">
        <v>29.25</v>
      </c>
      <c r="D3834" s="10">
        <f t="shared" si="119"/>
        <v>29.208333333333332</v>
      </c>
      <c r="E3834">
        <f t="shared" si="118"/>
        <v>109.967</v>
      </c>
    </row>
    <row r="3835" spans="1:5" x14ac:dyDescent="0.4">
      <c r="A3835" s="3">
        <v>0.79031250000000008</v>
      </c>
      <c r="B3835" s="4">
        <v>109994</v>
      </c>
      <c r="C3835" s="8">
        <v>28.25</v>
      </c>
      <c r="D3835" s="10">
        <f t="shared" si="119"/>
        <v>29.222222222222221</v>
      </c>
      <c r="E3835">
        <f t="shared" si="118"/>
        <v>109.994</v>
      </c>
    </row>
    <row r="3836" spans="1:5" x14ac:dyDescent="0.4">
      <c r="A3836" s="3">
        <v>0.79031250000000008</v>
      </c>
      <c r="B3836" s="4">
        <v>110021</v>
      </c>
      <c r="C3836" s="8">
        <v>28.25</v>
      </c>
      <c r="D3836" s="10">
        <f t="shared" si="119"/>
        <v>29.180555555555557</v>
      </c>
      <c r="E3836">
        <f t="shared" si="118"/>
        <v>110.021</v>
      </c>
    </row>
    <row r="3837" spans="1:5" x14ac:dyDescent="0.4">
      <c r="A3837" s="3">
        <v>0.79031250000000008</v>
      </c>
      <c r="B3837" s="4">
        <v>110048</v>
      </c>
      <c r="C3837" s="8">
        <v>29</v>
      </c>
      <c r="D3837" s="10">
        <f t="shared" si="119"/>
        <v>29.138888888888889</v>
      </c>
      <c r="E3837">
        <f t="shared" si="118"/>
        <v>110.048</v>
      </c>
    </row>
    <row r="3838" spans="1:5" x14ac:dyDescent="0.4">
      <c r="A3838" s="3">
        <v>0.79031250000000008</v>
      </c>
      <c r="B3838" s="4">
        <v>110076</v>
      </c>
      <c r="C3838" s="8">
        <v>29</v>
      </c>
      <c r="D3838" s="10">
        <f t="shared" si="119"/>
        <v>29.166666666666668</v>
      </c>
      <c r="E3838">
        <f t="shared" si="118"/>
        <v>110.07599999999999</v>
      </c>
    </row>
    <row r="3839" spans="1:5" x14ac:dyDescent="0.4">
      <c r="A3839" s="3">
        <v>0.79031250000000008</v>
      </c>
      <c r="B3839" s="4">
        <v>110103</v>
      </c>
      <c r="C3839" s="8">
        <v>29</v>
      </c>
      <c r="D3839" s="10">
        <f t="shared" si="119"/>
        <v>29.194444444444443</v>
      </c>
      <c r="E3839">
        <f t="shared" si="118"/>
        <v>110.10299999999999</v>
      </c>
    </row>
    <row r="3840" spans="1:5" x14ac:dyDescent="0.4">
      <c r="A3840" s="3">
        <v>0.79031250000000008</v>
      </c>
      <c r="B3840" s="4">
        <v>110130</v>
      </c>
      <c r="C3840" s="8">
        <v>27.75</v>
      </c>
      <c r="D3840" s="10">
        <f t="shared" si="119"/>
        <v>29.222222222222221</v>
      </c>
      <c r="E3840">
        <f t="shared" si="118"/>
        <v>110.13</v>
      </c>
    </row>
    <row r="3841" spans="1:5" x14ac:dyDescent="0.4">
      <c r="A3841" s="3">
        <v>0.79031250000000008</v>
      </c>
      <c r="B3841" s="4">
        <v>110157</v>
      </c>
      <c r="C3841" s="8">
        <v>27.75</v>
      </c>
      <c r="D3841" s="10">
        <f t="shared" si="119"/>
        <v>29.180555555555557</v>
      </c>
      <c r="E3841">
        <f t="shared" si="118"/>
        <v>110.157</v>
      </c>
    </row>
    <row r="3842" spans="1:5" x14ac:dyDescent="0.4">
      <c r="A3842" s="3">
        <v>0.79031250000000008</v>
      </c>
      <c r="B3842" s="4">
        <v>110184</v>
      </c>
      <c r="C3842" s="8">
        <v>27.75</v>
      </c>
      <c r="D3842" s="10">
        <f t="shared" si="119"/>
        <v>29.138888888888889</v>
      </c>
      <c r="E3842">
        <f t="shared" si="118"/>
        <v>110.184</v>
      </c>
    </row>
    <row r="3843" spans="1:5" x14ac:dyDescent="0.4">
      <c r="A3843" s="3">
        <v>0.79031250000000008</v>
      </c>
      <c r="B3843" s="4">
        <v>110212</v>
      </c>
      <c r="C3843" s="8">
        <v>28.5</v>
      </c>
      <c r="D3843" s="10">
        <f t="shared" si="119"/>
        <v>29.027777777777779</v>
      </c>
      <c r="E3843">
        <f t="shared" ref="E3843:E3906" si="120">B3843/1000</f>
        <v>110.212</v>
      </c>
    </row>
    <row r="3844" spans="1:5" x14ac:dyDescent="0.4">
      <c r="A3844" s="3">
        <v>0.79032407407407401</v>
      </c>
      <c r="B3844" s="4">
        <v>110239</v>
      </c>
      <c r="C3844" s="8">
        <v>28.5</v>
      </c>
      <c r="D3844" s="10">
        <f t="shared" si="119"/>
        <v>28.958333333333332</v>
      </c>
      <c r="E3844">
        <f t="shared" si="120"/>
        <v>110.239</v>
      </c>
    </row>
    <row r="3845" spans="1:5" x14ac:dyDescent="0.4">
      <c r="A3845" s="3">
        <v>0.79032407407407401</v>
      </c>
      <c r="B3845" s="4">
        <v>110266</v>
      </c>
      <c r="C3845" s="8">
        <v>28.75</v>
      </c>
      <c r="D3845" s="10">
        <f t="shared" si="119"/>
        <v>28.888888888888889</v>
      </c>
      <c r="E3845">
        <f t="shared" si="120"/>
        <v>110.26600000000001</v>
      </c>
    </row>
    <row r="3846" spans="1:5" x14ac:dyDescent="0.4">
      <c r="A3846" s="3">
        <v>0.79032407407407401</v>
      </c>
      <c r="B3846" s="4">
        <v>110293</v>
      </c>
      <c r="C3846" s="8">
        <v>28.75</v>
      </c>
      <c r="D3846" s="10">
        <f t="shared" si="119"/>
        <v>28.861111111111111</v>
      </c>
      <c r="E3846">
        <f t="shared" si="120"/>
        <v>110.29300000000001</v>
      </c>
    </row>
    <row r="3847" spans="1:5" x14ac:dyDescent="0.4">
      <c r="A3847" s="3">
        <v>0.79032407407407401</v>
      </c>
      <c r="B3847" s="4">
        <v>110321</v>
      </c>
      <c r="C3847" s="8">
        <v>28.75</v>
      </c>
      <c r="D3847" s="10">
        <f t="shared" si="119"/>
        <v>28.833333333333332</v>
      </c>
      <c r="E3847">
        <f t="shared" si="120"/>
        <v>110.321</v>
      </c>
    </row>
    <row r="3848" spans="1:5" x14ac:dyDescent="0.4">
      <c r="A3848" s="3">
        <v>0.79032407407407401</v>
      </c>
      <c r="B3848" s="4">
        <v>110348</v>
      </c>
      <c r="C3848" s="8">
        <v>29.5</v>
      </c>
      <c r="D3848" s="10">
        <f t="shared" si="119"/>
        <v>28.763888888888889</v>
      </c>
      <c r="E3848">
        <f t="shared" si="120"/>
        <v>110.348</v>
      </c>
    </row>
    <row r="3849" spans="1:5" x14ac:dyDescent="0.4">
      <c r="A3849" s="3">
        <v>0.79032407407407401</v>
      </c>
      <c r="B3849" s="4">
        <v>110375</v>
      </c>
      <c r="C3849" s="8">
        <v>29.5</v>
      </c>
      <c r="D3849" s="10">
        <f t="shared" si="119"/>
        <v>28.736111111111111</v>
      </c>
      <c r="E3849">
        <f t="shared" si="120"/>
        <v>110.375</v>
      </c>
    </row>
    <row r="3850" spans="1:5" x14ac:dyDescent="0.4">
      <c r="A3850" s="3">
        <v>0.79032407407407401</v>
      </c>
      <c r="B3850" s="4">
        <v>110402</v>
      </c>
      <c r="C3850" s="8">
        <v>29.5</v>
      </c>
      <c r="D3850" s="10">
        <f t="shared" si="119"/>
        <v>28.708333333333332</v>
      </c>
      <c r="E3850">
        <f t="shared" si="120"/>
        <v>110.402</v>
      </c>
    </row>
    <row r="3851" spans="1:5" x14ac:dyDescent="0.4">
      <c r="A3851" s="3">
        <v>0.79032407407407401</v>
      </c>
      <c r="B3851" s="4">
        <v>110430</v>
      </c>
      <c r="C3851" s="8">
        <v>27.5</v>
      </c>
      <c r="D3851" s="10">
        <f t="shared" si="119"/>
        <v>28.722222222222221</v>
      </c>
      <c r="E3851">
        <f t="shared" si="120"/>
        <v>110.43</v>
      </c>
    </row>
    <row r="3852" spans="1:5" x14ac:dyDescent="0.4">
      <c r="A3852" s="3">
        <v>0.79032407407407401</v>
      </c>
      <c r="B3852" s="4">
        <v>110457</v>
      </c>
      <c r="C3852" s="8">
        <v>27.5</v>
      </c>
      <c r="D3852" s="10">
        <f t="shared" si="119"/>
        <v>28.625</v>
      </c>
      <c r="E3852">
        <f t="shared" si="120"/>
        <v>110.45699999999999</v>
      </c>
    </row>
    <row r="3853" spans="1:5" x14ac:dyDescent="0.4">
      <c r="A3853" s="3">
        <v>0.79032407407407401</v>
      </c>
      <c r="B3853" s="4">
        <v>110484</v>
      </c>
      <c r="C3853" s="8">
        <v>29.5</v>
      </c>
      <c r="D3853" s="10">
        <f t="shared" si="119"/>
        <v>28.527777777777779</v>
      </c>
      <c r="E3853">
        <f t="shared" si="120"/>
        <v>110.48399999999999</v>
      </c>
    </row>
    <row r="3854" spans="1:5" x14ac:dyDescent="0.4">
      <c r="A3854" s="3">
        <v>0.79032407407407401</v>
      </c>
      <c r="B3854" s="4">
        <v>110511</v>
      </c>
      <c r="C3854" s="8">
        <v>29.5</v>
      </c>
      <c r="D3854" s="10">
        <f t="shared" si="119"/>
        <v>28.597222222222221</v>
      </c>
      <c r="E3854">
        <f t="shared" si="120"/>
        <v>110.511</v>
      </c>
    </row>
    <row r="3855" spans="1:5" x14ac:dyDescent="0.4">
      <c r="A3855" s="3">
        <v>0.79032407407407401</v>
      </c>
      <c r="B3855" s="4">
        <v>110539</v>
      </c>
      <c r="C3855" s="8">
        <v>29.5</v>
      </c>
      <c r="D3855" s="10">
        <f t="shared" si="119"/>
        <v>28.666666666666668</v>
      </c>
      <c r="E3855">
        <f t="shared" si="120"/>
        <v>110.539</v>
      </c>
    </row>
    <row r="3856" spans="1:5" x14ac:dyDescent="0.4">
      <c r="A3856" s="3">
        <v>0.79032407407407401</v>
      </c>
      <c r="B3856" s="4">
        <v>110566</v>
      </c>
      <c r="C3856" s="8">
        <v>28</v>
      </c>
      <c r="D3856" s="10">
        <f t="shared" si="119"/>
        <v>28.694444444444443</v>
      </c>
      <c r="E3856">
        <f t="shared" si="120"/>
        <v>110.566</v>
      </c>
    </row>
    <row r="3857" spans="1:5" x14ac:dyDescent="0.4">
      <c r="A3857" s="3">
        <v>0.79032407407407401</v>
      </c>
      <c r="B3857" s="4">
        <v>110593</v>
      </c>
      <c r="C3857" s="8">
        <v>28</v>
      </c>
      <c r="D3857" s="10">
        <f t="shared" si="119"/>
        <v>28.638888888888889</v>
      </c>
      <c r="E3857">
        <f t="shared" si="120"/>
        <v>110.593</v>
      </c>
    </row>
    <row r="3858" spans="1:5" x14ac:dyDescent="0.4">
      <c r="A3858" s="3">
        <v>0.79032407407407401</v>
      </c>
      <c r="B3858" s="4">
        <v>110620</v>
      </c>
      <c r="C3858" s="8">
        <v>28</v>
      </c>
      <c r="D3858" s="10">
        <f t="shared" si="119"/>
        <v>28.583333333333332</v>
      </c>
      <c r="E3858">
        <f t="shared" si="120"/>
        <v>110.62</v>
      </c>
    </row>
    <row r="3859" spans="1:5" x14ac:dyDescent="0.4">
      <c r="A3859" s="3">
        <v>0.79032407407407401</v>
      </c>
      <c r="B3859" s="4">
        <v>110648</v>
      </c>
      <c r="C3859" s="8">
        <v>28.5</v>
      </c>
      <c r="D3859" s="10">
        <f t="shared" si="119"/>
        <v>28.597222222222221</v>
      </c>
      <c r="E3859">
        <f t="shared" si="120"/>
        <v>110.648</v>
      </c>
    </row>
    <row r="3860" spans="1:5" x14ac:dyDescent="0.4">
      <c r="A3860" s="3">
        <v>0.79032407407407401</v>
      </c>
      <c r="B3860" s="4">
        <v>110675</v>
      </c>
      <c r="C3860" s="8">
        <v>28.5</v>
      </c>
      <c r="D3860" s="10">
        <f t="shared" si="119"/>
        <v>28.638888888888889</v>
      </c>
      <c r="E3860">
        <f t="shared" si="120"/>
        <v>110.675</v>
      </c>
    </row>
    <row r="3861" spans="1:5" x14ac:dyDescent="0.4">
      <c r="A3861" s="3">
        <v>0.79032407407407401</v>
      </c>
      <c r="B3861" s="4">
        <v>110702</v>
      </c>
      <c r="C3861" s="8">
        <v>28.5</v>
      </c>
      <c r="D3861" s="10">
        <f t="shared" ref="D3861:D3924" si="121">AVERAGE(C3843:C3860)</f>
        <v>28.680555555555557</v>
      </c>
      <c r="E3861">
        <f t="shared" si="120"/>
        <v>110.702</v>
      </c>
    </row>
    <row r="3862" spans="1:5" x14ac:dyDescent="0.4">
      <c r="A3862" s="3">
        <v>0.79032407407407401</v>
      </c>
      <c r="B3862" s="4">
        <v>110729</v>
      </c>
      <c r="C3862" s="8">
        <v>28.5</v>
      </c>
      <c r="D3862" s="10">
        <f t="shared" si="121"/>
        <v>28.680555555555557</v>
      </c>
      <c r="E3862">
        <f t="shared" si="120"/>
        <v>110.729</v>
      </c>
    </row>
    <row r="3863" spans="1:5" x14ac:dyDescent="0.4">
      <c r="A3863" s="3">
        <v>0.79032407407407401</v>
      </c>
      <c r="B3863" s="4">
        <v>110757</v>
      </c>
      <c r="C3863" s="8">
        <v>28.5</v>
      </c>
      <c r="D3863" s="10">
        <f t="shared" si="121"/>
        <v>28.680555555555557</v>
      </c>
      <c r="E3863">
        <f t="shared" si="120"/>
        <v>110.75700000000001</v>
      </c>
    </row>
    <row r="3864" spans="1:5" x14ac:dyDescent="0.4">
      <c r="A3864" s="3">
        <v>0.79032407407407401</v>
      </c>
      <c r="B3864" s="4">
        <v>110784</v>
      </c>
      <c r="C3864" s="8">
        <v>28.75</v>
      </c>
      <c r="D3864" s="10">
        <f t="shared" si="121"/>
        <v>28.666666666666668</v>
      </c>
      <c r="E3864">
        <f t="shared" si="120"/>
        <v>110.78400000000001</v>
      </c>
    </row>
    <row r="3865" spans="1:5" x14ac:dyDescent="0.4">
      <c r="A3865" s="3">
        <v>0.79032407407407401</v>
      </c>
      <c r="B3865" s="4">
        <v>110811</v>
      </c>
      <c r="C3865" s="8">
        <v>28.75</v>
      </c>
      <c r="D3865" s="10">
        <f t="shared" si="121"/>
        <v>28.666666666666668</v>
      </c>
      <c r="E3865">
        <f t="shared" si="120"/>
        <v>110.81100000000001</v>
      </c>
    </row>
    <row r="3866" spans="1:5" x14ac:dyDescent="0.4">
      <c r="A3866" s="3">
        <v>0.79032407407407401</v>
      </c>
      <c r="B3866" s="4">
        <v>110838</v>
      </c>
      <c r="C3866" s="8">
        <v>29.75</v>
      </c>
      <c r="D3866" s="10">
        <f t="shared" si="121"/>
        <v>28.666666666666668</v>
      </c>
      <c r="E3866">
        <f t="shared" si="120"/>
        <v>110.83799999999999</v>
      </c>
    </row>
    <row r="3867" spans="1:5" x14ac:dyDescent="0.4">
      <c r="A3867" s="3">
        <v>0.79032407407407401</v>
      </c>
      <c r="B3867" s="4">
        <v>110866</v>
      </c>
      <c r="C3867" s="8">
        <v>29.75</v>
      </c>
      <c r="D3867" s="10">
        <f t="shared" si="121"/>
        <v>28.680555555555557</v>
      </c>
      <c r="E3867">
        <f t="shared" si="120"/>
        <v>110.866</v>
      </c>
    </row>
    <row r="3868" spans="1:5" x14ac:dyDescent="0.4">
      <c r="A3868" s="3">
        <v>0.79032407407407401</v>
      </c>
      <c r="B3868" s="4">
        <v>110893</v>
      </c>
      <c r="C3868" s="8">
        <v>29.75</v>
      </c>
      <c r="D3868" s="10">
        <f t="shared" si="121"/>
        <v>28.694444444444443</v>
      </c>
      <c r="E3868">
        <f t="shared" si="120"/>
        <v>110.893</v>
      </c>
    </row>
    <row r="3869" spans="1:5" x14ac:dyDescent="0.4">
      <c r="A3869" s="3">
        <v>0.79032407407407401</v>
      </c>
      <c r="B3869" s="4">
        <v>110920</v>
      </c>
      <c r="C3869" s="8">
        <v>30</v>
      </c>
      <c r="D3869" s="10">
        <f t="shared" si="121"/>
        <v>28.708333333333332</v>
      </c>
      <c r="E3869">
        <f t="shared" si="120"/>
        <v>110.92</v>
      </c>
    </row>
    <row r="3870" spans="1:5" x14ac:dyDescent="0.4">
      <c r="A3870" s="3">
        <v>0.79032407407407401</v>
      </c>
      <c r="B3870" s="4">
        <v>110947</v>
      </c>
      <c r="C3870" s="8">
        <v>30</v>
      </c>
      <c r="D3870" s="10">
        <f t="shared" si="121"/>
        <v>28.847222222222221</v>
      </c>
      <c r="E3870">
        <f t="shared" si="120"/>
        <v>110.947</v>
      </c>
    </row>
    <row r="3871" spans="1:5" x14ac:dyDescent="0.4">
      <c r="A3871" s="3">
        <v>0.79032407407407401</v>
      </c>
      <c r="B3871" s="4">
        <v>110975</v>
      </c>
      <c r="C3871" s="8">
        <v>30</v>
      </c>
      <c r="D3871" s="10">
        <f t="shared" si="121"/>
        <v>28.986111111111111</v>
      </c>
      <c r="E3871">
        <f t="shared" si="120"/>
        <v>110.97499999999999</v>
      </c>
    </row>
    <row r="3872" spans="1:5" x14ac:dyDescent="0.4">
      <c r="A3872" s="3">
        <v>0.79032407407407401</v>
      </c>
      <c r="B3872" s="4">
        <v>111002</v>
      </c>
      <c r="C3872" s="8">
        <v>28.75</v>
      </c>
      <c r="D3872" s="10">
        <f t="shared" si="121"/>
        <v>29.013888888888889</v>
      </c>
      <c r="E3872">
        <f t="shared" si="120"/>
        <v>111.002</v>
      </c>
    </row>
    <row r="3873" spans="1:5" x14ac:dyDescent="0.4">
      <c r="A3873" s="3">
        <v>0.79032407407407401</v>
      </c>
      <c r="B3873" s="4">
        <v>111029</v>
      </c>
      <c r="C3873" s="8">
        <v>28.75</v>
      </c>
      <c r="D3873" s="10">
        <f t="shared" si="121"/>
        <v>28.972222222222221</v>
      </c>
      <c r="E3873">
        <f t="shared" si="120"/>
        <v>111.029</v>
      </c>
    </row>
    <row r="3874" spans="1:5" x14ac:dyDescent="0.4">
      <c r="A3874" s="3">
        <v>0.79032407407407401</v>
      </c>
      <c r="B3874" s="4">
        <v>111056</v>
      </c>
      <c r="C3874" s="8">
        <v>28.75</v>
      </c>
      <c r="D3874" s="10">
        <f t="shared" si="121"/>
        <v>28.930555555555557</v>
      </c>
      <c r="E3874">
        <f t="shared" si="120"/>
        <v>111.056</v>
      </c>
    </row>
    <row r="3875" spans="1:5" x14ac:dyDescent="0.4">
      <c r="A3875" s="3">
        <v>0.79032407407407401</v>
      </c>
      <c r="B3875" s="4">
        <v>111084</v>
      </c>
      <c r="C3875" s="8">
        <v>28.75</v>
      </c>
      <c r="D3875" s="10">
        <f t="shared" si="121"/>
        <v>28.972222222222221</v>
      </c>
      <c r="E3875">
        <f t="shared" si="120"/>
        <v>111.084</v>
      </c>
    </row>
    <row r="3876" spans="1:5" x14ac:dyDescent="0.4">
      <c r="A3876" s="3">
        <v>0.79032407407407401</v>
      </c>
      <c r="B3876" s="4">
        <v>111111</v>
      </c>
      <c r="C3876" s="8">
        <v>28.75</v>
      </c>
      <c r="D3876" s="10">
        <f t="shared" si="121"/>
        <v>29.013888888888889</v>
      </c>
      <c r="E3876">
        <f t="shared" si="120"/>
        <v>111.111</v>
      </c>
    </row>
    <row r="3877" spans="1:5" x14ac:dyDescent="0.4">
      <c r="A3877" s="3">
        <v>0.79032407407407401</v>
      </c>
      <c r="B3877" s="4">
        <v>111138</v>
      </c>
      <c r="C3877" s="8">
        <v>29.5</v>
      </c>
      <c r="D3877" s="10">
        <f t="shared" si="121"/>
        <v>29.055555555555557</v>
      </c>
      <c r="E3877">
        <f t="shared" si="120"/>
        <v>111.13800000000001</v>
      </c>
    </row>
    <row r="3878" spans="1:5" x14ac:dyDescent="0.4">
      <c r="A3878" s="3">
        <v>0.79032407407407401</v>
      </c>
      <c r="B3878" s="4">
        <v>111165</v>
      </c>
      <c r="C3878" s="8">
        <v>29.5</v>
      </c>
      <c r="D3878" s="10">
        <f t="shared" si="121"/>
        <v>29.111111111111111</v>
      </c>
      <c r="E3878">
        <f t="shared" si="120"/>
        <v>111.16500000000001</v>
      </c>
    </row>
    <row r="3879" spans="1:5" x14ac:dyDescent="0.4">
      <c r="A3879" s="3">
        <v>0.79032407407407401</v>
      </c>
      <c r="B3879" s="4">
        <v>111193</v>
      </c>
      <c r="C3879" s="8">
        <v>29.5</v>
      </c>
      <c r="D3879" s="10">
        <f t="shared" si="121"/>
        <v>29.166666666666668</v>
      </c>
      <c r="E3879">
        <f t="shared" si="120"/>
        <v>111.193</v>
      </c>
    </row>
    <row r="3880" spans="1:5" x14ac:dyDescent="0.4">
      <c r="A3880" s="3">
        <v>0.79032407407407401</v>
      </c>
      <c r="B3880" s="4">
        <v>111220</v>
      </c>
      <c r="C3880" s="8">
        <v>29.75</v>
      </c>
      <c r="D3880" s="10">
        <f t="shared" si="121"/>
        <v>29.222222222222221</v>
      </c>
      <c r="E3880">
        <f t="shared" si="120"/>
        <v>111.22</v>
      </c>
    </row>
    <row r="3881" spans="1:5" x14ac:dyDescent="0.4">
      <c r="A3881" s="3">
        <v>0.79033564814814816</v>
      </c>
      <c r="B3881" s="4">
        <v>111247</v>
      </c>
      <c r="C3881" s="8">
        <v>29.75</v>
      </c>
      <c r="D3881" s="10">
        <f t="shared" si="121"/>
        <v>29.291666666666668</v>
      </c>
      <c r="E3881">
        <f t="shared" si="120"/>
        <v>111.247</v>
      </c>
    </row>
    <row r="3882" spans="1:5" x14ac:dyDescent="0.4">
      <c r="A3882" s="3">
        <v>0.79033564814814816</v>
      </c>
      <c r="B3882" s="4">
        <v>111274</v>
      </c>
      <c r="C3882" s="8">
        <v>29.75</v>
      </c>
      <c r="D3882" s="10">
        <f t="shared" si="121"/>
        <v>29.361111111111111</v>
      </c>
      <c r="E3882">
        <f t="shared" si="120"/>
        <v>111.274</v>
      </c>
    </row>
    <row r="3883" spans="1:5" x14ac:dyDescent="0.4">
      <c r="A3883" s="3">
        <v>0.79033564814814816</v>
      </c>
      <c r="B3883" s="4">
        <v>111302</v>
      </c>
      <c r="C3883" s="8">
        <v>29.75</v>
      </c>
      <c r="D3883" s="10">
        <f t="shared" si="121"/>
        <v>29.416666666666668</v>
      </c>
      <c r="E3883">
        <f t="shared" si="120"/>
        <v>111.30200000000001</v>
      </c>
    </row>
    <row r="3884" spans="1:5" x14ac:dyDescent="0.4">
      <c r="A3884" s="3">
        <v>0.79033564814814816</v>
      </c>
      <c r="B3884" s="4">
        <v>111329</v>
      </c>
      <c r="C3884" s="8">
        <v>29.75</v>
      </c>
      <c r="D3884" s="10">
        <f t="shared" si="121"/>
        <v>29.472222222222221</v>
      </c>
      <c r="E3884">
        <f t="shared" si="120"/>
        <v>111.32899999999999</v>
      </c>
    </row>
    <row r="3885" spans="1:5" x14ac:dyDescent="0.4">
      <c r="A3885" s="3">
        <v>0.79033564814814816</v>
      </c>
      <c r="B3885" s="4">
        <v>111356</v>
      </c>
      <c r="C3885" s="8">
        <v>30.75</v>
      </c>
      <c r="D3885" s="10">
        <f t="shared" si="121"/>
        <v>29.472222222222221</v>
      </c>
      <c r="E3885">
        <f t="shared" si="120"/>
        <v>111.35599999999999</v>
      </c>
    </row>
    <row r="3886" spans="1:5" x14ac:dyDescent="0.4">
      <c r="A3886" s="3">
        <v>0.79033564814814816</v>
      </c>
      <c r="B3886" s="4">
        <v>111383</v>
      </c>
      <c r="C3886" s="8">
        <v>30.75</v>
      </c>
      <c r="D3886" s="10">
        <f t="shared" si="121"/>
        <v>29.527777777777779</v>
      </c>
      <c r="E3886">
        <f t="shared" si="120"/>
        <v>111.383</v>
      </c>
    </row>
    <row r="3887" spans="1:5" x14ac:dyDescent="0.4">
      <c r="A3887" s="3">
        <v>0.79033564814814816</v>
      </c>
      <c r="B3887" s="4">
        <v>111410</v>
      </c>
      <c r="C3887" s="8">
        <v>30.75</v>
      </c>
      <c r="D3887" s="10">
        <f t="shared" si="121"/>
        <v>29.583333333333332</v>
      </c>
      <c r="E3887">
        <f t="shared" si="120"/>
        <v>111.41</v>
      </c>
    </row>
    <row r="3888" spans="1:5" x14ac:dyDescent="0.4">
      <c r="A3888" s="3">
        <v>0.79033564814814816</v>
      </c>
      <c r="B3888" s="4">
        <v>111438</v>
      </c>
      <c r="C3888" s="8">
        <v>30</v>
      </c>
      <c r="D3888" s="10">
        <f t="shared" si="121"/>
        <v>29.625</v>
      </c>
      <c r="E3888">
        <f t="shared" si="120"/>
        <v>111.438</v>
      </c>
    </row>
    <row r="3889" spans="1:5" x14ac:dyDescent="0.4">
      <c r="A3889" s="3">
        <v>0.79033564814814816</v>
      </c>
      <c r="B3889" s="4">
        <v>111465</v>
      </c>
      <c r="C3889" s="8">
        <v>30</v>
      </c>
      <c r="D3889" s="10">
        <f t="shared" si="121"/>
        <v>29.625</v>
      </c>
      <c r="E3889">
        <f t="shared" si="120"/>
        <v>111.465</v>
      </c>
    </row>
    <row r="3890" spans="1:5" x14ac:dyDescent="0.4">
      <c r="A3890" s="3">
        <v>0.79033564814814816</v>
      </c>
      <c r="B3890" s="4">
        <v>111492</v>
      </c>
      <c r="C3890" s="8">
        <v>28.5</v>
      </c>
      <c r="D3890" s="10">
        <f t="shared" si="121"/>
        <v>29.625</v>
      </c>
      <c r="E3890">
        <f t="shared" si="120"/>
        <v>111.492</v>
      </c>
    </row>
    <row r="3891" spans="1:5" x14ac:dyDescent="0.4">
      <c r="A3891" s="3">
        <v>0.79033564814814816</v>
      </c>
      <c r="B3891" s="4">
        <v>111519</v>
      </c>
      <c r="C3891" s="8">
        <v>28.5</v>
      </c>
      <c r="D3891" s="10">
        <f t="shared" si="121"/>
        <v>29.611111111111111</v>
      </c>
      <c r="E3891">
        <f t="shared" si="120"/>
        <v>111.51900000000001</v>
      </c>
    </row>
    <row r="3892" spans="1:5" x14ac:dyDescent="0.4">
      <c r="A3892" s="3">
        <v>0.79033564814814816</v>
      </c>
      <c r="B3892" s="4">
        <v>111547</v>
      </c>
      <c r="C3892" s="8">
        <v>28.5</v>
      </c>
      <c r="D3892" s="10">
        <f t="shared" si="121"/>
        <v>29.597222222222221</v>
      </c>
      <c r="E3892">
        <f t="shared" si="120"/>
        <v>111.547</v>
      </c>
    </row>
    <row r="3893" spans="1:5" x14ac:dyDescent="0.4">
      <c r="A3893" s="3">
        <v>0.79033564814814816</v>
      </c>
      <c r="B3893" s="4">
        <v>111574</v>
      </c>
      <c r="C3893" s="8">
        <v>28.75</v>
      </c>
      <c r="D3893" s="10">
        <f t="shared" si="121"/>
        <v>29.583333333333332</v>
      </c>
      <c r="E3893">
        <f t="shared" si="120"/>
        <v>111.574</v>
      </c>
    </row>
    <row r="3894" spans="1:5" x14ac:dyDescent="0.4">
      <c r="A3894" s="3">
        <v>0.79033564814814816</v>
      </c>
      <c r="B3894" s="4">
        <v>111601</v>
      </c>
      <c r="C3894" s="8">
        <v>28.75</v>
      </c>
      <c r="D3894" s="10">
        <f t="shared" si="121"/>
        <v>29.583333333333332</v>
      </c>
      <c r="E3894">
        <f t="shared" si="120"/>
        <v>111.601</v>
      </c>
    </row>
    <row r="3895" spans="1:5" x14ac:dyDescent="0.4">
      <c r="A3895" s="3">
        <v>0.79033564814814816</v>
      </c>
      <c r="B3895" s="4">
        <v>111628</v>
      </c>
      <c r="C3895" s="8">
        <v>28.75</v>
      </c>
      <c r="D3895" s="10">
        <f t="shared" si="121"/>
        <v>29.583333333333332</v>
      </c>
      <c r="E3895">
        <f t="shared" si="120"/>
        <v>111.628</v>
      </c>
    </row>
    <row r="3896" spans="1:5" x14ac:dyDescent="0.4">
      <c r="A3896" s="3">
        <v>0.79033564814814816</v>
      </c>
      <c r="B3896" s="4">
        <v>111656</v>
      </c>
      <c r="C3896" s="8">
        <v>28.5</v>
      </c>
      <c r="D3896" s="10">
        <f t="shared" si="121"/>
        <v>29.541666666666668</v>
      </c>
      <c r="E3896">
        <f t="shared" si="120"/>
        <v>111.65600000000001</v>
      </c>
    </row>
    <row r="3897" spans="1:5" x14ac:dyDescent="0.4">
      <c r="A3897" s="3">
        <v>0.79033564814814816</v>
      </c>
      <c r="B3897" s="4">
        <v>111683</v>
      </c>
      <c r="C3897" s="8">
        <v>28.5</v>
      </c>
      <c r="D3897" s="10">
        <f t="shared" si="121"/>
        <v>29.486111111111111</v>
      </c>
      <c r="E3897">
        <f t="shared" si="120"/>
        <v>111.68300000000001</v>
      </c>
    </row>
    <row r="3898" spans="1:5" x14ac:dyDescent="0.4">
      <c r="A3898" s="3">
        <v>0.79033564814814816</v>
      </c>
      <c r="B3898" s="4">
        <v>111710</v>
      </c>
      <c r="C3898" s="8">
        <v>29.75</v>
      </c>
      <c r="D3898" s="10">
        <f t="shared" si="121"/>
        <v>29.430555555555557</v>
      </c>
      <c r="E3898">
        <f t="shared" si="120"/>
        <v>111.71</v>
      </c>
    </row>
    <row r="3899" spans="1:5" x14ac:dyDescent="0.4">
      <c r="A3899" s="3">
        <v>0.79033564814814816</v>
      </c>
      <c r="B3899" s="4">
        <v>111737</v>
      </c>
      <c r="C3899" s="8">
        <v>29.75</v>
      </c>
      <c r="D3899" s="10">
        <f t="shared" si="121"/>
        <v>29.430555555555557</v>
      </c>
      <c r="E3899">
        <f t="shared" si="120"/>
        <v>111.73699999999999</v>
      </c>
    </row>
    <row r="3900" spans="1:5" x14ac:dyDescent="0.4">
      <c r="A3900" s="3">
        <v>0.79033564814814816</v>
      </c>
      <c r="B3900" s="4">
        <v>111765</v>
      </c>
      <c r="C3900" s="8">
        <v>29.75</v>
      </c>
      <c r="D3900" s="10">
        <f t="shared" si="121"/>
        <v>29.430555555555557</v>
      </c>
      <c r="E3900">
        <f t="shared" si="120"/>
        <v>111.765</v>
      </c>
    </row>
    <row r="3901" spans="1:5" x14ac:dyDescent="0.4">
      <c r="A3901" s="3">
        <v>0.79033564814814816</v>
      </c>
      <c r="B3901" s="4">
        <v>111792</v>
      </c>
      <c r="C3901" s="8">
        <v>29.25</v>
      </c>
      <c r="D3901" s="10">
        <f t="shared" si="121"/>
        <v>29.430555555555557</v>
      </c>
      <c r="E3901">
        <f t="shared" si="120"/>
        <v>111.792</v>
      </c>
    </row>
    <row r="3902" spans="1:5" x14ac:dyDescent="0.4">
      <c r="A3902" s="3">
        <v>0.79033564814814816</v>
      </c>
      <c r="B3902" s="4">
        <v>111819</v>
      </c>
      <c r="C3902" s="8">
        <v>29.25</v>
      </c>
      <c r="D3902" s="10">
        <f t="shared" si="121"/>
        <v>29.402777777777779</v>
      </c>
      <c r="E3902">
        <f t="shared" si="120"/>
        <v>111.819</v>
      </c>
    </row>
    <row r="3903" spans="1:5" x14ac:dyDescent="0.4">
      <c r="A3903" s="3">
        <v>0.79033564814814816</v>
      </c>
      <c r="B3903" s="4">
        <v>111846</v>
      </c>
      <c r="C3903" s="8">
        <v>29.25</v>
      </c>
      <c r="D3903" s="10">
        <f t="shared" si="121"/>
        <v>29.375</v>
      </c>
      <c r="E3903">
        <f t="shared" si="120"/>
        <v>111.846</v>
      </c>
    </row>
    <row r="3904" spans="1:5" x14ac:dyDescent="0.4">
      <c r="A3904" s="3">
        <v>0.79033564814814816</v>
      </c>
      <c r="B3904" s="4">
        <v>111874</v>
      </c>
      <c r="C3904" s="8">
        <v>30</v>
      </c>
      <c r="D3904" s="10">
        <f t="shared" si="121"/>
        <v>29.291666666666668</v>
      </c>
      <c r="E3904">
        <f t="shared" si="120"/>
        <v>111.874</v>
      </c>
    </row>
    <row r="3905" spans="1:5" x14ac:dyDescent="0.4">
      <c r="A3905" s="3">
        <v>0.79033564814814816</v>
      </c>
      <c r="B3905" s="4">
        <v>111901</v>
      </c>
      <c r="C3905" s="8">
        <v>30</v>
      </c>
      <c r="D3905" s="10">
        <f t="shared" si="121"/>
        <v>29.25</v>
      </c>
      <c r="E3905">
        <f t="shared" si="120"/>
        <v>111.901</v>
      </c>
    </row>
    <row r="3906" spans="1:5" x14ac:dyDescent="0.4">
      <c r="A3906" s="3">
        <v>0.79033564814814816</v>
      </c>
      <c r="B3906" s="4">
        <v>111928</v>
      </c>
      <c r="C3906" s="8">
        <v>29.25</v>
      </c>
      <c r="D3906" s="10">
        <f t="shared" si="121"/>
        <v>29.208333333333332</v>
      </c>
      <c r="E3906">
        <f t="shared" si="120"/>
        <v>111.928</v>
      </c>
    </row>
    <row r="3907" spans="1:5" x14ac:dyDescent="0.4">
      <c r="A3907" s="3">
        <v>0.79033564814814816</v>
      </c>
      <c r="B3907" s="4">
        <v>111955</v>
      </c>
      <c r="C3907" s="8">
        <v>29.25</v>
      </c>
      <c r="D3907" s="10">
        <f t="shared" si="121"/>
        <v>29.166666666666668</v>
      </c>
      <c r="E3907">
        <f t="shared" ref="E3907:E3970" si="122">B3907/1000</f>
        <v>111.955</v>
      </c>
    </row>
    <row r="3908" spans="1:5" x14ac:dyDescent="0.4">
      <c r="A3908" s="3">
        <v>0.79033564814814816</v>
      </c>
      <c r="B3908" s="4">
        <v>111983</v>
      </c>
      <c r="C3908" s="8">
        <v>29.25</v>
      </c>
      <c r="D3908" s="10">
        <f t="shared" si="121"/>
        <v>29.125</v>
      </c>
      <c r="E3908">
        <f t="shared" si="122"/>
        <v>111.983</v>
      </c>
    </row>
    <row r="3909" spans="1:5" x14ac:dyDescent="0.4">
      <c r="A3909" s="3">
        <v>0.79033564814814816</v>
      </c>
      <c r="B3909" s="4">
        <v>112010</v>
      </c>
      <c r="C3909" s="8">
        <v>29.75</v>
      </c>
      <c r="D3909" s="10">
        <f t="shared" si="121"/>
        <v>29.166666666666668</v>
      </c>
      <c r="E3909">
        <f t="shared" si="122"/>
        <v>112.01</v>
      </c>
    </row>
    <row r="3910" spans="1:5" x14ac:dyDescent="0.4">
      <c r="A3910" s="3">
        <v>0.79033564814814816</v>
      </c>
      <c r="B3910" s="4">
        <v>112037</v>
      </c>
      <c r="C3910" s="8">
        <v>29.75</v>
      </c>
      <c r="D3910" s="10">
        <f t="shared" si="121"/>
        <v>29.236111111111111</v>
      </c>
      <c r="E3910">
        <f t="shared" si="122"/>
        <v>112.03700000000001</v>
      </c>
    </row>
    <row r="3911" spans="1:5" x14ac:dyDescent="0.4">
      <c r="A3911" s="3">
        <v>0.79033564814814816</v>
      </c>
      <c r="B3911" s="4">
        <v>112064</v>
      </c>
      <c r="C3911" s="8">
        <v>30</v>
      </c>
      <c r="D3911" s="10">
        <f t="shared" si="121"/>
        <v>29.305555555555557</v>
      </c>
      <c r="E3911">
        <f t="shared" si="122"/>
        <v>112.06399999999999</v>
      </c>
    </row>
    <row r="3912" spans="1:5" x14ac:dyDescent="0.4">
      <c r="A3912" s="3">
        <v>0.79033564814814816</v>
      </c>
      <c r="B3912" s="4">
        <v>112092</v>
      </c>
      <c r="C3912" s="8">
        <v>30</v>
      </c>
      <c r="D3912" s="10">
        <f t="shared" si="121"/>
        <v>29.375</v>
      </c>
      <c r="E3912">
        <f t="shared" si="122"/>
        <v>112.092</v>
      </c>
    </row>
    <row r="3913" spans="1:5" x14ac:dyDescent="0.4">
      <c r="A3913" s="3">
        <v>0.79033564814814816</v>
      </c>
      <c r="B3913" s="4">
        <v>112119</v>
      </c>
      <c r="C3913" s="8">
        <v>30</v>
      </c>
      <c r="D3913" s="10">
        <f t="shared" si="121"/>
        <v>29.444444444444443</v>
      </c>
      <c r="E3913">
        <f t="shared" si="122"/>
        <v>112.119</v>
      </c>
    </row>
    <row r="3914" spans="1:5" x14ac:dyDescent="0.4">
      <c r="A3914" s="3">
        <v>0.79033564814814816</v>
      </c>
      <c r="B3914" s="4">
        <v>112146</v>
      </c>
      <c r="C3914" s="8">
        <v>30</v>
      </c>
      <c r="D3914" s="10">
        <f t="shared" si="121"/>
        <v>29.513888888888889</v>
      </c>
      <c r="E3914">
        <f t="shared" si="122"/>
        <v>112.146</v>
      </c>
    </row>
    <row r="3915" spans="1:5" x14ac:dyDescent="0.4">
      <c r="A3915" s="3">
        <v>0.79033564814814816</v>
      </c>
      <c r="B3915" s="4">
        <v>112173</v>
      </c>
      <c r="C3915" s="8">
        <v>30</v>
      </c>
      <c r="D3915" s="10">
        <f t="shared" si="121"/>
        <v>29.597222222222221</v>
      </c>
      <c r="E3915">
        <f t="shared" si="122"/>
        <v>112.173</v>
      </c>
    </row>
    <row r="3916" spans="1:5" x14ac:dyDescent="0.4">
      <c r="A3916" s="3">
        <v>0.79033564814814816</v>
      </c>
      <c r="B3916" s="4">
        <v>112201</v>
      </c>
      <c r="C3916" s="8">
        <v>30</v>
      </c>
      <c r="D3916" s="10">
        <f t="shared" si="121"/>
        <v>29.680555555555557</v>
      </c>
      <c r="E3916">
        <f t="shared" si="122"/>
        <v>112.20099999999999</v>
      </c>
    </row>
    <row r="3917" spans="1:5" x14ac:dyDescent="0.4">
      <c r="A3917" s="3">
        <v>0.79033564814814816</v>
      </c>
      <c r="B3917" s="4">
        <v>112228</v>
      </c>
      <c r="C3917" s="8">
        <v>28.5</v>
      </c>
      <c r="D3917" s="10">
        <f t="shared" si="121"/>
        <v>29.694444444444443</v>
      </c>
      <c r="E3917">
        <f t="shared" si="122"/>
        <v>112.22799999999999</v>
      </c>
    </row>
    <row r="3918" spans="1:5" x14ac:dyDescent="0.4">
      <c r="A3918" s="3">
        <v>0.7903472222222222</v>
      </c>
      <c r="B3918" s="4">
        <v>112255</v>
      </c>
      <c r="C3918" s="8">
        <v>28.5</v>
      </c>
      <c r="D3918" s="10">
        <f t="shared" si="121"/>
        <v>29.625</v>
      </c>
      <c r="E3918">
        <f t="shared" si="122"/>
        <v>112.255</v>
      </c>
    </row>
    <row r="3919" spans="1:5" x14ac:dyDescent="0.4">
      <c r="A3919" s="3">
        <v>0.7903472222222222</v>
      </c>
      <c r="B3919" s="4">
        <v>112282</v>
      </c>
      <c r="C3919" s="8">
        <v>28.75</v>
      </c>
      <c r="D3919" s="10">
        <f t="shared" si="121"/>
        <v>29.555555555555557</v>
      </c>
      <c r="E3919">
        <f t="shared" si="122"/>
        <v>112.282</v>
      </c>
    </row>
    <row r="3920" spans="1:5" x14ac:dyDescent="0.4">
      <c r="A3920" s="3">
        <v>0.7903472222222222</v>
      </c>
      <c r="B3920" s="4">
        <v>112310</v>
      </c>
      <c r="C3920" s="8">
        <v>28.75</v>
      </c>
      <c r="D3920" s="10">
        <f t="shared" si="121"/>
        <v>29.527777777777779</v>
      </c>
      <c r="E3920">
        <f t="shared" si="122"/>
        <v>112.31</v>
      </c>
    </row>
    <row r="3921" spans="1:5" x14ac:dyDescent="0.4">
      <c r="A3921" s="3">
        <v>0.7903472222222222</v>
      </c>
      <c r="B3921" s="4">
        <v>112337</v>
      </c>
      <c r="C3921" s="8">
        <v>28.75</v>
      </c>
      <c r="D3921" s="10">
        <f t="shared" si="121"/>
        <v>29.5</v>
      </c>
      <c r="E3921">
        <f t="shared" si="122"/>
        <v>112.337</v>
      </c>
    </row>
    <row r="3922" spans="1:5" x14ac:dyDescent="0.4">
      <c r="A3922" s="3">
        <v>0.7903472222222222</v>
      </c>
      <c r="B3922" s="4">
        <v>112364</v>
      </c>
      <c r="C3922" s="8">
        <v>29.75</v>
      </c>
      <c r="D3922" s="10">
        <f t="shared" si="121"/>
        <v>29.472222222222221</v>
      </c>
      <c r="E3922">
        <f t="shared" si="122"/>
        <v>112.364</v>
      </c>
    </row>
    <row r="3923" spans="1:5" x14ac:dyDescent="0.4">
      <c r="A3923" s="3">
        <v>0.7903472222222222</v>
      </c>
      <c r="B3923" s="4">
        <v>112391</v>
      </c>
      <c r="C3923" s="8">
        <v>29.75</v>
      </c>
      <c r="D3923" s="10">
        <f t="shared" si="121"/>
        <v>29.458333333333332</v>
      </c>
      <c r="E3923">
        <f t="shared" si="122"/>
        <v>112.39100000000001</v>
      </c>
    </row>
    <row r="3924" spans="1:5" x14ac:dyDescent="0.4">
      <c r="A3924" s="3">
        <v>0.7903472222222222</v>
      </c>
      <c r="B3924" s="4">
        <v>112419</v>
      </c>
      <c r="C3924" s="8">
        <v>29.75</v>
      </c>
      <c r="D3924" s="10">
        <f t="shared" si="121"/>
        <v>29.444444444444443</v>
      </c>
      <c r="E3924">
        <f t="shared" si="122"/>
        <v>112.419</v>
      </c>
    </row>
    <row r="3925" spans="1:5" x14ac:dyDescent="0.4">
      <c r="A3925" s="3">
        <v>0.7903472222222222</v>
      </c>
      <c r="B3925" s="4">
        <v>112446</v>
      </c>
      <c r="C3925" s="8">
        <v>28.75</v>
      </c>
      <c r="D3925" s="10">
        <f t="shared" ref="D3925:D3988" si="123">AVERAGE(C3907:C3924)</f>
        <v>29.472222222222221</v>
      </c>
      <c r="E3925">
        <f t="shared" si="122"/>
        <v>112.446</v>
      </c>
    </row>
    <row r="3926" spans="1:5" x14ac:dyDescent="0.4">
      <c r="A3926" s="3">
        <v>0.7903472222222222</v>
      </c>
      <c r="B3926" s="4">
        <v>112473</v>
      </c>
      <c r="C3926" s="8">
        <v>28.75</v>
      </c>
      <c r="D3926" s="10">
        <f t="shared" si="123"/>
        <v>29.444444444444443</v>
      </c>
      <c r="E3926">
        <f t="shared" si="122"/>
        <v>112.473</v>
      </c>
    </row>
    <row r="3927" spans="1:5" x14ac:dyDescent="0.4">
      <c r="A3927" s="3">
        <v>0.7903472222222222</v>
      </c>
      <c r="B3927" s="4">
        <v>112500</v>
      </c>
      <c r="C3927" s="8">
        <v>29.5</v>
      </c>
      <c r="D3927" s="10">
        <f t="shared" si="123"/>
        <v>29.416666666666668</v>
      </c>
      <c r="E3927">
        <f t="shared" si="122"/>
        <v>112.5</v>
      </c>
    </row>
    <row r="3928" spans="1:5" x14ac:dyDescent="0.4">
      <c r="A3928" s="3">
        <v>0.7903472222222222</v>
      </c>
      <c r="B3928" s="4">
        <v>112528</v>
      </c>
      <c r="C3928" s="8">
        <v>29.5</v>
      </c>
      <c r="D3928" s="10">
        <f t="shared" si="123"/>
        <v>29.402777777777779</v>
      </c>
      <c r="E3928">
        <f t="shared" si="122"/>
        <v>112.52800000000001</v>
      </c>
    </row>
    <row r="3929" spans="1:5" x14ac:dyDescent="0.4">
      <c r="A3929" s="3">
        <v>0.7903472222222222</v>
      </c>
      <c r="B3929" s="4">
        <v>112555</v>
      </c>
      <c r="C3929" s="8">
        <v>29.5</v>
      </c>
      <c r="D3929" s="10">
        <f t="shared" si="123"/>
        <v>29.388888888888889</v>
      </c>
      <c r="E3929">
        <f t="shared" si="122"/>
        <v>112.55500000000001</v>
      </c>
    </row>
    <row r="3930" spans="1:5" x14ac:dyDescent="0.4">
      <c r="A3930" s="3">
        <v>0.7903472222222222</v>
      </c>
      <c r="B3930" s="4">
        <v>112582</v>
      </c>
      <c r="C3930" s="8">
        <v>30</v>
      </c>
      <c r="D3930" s="10">
        <f t="shared" si="123"/>
        <v>29.361111111111111</v>
      </c>
      <c r="E3930">
        <f t="shared" si="122"/>
        <v>112.58199999999999</v>
      </c>
    </row>
    <row r="3931" spans="1:5" x14ac:dyDescent="0.4">
      <c r="A3931" s="3">
        <v>0.7903472222222222</v>
      </c>
      <c r="B3931" s="4">
        <v>112609</v>
      </c>
      <c r="C3931" s="8">
        <v>30</v>
      </c>
      <c r="D3931" s="10">
        <f t="shared" si="123"/>
        <v>29.361111111111111</v>
      </c>
      <c r="E3931">
        <f t="shared" si="122"/>
        <v>112.60899999999999</v>
      </c>
    </row>
    <row r="3932" spans="1:5" x14ac:dyDescent="0.4">
      <c r="A3932" s="3">
        <v>0.7903472222222222</v>
      </c>
      <c r="B3932" s="4">
        <v>112637</v>
      </c>
      <c r="C3932" s="8">
        <v>30</v>
      </c>
      <c r="D3932" s="10">
        <f t="shared" si="123"/>
        <v>29.361111111111111</v>
      </c>
      <c r="E3932">
        <f t="shared" si="122"/>
        <v>112.637</v>
      </c>
    </row>
    <row r="3933" spans="1:5" x14ac:dyDescent="0.4">
      <c r="A3933" s="3">
        <v>0.7903472222222222</v>
      </c>
      <c r="B3933" s="4">
        <v>112664</v>
      </c>
      <c r="C3933" s="8">
        <v>29.25</v>
      </c>
      <c r="D3933" s="10">
        <f t="shared" si="123"/>
        <v>29.361111111111111</v>
      </c>
      <c r="E3933">
        <f t="shared" si="122"/>
        <v>112.664</v>
      </c>
    </row>
    <row r="3934" spans="1:5" x14ac:dyDescent="0.4">
      <c r="A3934" s="3">
        <v>0.7903472222222222</v>
      </c>
      <c r="B3934" s="4">
        <v>112691</v>
      </c>
      <c r="C3934" s="8">
        <v>29.25</v>
      </c>
      <c r="D3934" s="10">
        <f t="shared" si="123"/>
        <v>29.319444444444443</v>
      </c>
      <c r="E3934">
        <f t="shared" si="122"/>
        <v>112.691</v>
      </c>
    </row>
    <row r="3935" spans="1:5" x14ac:dyDescent="0.4">
      <c r="A3935" s="3">
        <v>0.7903472222222222</v>
      </c>
      <c r="B3935" s="4">
        <v>112718</v>
      </c>
      <c r="C3935" s="8">
        <v>30</v>
      </c>
      <c r="D3935" s="10">
        <f t="shared" si="123"/>
        <v>29.277777777777779</v>
      </c>
      <c r="E3935">
        <f t="shared" si="122"/>
        <v>112.718</v>
      </c>
    </row>
    <row r="3936" spans="1:5" x14ac:dyDescent="0.4">
      <c r="A3936" s="3">
        <v>0.7903472222222222</v>
      </c>
      <c r="B3936" s="4">
        <v>112746</v>
      </c>
      <c r="C3936" s="8">
        <v>30</v>
      </c>
      <c r="D3936" s="10">
        <f t="shared" si="123"/>
        <v>29.361111111111111</v>
      </c>
      <c r="E3936">
        <f t="shared" si="122"/>
        <v>112.746</v>
      </c>
    </row>
    <row r="3937" spans="1:5" x14ac:dyDescent="0.4">
      <c r="A3937" s="3">
        <v>0.7903472222222222</v>
      </c>
      <c r="B3937" s="4">
        <v>112773</v>
      </c>
      <c r="C3937" s="8">
        <v>30</v>
      </c>
      <c r="D3937" s="10">
        <f t="shared" si="123"/>
        <v>29.444444444444443</v>
      </c>
      <c r="E3937">
        <f t="shared" si="122"/>
        <v>112.773</v>
      </c>
    </row>
    <row r="3938" spans="1:5" x14ac:dyDescent="0.4">
      <c r="A3938" s="3">
        <v>0.7903472222222222</v>
      </c>
      <c r="B3938" s="4">
        <v>112800</v>
      </c>
      <c r="C3938" s="8">
        <v>30</v>
      </c>
      <c r="D3938" s="10">
        <f t="shared" si="123"/>
        <v>29.513888888888889</v>
      </c>
      <c r="E3938">
        <f t="shared" si="122"/>
        <v>112.8</v>
      </c>
    </row>
    <row r="3939" spans="1:5" x14ac:dyDescent="0.4">
      <c r="A3939" s="3">
        <v>0.7903472222222222</v>
      </c>
      <c r="B3939" s="4">
        <v>112827</v>
      </c>
      <c r="C3939" s="8">
        <v>30</v>
      </c>
      <c r="D3939" s="10">
        <f t="shared" si="123"/>
        <v>29.583333333333332</v>
      </c>
      <c r="E3939">
        <f t="shared" si="122"/>
        <v>112.827</v>
      </c>
    </row>
    <row r="3940" spans="1:5" x14ac:dyDescent="0.4">
      <c r="A3940" s="3">
        <v>0.7903472222222222</v>
      </c>
      <c r="B3940" s="4">
        <v>112855</v>
      </c>
      <c r="C3940" s="8">
        <v>30</v>
      </c>
      <c r="D3940" s="10">
        <f t="shared" si="123"/>
        <v>29.652777777777779</v>
      </c>
      <c r="E3940">
        <f t="shared" si="122"/>
        <v>112.855</v>
      </c>
    </row>
    <row r="3941" spans="1:5" x14ac:dyDescent="0.4">
      <c r="A3941" s="3">
        <v>0.7903472222222222</v>
      </c>
      <c r="B3941" s="4">
        <v>112882</v>
      </c>
      <c r="C3941" s="8">
        <v>29.5</v>
      </c>
      <c r="D3941" s="10">
        <f t="shared" si="123"/>
        <v>29.666666666666668</v>
      </c>
      <c r="E3941">
        <f t="shared" si="122"/>
        <v>112.88200000000001</v>
      </c>
    </row>
    <row r="3942" spans="1:5" x14ac:dyDescent="0.4">
      <c r="A3942" s="3">
        <v>0.7903472222222222</v>
      </c>
      <c r="B3942" s="4">
        <v>112909</v>
      </c>
      <c r="C3942" s="8">
        <v>29.5</v>
      </c>
      <c r="D3942" s="10">
        <f t="shared" si="123"/>
        <v>29.652777777777779</v>
      </c>
      <c r="E3942">
        <f t="shared" si="122"/>
        <v>112.90900000000001</v>
      </c>
    </row>
    <row r="3943" spans="1:5" x14ac:dyDescent="0.4">
      <c r="A3943" s="3">
        <v>0.7903472222222222</v>
      </c>
      <c r="B3943" s="4">
        <v>112936</v>
      </c>
      <c r="C3943" s="8">
        <v>28</v>
      </c>
      <c r="D3943" s="10">
        <f t="shared" si="123"/>
        <v>29.638888888888889</v>
      </c>
      <c r="E3943">
        <f t="shared" si="122"/>
        <v>112.93600000000001</v>
      </c>
    </row>
    <row r="3944" spans="1:5" x14ac:dyDescent="0.4">
      <c r="A3944" s="3">
        <v>0.7903472222222222</v>
      </c>
      <c r="B3944" s="4">
        <v>112964</v>
      </c>
      <c r="C3944" s="8">
        <v>28</v>
      </c>
      <c r="D3944" s="10">
        <f t="shared" si="123"/>
        <v>29.597222222222221</v>
      </c>
      <c r="E3944">
        <f t="shared" si="122"/>
        <v>112.964</v>
      </c>
    </row>
    <row r="3945" spans="1:5" x14ac:dyDescent="0.4">
      <c r="A3945" s="3">
        <v>0.7903472222222222</v>
      </c>
      <c r="B3945" s="4">
        <v>112991</v>
      </c>
      <c r="C3945" s="8">
        <v>28</v>
      </c>
      <c r="D3945" s="10">
        <f t="shared" si="123"/>
        <v>29.555555555555557</v>
      </c>
      <c r="E3945">
        <f t="shared" si="122"/>
        <v>112.991</v>
      </c>
    </row>
    <row r="3946" spans="1:5" x14ac:dyDescent="0.4">
      <c r="A3946" s="3">
        <v>0.7903472222222222</v>
      </c>
      <c r="B3946" s="4">
        <v>113018</v>
      </c>
      <c r="C3946" s="8">
        <v>28.75</v>
      </c>
      <c r="D3946" s="10">
        <f t="shared" si="123"/>
        <v>29.472222222222221</v>
      </c>
      <c r="E3946">
        <f t="shared" si="122"/>
        <v>113.018</v>
      </c>
    </row>
    <row r="3947" spans="1:5" x14ac:dyDescent="0.4">
      <c r="A3947" s="3">
        <v>0.7903472222222222</v>
      </c>
      <c r="B3947" s="4">
        <v>113045</v>
      </c>
      <c r="C3947" s="8">
        <v>28.75</v>
      </c>
      <c r="D3947" s="10">
        <f t="shared" si="123"/>
        <v>29.430555555555557</v>
      </c>
      <c r="E3947">
        <f t="shared" si="122"/>
        <v>113.045</v>
      </c>
    </row>
    <row r="3948" spans="1:5" x14ac:dyDescent="0.4">
      <c r="A3948" s="3">
        <v>0.7903472222222222</v>
      </c>
      <c r="B3948" s="4">
        <v>113073</v>
      </c>
      <c r="C3948" s="8">
        <v>28.75</v>
      </c>
      <c r="D3948" s="10">
        <f t="shared" si="123"/>
        <v>29.388888888888889</v>
      </c>
      <c r="E3948">
        <f t="shared" si="122"/>
        <v>113.07299999999999</v>
      </c>
    </row>
    <row r="3949" spans="1:5" x14ac:dyDescent="0.4">
      <c r="A3949" s="3">
        <v>0.7903472222222222</v>
      </c>
      <c r="B3949" s="4">
        <v>113100</v>
      </c>
      <c r="C3949" s="8">
        <v>29</v>
      </c>
      <c r="D3949" s="10">
        <f t="shared" si="123"/>
        <v>29.319444444444443</v>
      </c>
      <c r="E3949">
        <f t="shared" si="122"/>
        <v>113.1</v>
      </c>
    </row>
    <row r="3950" spans="1:5" x14ac:dyDescent="0.4">
      <c r="A3950" s="3">
        <v>0.7903472222222222</v>
      </c>
      <c r="B3950" s="4">
        <v>113127</v>
      </c>
      <c r="C3950" s="8">
        <v>29</v>
      </c>
      <c r="D3950" s="10">
        <f t="shared" si="123"/>
        <v>29.263888888888889</v>
      </c>
      <c r="E3950">
        <f t="shared" si="122"/>
        <v>113.127</v>
      </c>
    </row>
    <row r="3951" spans="1:5" x14ac:dyDescent="0.4">
      <c r="A3951" s="3">
        <v>0.7903472222222222</v>
      </c>
      <c r="B3951" s="4">
        <v>113154</v>
      </c>
      <c r="C3951" s="8">
        <v>29.75</v>
      </c>
      <c r="D3951" s="10">
        <f t="shared" si="123"/>
        <v>29.208333333333332</v>
      </c>
      <c r="E3951">
        <f t="shared" si="122"/>
        <v>113.154</v>
      </c>
    </row>
    <row r="3952" spans="1:5" x14ac:dyDescent="0.4">
      <c r="A3952" s="3">
        <v>0.7903472222222222</v>
      </c>
      <c r="B3952" s="4">
        <v>113182</v>
      </c>
      <c r="C3952" s="8">
        <v>29.75</v>
      </c>
      <c r="D3952" s="10">
        <f t="shared" si="123"/>
        <v>29.236111111111111</v>
      </c>
      <c r="E3952">
        <f t="shared" si="122"/>
        <v>113.182</v>
      </c>
    </row>
    <row r="3953" spans="1:5" x14ac:dyDescent="0.4">
      <c r="A3953" s="3">
        <v>0.7903472222222222</v>
      </c>
      <c r="B3953" s="4">
        <v>113209</v>
      </c>
      <c r="C3953" s="8">
        <v>29.75</v>
      </c>
      <c r="D3953" s="10">
        <f t="shared" si="123"/>
        <v>29.263888888888889</v>
      </c>
      <c r="E3953">
        <f t="shared" si="122"/>
        <v>113.209</v>
      </c>
    </row>
    <row r="3954" spans="1:5" x14ac:dyDescent="0.4">
      <c r="A3954" s="3">
        <v>0.79035879629629635</v>
      </c>
      <c r="B3954" s="4">
        <v>113236</v>
      </c>
      <c r="C3954" s="8">
        <v>29.5</v>
      </c>
      <c r="D3954" s="10">
        <f t="shared" si="123"/>
        <v>29.25</v>
      </c>
      <c r="E3954">
        <f t="shared" si="122"/>
        <v>113.236</v>
      </c>
    </row>
    <row r="3955" spans="1:5" x14ac:dyDescent="0.4">
      <c r="A3955" s="3">
        <v>0.79035879629629635</v>
      </c>
      <c r="B3955" s="4">
        <v>113263</v>
      </c>
      <c r="C3955" s="8">
        <v>29.5</v>
      </c>
      <c r="D3955" s="10">
        <f t="shared" si="123"/>
        <v>29.222222222222221</v>
      </c>
      <c r="E3955">
        <f t="shared" si="122"/>
        <v>113.26300000000001</v>
      </c>
    </row>
    <row r="3956" spans="1:5" x14ac:dyDescent="0.4">
      <c r="A3956" s="3">
        <v>0.79035879629629635</v>
      </c>
      <c r="B3956" s="4">
        <v>113291</v>
      </c>
      <c r="C3956" s="8">
        <v>29</v>
      </c>
      <c r="D3956" s="10">
        <f t="shared" si="123"/>
        <v>29.194444444444443</v>
      </c>
      <c r="E3956">
        <f t="shared" si="122"/>
        <v>113.291</v>
      </c>
    </row>
    <row r="3957" spans="1:5" x14ac:dyDescent="0.4">
      <c r="A3957" s="3">
        <v>0.79035879629629635</v>
      </c>
      <c r="B3957" s="4">
        <v>113318</v>
      </c>
      <c r="C3957" s="8">
        <v>29</v>
      </c>
      <c r="D3957" s="10">
        <f t="shared" si="123"/>
        <v>29.138888888888889</v>
      </c>
      <c r="E3957">
        <f t="shared" si="122"/>
        <v>113.318</v>
      </c>
    </row>
    <row r="3958" spans="1:5" x14ac:dyDescent="0.4">
      <c r="A3958" s="3">
        <v>0.79035879629629635</v>
      </c>
      <c r="B3958" s="4">
        <v>113345</v>
      </c>
      <c r="C3958" s="8">
        <v>29</v>
      </c>
      <c r="D3958" s="10">
        <f t="shared" si="123"/>
        <v>29.083333333333332</v>
      </c>
      <c r="E3958">
        <f t="shared" si="122"/>
        <v>113.345</v>
      </c>
    </row>
    <row r="3959" spans="1:5" x14ac:dyDescent="0.4">
      <c r="A3959" s="3">
        <v>0.79035879629629635</v>
      </c>
      <c r="B3959" s="4">
        <v>113372</v>
      </c>
      <c r="C3959" s="8">
        <v>29</v>
      </c>
      <c r="D3959" s="10">
        <f t="shared" si="123"/>
        <v>29.027777777777779</v>
      </c>
      <c r="E3959">
        <f t="shared" si="122"/>
        <v>113.372</v>
      </c>
    </row>
    <row r="3960" spans="1:5" x14ac:dyDescent="0.4">
      <c r="A3960" s="3">
        <v>0.79035879629629635</v>
      </c>
      <c r="B3960" s="4">
        <v>113400</v>
      </c>
      <c r="C3960" s="8">
        <v>29</v>
      </c>
      <c r="D3960" s="10">
        <f t="shared" si="123"/>
        <v>29</v>
      </c>
      <c r="E3960">
        <f t="shared" si="122"/>
        <v>113.4</v>
      </c>
    </row>
    <row r="3961" spans="1:5" x14ac:dyDescent="0.4">
      <c r="A3961" s="3">
        <v>0.79035879629629635</v>
      </c>
      <c r="B3961" s="4">
        <v>113427</v>
      </c>
      <c r="C3961" s="8">
        <v>29</v>
      </c>
      <c r="D3961" s="10">
        <f t="shared" si="123"/>
        <v>28.972222222222221</v>
      </c>
      <c r="E3961">
        <f t="shared" si="122"/>
        <v>113.42700000000001</v>
      </c>
    </row>
    <row r="3962" spans="1:5" x14ac:dyDescent="0.4">
      <c r="A3962" s="3">
        <v>0.79035879629629635</v>
      </c>
      <c r="B3962" s="4">
        <v>113454</v>
      </c>
      <c r="C3962" s="8">
        <v>29.25</v>
      </c>
      <c r="D3962" s="10">
        <f t="shared" si="123"/>
        <v>29.027777777777779</v>
      </c>
      <c r="E3962">
        <f t="shared" si="122"/>
        <v>113.45399999999999</v>
      </c>
    </row>
    <row r="3963" spans="1:5" x14ac:dyDescent="0.4">
      <c r="A3963" s="3">
        <v>0.79035879629629635</v>
      </c>
      <c r="B3963" s="4">
        <v>113481</v>
      </c>
      <c r="C3963" s="8">
        <v>29.25</v>
      </c>
      <c r="D3963" s="10">
        <f t="shared" si="123"/>
        <v>29.097222222222221</v>
      </c>
      <c r="E3963">
        <f t="shared" si="122"/>
        <v>113.48099999999999</v>
      </c>
    </row>
    <row r="3964" spans="1:5" x14ac:dyDescent="0.4">
      <c r="A3964" s="3">
        <v>0.79035879629629635</v>
      </c>
      <c r="B3964" s="4">
        <v>113509</v>
      </c>
      <c r="C3964" s="8">
        <v>29.25</v>
      </c>
      <c r="D3964" s="10">
        <f t="shared" si="123"/>
        <v>29.166666666666668</v>
      </c>
      <c r="E3964">
        <f t="shared" si="122"/>
        <v>113.509</v>
      </c>
    </row>
    <row r="3965" spans="1:5" x14ac:dyDescent="0.4">
      <c r="A3965" s="3">
        <v>0.79035879629629635</v>
      </c>
      <c r="B3965" s="4">
        <v>113536</v>
      </c>
      <c r="C3965" s="8">
        <v>29.25</v>
      </c>
      <c r="D3965" s="10">
        <f t="shared" si="123"/>
        <v>29.194444444444443</v>
      </c>
      <c r="E3965">
        <f t="shared" si="122"/>
        <v>113.536</v>
      </c>
    </row>
    <row r="3966" spans="1:5" x14ac:dyDescent="0.4">
      <c r="A3966" s="3">
        <v>0.79035879629629635</v>
      </c>
      <c r="B3966" s="4">
        <v>113563</v>
      </c>
      <c r="C3966" s="8">
        <v>29.25</v>
      </c>
      <c r="D3966" s="10">
        <f t="shared" si="123"/>
        <v>29.222222222222221</v>
      </c>
      <c r="E3966">
        <f t="shared" si="122"/>
        <v>113.563</v>
      </c>
    </row>
    <row r="3967" spans="1:5" x14ac:dyDescent="0.4">
      <c r="A3967" s="3">
        <v>0.79035879629629635</v>
      </c>
      <c r="B3967" s="4">
        <v>113590</v>
      </c>
      <c r="C3967" s="8">
        <v>28.75</v>
      </c>
      <c r="D3967" s="10">
        <f t="shared" si="123"/>
        <v>29.25</v>
      </c>
      <c r="E3967">
        <f t="shared" si="122"/>
        <v>113.59</v>
      </c>
    </row>
    <row r="3968" spans="1:5" x14ac:dyDescent="0.4">
      <c r="A3968" s="3">
        <v>0.79035879629629635</v>
      </c>
      <c r="B3968" s="4">
        <v>113618</v>
      </c>
      <c r="C3968" s="8">
        <v>28.75</v>
      </c>
      <c r="D3968" s="10">
        <f t="shared" si="123"/>
        <v>29.236111111111111</v>
      </c>
      <c r="E3968">
        <f t="shared" si="122"/>
        <v>113.61799999999999</v>
      </c>
    </row>
    <row r="3969" spans="1:5" x14ac:dyDescent="0.4">
      <c r="A3969" s="3">
        <v>0.79035879629629635</v>
      </c>
      <c r="B3969" s="4">
        <v>113645</v>
      </c>
      <c r="C3969" s="8">
        <v>28.75</v>
      </c>
      <c r="D3969" s="10">
        <f t="shared" si="123"/>
        <v>29.222222222222221</v>
      </c>
      <c r="E3969">
        <f t="shared" si="122"/>
        <v>113.645</v>
      </c>
    </row>
    <row r="3970" spans="1:5" x14ac:dyDescent="0.4">
      <c r="A3970" s="3">
        <v>0.79035879629629635</v>
      </c>
      <c r="B3970" s="4">
        <v>113672</v>
      </c>
      <c r="C3970" s="8">
        <v>30</v>
      </c>
      <c r="D3970" s="10">
        <f t="shared" si="123"/>
        <v>29.166666666666668</v>
      </c>
      <c r="E3970">
        <f t="shared" si="122"/>
        <v>113.672</v>
      </c>
    </row>
    <row r="3971" spans="1:5" x14ac:dyDescent="0.4">
      <c r="A3971" s="3">
        <v>0.79035879629629635</v>
      </c>
      <c r="B3971" s="4">
        <v>113699</v>
      </c>
      <c r="C3971" s="8">
        <v>30</v>
      </c>
      <c r="D3971" s="10">
        <f t="shared" si="123"/>
        <v>29.180555555555557</v>
      </c>
      <c r="E3971">
        <f t="shared" ref="E3971:E4034" si="124">B3971/1000</f>
        <v>113.699</v>
      </c>
    </row>
    <row r="3972" spans="1:5" x14ac:dyDescent="0.4">
      <c r="A3972" s="3">
        <v>0.79035879629629635</v>
      </c>
      <c r="B3972" s="4">
        <v>113727</v>
      </c>
      <c r="C3972" s="8">
        <v>29.75</v>
      </c>
      <c r="D3972" s="10">
        <f t="shared" si="123"/>
        <v>29.194444444444443</v>
      </c>
      <c r="E3972">
        <f t="shared" si="124"/>
        <v>113.727</v>
      </c>
    </row>
    <row r="3973" spans="1:5" x14ac:dyDescent="0.4">
      <c r="A3973" s="3">
        <v>0.79035879629629635</v>
      </c>
      <c r="B3973" s="4">
        <v>113754</v>
      </c>
      <c r="C3973" s="8">
        <v>29.75</v>
      </c>
      <c r="D3973" s="10">
        <f t="shared" si="123"/>
        <v>29.208333333333332</v>
      </c>
      <c r="E3973">
        <f t="shared" si="124"/>
        <v>113.754</v>
      </c>
    </row>
    <row r="3974" spans="1:5" x14ac:dyDescent="0.4">
      <c r="A3974" s="3">
        <v>0.79035879629629635</v>
      </c>
      <c r="B3974" s="4">
        <v>113781</v>
      </c>
      <c r="C3974" s="8">
        <v>29.75</v>
      </c>
      <c r="D3974" s="10">
        <f t="shared" si="123"/>
        <v>29.222222222222221</v>
      </c>
      <c r="E3974">
        <f t="shared" si="124"/>
        <v>113.78100000000001</v>
      </c>
    </row>
    <row r="3975" spans="1:5" x14ac:dyDescent="0.4">
      <c r="A3975" s="3">
        <v>0.79035879629629635</v>
      </c>
      <c r="B3975" s="4">
        <v>113808</v>
      </c>
      <c r="C3975" s="8">
        <v>29.75</v>
      </c>
      <c r="D3975" s="10">
        <f t="shared" si="123"/>
        <v>29.263888888888889</v>
      </c>
      <c r="E3975">
        <f t="shared" si="124"/>
        <v>113.80800000000001</v>
      </c>
    </row>
    <row r="3976" spans="1:5" x14ac:dyDescent="0.4">
      <c r="A3976" s="3">
        <v>0.79035879629629635</v>
      </c>
      <c r="B3976" s="4">
        <v>113835</v>
      </c>
      <c r="C3976" s="8">
        <v>29.75</v>
      </c>
      <c r="D3976" s="10">
        <f t="shared" si="123"/>
        <v>29.305555555555557</v>
      </c>
      <c r="E3976">
        <f t="shared" si="124"/>
        <v>113.83499999999999</v>
      </c>
    </row>
    <row r="3977" spans="1:5" x14ac:dyDescent="0.4">
      <c r="A3977" s="3">
        <v>0.79035879629629635</v>
      </c>
      <c r="B3977" s="4">
        <v>113863</v>
      </c>
      <c r="C3977" s="8">
        <v>29.75</v>
      </c>
      <c r="D3977" s="10">
        <f t="shared" si="123"/>
        <v>29.347222222222221</v>
      </c>
      <c r="E3977">
        <f t="shared" si="124"/>
        <v>113.863</v>
      </c>
    </row>
    <row r="3978" spans="1:5" x14ac:dyDescent="0.4">
      <c r="A3978" s="3">
        <v>0.79035879629629635</v>
      </c>
      <c r="B3978" s="4">
        <v>113890</v>
      </c>
      <c r="C3978" s="8">
        <v>29.25</v>
      </c>
      <c r="D3978" s="10">
        <f t="shared" si="123"/>
        <v>29.388888888888889</v>
      </c>
      <c r="E3978">
        <f t="shared" si="124"/>
        <v>113.89</v>
      </c>
    </row>
    <row r="3979" spans="1:5" x14ac:dyDescent="0.4">
      <c r="A3979" s="3">
        <v>0.79035879629629635</v>
      </c>
      <c r="B3979" s="4">
        <v>113917</v>
      </c>
      <c r="C3979" s="8">
        <v>29.25</v>
      </c>
      <c r="D3979" s="10">
        <f t="shared" si="123"/>
        <v>29.402777777777779</v>
      </c>
      <c r="E3979">
        <f t="shared" si="124"/>
        <v>113.917</v>
      </c>
    </row>
    <row r="3980" spans="1:5" x14ac:dyDescent="0.4">
      <c r="A3980" s="3">
        <v>0.79035879629629635</v>
      </c>
      <c r="B3980" s="4">
        <v>113944</v>
      </c>
      <c r="C3980" s="8">
        <v>29</v>
      </c>
      <c r="D3980" s="10">
        <f t="shared" si="123"/>
        <v>29.416666666666668</v>
      </c>
      <c r="E3980">
        <f t="shared" si="124"/>
        <v>113.944</v>
      </c>
    </row>
    <row r="3981" spans="1:5" x14ac:dyDescent="0.4">
      <c r="A3981" s="3">
        <v>0.79035879629629635</v>
      </c>
      <c r="B3981" s="4">
        <v>113972</v>
      </c>
      <c r="C3981" s="8">
        <v>29</v>
      </c>
      <c r="D3981" s="10">
        <f t="shared" si="123"/>
        <v>29.402777777777779</v>
      </c>
      <c r="E3981">
        <f t="shared" si="124"/>
        <v>113.97199999999999</v>
      </c>
    </row>
    <row r="3982" spans="1:5" x14ac:dyDescent="0.4">
      <c r="A3982" s="3">
        <v>0.79035879629629635</v>
      </c>
      <c r="B3982" s="4">
        <v>113999</v>
      </c>
      <c r="C3982" s="8">
        <v>29</v>
      </c>
      <c r="D3982" s="10">
        <f t="shared" si="123"/>
        <v>29.388888888888889</v>
      </c>
      <c r="E3982">
        <f t="shared" si="124"/>
        <v>113.999</v>
      </c>
    </row>
    <row r="3983" spans="1:5" x14ac:dyDescent="0.4">
      <c r="A3983" s="3">
        <v>0.79035879629629635</v>
      </c>
      <c r="B3983" s="4">
        <v>114026</v>
      </c>
      <c r="C3983" s="8">
        <v>28.25</v>
      </c>
      <c r="D3983" s="10">
        <f t="shared" si="123"/>
        <v>29.375</v>
      </c>
      <c r="E3983">
        <f t="shared" si="124"/>
        <v>114.026</v>
      </c>
    </row>
    <row r="3984" spans="1:5" x14ac:dyDescent="0.4">
      <c r="A3984" s="3">
        <v>0.79035879629629635</v>
      </c>
      <c r="B3984" s="4">
        <v>114053</v>
      </c>
      <c r="C3984" s="8">
        <v>28.25</v>
      </c>
      <c r="D3984" s="10">
        <f t="shared" si="123"/>
        <v>29.319444444444443</v>
      </c>
      <c r="E3984">
        <f t="shared" si="124"/>
        <v>114.053</v>
      </c>
    </row>
    <row r="3985" spans="1:5" x14ac:dyDescent="0.4">
      <c r="A3985" s="3">
        <v>0.79035879629629635</v>
      </c>
      <c r="B3985" s="4">
        <v>114081</v>
      </c>
      <c r="C3985" s="8">
        <v>28.25</v>
      </c>
      <c r="D3985" s="10">
        <f t="shared" si="123"/>
        <v>29.263888888888889</v>
      </c>
      <c r="E3985">
        <f t="shared" si="124"/>
        <v>114.081</v>
      </c>
    </row>
    <row r="3986" spans="1:5" x14ac:dyDescent="0.4">
      <c r="A3986" s="3">
        <v>0.79035879629629635</v>
      </c>
      <c r="B3986" s="4">
        <v>114108</v>
      </c>
      <c r="C3986" s="8">
        <v>29.25</v>
      </c>
      <c r="D3986" s="10">
        <f t="shared" si="123"/>
        <v>29.236111111111111</v>
      </c>
      <c r="E3986">
        <f t="shared" si="124"/>
        <v>114.108</v>
      </c>
    </row>
    <row r="3987" spans="1:5" x14ac:dyDescent="0.4">
      <c r="A3987" s="3">
        <v>0.79035879629629635</v>
      </c>
      <c r="B3987" s="4">
        <v>114135</v>
      </c>
      <c r="C3987" s="8">
        <v>29.25</v>
      </c>
      <c r="D3987" s="10">
        <f t="shared" si="123"/>
        <v>29.263888888888889</v>
      </c>
      <c r="E3987">
        <f t="shared" si="124"/>
        <v>114.13500000000001</v>
      </c>
    </row>
    <row r="3988" spans="1:5" x14ac:dyDescent="0.4">
      <c r="A3988" s="3">
        <v>0.79035879629629635</v>
      </c>
      <c r="B3988" s="4">
        <v>114162</v>
      </c>
      <c r="C3988" s="8">
        <v>28.75</v>
      </c>
      <c r="D3988" s="10">
        <f t="shared" si="123"/>
        <v>29.291666666666668</v>
      </c>
      <c r="E3988">
        <f t="shared" si="124"/>
        <v>114.16200000000001</v>
      </c>
    </row>
    <row r="3989" spans="1:5" x14ac:dyDescent="0.4">
      <c r="A3989" s="3">
        <v>0.79035879629629635</v>
      </c>
      <c r="B3989" s="4">
        <v>114190</v>
      </c>
      <c r="C3989" s="8">
        <v>28.75</v>
      </c>
      <c r="D3989" s="10">
        <f t="shared" ref="D3989:D4052" si="125">AVERAGE(C3971:C3988)</f>
        <v>29.222222222222221</v>
      </c>
      <c r="E3989">
        <f t="shared" si="124"/>
        <v>114.19</v>
      </c>
    </row>
    <row r="3990" spans="1:5" x14ac:dyDescent="0.4">
      <c r="A3990" s="3">
        <v>0.79035879629629635</v>
      </c>
      <c r="B3990" s="4">
        <v>114217</v>
      </c>
      <c r="C3990" s="8">
        <v>28.75</v>
      </c>
      <c r="D3990" s="10">
        <f t="shared" si="125"/>
        <v>29.152777777777779</v>
      </c>
      <c r="E3990">
        <f t="shared" si="124"/>
        <v>114.217</v>
      </c>
    </row>
    <row r="3991" spans="1:5" x14ac:dyDescent="0.4">
      <c r="A3991" s="3">
        <v>0.79037037037037028</v>
      </c>
      <c r="B3991" s="4">
        <v>114244</v>
      </c>
      <c r="C3991" s="8">
        <v>30.25</v>
      </c>
      <c r="D3991" s="10">
        <f t="shared" si="125"/>
        <v>29.097222222222221</v>
      </c>
      <c r="E3991">
        <f t="shared" si="124"/>
        <v>114.244</v>
      </c>
    </row>
    <row r="3992" spans="1:5" x14ac:dyDescent="0.4">
      <c r="A3992" s="3">
        <v>0.79037037037037028</v>
      </c>
      <c r="B3992" s="4">
        <v>114271</v>
      </c>
      <c r="C3992" s="8">
        <v>30.25</v>
      </c>
      <c r="D3992" s="10">
        <f t="shared" si="125"/>
        <v>29.125</v>
      </c>
      <c r="E3992">
        <f t="shared" si="124"/>
        <v>114.271</v>
      </c>
    </row>
    <row r="3993" spans="1:5" x14ac:dyDescent="0.4">
      <c r="A3993" s="3">
        <v>0.79037037037037028</v>
      </c>
      <c r="B3993" s="4">
        <v>114299</v>
      </c>
      <c r="C3993" s="8">
        <v>30.25</v>
      </c>
      <c r="D3993" s="10">
        <f t="shared" si="125"/>
        <v>29.152777777777779</v>
      </c>
      <c r="E3993">
        <f t="shared" si="124"/>
        <v>114.29900000000001</v>
      </c>
    </row>
    <row r="3994" spans="1:5" x14ac:dyDescent="0.4">
      <c r="A3994" s="3">
        <v>0.79037037037037028</v>
      </c>
      <c r="B3994" s="4">
        <v>114326</v>
      </c>
      <c r="C3994" s="8">
        <v>29</v>
      </c>
      <c r="D3994" s="10">
        <f t="shared" si="125"/>
        <v>29.180555555555557</v>
      </c>
      <c r="E3994">
        <f t="shared" si="124"/>
        <v>114.32599999999999</v>
      </c>
    </row>
    <row r="3995" spans="1:5" x14ac:dyDescent="0.4">
      <c r="A3995" s="3">
        <v>0.79037037037037028</v>
      </c>
      <c r="B3995" s="4">
        <v>114353</v>
      </c>
      <c r="C3995" s="8">
        <v>29</v>
      </c>
      <c r="D3995" s="10">
        <f t="shared" si="125"/>
        <v>29.138888888888889</v>
      </c>
      <c r="E3995">
        <f t="shared" si="124"/>
        <v>114.35299999999999</v>
      </c>
    </row>
    <row r="3996" spans="1:5" x14ac:dyDescent="0.4">
      <c r="A3996" s="3">
        <v>0.79037037037037028</v>
      </c>
      <c r="B3996" s="4">
        <v>114380</v>
      </c>
      <c r="C3996" s="8">
        <v>29.5</v>
      </c>
      <c r="D3996" s="10">
        <f t="shared" si="125"/>
        <v>29.097222222222221</v>
      </c>
      <c r="E3996">
        <f t="shared" si="124"/>
        <v>114.38</v>
      </c>
    </row>
    <row r="3997" spans="1:5" x14ac:dyDescent="0.4">
      <c r="A3997" s="3">
        <v>0.79037037037037028</v>
      </c>
      <c r="B3997" s="4">
        <v>114408</v>
      </c>
      <c r="C3997" s="8">
        <v>29.5</v>
      </c>
      <c r="D3997" s="10">
        <f t="shared" si="125"/>
        <v>29.111111111111111</v>
      </c>
      <c r="E3997">
        <f t="shared" si="124"/>
        <v>114.408</v>
      </c>
    </row>
    <row r="3998" spans="1:5" x14ac:dyDescent="0.4">
      <c r="A3998" s="3">
        <v>0.79037037037037028</v>
      </c>
      <c r="B3998" s="4">
        <v>114435</v>
      </c>
      <c r="C3998" s="8">
        <v>29.5</v>
      </c>
      <c r="D3998" s="10">
        <f t="shared" si="125"/>
        <v>29.125</v>
      </c>
      <c r="E3998">
        <f t="shared" si="124"/>
        <v>114.435</v>
      </c>
    </row>
    <row r="3999" spans="1:5" x14ac:dyDescent="0.4">
      <c r="A3999" s="3">
        <v>0.79037037037037028</v>
      </c>
      <c r="B3999" s="4">
        <v>114462</v>
      </c>
      <c r="C3999" s="8">
        <v>29.25</v>
      </c>
      <c r="D3999" s="10">
        <f t="shared" si="125"/>
        <v>29.152777777777779</v>
      </c>
      <c r="E3999">
        <f t="shared" si="124"/>
        <v>114.462</v>
      </c>
    </row>
    <row r="4000" spans="1:5" x14ac:dyDescent="0.4">
      <c r="A4000" s="3">
        <v>0.79037037037037028</v>
      </c>
      <c r="B4000" s="4">
        <v>114489</v>
      </c>
      <c r="C4000" s="8">
        <v>29.25</v>
      </c>
      <c r="D4000" s="10">
        <f t="shared" si="125"/>
        <v>29.166666666666668</v>
      </c>
      <c r="E4000">
        <f t="shared" si="124"/>
        <v>114.489</v>
      </c>
    </row>
    <row r="4001" spans="1:5" x14ac:dyDescent="0.4">
      <c r="A4001" s="3">
        <v>0.79037037037037028</v>
      </c>
      <c r="B4001" s="4">
        <v>114517</v>
      </c>
      <c r="C4001" s="8">
        <v>29.25</v>
      </c>
      <c r="D4001" s="10">
        <f t="shared" si="125"/>
        <v>29.180555555555557</v>
      </c>
      <c r="E4001">
        <f t="shared" si="124"/>
        <v>114.517</v>
      </c>
    </row>
    <row r="4002" spans="1:5" x14ac:dyDescent="0.4">
      <c r="A4002" s="3">
        <v>0.79037037037037028</v>
      </c>
      <c r="B4002" s="4">
        <v>114544</v>
      </c>
      <c r="C4002" s="8">
        <v>29.25</v>
      </c>
      <c r="D4002" s="10">
        <f t="shared" si="125"/>
        <v>29.236111111111111</v>
      </c>
      <c r="E4002">
        <f t="shared" si="124"/>
        <v>114.544</v>
      </c>
    </row>
    <row r="4003" spans="1:5" x14ac:dyDescent="0.4">
      <c r="A4003" s="3">
        <v>0.79037037037037028</v>
      </c>
      <c r="B4003" s="4">
        <v>114571</v>
      </c>
      <c r="C4003" s="8">
        <v>29.25</v>
      </c>
      <c r="D4003" s="10">
        <f t="shared" si="125"/>
        <v>29.291666666666668</v>
      </c>
      <c r="E4003">
        <f t="shared" si="124"/>
        <v>114.571</v>
      </c>
    </row>
    <row r="4004" spans="1:5" x14ac:dyDescent="0.4">
      <c r="A4004" s="3">
        <v>0.79037037037037028</v>
      </c>
      <c r="B4004" s="4">
        <v>114598</v>
      </c>
      <c r="C4004" s="8">
        <v>29.25</v>
      </c>
      <c r="D4004" s="10">
        <f t="shared" si="125"/>
        <v>29.347222222222221</v>
      </c>
      <c r="E4004">
        <f t="shared" si="124"/>
        <v>114.598</v>
      </c>
    </row>
    <row r="4005" spans="1:5" x14ac:dyDescent="0.4">
      <c r="A4005" s="3">
        <v>0.79037037037037028</v>
      </c>
      <c r="B4005" s="4">
        <v>114626</v>
      </c>
      <c r="C4005" s="8">
        <v>29.25</v>
      </c>
      <c r="D4005" s="10">
        <f t="shared" si="125"/>
        <v>29.347222222222221</v>
      </c>
      <c r="E4005">
        <f t="shared" si="124"/>
        <v>114.626</v>
      </c>
    </row>
    <row r="4006" spans="1:5" x14ac:dyDescent="0.4">
      <c r="A4006" s="3">
        <v>0.79037037037037028</v>
      </c>
      <c r="B4006" s="4">
        <v>114653</v>
      </c>
      <c r="C4006" s="8">
        <v>29.25</v>
      </c>
      <c r="D4006" s="10">
        <f t="shared" si="125"/>
        <v>29.347222222222221</v>
      </c>
      <c r="E4006">
        <f t="shared" si="124"/>
        <v>114.65300000000001</v>
      </c>
    </row>
    <row r="4007" spans="1:5" x14ac:dyDescent="0.4">
      <c r="A4007" s="3">
        <v>0.79037037037037028</v>
      </c>
      <c r="B4007" s="4">
        <v>114680</v>
      </c>
      <c r="C4007" s="8">
        <v>29.5</v>
      </c>
      <c r="D4007" s="10">
        <f t="shared" si="125"/>
        <v>29.375</v>
      </c>
      <c r="E4007">
        <f t="shared" si="124"/>
        <v>114.68</v>
      </c>
    </row>
    <row r="4008" spans="1:5" x14ac:dyDescent="0.4">
      <c r="A4008" s="3">
        <v>0.79037037037037028</v>
      </c>
      <c r="B4008" s="4">
        <v>114707</v>
      </c>
      <c r="C4008" s="8">
        <v>29.5</v>
      </c>
      <c r="D4008" s="10">
        <f t="shared" si="125"/>
        <v>29.416666666666668</v>
      </c>
      <c r="E4008">
        <f t="shared" si="124"/>
        <v>114.70699999999999</v>
      </c>
    </row>
    <row r="4009" spans="1:5" x14ac:dyDescent="0.4">
      <c r="A4009" s="3">
        <v>0.79037037037037028</v>
      </c>
      <c r="B4009" s="4">
        <v>114735</v>
      </c>
      <c r="C4009" s="8">
        <v>30</v>
      </c>
      <c r="D4009" s="10">
        <f t="shared" si="125"/>
        <v>29.458333333333332</v>
      </c>
      <c r="E4009">
        <f t="shared" si="124"/>
        <v>114.735</v>
      </c>
    </row>
    <row r="4010" spans="1:5" x14ac:dyDescent="0.4">
      <c r="A4010" s="3">
        <v>0.79037037037037028</v>
      </c>
      <c r="B4010" s="4">
        <v>114762</v>
      </c>
      <c r="C4010" s="8">
        <v>30</v>
      </c>
      <c r="D4010" s="10">
        <f t="shared" si="125"/>
        <v>29.444444444444443</v>
      </c>
      <c r="E4010">
        <f t="shared" si="124"/>
        <v>114.762</v>
      </c>
    </row>
    <row r="4011" spans="1:5" x14ac:dyDescent="0.4">
      <c r="A4011" s="3">
        <v>0.79037037037037028</v>
      </c>
      <c r="B4011" s="4">
        <v>114789</v>
      </c>
      <c r="C4011" s="8">
        <v>30</v>
      </c>
      <c r="D4011" s="10">
        <f t="shared" si="125"/>
        <v>29.430555555555557</v>
      </c>
      <c r="E4011">
        <f t="shared" si="124"/>
        <v>114.789</v>
      </c>
    </row>
    <row r="4012" spans="1:5" x14ac:dyDescent="0.4">
      <c r="A4012" s="3">
        <v>0.79037037037037028</v>
      </c>
      <c r="B4012" s="4">
        <v>114816</v>
      </c>
      <c r="C4012" s="8">
        <v>29.5</v>
      </c>
      <c r="D4012" s="10">
        <f t="shared" si="125"/>
        <v>29.416666666666668</v>
      </c>
      <c r="E4012">
        <f t="shared" si="124"/>
        <v>114.816</v>
      </c>
    </row>
    <row r="4013" spans="1:5" x14ac:dyDescent="0.4">
      <c r="A4013" s="3">
        <v>0.79037037037037028</v>
      </c>
      <c r="B4013" s="4">
        <v>114844</v>
      </c>
      <c r="C4013" s="8">
        <v>29.5</v>
      </c>
      <c r="D4013" s="10">
        <f t="shared" si="125"/>
        <v>29.444444444444443</v>
      </c>
      <c r="E4013">
        <f t="shared" si="124"/>
        <v>114.84399999999999</v>
      </c>
    </row>
    <row r="4014" spans="1:5" x14ac:dyDescent="0.4">
      <c r="A4014" s="3">
        <v>0.79037037037037028</v>
      </c>
      <c r="B4014" s="4">
        <v>114871</v>
      </c>
      <c r="C4014" s="8">
        <v>29.5</v>
      </c>
      <c r="D4014" s="10">
        <f t="shared" si="125"/>
        <v>29.472222222222221</v>
      </c>
      <c r="E4014">
        <f t="shared" si="124"/>
        <v>114.871</v>
      </c>
    </row>
    <row r="4015" spans="1:5" x14ac:dyDescent="0.4">
      <c r="A4015" s="3">
        <v>0.79037037037037028</v>
      </c>
      <c r="B4015" s="4">
        <v>114898</v>
      </c>
      <c r="C4015" s="8">
        <v>28.75</v>
      </c>
      <c r="D4015" s="10">
        <f t="shared" si="125"/>
        <v>29.472222222222221</v>
      </c>
      <c r="E4015">
        <f t="shared" si="124"/>
        <v>114.898</v>
      </c>
    </row>
    <row r="4016" spans="1:5" x14ac:dyDescent="0.4">
      <c r="A4016" s="3">
        <v>0.79037037037037028</v>
      </c>
      <c r="B4016" s="4">
        <v>114925</v>
      </c>
      <c r="C4016" s="8">
        <v>28.75</v>
      </c>
      <c r="D4016" s="10">
        <f t="shared" si="125"/>
        <v>29.430555555555557</v>
      </c>
      <c r="E4016">
        <f t="shared" si="124"/>
        <v>114.925</v>
      </c>
    </row>
    <row r="4017" spans="1:5" x14ac:dyDescent="0.4">
      <c r="A4017" s="3">
        <v>0.79037037037037028</v>
      </c>
      <c r="B4017" s="4">
        <v>114953</v>
      </c>
      <c r="C4017" s="8">
        <v>29.5</v>
      </c>
      <c r="D4017" s="10">
        <f t="shared" si="125"/>
        <v>29.388888888888889</v>
      </c>
      <c r="E4017">
        <f t="shared" si="124"/>
        <v>114.953</v>
      </c>
    </row>
    <row r="4018" spans="1:5" x14ac:dyDescent="0.4">
      <c r="A4018" s="3">
        <v>0.79037037037037028</v>
      </c>
      <c r="B4018" s="4">
        <v>114980</v>
      </c>
      <c r="C4018" s="8">
        <v>29.5</v>
      </c>
      <c r="D4018" s="10">
        <f t="shared" si="125"/>
        <v>29.402777777777779</v>
      </c>
      <c r="E4018">
        <f t="shared" si="124"/>
        <v>114.98</v>
      </c>
    </row>
    <row r="4019" spans="1:5" x14ac:dyDescent="0.4">
      <c r="A4019" s="3">
        <v>0.79037037037037028</v>
      </c>
      <c r="B4019" s="4">
        <v>115007</v>
      </c>
      <c r="C4019" s="8">
        <v>29.5</v>
      </c>
      <c r="D4019" s="10">
        <f t="shared" si="125"/>
        <v>29.416666666666668</v>
      </c>
      <c r="E4019">
        <f t="shared" si="124"/>
        <v>115.00700000000001</v>
      </c>
    </row>
    <row r="4020" spans="1:5" x14ac:dyDescent="0.4">
      <c r="A4020" s="3">
        <v>0.79037037037037028</v>
      </c>
      <c r="B4020" s="4">
        <v>115034</v>
      </c>
      <c r="C4020" s="8">
        <v>29.75</v>
      </c>
      <c r="D4020" s="10">
        <f t="shared" si="125"/>
        <v>29.430555555555557</v>
      </c>
      <c r="E4020">
        <f t="shared" si="124"/>
        <v>115.03400000000001</v>
      </c>
    </row>
    <row r="4021" spans="1:5" x14ac:dyDescent="0.4">
      <c r="A4021" s="3">
        <v>0.79037037037037028</v>
      </c>
      <c r="B4021" s="4">
        <v>115062</v>
      </c>
      <c r="C4021" s="8">
        <v>29.75</v>
      </c>
      <c r="D4021" s="10">
        <f t="shared" si="125"/>
        <v>29.458333333333332</v>
      </c>
      <c r="E4021">
        <f t="shared" si="124"/>
        <v>115.062</v>
      </c>
    </row>
    <row r="4022" spans="1:5" x14ac:dyDescent="0.4">
      <c r="A4022" s="3">
        <v>0.79037037037037028</v>
      </c>
      <c r="B4022" s="4">
        <v>115089</v>
      </c>
      <c r="C4022" s="8">
        <v>29.75</v>
      </c>
      <c r="D4022" s="10">
        <f t="shared" si="125"/>
        <v>29.486111111111111</v>
      </c>
      <c r="E4022">
        <f t="shared" si="124"/>
        <v>115.089</v>
      </c>
    </row>
    <row r="4023" spans="1:5" x14ac:dyDescent="0.4">
      <c r="A4023" s="3">
        <v>0.79037037037037028</v>
      </c>
      <c r="B4023" s="4">
        <v>115116</v>
      </c>
      <c r="C4023" s="8">
        <v>29.5</v>
      </c>
      <c r="D4023" s="10">
        <f t="shared" si="125"/>
        <v>29.513888888888889</v>
      </c>
      <c r="E4023">
        <f t="shared" si="124"/>
        <v>115.116</v>
      </c>
    </row>
    <row r="4024" spans="1:5" x14ac:dyDescent="0.4">
      <c r="A4024" s="3">
        <v>0.79037037037037028</v>
      </c>
      <c r="B4024" s="4">
        <v>115143</v>
      </c>
      <c r="C4024" s="8">
        <v>29.5</v>
      </c>
      <c r="D4024" s="10">
        <f t="shared" si="125"/>
        <v>29.527777777777779</v>
      </c>
      <c r="E4024">
        <f t="shared" si="124"/>
        <v>115.143</v>
      </c>
    </row>
    <row r="4025" spans="1:5" x14ac:dyDescent="0.4">
      <c r="A4025" s="3">
        <v>0.79037037037037028</v>
      </c>
      <c r="B4025" s="4">
        <v>115171</v>
      </c>
      <c r="C4025" s="8">
        <v>29.5</v>
      </c>
      <c r="D4025" s="10">
        <f t="shared" si="125"/>
        <v>29.541666666666668</v>
      </c>
      <c r="E4025">
        <f t="shared" si="124"/>
        <v>115.17100000000001</v>
      </c>
    </row>
    <row r="4026" spans="1:5" x14ac:dyDescent="0.4">
      <c r="A4026" s="3">
        <v>0.79037037037037028</v>
      </c>
      <c r="B4026" s="4">
        <v>115198</v>
      </c>
      <c r="C4026" s="8">
        <v>29.5</v>
      </c>
      <c r="D4026" s="10">
        <f t="shared" si="125"/>
        <v>29.541666666666668</v>
      </c>
      <c r="E4026">
        <f t="shared" si="124"/>
        <v>115.19799999999999</v>
      </c>
    </row>
    <row r="4027" spans="1:5" x14ac:dyDescent="0.4">
      <c r="A4027" s="3">
        <v>0.79037037037037028</v>
      </c>
      <c r="B4027" s="4">
        <v>115225</v>
      </c>
      <c r="C4027" s="8">
        <v>29.5</v>
      </c>
      <c r="D4027" s="10">
        <f t="shared" si="125"/>
        <v>29.541666666666668</v>
      </c>
      <c r="E4027">
        <f t="shared" si="124"/>
        <v>115.22499999999999</v>
      </c>
    </row>
    <row r="4028" spans="1:5" x14ac:dyDescent="0.4">
      <c r="A4028" s="3">
        <v>0.79038194444444443</v>
      </c>
      <c r="B4028" s="4">
        <v>115252</v>
      </c>
      <c r="C4028" s="8">
        <v>30.25</v>
      </c>
      <c r="D4028" s="10">
        <f t="shared" si="125"/>
        <v>29.513888888888889</v>
      </c>
      <c r="E4028">
        <f t="shared" si="124"/>
        <v>115.252</v>
      </c>
    </row>
    <row r="4029" spans="1:5" x14ac:dyDescent="0.4">
      <c r="A4029" s="3">
        <v>0.79038194444444443</v>
      </c>
      <c r="B4029" s="4">
        <v>115280</v>
      </c>
      <c r="C4029" s="8">
        <v>30.25</v>
      </c>
      <c r="D4029" s="10">
        <f t="shared" si="125"/>
        <v>29.527777777777779</v>
      </c>
      <c r="E4029">
        <f t="shared" si="124"/>
        <v>115.28</v>
      </c>
    </row>
    <row r="4030" spans="1:5" x14ac:dyDescent="0.4">
      <c r="A4030" s="3">
        <v>0.79038194444444443</v>
      </c>
      <c r="B4030" s="4">
        <v>115307</v>
      </c>
      <c r="C4030" s="8">
        <v>30.25</v>
      </c>
      <c r="D4030" s="10">
        <f t="shared" si="125"/>
        <v>29.541666666666668</v>
      </c>
      <c r="E4030">
        <f t="shared" si="124"/>
        <v>115.307</v>
      </c>
    </row>
    <row r="4031" spans="1:5" x14ac:dyDescent="0.4">
      <c r="A4031" s="3">
        <v>0.79038194444444443</v>
      </c>
      <c r="B4031" s="4">
        <v>115334</v>
      </c>
      <c r="C4031" s="8">
        <v>29</v>
      </c>
      <c r="D4031" s="10">
        <f t="shared" si="125"/>
        <v>29.583333333333332</v>
      </c>
      <c r="E4031">
        <f t="shared" si="124"/>
        <v>115.334</v>
      </c>
    </row>
    <row r="4032" spans="1:5" x14ac:dyDescent="0.4">
      <c r="A4032" s="3">
        <v>0.79038194444444443</v>
      </c>
      <c r="B4032" s="4">
        <v>115361</v>
      </c>
      <c r="C4032" s="8">
        <v>29</v>
      </c>
      <c r="D4032" s="10">
        <f t="shared" si="125"/>
        <v>29.555555555555557</v>
      </c>
      <c r="E4032">
        <f t="shared" si="124"/>
        <v>115.361</v>
      </c>
    </row>
    <row r="4033" spans="1:5" x14ac:dyDescent="0.4">
      <c r="A4033" s="3">
        <v>0.79038194444444443</v>
      </c>
      <c r="B4033" s="4">
        <v>115389</v>
      </c>
      <c r="C4033" s="8">
        <v>30.5</v>
      </c>
      <c r="D4033" s="10">
        <f t="shared" si="125"/>
        <v>29.527777777777779</v>
      </c>
      <c r="E4033">
        <f t="shared" si="124"/>
        <v>115.389</v>
      </c>
    </row>
    <row r="4034" spans="1:5" x14ac:dyDescent="0.4">
      <c r="A4034" s="3">
        <v>0.79038194444444443</v>
      </c>
      <c r="B4034" s="4">
        <v>115416</v>
      </c>
      <c r="C4034" s="8">
        <v>30.5</v>
      </c>
      <c r="D4034" s="10">
        <f t="shared" si="125"/>
        <v>29.625</v>
      </c>
      <c r="E4034">
        <f t="shared" si="124"/>
        <v>115.416</v>
      </c>
    </row>
    <row r="4035" spans="1:5" x14ac:dyDescent="0.4">
      <c r="A4035" s="3">
        <v>0.79038194444444443</v>
      </c>
      <c r="B4035" s="4">
        <v>115443</v>
      </c>
      <c r="C4035" s="8">
        <v>30.5</v>
      </c>
      <c r="D4035" s="10">
        <f t="shared" si="125"/>
        <v>29.722222222222221</v>
      </c>
      <c r="E4035">
        <f t="shared" ref="E4035:E4098" si="126">B4035/1000</f>
        <v>115.443</v>
      </c>
    </row>
    <row r="4036" spans="1:5" x14ac:dyDescent="0.4">
      <c r="A4036" s="3">
        <v>0.79038194444444443</v>
      </c>
      <c r="B4036" s="4">
        <v>115470</v>
      </c>
      <c r="C4036" s="8">
        <v>29</v>
      </c>
      <c r="D4036" s="10">
        <f t="shared" si="125"/>
        <v>29.777777777777779</v>
      </c>
      <c r="E4036">
        <f t="shared" si="126"/>
        <v>115.47</v>
      </c>
    </row>
    <row r="4037" spans="1:5" x14ac:dyDescent="0.4">
      <c r="A4037" s="3">
        <v>0.79038194444444443</v>
      </c>
      <c r="B4037" s="4">
        <v>115498</v>
      </c>
      <c r="C4037" s="8">
        <v>29</v>
      </c>
      <c r="D4037" s="10">
        <f t="shared" si="125"/>
        <v>29.75</v>
      </c>
      <c r="E4037">
        <f t="shared" si="126"/>
        <v>115.498</v>
      </c>
    </row>
    <row r="4038" spans="1:5" x14ac:dyDescent="0.4">
      <c r="A4038" s="3">
        <v>0.79038194444444443</v>
      </c>
      <c r="B4038" s="4">
        <v>115525</v>
      </c>
      <c r="C4038" s="8">
        <v>29</v>
      </c>
      <c r="D4038" s="10">
        <f t="shared" si="125"/>
        <v>29.722222222222221</v>
      </c>
      <c r="E4038">
        <f t="shared" si="126"/>
        <v>115.52500000000001</v>
      </c>
    </row>
    <row r="4039" spans="1:5" x14ac:dyDescent="0.4">
      <c r="A4039" s="3">
        <v>0.79038194444444443</v>
      </c>
      <c r="B4039" s="4">
        <v>115552</v>
      </c>
      <c r="C4039" s="8">
        <v>28.5</v>
      </c>
      <c r="D4039" s="10">
        <f t="shared" si="125"/>
        <v>29.680555555555557</v>
      </c>
      <c r="E4039">
        <f t="shared" si="126"/>
        <v>115.55200000000001</v>
      </c>
    </row>
    <row r="4040" spans="1:5" x14ac:dyDescent="0.4">
      <c r="A4040" s="3">
        <v>0.79038194444444443</v>
      </c>
      <c r="B4040" s="4">
        <v>115579</v>
      </c>
      <c r="C4040" s="8">
        <v>28.5</v>
      </c>
      <c r="D4040" s="10">
        <f t="shared" si="125"/>
        <v>29.611111111111111</v>
      </c>
      <c r="E4040">
        <f t="shared" si="126"/>
        <v>115.57899999999999</v>
      </c>
    </row>
    <row r="4041" spans="1:5" x14ac:dyDescent="0.4">
      <c r="A4041" s="3">
        <v>0.79038194444444443</v>
      </c>
      <c r="B4041" s="4">
        <v>115607</v>
      </c>
      <c r="C4041" s="8">
        <v>29.75</v>
      </c>
      <c r="D4041" s="10">
        <f t="shared" si="125"/>
        <v>29.541666666666668</v>
      </c>
      <c r="E4041">
        <f t="shared" si="126"/>
        <v>115.607</v>
      </c>
    </row>
    <row r="4042" spans="1:5" x14ac:dyDescent="0.4">
      <c r="A4042" s="3">
        <v>0.79038194444444443</v>
      </c>
      <c r="B4042" s="4">
        <v>115634</v>
      </c>
      <c r="C4042" s="8">
        <v>29.75</v>
      </c>
      <c r="D4042" s="10">
        <f t="shared" si="125"/>
        <v>29.555555555555557</v>
      </c>
      <c r="E4042">
        <f t="shared" si="126"/>
        <v>115.634</v>
      </c>
    </row>
    <row r="4043" spans="1:5" x14ac:dyDescent="0.4">
      <c r="A4043" s="3">
        <v>0.79038194444444443</v>
      </c>
      <c r="B4043" s="4">
        <v>115661</v>
      </c>
      <c r="C4043" s="8">
        <v>29.75</v>
      </c>
      <c r="D4043" s="10">
        <f t="shared" si="125"/>
        <v>29.569444444444443</v>
      </c>
      <c r="E4043">
        <f t="shared" si="126"/>
        <v>115.661</v>
      </c>
    </row>
    <row r="4044" spans="1:5" x14ac:dyDescent="0.4">
      <c r="A4044" s="3">
        <v>0.79038194444444443</v>
      </c>
      <c r="B4044" s="4">
        <v>115688</v>
      </c>
      <c r="C4044" s="8">
        <v>29.25</v>
      </c>
      <c r="D4044" s="10">
        <f t="shared" si="125"/>
        <v>29.583333333333332</v>
      </c>
      <c r="E4044">
        <f t="shared" si="126"/>
        <v>115.688</v>
      </c>
    </row>
    <row r="4045" spans="1:5" x14ac:dyDescent="0.4">
      <c r="A4045" s="3">
        <v>0.79038194444444443</v>
      </c>
      <c r="B4045" s="4">
        <v>115716</v>
      </c>
      <c r="C4045" s="8">
        <v>29.25</v>
      </c>
      <c r="D4045" s="10">
        <f t="shared" si="125"/>
        <v>29.569444444444443</v>
      </c>
      <c r="E4045">
        <f t="shared" si="126"/>
        <v>115.71599999999999</v>
      </c>
    </row>
    <row r="4046" spans="1:5" x14ac:dyDescent="0.4">
      <c r="A4046" s="3">
        <v>0.79038194444444443</v>
      </c>
      <c r="B4046" s="4">
        <v>115743</v>
      </c>
      <c r="C4046" s="8">
        <v>29.25</v>
      </c>
      <c r="D4046" s="10">
        <f t="shared" si="125"/>
        <v>29.555555555555557</v>
      </c>
      <c r="E4046">
        <f t="shared" si="126"/>
        <v>115.74299999999999</v>
      </c>
    </row>
    <row r="4047" spans="1:5" x14ac:dyDescent="0.4">
      <c r="A4047" s="3">
        <v>0.79038194444444443</v>
      </c>
      <c r="B4047" s="4">
        <v>115770</v>
      </c>
      <c r="C4047" s="8">
        <v>29.5</v>
      </c>
      <c r="D4047" s="10">
        <f t="shared" si="125"/>
        <v>29.5</v>
      </c>
      <c r="E4047">
        <f t="shared" si="126"/>
        <v>115.77</v>
      </c>
    </row>
    <row r="4048" spans="1:5" x14ac:dyDescent="0.4">
      <c r="A4048" s="3">
        <v>0.79038194444444443</v>
      </c>
      <c r="B4048" s="4">
        <v>115797</v>
      </c>
      <c r="C4048" s="8">
        <v>29.5</v>
      </c>
      <c r="D4048" s="10">
        <f t="shared" si="125"/>
        <v>29.458333333333332</v>
      </c>
      <c r="E4048">
        <f t="shared" si="126"/>
        <v>115.797</v>
      </c>
    </row>
    <row r="4049" spans="1:5" x14ac:dyDescent="0.4">
      <c r="A4049" s="3">
        <v>0.79038194444444443</v>
      </c>
      <c r="B4049" s="4">
        <v>115825</v>
      </c>
      <c r="C4049" s="8">
        <v>29.5</v>
      </c>
      <c r="D4049" s="10">
        <f t="shared" si="125"/>
        <v>29.416666666666668</v>
      </c>
      <c r="E4049">
        <f t="shared" si="126"/>
        <v>115.825</v>
      </c>
    </row>
    <row r="4050" spans="1:5" x14ac:dyDescent="0.4">
      <c r="A4050" s="3">
        <v>0.79038194444444443</v>
      </c>
      <c r="B4050" s="4">
        <v>115852</v>
      </c>
      <c r="C4050" s="8">
        <v>29.5</v>
      </c>
      <c r="D4050" s="10">
        <f t="shared" si="125"/>
        <v>29.444444444444443</v>
      </c>
      <c r="E4050">
        <f t="shared" si="126"/>
        <v>115.852</v>
      </c>
    </row>
    <row r="4051" spans="1:5" x14ac:dyDescent="0.4">
      <c r="A4051" s="3">
        <v>0.79038194444444443</v>
      </c>
      <c r="B4051" s="4">
        <v>115879</v>
      </c>
      <c r="C4051" s="8">
        <v>29.5</v>
      </c>
      <c r="D4051" s="10">
        <f t="shared" si="125"/>
        <v>29.472222222222221</v>
      </c>
      <c r="E4051">
        <f t="shared" si="126"/>
        <v>115.879</v>
      </c>
    </row>
    <row r="4052" spans="1:5" x14ac:dyDescent="0.4">
      <c r="A4052" s="3">
        <v>0.79038194444444443</v>
      </c>
      <c r="B4052" s="4">
        <v>115906</v>
      </c>
      <c r="C4052" s="8">
        <v>29.5</v>
      </c>
      <c r="D4052" s="10">
        <f t="shared" si="125"/>
        <v>29.416666666666668</v>
      </c>
      <c r="E4052">
        <f t="shared" si="126"/>
        <v>115.90600000000001</v>
      </c>
    </row>
    <row r="4053" spans="1:5" x14ac:dyDescent="0.4">
      <c r="A4053" s="3">
        <v>0.79038194444444443</v>
      </c>
      <c r="B4053" s="4">
        <v>115934</v>
      </c>
      <c r="C4053" s="8">
        <v>29.5</v>
      </c>
      <c r="D4053" s="10">
        <f t="shared" ref="D4053:D4116" si="127">AVERAGE(C4035:C4052)</f>
        <v>29.361111111111111</v>
      </c>
      <c r="E4053">
        <f t="shared" si="126"/>
        <v>115.934</v>
      </c>
    </row>
    <row r="4054" spans="1:5" x14ac:dyDescent="0.4">
      <c r="A4054" s="3">
        <v>0.79038194444444443</v>
      </c>
      <c r="B4054" s="4">
        <v>115961</v>
      </c>
      <c r="C4054" s="8">
        <v>29.5</v>
      </c>
      <c r="D4054" s="10">
        <f t="shared" si="127"/>
        <v>29.305555555555557</v>
      </c>
      <c r="E4054">
        <f t="shared" si="126"/>
        <v>115.961</v>
      </c>
    </row>
    <row r="4055" spans="1:5" x14ac:dyDescent="0.4">
      <c r="A4055" s="3">
        <v>0.79038194444444443</v>
      </c>
      <c r="B4055" s="4">
        <v>115988</v>
      </c>
      <c r="C4055" s="8">
        <v>29.5</v>
      </c>
      <c r="D4055" s="10">
        <f t="shared" si="127"/>
        <v>29.333333333333332</v>
      </c>
      <c r="E4055">
        <f t="shared" si="126"/>
        <v>115.988</v>
      </c>
    </row>
    <row r="4056" spans="1:5" x14ac:dyDescent="0.4">
      <c r="A4056" s="3">
        <v>0.79038194444444443</v>
      </c>
      <c r="B4056" s="4">
        <v>116015</v>
      </c>
      <c r="C4056" s="8">
        <v>29.5</v>
      </c>
      <c r="D4056" s="10">
        <f t="shared" si="127"/>
        <v>29.361111111111111</v>
      </c>
      <c r="E4056">
        <f t="shared" si="126"/>
        <v>116.015</v>
      </c>
    </row>
    <row r="4057" spans="1:5" x14ac:dyDescent="0.4">
      <c r="A4057" s="3">
        <v>0.79038194444444443</v>
      </c>
      <c r="B4057" s="4">
        <v>116043</v>
      </c>
      <c r="C4057" s="8">
        <v>30.25</v>
      </c>
      <c r="D4057" s="10">
        <f t="shared" si="127"/>
        <v>29.388888888888889</v>
      </c>
      <c r="E4057">
        <f t="shared" si="126"/>
        <v>116.04300000000001</v>
      </c>
    </row>
    <row r="4058" spans="1:5" x14ac:dyDescent="0.4">
      <c r="A4058" s="3">
        <v>0.79038194444444443</v>
      </c>
      <c r="B4058" s="4">
        <v>116070</v>
      </c>
      <c r="C4058" s="8">
        <v>30.25</v>
      </c>
      <c r="D4058" s="10">
        <f t="shared" si="127"/>
        <v>29.486111111111111</v>
      </c>
      <c r="E4058">
        <f t="shared" si="126"/>
        <v>116.07</v>
      </c>
    </row>
    <row r="4059" spans="1:5" x14ac:dyDescent="0.4">
      <c r="A4059" s="3">
        <v>0.79038194444444443</v>
      </c>
      <c r="B4059" s="4">
        <v>116097</v>
      </c>
      <c r="C4059" s="8">
        <v>30.25</v>
      </c>
      <c r="D4059" s="10">
        <f t="shared" si="127"/>
        <v>29.583333333333332</v>
      </c>
      <c r="E4059">
        <f t="shared" si="126"/>
        <v>116.09699999999999</v>
      </c>
    </row>
    <row r="4060" spans="1:5" x14ac:dyDescent="0.4">
      <c r="A4060" s="3">
        <v>0.79038194444444443</v>
      </c>
      <c r="B4060" s="4">
        <v>116124</v>
      </c>
      <c r="C4060" s="8">
        <v>29</v>
      </c>
      <c r="D4060" s="10">
        <f t="shared" si="127"/>
        <v>29.611111111111111</v>
      </c>
      <c r="E4060">
        <f t="shared" si="126"/>
        <v>116.124</v>
      </c>
    </row>
    <row r="4061" spans="1:5" x14ac:dyDescent="0.4">
      <c r="A4061" s="3">
        <v>0.79038194444444443</v>
      </c>
      <c r="B4061" s="4">
        <v>116152</v>
      </c>
      <c r="C4061" s="8">
        <v>29</v>
      </c>
      <c r="D4061" s="10">
        <f t="shared" si="127"/>
        <v>29.569444444444443</v>
      </c>
      <c r="E4061">
        <f t="shared" si="126"/>
        <v>116.152</v>
      </c>
    </row>
    <row r="4062" spans="1:5" x14ac:dyDescent="0.4">
      <c r="A4062" s="3">
        <v>0.79038194444444443</v>
      </c>
      <c r="B4062" s="4">
        <v>116179</v>
      </c>
      <c r="C4062" s="8">
        <v>29</v>
      </c>
      <c r="D4062" s="10">
        <f t="shared" si="127"/>
        <v>29.527777777777779</v>
      </c>
      <c r="E4062">
        <f t="shared" si="126"/>
        <v>116.179</v>
      </c>
    </row>
    <row r="4063" spans="1:5" x14ac:dyDescent="0.4">
      <c r="A4063" s="3">
        <v>0.79038194444444443</v>
      </c>
      <c r="B4063" s="4">
        <v>116206</v>
      </c>
      <c r="C4063" s="8">
        <v>29</v>
      </c>
      <c r="D4063" s="10">
        <f t="shared" si="127"/>
        <v>29.513888888888889</v>
      </c>
      <c r="E4063">
        <f t="shared" si="126"/>
        <v>116.206</v>
      </c>
    </row>
    <row r="4064" spans="1:5" x14ac:dyDescent="0.4">
      <c r="A4064" s="3">
        <v>0.79039351851851858</v>
      </c>
      <c r="B4064" s="4">
        <v>116233</v>
      </c>
      <c r="C4064" s="8">
        <v>29</v>
      </c>
      <c r="D4064" s="10">
        <f t="shared" si="127"/>
        <v>29.5</v>
      </c>
      <c r="E4064">
        <f t="shared" si="126"/>
        <v>116.233</v>
      </c>
    </row>
    <row r="4065" spans="1:5" x14ac:dyDescent="0.4">
      <c r="A4065" s="3">
        <v>0.79039351851851858</v>
      </c>
      <c r="B4065" s="4">
        <v>116261</v>
      </c>
      <c r="C4065" s="8">
        <v>28.75</v>
      </c>
      <c r="D4065" s="10">
        <f t="shared" si="127"/>
        <v>29.486111111111111</v>
      </c>
      <c r="E4065">
        <f t="shared" si="126"/>
        <v>116.261</v>
      </c>
    </row>
    <row r="4066" spans="1:5" x14ac:dyDescent="0.4">
      <c r="A4066" s="3">
        <v>0.79039351851851858</v>
      </c>
      <c r="B4066" s="4">
        <v>116288</v>
      </c>
      <c r="C4066" s="8">
        <v>28.75</v>
      </c>
      <c r="D4066" s="10">
        <f t="shared" si="127"/>
        <v>29.444444444444443</v>
      </c>
      <c r="E4066">
        <f t="shared" si="126"/>
        <v>116.288</v>
      </c>
    </row>
    <row r="4067" spans="1:5" x14ac:dyDescent="0.4">
      <c r="A4067" s="3">
        <v>0.79039351851851858</v>
      </c>
      <c r="B4067" s="4">
        <v>116315</v>
      </c>
      <c r="C4067" s="8">
        <v>28.75</v>
      </c>
      <c r="D4067" s="10">
        <f t="shared" si="127"/>
        <v>29.402777777777779</v>
      </c>
      <c r="E4067">
        <f t="shared" si="126"/>
        <v>116.315</v>
      </c>
    </row>
    <row r="4068" spans="1:5" x14ac:dyDescent="0.4">
      <c r="A4068" s="3">
        <v>0.79039351851851858</v>
      </c>
      <c r="B4068" s="4">
        <v>116342</v>
      </c>
      <c r="C4068" s="8">
        <v>28.5</v>
      </c>
      <c r="D4068" s="10">
        <f t="shared" si="127"/>
        <v>29.361111111111111</v>
      </c>
      <c r="E4068">
        <f t="shared" si="126"/>
        <v>116.342</v>
      </c>
    </row>
    <row r="4069" spans="1:5" x14ac:dyDescent="0.4">
      <c r="A4069" s="3">
        <v>0.79039351851851858</v>
      </c>
      <c r="B4069" s="4">
        <v>116370</v>
      </c>
      <c r="C4069" s="8">
        <v>28.5</v>
      </c>
      <c r="D4069" s="10">
        <f t="shared" si="127"/>
        <v>29.305555555555557</v>
      </c>
      <c r="E4069">
        <f t="shared" si="126"/>
        <v>116.37</v>
      </c>
    </row>
    <row r="4070" spans="1:5" x14ac:dyDescent="0.4">
      <c r="A4070" s="3">
        <v>0.79039351851851858</v>
      </c>
      <c r="B4070" s="4">
        <v>116397</v>
      </c>
      <c r="C4070" s="8">
        <v>29</v>
      </c>
      <c r="D4070" s="10">
        <f t="shared" si="127"/>
        <v>29.25</v>
      </c>
      <c r="E4070">
        <f t="shared" si="126"/>
        <v>116.39700000000001</v>
      </c>
    </row>
    <row r="4071" spans="1:5" x14ac:dyDescent="0.4">
      <c r="A4071" s="3">
        <v>0.79039351851851858</v>
      </c>
      <c r="B4071" s="4">
        <v>116424</v>
      </c>
      <c r="C4071" s="8">
        <v>29</v>
      </c>
      <c r="D4071" s="10">
        <f t="shared" si="127"/>
        <v>29.222222222222221</v>
      </c>
      <c r="E4071">
        <f t="shared" si="126"/>
        <v>116.42400000000001</v>
      </c>
    </row>
    <row r="4072" spans="1:5" x14ac:dyDescent="0.4">
      <c r="A4072" s="3">
        <v>0.79039351851851858</v>
      </c>
      <c r="B4072" s="4">
        <v>116451</v>
      </c>
      <c r="C4072" s="8">
        <v>29</v>
      </c>
      <c r="D4072" s="10">
        <f t="shared" si="127"/>
        <v>29.194444444444443</v>
      </c>
      <c r="E4072">
        <f t="shared" si="126"/>
        <v>116.45099999999999</v>
      </c>
    </row>
    <row r="4073" spans="1:5" x14ac:dyDescent="0.4">
      <c r="A4073" s="3">
        <v>0.79039351851851858</v>
      </c>
      <c r="B4073" s="4">
        <v>116479</v>
      </c>
      <c r="C4073" s="8">
        <v>29.5</v>
      </c>
      <c r="D4073" s="10">
        <f t="shared" si="127"/>
        <v>29.166666666666668</v>
      </c>
      <c r="E4073">
        <f t="shared" si="126"/>
        <v>116.479</v>
      </c>
    </row>
    <row r="4074" spans="1:5" x14ac:dyDescent="0.4">
      <c r="A4074" s="3">
        <v>0.79039351851851858</v>
      </c>
      <c r="B4074" s="4">
        <v>116506</v>
      </c>
      <c r="C4074" s="8">
        <v>29.5</v>
      </c>
      <c r="D4074" s="10">
        <f t="shared" si="127"/>
        <v>29.166666666666668</v>
      </c>
      <c r="E4074">
        <f t="shared" si="126"/>
        <v>116.506</v>
      </c>
    </row>
    <row r="4075" spans="1:5" x14ac:dyDescent="0.4">
      <c r="A4075" s="3">
        <v>0.79039351851851858</v>
      </c>
      <c r="B4075" s="4">
        <v>116533</v>
      </c>
      <c r="C4075" s="8">
        <v>29.5</v>
      </c>
      <c r="D4075" s="10">
        <f t="shared" si="127"/>
        <v>29.166666666666668</v>
      </c>
      <c r="E4075">
        <f t="shared" si="126"/>
        <v>116.533</v>
      </c>
    </row>
    <row r="4076" spans="1:5" x14ac:dyDescent="0.4">
      <c r="A4076" s="3">
        <v>0.79039351851851858</v>
      </c>
      <c r="B4076" s="4">
        <v>116560</v>
      </c>
      <c r="C4076" s="8">
        <v>29.5</v>
      </c>
      <c r="D4076" s="10">
        <f t="shared" si="127"/>
        <v>29.125</v>
      </c>
      <c r="E4076">
        <f t="shared" si="126"/>
        <v>116.56</v>
      </c>
    </row>
    <row r="4077" spans="1:5" x14ac:dyDescent="0.4">
      <c r="A4077" s="3">
        <v>0.79039351851851858</v>
      </c>
      <c r="B4077" s="4">
        <v>116588</v>
      </c>
      <c r="C4077" s="8">
        <v>29.5</v>
      </c>
      <c r="D4077" s="10">
        <f t="shared" si="127"/>
        <v>29.083333333333332</v>
      </c>
      <c r="E4077">
        <f t="shared" si="126"/>
        <v>116.58799999999999</v>
      </c>
    </row>
    <row r="4078" spans="1:5" x14ac:dyDescent="0.4">
      <c r="A4078" s="3">
        <v>0.79039351851851858</v>
      </c>
      <c r="B4078" s="4">
        <v>116615</v>
      </c>
      <c r="C4078" s="8">
        <v>30.25</v>
      </c>
      <c r="D4078" s="10">
        <f t="shared" si="127"/>
        <v>29.041666666666668</v>
      </c>
      <c r="E4078">
        <f t="shared" si="126"/>
        <v>116.61499999999999</v>
      </c>
    </row>
    <row r="4079" spans="1:5" x14ac:dyDescent="0.4">
      <c r="A4079" s="3">
        <v>0.79039351851851858</v>
      </c>
      <c r="B4079" s="4">
        <v>116642</v>
      </c>
      <c r="C4079" s="8">
        <v>30.25</v>
      </c>
      <c r="D4079" s="10">
        <f t="shared" si="127"/>
        <v>29.111111111111111</v>
      </c>
      <c r="E4079">
        <f t="shared" si="126"/>
        <v>116.642</v>
      </c>
    </row>
    <row r="4080" spans="1:5" x14ac:dyDescent="0.4">
      <c r="A4080" s="3">
        <v>0.79039351851851858</v>
      </c>
      <c r="B4080" s="4">
        <v>116669</v>
      </c>
      <c r="C4080" s="8">
        <v>30.25</v>
      </c>
      <c r="D4080" s="10">
        <f t="shared" si="127"/>
        <v>29.180555555555557</v>
      </c>
      <c r="E4080">
        <f t="shared" si="126"/>
        <v>116.669</v>
      </c>
    </row>
    <row r="4081" spans="1:5" x14ac:dyDescent="0.4">
      <c r="A4081" s="3">
        <v>0.79039351851851858</v>
      </c>
      <c r="B4081" s="4">
        <v>116697</v>
      </c>
      <c r="C4081" s="8">
        <v>29.75</v>
      </c>
      <c r="D4081" s="10">
        <f t="shared" si="127"/>
        <v>29.25</v>
      </c>
      <c r="E4081">
        <f t="shared" si="126"/>
        <v>116.697</v>
      </c>
    </row>
    <row r="4082" spans="1:5" x14ac:dyDescent="0.4">
      <c r="A4082" s="3">
        <v>0.79039351851851858</v>
      </c>
      <c r="B4082" s="4">
        <v>116724</v>
      </c>
      <c r="C4082" s="8">
        <v>29.75</v>
      </c>
      <c r="D4082" s="10">
        <f t="shared" si="127"/>
        <v>29.291666666666668</v>
      </c>
      <c r="E4082">
        <f t="shared" si="126"/>
        <v>116.724</v>
      </c>
    </row>
    <row r="4083" spans="1:5" x14ac:dyDescent="0.4">
      <c r="A4083" s="3">
        <v>0.79039351851851858</v>
      </c>
      <c r="B4083" s="4">
        <v>116751</v>
      </c>
      <c r="C4083" s="8">
        <v>29.75</v>
      </c>
      <c r="D4083" s="10">
        <f t="shared" si="127"/>
        <v>29.333333333333332</v>
      </c>
      <c r="E4083">
        <f t="shared" si="126"/>
        <v>116.751</v>
      </c>
    </row>
    <row r="4084" spans="1:5" x14ac:dyDescent="0.4">
      <c r="A4084" s="3">
        <v>0.79039351851851858</v>
      </c>
      <c r="B4084" s="4">
        <v>116778</v>
      </c>
      <c r="C4084" s="8">
        <v>29.25</v>
      </c>
      <c r="D4084" s="10">
        <f t="shared" si="127"/>
        <v>29.388888888888889</v>
      </c>
      <c r="E4084">
        <f t="shared" si="126"/>
        <v>116.77800000000001</v>
      </c>
    </row>
    <row r="4085" spans="1:5" x14ac:dyDescent="0.4">
      <c r="A4085" s="3">
        <v>0.79039351851851858</v>
      </c>
      <c r="B4085" s="4">
        <v>116806</v>
      </c>
      <c r="C4085" s="8">
        <v>29.25</v>
      </c>
      <c r="D4085" s="10">
        <f t="shared" si="127"/>
        <v>29.416666666666668</v>
      </c>
      <c r="E4085">
        <f t="shared" si="126"/>
        <v>116.806</v>
      </c>
    </row>
    <row r="4086" spans="1:5" x14ac:dyDescent="0.4">
      <c r="A4086" s="3">
        <v>0.79039351851851858</v>
      </c>
      <c r="B4086" s="4">
        <v>116833</v>
      </c>
      <c r="C4086" s="8">
        <v>30.5</v>
      </c>
      <c r="D4086" s="10">
        <f t="shared" si="127"/>
        <v>29.444444444444443</v>
      </c>
      <c r="E4086">
        <f t="shared" si="126"/>
        <v>116.833</v>
      </c>
    </row>
    <row r="4087" spans="1:5" x14ac:dyDescent="0.4">
      <c r="A4087" s="3">
        <v>0.79039351851851858</v>
      </c>
      <c r="B4087" s="4">
        <v>116860</v>
      </c>
      <c r="C4087" s="8">
        <v>30.5</v>
      </c>
      <c r="D4087" s="10">
        <f t="shared" si="127"/>
        <v>29.555555555555557</v>
      </c>
      <c r="E4087">
        <f t="shared" si="126"/>
        <v>116.86</v>
      </c>
    </row>
    <row r="4088" spans="1:5" x14ac:dyDescent="0.4">
      <c r="A4088" s="3">
        <v>0.79039351851851858</v>
      </c>
      <c r="B4088" s="4">
        <v>116887</v>
      </c>
      <c r="C4088" s="8">
        <v>30.5</v>
      </c>
      <c r="D4088" s="10">
        <f t="shared" si="127"/>
        <v>29.666666666666668</v>
      </c>
      <c r="E4088">
        <f t="shared" si="126"/>
        <v>116.887</v>
      </c>
    </row>
    <row r="4089" spans="1:5" x14ac:dyDescent="0.4">
      <c r="A4089" s="3">
        <v>0.79039351851851858</v>
      </c>
      <c r="B4089" s="4">
        <v>116915</v>
      </c>
      <c r="C4089" s="8">
        <v>30.5</v>
      </c>
      <c r="D4089" s="10">
        <f t="shared" si="127"/>
        <v>29.75</v>
      </c>
      <c r="E4089">
        <f t="shared" si="126"/>
        <v>116.91500000000001</v>
      </c>
    </row>
    <row r="4090" spans="1:5" x14ac:dyDescent="0.4">
      <c r="A4090" s="3">
        <v>0.79039351851851858</v>
      </c>
      <c r="B4090" s="4">
        <v>116942</v>
      </c>
      <c r="C4090" s="8">
        <v>30.5</v>
      </c>
      <c r="D4090" s="10">
        <f t="shared" si="127"/>
        <v>29.833333333333332</v>
      </c>
      <c r="E4090">
        <f t="shared" si="126"/>
        <v>116.94199999999999</v>
      </c>
    </row>
    <row r="4091" spans="1:5" x14ac:dyDescent="0.4">
      <c r="A4091" s="3">
        <v>0.79039351851851858</v>
      </c>
      <c r="B4091" s="4">
        <v>116969</v>
      </c>
      <c r="C4091" s="8">
        <v>30.5</v>
      </c>
      <c r="D4091" s="10">
        <f t="shared" si="127"/>
        <v>29.916666666666668</v>
      </c>
      <c r="E4091">
        <f t="shared" si="126"/>
        <v>116.96899999999999</v>
      </c>
    </row>
    <row r="4092" spans="1:5" x14ac:dyDescent="0.4">
      <c r="A4092" s="3">
        <v>0.79039351851851858</v>
      </c>
      <c r="B4092" s="4">
        <v>116996</v>
      </c>
      <c r="C4092" s="8">
        <v>30</v>
      </c>
      <c r="D4092" s="10">
        <f t="shared" si="127"/>
        <v>29.972222222222221</v>
      </c>
      <c r="E4092">
        <f t="shared" si="126"/>
        <v>116.996</v>
      </c>
    </row>
    <row r="4093" spans="1:5" x14ac:dyDescent="0.4">
      <c r="A4093" s="3">
        <v>0.79039351851851858</v>
      </c>
      <c r="B4093" s="4">
        <v>117024</v>
      </c>
      <c r="C4093" s="8">
        <v>30</v>
      </c>
      <c r="D4093" s="10">
        <f t="shared" si="127"/>
        <v>30</v>
      </c>
      <c r="E4093">
        <f t="shared" si="126"/>
        <v>117.024</v>
      </c>
    </row>
    <row r="4094" spans="1:5" x14ac:dyDescent="0.4">
      <c r="A4094" s="3">
        <v>0.79039351851851858</v>
      </c>
      <c r="B4094" s="4">
        <v>117051</v>
      </c>
      <c r="C4094" s="8">
        <v>29.25</v>
      </c>
      <c r="D4094" s="10">
        <f t="shared" si="127"/>
        <v>30.027777777777779</v>
      </c>
      <c r="E4094">
        <f t="shared" si="126"/>
        <v>117.051</v>
      </c>
    </row>
    <row r="4095" spans="1:5" x14ac:dyDescent="0.4">
      <c r="A4095" s="3">
        <v>0.79039351851851858</v>
      </c>
      <c r="B4095" s="4">
        <v>117078</v>
      </c>
      <c r="C4095" s="8">
        <v>29.25</v>
      </c>
      <c r="D4095" s="10">
        <f t="shared" si="127"/>
        <v>30.013888888888889</v>
      </c>
      <c r="E4095">
        <f t="shared" si="126"/>
        <v>117.078</v>
      </c>
    </row>
    <row r="4096" spans="1:5" x14ac:dyDescent="0.4">
      <c r="A4096" s="3">
        <v>0.79039351851851858</v>
      </c>
      <c r="B4096" s="4">
        <v>117105</v>
      </c>
      <c r="C4096" s="8">
        <v>29.25</v>
      </c>
      <c r="D4096" s="10">
        <f t="shared" si="127"/>
        <v>30</v>
      </c>
      <c r="E4096">
        <f t="shared" si="126"/>
        <v>117.105</v>
      </c>
    </row>
    <row r="4097" spans="1:5" x14ac:dyDescent="0.4">
      <c r="A4097" s="3">
        <v>0.79039351851851858</v>
      </c>
      <c r="B4097" s="4">
        <v>117133</v>
      </c>
      <c r="C4097" s="8">
        <v>30</v>
      </c>
      <c r="D4097" s="10">
        <f t="shared" si="127"/>
        <v>29.944444444444443</v>
      </c>
      <c r="E4097">
        <f t="shared" si="126"/>
        <v>117.133</v>
      </c>
    </row>
    <row r="4098" spans="1:5" x14ac:dyDescent="0.4">
      <c r="A4098" s="3">
        <v>0.79039351851851858</v>
      </c>
      <c r="B4098" s="4">
        <v>117160</v>
      </c>
      <c r="C4098" s="8">
        <v>30</v>
      </c>
      <c r="D4098" s="10">
        <f t="shared" si="127"/>
        <v>29.930555555555557</v>
      </c>
      <c r="E4098">
        <f t="shared" si="126"/>
        <v>117.16</v>
      </c>
    </row>
    <row r="4099" spans="1:5" x14ac:dyDescent="0.4">
      <c r="A4099" s="3">
        <v>0.79039351851851858</v>
      </c>
      <c r="B4099" s="4">
        <v>117187</v>
      </c>
      <c r="C4099" s="8">
        <v>29.75</v>
      </c>
      <c r="D4099" s="10">
        <f t="shared" si="127"/>
        <v>29.916666666666668</v>
      </c>
      <c r="E4099">
        <f t="shared" ref="E4099:E4162" si="128">B4099/1000</f>
        <v>117.187</v>
      </c>
    </row>
    <row r="4100" spans="1:5" x14ac:dyDescent="0.4">
      <c r="A4100" s="3">
        <v>0.79039351851851858</v>
      </c>
      <c r="B4100" s="4">
        <v>117214</v>
      </c>
      <c r="C4100" s="8">
        <v>29.75</v>
      </c>
      <c r="D4100" s="10">
        <f t="shared" si="127"/>
        <v>29.916666666666668</v>
      </c>
      <c r="E4100">
        <f t="shared" si="128"/>
        <v>117.214</v>
      </c>
    </row>
    <row r="4101" spans="1:5" x14ac:dyDescent="0.4">
      <c r="A4101" s="3">
        <v>0.79040509259259262</v>
      </c>
      <c r="B4101" s="4">
        <v>117242</v>
      </c>
      <c r="C4101" s="8">
        <v>29.75</v>
      </c>
      <c r="D4101" s="10">
        <f t="shared" si="127"/>
        <v>29.916666666666668</v>
      </c>
      <c r="E4101">
        <f t="shared" si="128"/>
        <v>117.242</v>
      </c>
    </row>
    <row r="4102" spans="1:5" x14ac:dyDescent="0.4">
      <c r="A4102" s="3">
        <v>0.79040509259259262</v>
      </c>
      <c r="B4102" s="4">
        <v>117269</v>
      </c>
      <c r="C4102" s="8">
        <v>29.25</v>
      </c>
      <c r="D4102" s="10">
        <f t="shared" si="127"/>
        <v>29.916666666666668</v>
      </c>
      <c r="E4102">
        <f t="shared" si="128"/>
        <v>117.26900000000001</v>
      </c>
    </row>
    <row r="4103" spans="1:5" x14ac:dyDescent="0.4">
      <c r="A4103" s="3">
        <v>0.79040509259259262</v>
      </c>
      <c r="B4103" s="4">
        <v>117296</v>
      </c>
      <c r="C4103" s="8">
        <v>29.25</v>
      </c>
      <c r="D4103" s="10">
        <f t="shared" si="127"/>
        <v>29.916666666666668</v>
      </c>
      <c r="E4103">
        <f t="shared" si="128"/>
        <v>117.29600000000001</v>
      </c>
    </row>
    <row r="4104" spans="1:5" x14ac:dyDescent="0.4">
      <c r="A4104" s="3">
        <v>0.79040509259259262</v>
      </c>
      <c r="B4104" s="4">
        <v>117323</v>
      </c>
      <c r="C4104" s="8">
        <v>29.25</v>
      </c>
      <c r="D4104" s="10">
        <f t="shared" si="127"/>
        <v>29.916666666666668</v>
      </c>
      <c r="E4104">
        <f t="shared" si="128"/>
        <v>117.32299999999999</v>
      </c>
    </row>
    <row r="4105" spans="1:5" x14ac:dyDescent="0.4">
      <c r="A4105" s="3">
        <v>0.79040509259259262</v>
      </c>
      <c r="B4105" s="4">
        <v>117351</v>
      </c>
      <c r="C4105" s="8">
        <v>29.5</v>
      </c>
      <c r="D4105" s="10">
        <f t="shared" si="127"/>
        <v>29.847222222222221</v>
      </c>
      <c r="E4105">
        <f t="shared" si="128"/>
        <v>117.351</v>
      </c>
    </row>
    <row r="4106" spans="1:5" x14ac:dyDescent="0.4">
      <c r="A4106" s="3">
        <v>0.79040509259259262</v>
      </c>
      <c r="B4106" s="4">
        <v>117378</v>
      </c>
      <c r="C4106" s="8">
        <v>29.5</v>
      </c>
      <c r="D4106" s="10">
        <f t="shared" si="127"/>
        <v>29.791666666666668</v>
      </c>
      <c r="E4106">
        <f t="shared" si="128"/>
        <v>117.378</v>
      </c>
    </row>
    <row r="4107" spans="1:5" x14ac:dyDescent="0.4">
      <c r="A4107" s="3">
        <v>0.79040509259259262</v>
      </c>
      <c r="B4107" s="4">
        <v>117405</v>
      </c>
      <c r="C4107" s="8">
        <v>28.5</v>
      </c>
      <c r="D4107" s="10">
        <f t="shared" si="127"/>
        <v>29.736111111111111</v>
      </c>
      <c r="E4107">
        <f t="shared" si="128"/>
        <v>117.405</v>
      </c>
    </row>
    <row r="4108" spans="1:5" x14ac:dyDescent="0.4">
      <c r="A4108" s="3">
        <v>0.79040509259259262</v>
      </c>
      <c r="B4108" s="4">
        <v>117432</v>
      </c>
      <c r="C4108" s="8">
        <v>28.5</v>
      </c>
      <c r="D4108" s="10">
        <f t="shared" si="127"/>
        <v>29.625</v>
      </c>
      <c r="E4108">
        <f t="shared" si="128"/>
        <v>117.432</v>
      </c>
    </row>
    <row r="4109" spans="1:5" x14ac:dyDescent="0.4">
      <c r="A4109" s="3">
        <v>0.79040509259259262</v>
      </c>
      <c r="B4109" s="4">
        <v>117460</v>
      </c>
      <c r="C4109" s="8">
        <v>28.5</v>
      </c>
      <c r="D4109" s="10">
        <f t="shared" si="127"/>
        <v>29.513888888888889</v>
      </c>
      <c r="E4109">
        <f t="shared" si="128"/>
        <v>117.46</v>
      </c>
    </row>
    <row r="4110" spans="1:5" x14ac:dyDescent="0.4">
      <c r="A4110" s="3">
        <v>0.79040509259259262</v>
      </c>
      <c r="B4110" s="4">
        <v>117487</v>
      </c>
      <c r="C4110" s="8">
        <v>30.75</v>
      </c>
      <c r="D4110" s="10">
        <f t="shared" si="127"/>
        <v>29.402777777777779</v>
      </c>
      <c r="E4110">
        <f t="shared" si="128"/>
        <v>117.48699999999999</v>
      </c>
    </row>
    <row r="4111" spans="1:5" x14ac:dyDescent="0.4">
      <c r="A4111" s="3">
        <v>0.79040509259259262</v>
      </c>
      <c r="B4111" s="4">
        <v>117514</v>
      </c>
      <c r="C4111" s="8">
        <v>30.75</v>
      </c>
      <c r="D4111" s="10">
        <f t="shared" si="127"/>
        <v>29.444444444444443</v>
      </c>
      <c r="E4111">
        <f t="shared" si="128"/>
        <v>117.514</v>
      </c>
    </row>
    <row r="4112" spans="1:5" x14ac:dyDescent="0.4">
      <c r="A4112" s="3">
        <v>0.79040509259259262</v>
      </c>
      <c r="B4112" s="4">
        <v>117541</v>
      </c>
      <c r="C4112" s="8">
        <v>30.75</v>
      </c>
      <c r="D4112" s="10">
        <f t="shared" si="127"/>
        <v>29.486111111111111</v>
      </c>
      <c r="E4112">
        <f t="shared" si="128"/>
        <v>117.541</v>
      </c>
    </row>
    <row r="4113" spans="1:5" x14ac:dyDescent="0.4">
      <c r="A4113" s="3">
        <v>0.79040509259259262</v>
      </c>
      <c r="B4113" s="4">
        <v>117569</v>
      </c>
      <c r="C4113" s="8">
        <v>28.75</v>
      </c>
      <c r="D4113" s="10">
        <f t="shared" si="127"/>
        <v>29.569444444444443</v>
      </c>
      <c r="E4113">
        <f t="shared" si="128"/>
        <v>117.569</v>
      </c>
    </row>
    <row r="4114" spans="1:5" x14ac:dyDescent="0.4">
      <c r="A4114" s="3">
        <v>0.79040509259259262</v>
      </c>
      <c r="B4114" s="4">
        <v>117596</v>
      </c>
      <c r="C4114" s="8">
        <v>28.75</v>
      </c>
      <c r="D4114" s="10">
        <f t="shared" si="127"/>
        <v>29.541666666666668</v>
      </c>
      <c r="E4114">
        <f t="shared" si="128"/>
        <v>117.596</v>
      </c>
    </row>
    <row r="4115" spans="1:5" x14ac:dyDescent="0.4">
      <c r="A4115" s="3">
        <v>0.79040509259259262</v>
      </c>
      <c r="B4115" s="4">
        <v>117623</v>
      </c>
      <c r="C4115" s="8">
        <v>30.25</v>
      </c>
      <c r="D4115" s="10">
        <f t="shared" si="127"/>
        <v>29.513888888888889</v>
      </c>
      <c r="E4115">
        <f t="shared" si="128"/>
        <v>117.623</v>
      </c>
    </row>
    <row r="4116" spans="1:5" x14ac:dyDescent="0.4">
      <c r="A4116" s="3">
        <v>0.79040509259259262</v>
      </c>
      <c r="B4116" s="4">
        <v>117650</v>
      </c>
      <c r="C4116" s="8">
        <v>30.25</v>
      </c>
      <c r="D4116" s="10">
        <f t="shared" si="127"/>
        <v>29.527777777777779</v>
      </c>
      <c r="E4116">
        <f t="shared" si="128"/>
        <v>117.65</v>
      </c>
    </row>
    <row r="4117" spans="1:5" x14ac:dyDescent="0.4">
      <c r="A4117" s="3">
        <v>0.79040509259259262</v>
      </c>
      <c r="B4117" s="4">
        <v>117677</v>
      </c>
      <c r="C4117" s="8">
        <v>30.25</v>
      </c>
      <c r="D4117" s="10">
        <f t="shared" ref="D4117:D4180" si="129">AVERAGE(C4099:C4116)</f>
        <v>29.541666666666668</v>
      </c>
      <c r="E4117">
        <f t="shared" si="128"/>
        <v>117.67700000000001</v>
      </c>
    </row>
    <row r="4118" spans="1:5" x14ac:dyDescent="0.4">
      <c r="A4118" s="3">
        <v>0.79040509259259262</v>
      </c>
      <c r="B4118" s="4">
        <v>117705</v>
      </c>
      <c r="C4118" s="8">
        <v>29.25</v>
      </c>
      <c r="D4118" s="10">
        <f t="shared" si="129"/>
        <v>29.569444444444443</v>
      </c>
      <c r="E4118">
        <f t="shared" si="128"/>
        <v>117.705</v>
      </c>
    </row>
    <row r="4119" spans="1:5" x14ac:dyDescent="0.4">
      <c r="A4119" s="3">
        <v>0.79040509259259262</v>
      </c>
      <c r="B4119" s="4">
        <v>117732</v>
      </c>
      <c r="C4119" s="8">
        <v>29.25</v>
      </c>
      <c r="D4119" s="10">
        <f t="shared" si="129"/>
        <v>29.541666666666668</v>
      </c>
      <c r="E4119">
        <f t="shared" si="128"/>
        <v>117.732</v>
      </c>
    </row>
    <row r="4120" spans="1:5" x14ac:dyDescent="0.4">
      <c r="A4120" s="3">
        <v>0.79040509259259262</v>
      </c>
      <c r="B4120" s="4">
        <v>117759</v>
      </c>
      <c r="C4120" s="8">
        <v>29.25</v>
      </c>
      <c r="D4120" s="10">
        <f t="shared" si="129"/>
        <v>29.513888888888889</v>
      </c>
      <c r="E4120">
        <f t="shared" si="128"/>
        <v>117.759</v>
      </c>
    </row>
    <row r="4121" spans="1:5" x14ac:dyDescent="0.4">
      <c r="A4121" s="3">
        <v>0.79040509259259262</v>
      </c>
      <c r="B4121" s="4">
        <v>117786</v>
      </c>
      <c r="C4121" s="8">
        <v>29.25</v>
      </c>
      <c r="D4121" s="10">
        <f t="shared" si="129"/>
        <v>29.513888888888889</v>
      </c>
      <c r="E4121">
        <f t="shared" si="128"/>
        <v>117.786</v>
      </c>
    </row>
    <row r="4122" spans="1:5" x14ac:dyDescent="0.4">
      <c r="A4122" s="3">
        <v>0.79040509259259262</v>
      </c>
      <c r="B4122" s="4">
        <v>117814</v>
      </c>
      <c r="C4122" s="8">
        <v>29.25</v>
      </c>
      <c r="D4122" s="10">
        <f t="shared" si="129"/>
        <v>29.513888888888889</v>
      </c>
      <c r="E4122">
        <f t="shared" si="128"/>
        <v>117.81399999999999</v>
      </c>
    </row>
    <row r="4123" spans="1:5" x14ac:dyDescent="0.4">
      <c r="A4123" s="3">
        <v>0.79040509259259262</v>
      </c>
      <c r="B4123" s="4">
        <v>117841</v>
      </c>
      <c r="C4123" s="8">
        <v>30</v>
      </c>
      <c r="D4123" s="10">
        <f t="shared" si="129"/>
        <v>29.513888888888889</v>
      </c>
      <c r="E4123">
        <f t="shared" si="128"/>
        <v>117.84099999999999</v>
      </c>
    </row>
    <row r="4124" spans="1:5" x14ac:dyDescent="0.4">
      <c r="A4124" s="3">
        <v>0.79040509259259262</v>
      </c>
      <c r="B4124" s="4">
        <v>117868</v>
      </c>
      <c r="C4124" s="8">
        <v>30</v>
      </c>
      <c r="D4124" s="10">
        <f t="shared" si="129"/>
        <v>29.541666666666668</v>
      </c>
      <c r="E4124">
        <f t="shared" si="128"/>
        <v>117.86799999999999</v>
      </c>
    </row>
    <row r="4125" spans="1:5" x14ac:dyDescent="0.4">
      <c r="A4125" s="3">
        <v>0.79040509259259262</v>
      </c>
      <c r="B4125" s="4">
        <v>117895</v>
      </c>
      <c r="C4125" s="8">
        <v>30</v>
      </c>
      <c r="D4125" s="10">
        <f t="shared" si="129"/>
        <v>29.569444444444443</v>
      </c>
      <c r="E4125">
        <f t="shared" si="128"/>
        <v>117.895</v>
      </c>
    </row>
    <row r="4126" spans="1:5" x14ac:dyDescent="0.4">
      <c r="A4126" s="3">
        <v>0.79040509259259262</v>
      </c>
      <c r="B4126" s="4">
        <v>117923</v>
      </c>
      <c r="C4126" s="8">
        <v>29.75</v>
      </c>
      <c r="D4126" s="10">
        <f t="shared" si="129"/>
        <v>29.652777777777779</v>
      </c>
      <c r="E4126">
        <f t="shared" si="128"/>
        <v>117.923</v>
      </c>
    </row>
    <row r="4127" spans="1:5" x14ac:dyDescent="0.4">
      <c r="A4127" s="3">
        <v>0.79040509259259262</v>
      </c>
      <c r="B4127" s="4">
        <v>117950</v>
      </c>
      <c r="C4127" s="8">
        <v>29.75</v>
      </c>
      <c r="D4127" s="10">
        <f t="shared" si="129"/>
        <v>29.722222222222221</v>
      </c>
      <c r="E4127">
        <f t="shared" si="128"/>
        <v>117.95</v>
      </c>
    </row>
    <row r="4128" spans="1:5" x14ac:dyDescent="0.4">
      <c r="A4128" s="3">
        <v>0.79040509259259262</v>
      </c>
      <c r="B4128" s="4">
        <v>117977</v>
      </c>
      <c r="C4128" s="8">
        <v>29.75</v>
      </c>
      <c r="D4128" s="10">
        <f t="shared" si="129"/>
        <v>29.791666666666668</v>
      </c>
      <c r="E4128">
        <f t="shared" si="128"/>
        <v>117.977</v>
      </c>
    </row>
    <row r="4129" spans="1:5" x14ac:dyDescent="0.4">
      <c r="A4129" s="3">
        <v>0.79040509259259262</v>
      </c>
      <c r="B4129" s="4">
        <v>118004</v>
      </c>
      <c r="C4129" s="8">
        <v>29.5</v>
      </c>
      <c r="D4129" s="10">
        <f t="shared" si="129"/>
        <v>29.736111111111111</v>
      </c>
      <c r="E4129">
        <f t="shared" si="128"/>
        <v>118.004</v>
      </c>
    </row>
    <row r="4130" spans="1:5" x14ac:dyDescent="0.4">
      <c r="A4130" s="3">
        <v>0.79040509259259262</v>
      </c>
      <c r="B4130" s="4">
        <v>118032</v>
      </c>
      <c r="C4130" s="8">
        <v>29.5</v>
      </c>
      <c r="D4130" s="10">
        <f t="shared" si="129"/>
        <v>29.666666666666668</v>
      </c>
      <c r="E4130">
        <f t="shared" si="128"/>
        <v>118.032</v>
      </c>
    </row>
    <row r="4131" spans="1:5" x14ac:dyDescent="0.4">
      <c r="A4131" s="3">
        <v>0.79040509259259262</v>
      </c>
      <c r="B4131" s="4">
        <v>118059</v>
      </c>
      <c r="C4131" s="8">
        <v>28.75</v>
      </c>
      <c r="D4131" s="10">
        <f t="shared" si="129"/>
        <v>29.597222222222221</v>
      </c>
      <c r="E4131">
        <f t="shared" si="128"/>
        <v>118.059</v>
      </c>
    </row>
    <row r="4132" spans="1:5" x14ac:dyDescent="0.4">
      <c r="A4132" s="3">
        <v>0.79040509259259262</v>
      </c>
      <c r="B4132" s="4">
        <v>118086</v>
      </c>
      <c r="C4132" s="8">
        <v>28.75</v>
      </c>
      <c r="D4132" s="10">
        <f t="shared" si="129"/>
        <v>29.597222222222221</v>
      </c>
      <c r="E4132">
        <f t="shared" si="128"/>
        <v>118.086</v>
      </c>
    </row>
    <row r="4133" spans="1:5" x14ac:dyDescent="0.4">
      <c r="A4133" s="3">
        <v>0.79040509259259262</v>
      </c>
      <c r="B4133" s="4">
        <v>118113</v>
      </c>
      <c r="C4133" s="8">
        <v>28.75</v>
      </c>
      <c r="D4133" s="10">
        <f t="shared" si="129"/>
        <v>29.597222222222221</v>
      </c>
      <c r="E4133">
        <f t="shared" si="128"/>
        <v>118.113</v>
      </c>
    </row>
    <row r="4134" spans="1:5" x14ac:dyDescent="0.4">
      <c r="A4134" s="3">
        <v>0.79040509259259262</v>
      </c>
      <c r="B4134" s="4">
        <v>118141</v>
      </c>
      <c r="C4134" s="8">
        <v>29.75</v>
      </c>
      <c r="D4134" s="10">
        <f t="shared" si="129"/>
        <v>29.513888888888889</v>
      </c>
      <c r="E4134">
        <f t="shared" si="128"/>
        <v>118.14100000000001</v>
      </c>
    </row>
    <row r="4135" spans="1:5" x14ac:dyDescent="0.4">
      <c r="A4135" s="3">
        <v>0.79040509259259262</v>
      </c>
      <c r="B4135" s="4">
        <v>118168</v>
      </c>
      <c r="C4135" s="8">
        <v>29.75</v>
      </c>
      <c r="D4135" s="10">
        <f t="shared" si="129"/>
        <v>29.486111111111111</v>
      </c>
      <c r="E4135">
        <f t="shared" si="128"/>
        <v>118.16800000000001</v>
      </c>
    </row>
    <row r="4136" spans="1:5" x14ac:dyDescent="0.4">
      <c r="A4136" s="3">
        <v>0.79040509259259262</v>
      </c>
      <c r="B4136" s="4">
        <v>118195</v>
      </c>
      <c r="C4136" s="8">
        <v>29.75</v>
      </c>
      <c r="D4136" s="10">
        <f t="shared" si="129"/>
        <v>29.458333333333332</v>
      </c>
      <c r="E4136">
        <f t="shared" si="128"/>
        <v>118.19499999999999</v>
      </c>
    </row>
    <row r="4137" spans="1:5" x14ac:dyDescent="0.4">
      <c r="A4137" s="3">
        <v>0.79040509259259262</v>
      </c>
      <c r="B4137" s="4">
        <v>118222</v>
      </c>
      <c r="C4137" s="8">
        <v>30</v>
      </c>
      <c r="D4137" s="10">
        <f t="shared" si="129"/>
        <v>29.486111111111111</v>
      </c>
      <c r="E4137">
        <f t="shared" si="128"/>
        <v>118.22199999999999</v>
      </c>
    </row>
    <row r="4138" spans="1:5" x14ac:dyDescent="0.4">
      <c r="A4138" s="3">
        <v>0.79041666666666666</v>
      </c>
      <c r="B4138" s="4">
        <v>118249</v>
      </c>
      <c r="C4138" s="8">
        <v>30</v>
      </c>
      <c r="D4138" s="10">
        <f t="shared" si="129"/>
        <v>29.527777777777779</v>
      </c>
      <c r="E4138">
        <f t="shared" si="128"/>
        <v>118.249</v>
      </c>
    </row>
    <row r="4139" spans="1:5" x14ac:dyDescent="0.4">
      <c r="A4139" s="3">
        <v>0.79041666666666666</v>
      </c>
      <c r="B4139" s="4">
        <v>118277</v>
      </c>
      <c r="C4139" s="8">
        <v>30.5</v>
      </c>
      <c r="D4139" s="10">
        <f t="shared" si="129"/>
        <v>29.569444444444443</v>
      </c>
      <c r="E4139">
        <f t="shared" si="128"/>
        <v>118.277</v>
      </c>
    </row>
    <row r="4140" spans="1:5" x14ac:dyDescent="0.4">
      <c r="A4140" s="3">
        <v>0.79041666666666666</v>
      </c>
      <c r="B4140" s="4">
        <v>118304</v>
      </c>
      <c r="C4140" s="8">
        <v>30.5</v>
      </c>
      <c r="D4140" s="10">
        <f t="shared" si="129"/>
        <v>29.638888888888889</v>
      </c>
      <c r="E4140">
        <f t="shared" si="128"/>
        <v>118.304</v>
      </c>
    </row>
    <row r="4141" spans="1:5" x14ac:dyDescent="0.4">
      <c r="A4141" s="3">
        <v>0.79041666666666666</v>
      </c>
      <c r="B4141" s="4">
        <v>118331</v>
      </c>
      <c r="C4141" s="8">
        <v>30.5</v>
      </c>
      <c r="D4141" s="10">
        <f t="shared" si="129"/>
        <v>29.708333333333332</v>
      </c>
      <c r="E4141">
        <f t="shared" si="128"/>
        <v>118.331</v>
      </c>
    </row>
    <row r="4142" spans="1:5" x14ac:dyDescent="0.4">
      <c r="A4142" s="3">
        <v>0.79041666666666666</v>
      </c>
      <c r="B4142" s="4">
        <v>118358</v>
      </c>
      <c r="C4142" s="8">
        <v>30.25</v>
      </c>
      <c r="D4142" s="10">
        <f t="shared" si="129"/>
        <v>29.736111111111111</v>
      </c>
      <c r="E4142">
        <f t="shared" si="128"/>
        <v>118.358</v>
      </c>
    </row>
    <row r="4143" spans="1:5" x14ac:dyDescent="0.4">
      <c r="A4143" s="3">
        <v>0.79041666666666666</v>
      </c>
      <c r="B4143" s="4">
        <v>118386</v>
      </c>
      <c r="C4143" s="8">
        <v>30.25</v>
      </c>
      <c r="D4143" s="10">
        <f t="shared" si="129"/>
        <v>29.75</v>
      </c>
      <c r="E4143">
        <f t="shared" si="128"/>
        <v>118.386</v>
      </c>
    </row>
    <row r="4144" spans="1:5" x14ac:dyDescent="0.4">
      <c r="A4144" s="3">
        <v>0.79041666666666666</v>
      </c>
      <c r="B4144" s="4">
        <v>118413</v>
      </c>
      <c r="C4144" s="8">
        <v>29.75</v>
      </c>
      <c r="D4144" s="10">
        <f t="shared" si="129"/>
        <v>29.763888888888889</v>
      </c>
      <c r="E4144">
        <f t="shared" si="128"/>
        <v>118.413</v>
      </c>
    </row>
    <row r="4145" spans="1:5" x14ac:dyDescent="0.4">
      <c r="A4145" s="3">
        <v>0.79041666666666666</v>
      </c>
      <c r="B4145" s="4">
        <v>118440</v>
      </c>
      <c r="C4145" s="8">
        <v>29.75</v>
      </c>
      <c r="D4145" s="10">
        <f t="shared" si="129"/>
        <v>29.763888888888889</v>
      </c>
      <c r="E4145">
        <f t="shared" si="128"/>
        <v>118.44</v>
      </c>
    </row>
    <row r="4146" spans="1:5" x14ac:dyDescent="0.4">
      <c r="A4146" s="3">
        <v>0.79041666666666666</v>
      </c>
      <c r="B4146" s="4">
        <v>118467</v>
      </c>
      <c r="C4146" s="8">
        <v>29.75</v>
      </c>
      <c r="D4146" s="10">
        <f t="shared" si="129"/>
        <v>29.763888888888889</v>
      </c>
      <c r="E4146">
        <f t="shared" si="128"/>
        <v>118.467</v>
      </c>
    </row>
    <row r="4147" spans="1:5" x14ac:dyDescent="0.4">
      <c r="A4147" s="3">
        <v>0.79041666666666666</v>
      </c>
      <c r="B4147" s="4">
        <v>118495</v>
      </c>
      <c r="C4147" s="8">
        <v>29.25</v>
      </c>
      <c r="D4147" s="10">
        <f t="shared" si="129"/>
        <v>29.763888888888889</v>
      </c>
      <c r="E4147">
        <f t="shared" si="128"/>
        <v>118.495</v>
      </c>
    </row>
    <row r="4148" spans="1:5" x14ac:dyDescent="0.4">
      <c r="A4148" s="3">
        <v>0.79041666666666666</v>
      </c>
      <c r="B4148" s="4">
        <v>118522</v>
      </c>
      <c r="C4148" s="8">
        <v>29.25</v>
      </c>
      <c r="D4148" s="10">
        <f t="shared" si="129"/>
        <v>29.75</v>
      </c>
      <c r="E4148">
        <f t="shared" si="128"/>
        <v>118.52200000000001</v>
      </c>
    </row>
    <row r="4149" spans="1:5" x14ac:dyDescent="0.4">
      <c r="A4149" s="3">
        <v>0.79041666666666666</v>
      </c>
      <c r="B4149" s="4">
        <v>118549</v>
      </c>
      <c r="C4149" s="8">
        <v>29.25</v>
      </c>
      <c r="D4149" s="10">
        <f t="shared" si="129"/>
        <v>29.736111111111111</v>
      </c>
      <c r="E4149">
        <f t="shared" si="128"/>
        <v>118.54900000000001</v>
      </c>
    </row>
    <row r="4150" spans="1:5" x14ac:dyDescent="0.4">
      <c r="A4150" s="3">
        <v>0.79041666666666666</v>
      </c>
      <c r="B4150" s="4">
        <v>118576</v>
      </c>
      <c r="C4150" s="8">
        <v>29.25</v>
      </c>
      <c r="D4150" s="10">
        <f t="shared" si="129"/>
        <v>29.763888888888889</v>
      </c>
      <c r="E4150">
        <f t="shared" si="128"/>
        <v>118.57599999999999</v>
      </c>
    </row>
    <row r="4151" spans="1:5" x14ac:dyDescent="0.4">
      <c r="A4151" s="3">
        <v>0.79041666666666666</v>
      </c>
      <c r="B4151" s="4">
        <v>118604</v>
      </c>
      <c r="C4151" s="8">
        <v>29.25</v>
      </c>
      <c r="D4151" s="10">
        <f t="shared" si="129"/>
        <v>29.791666666666668</v>
      </c>
      <c r="E4151">
        <f t="shared" si="128"/>
        <v>118.604</v>
      </c>
    </row>
    <row r="4152" spans="1:5" x14ac:dyDescent="0.4">
      <c r="A4152" s="3">
        <v>0.79041666666666666</v>
      </c>
      <c r="B4152" s="4">
        <v>118631</v>
      </c>
      <c r="C4152" s="8">
        <v>29</v>
      </c>
      <c r="D4152" s="10">
        <f t="shared" si="129"/>
        <v>29.819444444444443</v>
      </c>
      <c r="E4152">
        <f t="shared" si="128"/>
        <v>118.631</v>
      </c>
    </row>
    <row r="4153" spans="1:5" x14ac:dyDescent="0.4">
      <c r="A4153" s="3">
        <v>0.79041666666666666</v>
      </c>
      <c r="B4153" s="4">
        <v>118658</v>
      </c>
      <c r="C4153" s="8">
        <v>29</v>
      </c>
      <c r="D4153" s="10">
        <f t="shared" si="129"/>
        <v>29.777777777777779</v>
      </c>
      <c r="E4153">
        <f t="shared" si="128"/>
        <v>118.658</v>
      </c>
    </row>
    <row r="4154" spans="1:5" x14ac:dyDescent="0.4">
      <c r="A4154" s="3">
        <v>0.79041666666666666</v>
      </c>
      <c r="B4154" s="4">
        <v>118685</v>
      </c>
      <c r="C4154" s="8">
        <v>29</v>
      </c>
      <c r="D4154" s="10">
        <f t="shared" si="129"/>
        <v>29.736111111111111</v>
      </c>
      <c r="E4154">
        <f t="shared" si="128"/>
        <v>118.685</v>
      </c>
    </row>
    <row r="4155" spans="1:5" x14ac:dyDescent="0.4">
      <c r="A4155" s="3">
        <v>0.79041666666666666</v>
      </c>
      <c r="B4155" s="4">
        <v>118713</v>
      </c>
      <c r="C4155" s="8">
        <v>29.25</v>
      </c>
      <c r="D4155" s="10">
        <f t="shared" si="129"/>
        <v>29.694444444444443</v>
      </c>
      <c r="E4155">
        <f t="shared" si="128"/>
        <v>118.71299999999999</v>
      </c>
    </row>
    <row r="4156" spans="1:5" x14ac:dyDescent="0.4">
      <c r="A4156" s="3">
        <v>0.79041666666666666</v>
      </c>
      <c r="B4156" s="4">
        <v>118740</v>
      </c>
      <c r="C4156" s="8">
        <v>29.25</v>
      </c>
      <c r="D4156" s="10">
        <f t="shared" si="129"/>
        <v>29.652777777777779</v>
      </c>
      <c r="E4156">
        <f t="shared" si="128"/>
        <v>118.74</v>
      </c>
    </row>
    <row r="4157" spans="1:5" x14ac:dyDescent="0.4">
      <c r="A4157" s="3">
        <v>0.79041666666666666</v>
      </c>
      <c r="B4157" s="4">
        <v>118767</v>
      </c>
      <c r="C4157" s="8">
        <v>29.25</v>
      </c>
      <c r="D4157" s="10">
        <f t="shared" si="129"/>
        <v>29.611111111111111</v>
      </c>
      <c r="E4157">
        <f t="shared" si="128"/>
        <v>118.767</v>
      </c>
    </row>
    <row r="4158" spans="1:5" x14ac:dyDescent="0.4">
      <c r="A4158" s="3">
        <v>0.79041666666666666</v>
      </c>
      <c r="B4158" s="4">
        <v>118794</v>
      </c>
      <c r="C4158" s="8">
        <v>29.5</v>
      </c>
      <c r="D4158" s="10">
        <f t="shared" si="129"/>
        <v>29.541666666666668</v>
      </c>
      <c r="E4158">
        <f t="shared" si="128"/>
        <v>118.794</v>
      </c>
    </row>
    <row r="4159" spans="1:5" x14ac:dyDescent="0.4">
      <c r="A4159" s="3">
        <v>0.79041666666666666</v>
      </c>
      <c r="B4159" s="4">
        <v>118822</v>
      </c>
      <c r="C4159" s="8">
        <v>29.5</v>
      </c>
      <c r="D4159" s="10">
        <f t="shared" si="129"/>
        <v>29.486111111111111</v>
      </c>
      <c r="E4159">
        <f t="shared" si="128"/>
        <v>118.822</v>
      </c>
    </row>
    <row r="4160" spans="1:5" x14ac:dyDescent="0.4">
      <c r="A4160" s="3">
        <v>0.79041666666666666</v>
      </c>
      <c r="B4160" s="4">
        <v>118849</v>
      </c>
      <c r="C4160" s="8">
        <v>29.75</v>
      </c>
      <c r="D4160" s="10">
        <f t="shared" si="129"/>
        <v>29.430555555555557</v>
      </c>
      <c r="E4160">
        <f t="shared" si="128"/>
        <v>118.849</v>
      </c>
    </row>
    <row r="4161" spans="1:5" x14ac:dyDescent="0.4">
      <c r="A4161" s="3">
        <v>0.79041666666666666</v>
      </c>
      <c r="B4161" s="4">
        <v>118876</v>
      </c>
      <c r="C4161" s="8">
        <v>29.75</v>
      </c>
      <c r="D4161" s="10">
        <f t="shared" si="129"/>
        <v>29.402777777777779</v>
      </c>
      <c r="E4161">
        <f t="shared" si="128"/>
        <v>118.876</v>
      </c>
    </row>
    <row r="4162" spans="1:5" x14ac:dyDescent="0.4">
      <c r="A4162" s="3">
        <v>0.79041666666666666</v>
      </c>
      <c r="B4162" s="4">
        <v>118903</v>
      </c>
      <c r="C4162" s="8">
        <v>29.75</v>
      </c>
      <c r="D4162" s="10">
        <f t="shared" si="129"/>
        <v>29.375</v>
      </c>
      <c r="E4162">
        <f t="shared" si="128"/>
        <v>118.90300000000001</v>
      </c>
    </row>
    <row r="4163" spans="1:5" x14ac:dyDescent="0.4">
      <c r="A4163" s="3">
        <v>0.79041666666666666</v>
      </c>
      <c r="B4163" s="4">
        <v>118931</v>
      </c>
      <c r="C4163" s="8">
        <v>30.5</v>
      </c>
      <c r="D4163" s="10">
        <f t="shared" si="129"/>
        <v>29.375</v>
      </c>
      <c r="E4163">
        <f t="shared" ref="E4163:E4226" si="130">B4163/1000</f>
        <v>118.931</v>
      </c>
    </row>
    <row r="4164" spans="1:5" x14ac:dyDescent="0.4">
      <c r="A4164" s="3">
        <v>0.79041666666666666</v>
      </c>
      <c r="B4164" s="4">
        <v>118958</v>
      </c>
      <c r="C4164" s="8">
        <v>30.5</v>
      </c>
      <c r="D4164" s="10">
        <f t="shared" si="129"/>
        <v>29.416666666666668</v>
      </c>
      <c r="E4164">
        <f t="shared" si="130"/>
        <v>118.958</v>
      </c>
    </row>
    <row r="4165" spans="1:5" x14ac:dyDescent="0.4">
      <c r="A4165" s="3">
        <v>0.79041666666666666</v>
      </c>
      <c r="B4165" s="4">
        <v>118985</v>
      </c>
      <c r="C4165" s="8">
        <v>30.5</v>
      </c>
      <c r="D4165" s="10">
        <f t="shared" si="129"/>
        <v>29.458333333333332</v>
      </c>
      <c r="E4165">
        <f t="shared" si="130"/>
        <v>118.985</v>
      </c>
    </row>
    <row r="4166" spans="1:5" x14ac:dyDescent="0.4">
      <c r="A4166" s="3">
        <v>0.79041666666666666</v>
      </c>
      <c r="B4166" s="4">
        <v>119012</v>
      </c>
      <c r="C4166" s="8">
        <v>30.75</v>
      </c>
      <c r="D4166" s="10">
        <f t="shared" si="129"/>
        <v>29.527777777777779</v>
      </c>
      <c r="E4166">
        <f t="shared" si="130"/>
        <v>119.012</v>
      </c>
    </row>
    <row r="4167" spans="1:5" x14ac:dyDescent="0.4">
      <c r="A4167" s="3">
        <v>0.79041666666666666</v>
      </c>
      <c r="B4167" s="4">
        <v>119040</v>
      </c>
      <c r="C4167" s="8">
        <v>30.75</v>
      </c>
      <c r="D4167" s="10">
        <f t="shared" si="129"/>
        <v>29.611111111111111</v>
      </c>
      <c r="E4167">
        <f t="shared" si="130"/>
        <v>119.04</v>
      </c>
    </row>
    <row r="4168" spans="1:5" x14ac:dyDescent="0.4">
      <c r="A4168" s="3">
        <v>0.79041666666666666</v>
      </c>
      <c r="B4168" s="4">
        <v>119067</v>
      </c>
      <c r="C4168" s="8">
        <v>30</v>
      </c>
      <c r="D4168" s="10">
        <f t="shared" si="129"/>
        <v>29.694444444444443</v>
      </c>
      <c r="E4168">
        <f t="shared" si="130"/>
        <v>119.06699999999999</v>
      </c>
    </row>
    <row r="4169" spans="1:5" x14ac:dyDescent="0.4">
      <c r="A4169" s="3">
        <v>0.79041666666666666</v>
      </c>
      <c r="B4169" s="4">
        <v>119094</v>
      </c>
      <c r="C4169" s="8">
        <v>30</v>
      </c>
      <c r="D4169" s="10">
        <f t="shared" si="129"/>
        <v>29.736111111111111</v>
      </c>
      <c r="E4169">
        <f t="shared" si="130"/>
        <v>119.09399999999999</v>
      </c>
    </row>
    <row r="4170" spans="1:5" x14ac:dyDescent="0.4">
      <c r="A4170" s="3">
        <v>0.79041666666666666</v>
      </c>
      <c r="B4170" s="4">
        <v>119121</v>
      </c>
      <c r="C4170" s="8">
        <v>30</v>
      </c>
      <c r="D4170" s="10">
        <f t="shared" si="129"/>
        <v>29.777777777777779</v>
      </c>
      <c r="E4170">
        <f t="shared" si="130"/>
        <v>119.121</v>
      </c>
    </row>
    <row r="4171" spans="1:5" x14ac:dyDescent="0.4">
      <c r="A4171" s="3">
        <v>0.79041666666666666</v>
      </c>
      <c r="B4171" s="4">
        <v>119149</v>
      </c>
      <c r="C4171" s="8">
        <v>29.25</v>
      </c>
      <c r="D4171" s="10">
        <f t="shared" si="129"/>
        <v>29.833333333333332</v>
      </c>
      <c r="E4171">
        <f t="shared" si="130"/>
        <v>119.149</v>
      </c>
    </row>
    <row r="4172" spans="1:5" x14ac:dyDescent="0.4">
      <c r="A4172" s="3">
        <v>0.79041666666666666</v>
      </c>
      <c r="B4172" s="4">
        <v>119176</v>
      </c>
      <c r="C4172" s="8">
        <v>29.25</v>
      </c>
      <c r="D4172" s="10">
        <f t="shared" si="129"/>
        <v>29.847222222222221</v>
      </c>
      <c r="E4172">
        <f t="shared" si="130"/>
        <v>119.176</v>
      </c>
    </row>
    <row r="4173" spans="1:5" x14ac:dyDescent="0.4">
      <c r="A4173" s="3">
        <v>0.79041666666666666</v>
      </c>
      <c r="B4173" s="4">
        <v>119203</v>
      </c>
      <c r="C4173" s="8">
        <v>29.25</v>
      </c>
      <c r="D4173" s="10">
        <f t="shared" si="129"/>
        <v>29.861111111111111</v>
      </c>
      <c r="E4173">
        <f t="shared" si="130"/>
        <v>119.203</v>
      </c>
    </row>
    <row r="4174" spans="1:5" x14ac:dyDescent="0.4">
      <c r="A4174" s="3">
        <v>0.7904282407407407</v>
      </c>
      <c r="B4174" s="4">
        <v>119230</v>
      </c>
      <c r="C4174" s="8">
        <v>30.5</v>
      </c>
      <c r="D4174" s="10">
        <f t="shared" si="129"/>
        <v>29.861111111111111</v>
      </c>
      <c r="E4174">
        <f t="shared" si="130"/>
        <v>119.23</v>
      </c>
    </row>
    <row r="4175" spans="1:5" x14ac:dyDescent="0.4">
      <c r="A4175" s="3">
        <v>0.7904282407407407</v>
      </c>
      <c r="B4175" s="4">
        <v>119258</v>
      </c>
      <c r="C4175" s="8">
        <v>30.5</v>
      </c>
      <c r="D4175" s="10">
        <f t="shared" si="129"/>
        <v>29.930555555555557</v>
      </c>
      <c r="E4175">
        <f t="shared" si="130"/>
        <v>119.258</v>
      </c>
    </row>
    <row r="4176" spans="1:5" x14ac:dyDescent="0.4">
      <c r="A4176" s="3">
        <v>0.7904282407407407</v>
      </c>
      <c r="B4176" s="4">
        <v>119285</v>
      </c>
      <c r="C4176" s="8">
        <v>29.25</v>
      </c>
      <c r="D4176" s="10">
        <f t="shared" si="129"/>
        <v>30</v>
      </c>
      <c r="E4176">
        <f t="shared" si="130"/>
        <v>119.285</v>
      </c>
    </row>
    <row r="4177" spans="1:5" x14ac:dyDescent="0.4">
      <c r="A4177" s="3">
        <v>0.7904282407407407</v>
      </c>
      <c r="B4177" s="4">
        <v>119312</v>
      </c>
      <c r="C4177" s="8">
        <v>29.25</v>
      </c>
      <c r="D4177" s="10">
        <f t="shared" si="129"/>
        <v>29.986111111111111</v>
      </c>
      <c r="E4177">
        <f t="shared" si="130"/>
        <v>119.312</v>
      </c>
    </row>
    <row r="4178" spans="1:5" x14ac:dyDescent="0.4">
      <c r="A4178" s="3">
        <v>0.7904282407407407</v>
      </c>
      <c r="B4178" s="4">
        <v>119339</v>
      </c>
      <c r="C4178" s="8">
        <v>29.25</v>
      </c>
      <c r="D4178" s="10">
        <f t="shared" si="129"/>
        <v>29.972222222222221</v>
      </c>
      <c r="E4178">
        <f t="shared" si="130"/>
        <v>119.339</v>
      </c>
    </row>
    <row r="4179" spans="1:5" x14ac:dyDescent="0.4">
      <c r="A4179" s="3">
        <v>0.7904282407407407</v>
      </c>
      <c r="B4179" s="4">
        <v>119367</v>
      </c>
      <c r="C4179" s="8">
        <v>30.5</v>
      </c>
      <c r="D4179" s="10">
        <f t="shared" si="129"/>
        <v>29.944444444444443</v>
      </c>
      <c r="E4179">
        <f t="shared" si="130"/>
        <v>119.367</v>
      </c>
    </row>
    <row r="4180" spans="1:5" x14ac:dyDescent="0.4">
      <c r="A4180" s="3">
        <v>0.7904282407407407</v>
      </c>
      <c r="B4180" s="4">
        <v>119394</v>
      </c>
      <c r="C4180" s="8">
        <v>30.5</v>
      </c>
      <c r="D4180" s="10">
        <f t="shared" si="129"/>
        <v>29.986111111111111</v>
      </c>
      <c r="E4180">
        <f t="shared" si="130"/>
        <v>119.39400000000001</v>
      </c>
    </row>
    <row r="4181" spans="1:5" x14ac:dyDescent="0.4">
      <c r="A4181" s="3">
        <v>0.7904282407407407</v>
      </c>
      <c r="B4181" s="4">
        <v>119421</v>
      </c>
      <c r="C4181" s="8">
        <v>30.5</v>
      </c>
      <c r="D4181" s="10">
        <f t="shared" ref="D4181:D4244" si="131">AVERAGE(C4163:C4180)</f>
        <v>30.027777777777779</v>
      </c>
      <c r="E4181">
        <f t="shared" si="130"/>
        <v>119.42100000000001</v>
      </c>
    </row>
    <row r="4182" spans="1:5" x14ac:dyDescent="0.4">
      <c r="A4182" s="3">
        <v>0.7904282407407407</v>
      </c>
      <c r="B4182" s="4">
        <v>119448</v>
      </c>
      <c r="C4182" s="8">
        <v>29.25</v>
      </c>
      <c r="D4182" s="10">
        <f t="shared" si="131"/>
        <v>30.027777777777779</v>
      </c>
      <c r="E4182">
        <f t="shared" si="130"/>
        <v>119.44799999999999</v>
      </c>
    </row>
    <row r="4183" spans="1:5" x14ac:dyDescent="0.4">
      <c r="A4183" s="3">
        <v>0.7904282407407407</v>
      </c>
      <c r="B4183" s="4">
        <v>119476</v>
      </c>
      <c r="C4183" s="8">
        <v>29.25</v>
      </c>
      <c r="D4183" s="10">
        <f t="shared" si="131"/>
        <v>29.958333333333332</v>
      </c>
      <c r="E4183">
        <f t="shared" si="130"/>
        <v>119.476</v>
      </c>
    </row>
    <row r="4184" spans="1:5" x14ac:dyDescent="0.4">
      <c r="A4184" s="3">
        <v>0.7904282407407407</v>
      </c>
      <c r="B4184" s="4">
        <v>119503</v>
      </c>
      <c r="C4184" s="8">
        <v>29.5</v>
      </c>
      <c r="D4184" s="10">
        <f t="shared" si="131"/>
        <v>29.888888888888889</v>
      </c>
      <c r="E4184">
        <f t="shared" si="130"/>
        <v>119.503</v>
      </c>
    </row>
    <row r="4185" spans="1:5" x14ac:dyDescent="0.4">
      <c r="A4185" s="3">
        <v>0.7904282407407407</v>
      </c>
      <c r="B4185" s="4">
        <v>119530</v>
      </c>
      <c r="C4185" s="8">
        <v>29.5</v>
      </c>
      <c r="D4185" s="10">
        <f t="shared" si="131"/>
        <v>29.819444444444443</v>
      </c>
      <c r="E4185">
        <f t="shared" si="130"/>
        <v>119.53</v>
      </c>
    </row>
    <row r="4186" spans="1:5" x14ac:dyDescent="0.4">
      <c r="A4186" s="3">
        <v>0.7904282407407407</v>
      </c>
      <c r="B4186" s="4">
        <v>119557</v>
      </c>
      <c r="C4186" s="8">
        <v>29.5</v>
      </c>
      <c r="D4186" s="10">
        <f t="shared" si="131"/>
        <v>29.75</v>
      </c>
      <c r="E4186">
        <f t="shared" si="130"/>
        <v>119.557</v>
      </c>
    </row>
    <row r="4187" spans="1:5" x14ac:dyDescent="0.4">
      <c r="A4187" s="3">
        <v>0.7904282407407407</v>
      </c>
      <c r="B4187" s="4">
        <v>119585</v>
      </c>
      <c r="C4187" s="8">
        <v>29.5</v>
      </c>
      <c r="D4187" s="10">
        <f t="shared" si="131"/>
        <v>29.722222222222221</v>
      </c>
      <c r="E4187">
        <f t="shared" si="130"/>
        <v>119.58499999999999</v>
      </c>
    </row>
    <row r="4188" spans="1:5" x14ac:dyDescent="0.4">
      <c r="A4188" s="3">
        <v>0.7904282407407407</v>
      </c>
      <c r="B4188" s="4">
        <v>119612</v>
      </c>
      <c r="C4188" s="8">
        <v>29.5</v>
      </c>
      <c r="D4188" s="10">
        <f t="shared" si="131"/>
        <v>29.694444444444443</v>
      </c>
      <c r="E4188">
        <f t="shared" si="130"/>
        <v>119.61199999999999</v>
      </c>
    </row>
    <row r="4189" spans="1:5" x14ac:dyDescent="0.4">
      <c r="A4189" s="3">
        <v>0.7904282407407407</v>
      </c>
      <c r="B4189" s="4">
        <v>119639</v>
      </c>
      <c r="C4189" s="8">
        <v>30.5</v>
      </c>
      <c r="D4189" s="10">
        <f t="shared" si="131"/>
        <v>29.666666666666668</v>
      </c>
      <c r="E4189">
        <f t="shared" si="130"/>
        <v>119.639</v>
      </c>
    </row>
    <row r="4190" spans="1:5" x14ac:dyDescent="0.4">
      <c r="A4190" s="3">
        <v>0.7904282407407407</v>
      </c>
      <c r="B4190" s="4">
        <v>119666</v>
      </c>
      <c r="C4190" s="8">
        <v>30.5</v>
      </c>
      <c r="D4190" s="10">
        <f t="shared" si="131"/>
        <v>29.736111111111111</v>
      </c>
      <c r="E4190">
        <f t="shared" si="130"/>
        <v>119.666</v>
      </c>
    </row>
    <row r="4191" spans="1:5" x14ac:dyDescent="0.4">
      <c r="A4191" s="3">
        <v>0.7904282407407407</v>
      </c>
      <c r="B4191" s="4">
        <v>119694</v>
      </c>
      <c r="C4191" s="8">
        <v>30.5</v>
      </c>
      <c r="D4191" s="10">
        <f t="shared" si="131"/>
        <v>29.805555555555557</v>
      </c>
      <c r="E4191">
        <f t="shared" si="130"/>
        <v>119.694</v>
      </c>
    </row>
    <row r="4192" spans="1:5" x14ac:dyDescent="0.4">
      <c r="A4192" s="3">
        <v>0.7904282407407407</v>
      </c>
      <c r="B4192" s="4">
        <v>119721</v>
      </c>
      <c r="C4192" s="8">
        <v>30.5</v>
      </c>
      <c r="D4192" s="10">
        <f t="shared" si="131"/>
        <v>29.875</v>
      </c>
      <c r="E4192">
        <f t="shared" si="130"/>
        <v>119.721</v>
      </c>
    </row>
    <row r="4193" spans="1:5" x14ac:dyDescent="0.4">
      <c r="A4193" s="3">
        <v>0.7904282407407407</v>
      </c>
      <c r="B4193" s="4">
        <v>119748</v>
      </c>
      <c r="C4193" s="8">
        <v>30.5</v>
      </c>
      <c r="D4193" s="10">
        <f t="shared" si="131"/>
        <v>29.875</v>
      </c>
      <c r="E4193">
        <f t="shared" si="130"/>
        <v>119.748</v>
      </c>
    </row>
    <row r="4194" spans="1:5" x14ac:dyDescent="0.4">
      <c r="A4194" s="3">
        <v>0.7904282407407407</v>
      </c>
      <c r="B4194" s="4">
        <v>119775</v>
      </c>
      <c r="C4194" s="8">
        <v>30.5</v>
      </c>
      <c r="D4194" s="10">
        <f t="shared" si="131"/>
        <v>29.875</v>
      </c>
      <c r="E4194">
        <f t="shared" si="130"/>
        <v>119.77500000000001</v>
      </c>
    </row>
    <row r="4195" spans="1:5" x14ac:dyDescent="0.4">
      <c r="A4195" s="3">
        <v>0.7904282407407407</v>
      </c>
      <c r="B4195" s="4">
        <v>119803</v>
      </c>
      <c r="C4195" s="8">
        <v>30.5</v>
      </c>
      <c r="D4195" s="10">
        <f t="shared" si="131"/>
        <v>29.944444444444443</v>
      </c>
      <c r="E4195">
        <f t="shared" si="130"/>
        <v>119.803</v>
      </c>
    </row>
    <row r="4196" spans="1:5" x14ac:dyDescent="0.4">
      <c r="A4196" s="3">
        <v>0.7904282407407407</v>
      </c>
      <c r="B4196" s="4">
        <v>119830</v>
      </c>
      <c r="C4196" s="8">
        <v>30.5</v>
      </c>
      <c r="D4196" s="10">
        <f t="shared" si="131"/>
        <v>30.013888888888889</v>
      </c>
      <c r="E4196">
        <f t="shared" si="130"/>
        <v>119.83</v>
      </c>
    </row>
    <row r="4197" spans="1:5" x14ac:dyDescent="0.4">
      <c r="A4197" s="3">
        <v>0.7904282407407407</v>
      </c>
      <c r="B4197" s="4">
        <v>119857</v>
      </c>
      <c r="C4197" s="8">
        <v>29.5</v>
      </c>
      <c r="D4197" s="10">
        <f t="shared" si="131"/>
        <v>30.083333333333332</v>
      </c>
      <c r="E4197">
        <f t="shared" si="130"/>
        <v>119.857</v>
      </c>
    </row>
    <row r="4198" spans="1:5" x14ac:dyDescent="0.4">
      <c r="A4198" s="3">
        <v>0.7904282407407407</v>
      </c>
      <c r="B4198" s="4">
        <v>119884</v>
      </c>
      <c r="C4198" s="8">
        <v>29.5</v>
      </c>
      <c r="D4198" s="10">
        <f t="shared" si="131"/>
        <v>30.027777777777779</v>
      </c>
      <c r="E4198">
        <f t="shared" si="130"/>
        <v>119.884</v>
      </c>
    </row>
    <row r="4199" spans="1:5" x14ac:dyDescent="0.4">
      <c r="A4199" s="3">
        <v>0.7904282407407407</v>
      </c>
      <c r="B4199" s="4">
        <v>119912</v>
      </c>
      <c r="C4199" s="8">
        <v>29.5</v>
      </c>
      <c r="D4199" s="10">
        <f t="shared" si="131"/>
        <v>29.972222222222221</v>
      </c>
      <c r="E4199">
        <f t="shared" si="130"/>
        <v>119.91200000000001</v>
      </c>
    </row>
    <row r="4200" spans="1:5" x14ac:dyDescent="0.4">
      <c r="A4200" s="3">
        <v>0.7904282407407407</v>
      </c>
      <c r="B4200" s="4">
        <v>119939</v>
      </c>
      <c r="C4200" s="8">
        <v>29</v>
      </c>
      <c r="D4200" s="10">
        <f t="shared" si="131"/>
        <v>29.916666666666668</v>
      </c>
      <c r="E4200">
        <f t="shared" si="130"/>
        <v>119.93899999999999</v>
      </c>
    </row>
    <row r="4201" spans="1:5" x14ac:dyDescent="0.4">
      <c r="A4201" s="3">
        <v>0.7904282407407407</v>
      </c>
      <c r="B4201" s="4">
        <v>119966</v>
      </c>
      <c r="C4201" s="8">
        <v>29</v>
      </c>
      <c r="D4201" s="10">
        <f t="shared" si="131"/>
        <v>29.902777777777779</v>
      </c>
      <c r="E4201">
        <f t="shared" si="130"/>
        <v>119.96599999999999</v>
      </c>
    </row>
    <row r="4202" spans="1:5" x14ac:dyDescent="0.4">
      <c r="A4202" s="3">
        <v>0.7904282407407407</v>
      </c>
      <c r="B4202" s="4">
        <v>119993</v>
      </c>
      <c r="C4202" s="8">
        <v>29</v>
      </c>
      <c r="D4202" s="10">
        <f t="shared" si="131"/>
        <v>29.888888888888889</v>
      </c>
      <c r="E4202">
        <f t="shared" si="130"/>
        <v>119.99299999999999</v>
      </c>
    </row>
    <row r="4203" spans="1:5" x14ac:dyDescent="0.4">
      <c r="A4203" s="3">
        <v>0.7904282407407407</v>
      </c>
      <c r="B4203" s="4">
        <v>120021</v>
      </c>
      <c r="C4203" s="8">
        <v>29.5</v>
      </c>
      <c r="D4203" s="10">
        <f t="shared" si="131"/>
        <v>29.861111111111111</v>
      </c>
      <c r="E4203">
        <f t="shared" si="130"/>
        <v>120.021</v>
      </c>
    </row>
    <row r="4204" spans="1:5" x14ac:dyDescent="0.4">
      <c r="A4204" s="3">
        <v>0.7904282407407407</v>
      </c>
      <c r="B4204" s="4">
        <v>120048</v>
      </c>
      <c r="C4204" s="8">
        <v>29.5</v>
      </c>
      <c r="D4204" s="10">
        <f t="shared" si="131"/>
        <v>29.861111111111111</v>
      </c>
      <c r="E4204">
        <f t="shared" si="130"/>
        <v>120.048</v>
      </c>
    </row>
    <row r="4205" spans="1:5" x14ac:dyDescent="0.4">
      <c r="A4205" s="3">
        <v>0.7904282407407407</v>
      </c>
      <c r="B4205" s="4">
        <v>120075</v>
      </c>
      <c r="C4205" s="8">
        <v>29.25</v>
      </c>
      <c r="D4205" s="10">
        <f t="shared" si="131"/>
        <v>29.861111111111111</v>
      </c>
      <c r="E4205">
        <f t="shared" si="130"/>
        <v>120.075</v>
      </c>
    </row>
    <row r="4206" spans="1:5" x14ac:dyDescent="0.4">
      <c r="A4206" s="3">
        <v>0.7904282407407407</v>
      </c>
      <c r="B4206" s="4">
        <v>120102</v>
      </c>
      <c r="C4206" s="8">
        <v>29.25</v>
      </c>
      <c r="D4206" s="10">
        <f t="shared" si="131"/>
        <v>29.847222222222221</v>
      </c>
      <c r="E4206">
        <f t="shared" si="130"/>
        <v>120.102</v>
      </c>
    </row>
    <row r="4207" spans="1:5" x14ac:dyDescent="0.4">
      <c r="A4207" s="3">
        <v>0.7904282407407407</v>
      </c>
      <c r="B4207" s="4">
        <v>120130</v>
      </c>
      <c r="C4207" s="8">
        <v>29.25</v>
      </c>
      <c r="D4207" s="10">
        <f t="shared" si="131"/>
        <v>29.833333333333332</v>
      </c>
      <c r="E4207">
        <f t="shared" si="130"/>
        <v>120.13</v>
      </c>
    </row>
    <row r="4208" spans="1:5" x14ac:dyDescent="0.4">
      <c r="A4208" s="3">
        <v>0.7904282407407407</v>
      </c>
      <c r="B4208" s="4">
        <v>120157</v>
      </c>
      <c r="C4208" s="8">
        <v>29.75</v>
      </c>
      <c r="D4208" s="10">
        <f t="shared" si="131"/>
        <v>29.763888888888889</v>
      </c>
      <c r="E4208">
        <f t="shared" si="130"/>
        <v>120.157</v>
      </c>
    </row>
    <row r="4209" spans="1:5" x14ac:dyDescent="0.4">
      <c r="A4209" s="3">
        <v>0.7904282407407407</v>
      </c>
      <c r="B4209" s="4">
        <v>120184</v>
      </c>
      <c r="C4209" s="8">
        <v>29.75</v>
      </c>
      <c r="D4209" s="10">
        <f t="shared" si="131"/>
        <v>29.722222222222221</v>
      </c>
      <c r="E4209">
        <f t="shared" si="130"/>
        <v>120.184</v>
      </c>
    </row>
    <row r="4210" spans="1:5" x14ac:dyDescent="0.4">
      <c r="A4210" s="3">
        <v>0.7904282407407407</v>
      </c>
      <c r="B4210" s="4">
        <v>120211</v>
      </c>
      <c r="C4210" s="8">
        <v>29.75</v>
      </c>
      <c r="D4210" s="10">
        <f t="shared" si="131"/>
        <v>29.680555555555557</v>
      </c>
      <c r="E4210">
        <f t="shared" si="130"/>
        <v>120.211</v>
      </c>
    </row>
    <row r="4211" spans="1:5" x14ac:dyDescent="0.4">
      <c r="A4211" s="3">
        <v>0.79043981481481485</v>
      </c>
      <c r="B4211" s="4">
        <v>120239</v>
      </c>
      <c r="C4211" s="8">
        <v>30</v>
      </c>
      <c r="D4211" s="10">
        <f t="shared" si="131"/>
        <v>29.638888888888889</v>
      </c>
      <c r="E4211">
        <f t="shared" si="130"/>
        <v>120.239</v>
      </c>
    </row>
    <row r="4212" spans="1:5" x14ac:dyDescent="0.4">
      <c r="A4212" s="3">
        <v>0.79043981481481485</v>
      </c>
      <c r="B4212" s="4">
        <v>120266</v>
      </c>
      <c r="C4212" s="8">
        <v>30</v>
      </c>
      <c r="D4212" s="10">
        <f t="shared" si="131"/>
        <v>29.611111111111111</v>
      </c>
      <c r="E4212">
        <f t="shared" si="130"/>
        <v>120.26600000000001</v>
      </c>
    </row>
    <row r="4213" spans="1:5" x14ac:dyDescent="0.4">
      <c r="A4213" s="3">
        <v>0.79043981481481485</v>
      </c>
      <c r="B4213" s="4">
        <v>120293</v>
      </c>
      <c r="C4213" s="8">
        <v>29.75</v>
      </c>
      <c r="D4213" s="10">
        <f t="shared" si="131"/>
        <v>29.583333333333332</v>
      </c>
      <c r="E4213">
        <f t="shared" si="130"/>
        <v>120.29300000000001</v>
      </c>
    </row>
    <row r="4214" spans="1:5" x14ac:dyDescent="0.4">
      <c r="A4214" s="3">
        <v>0.79043981481481485</v>
      </c>
      <c r="B4214" s="4">
        <v>120320</v>
      </c>
      <c r="C4214" s="8">
        <v>29.75</v>
      </c>
      <c r="D4214" s="10">
        <f t="shared" si="131"/>
        <v>29.541666666666668</v>
      </c>
      <c r="E4214">
        <f t="shared" si="130"/>
        <v>120.32</v>
      </c>
    </row>
    <row r="4215" spans="1:5" x14ac:dyDescent="0.4">
      <c r="A4215" s="3">
        <v>0.79043981481481485</v>
      </c>
      <c r="B4215" s="4">
        <v>120348</v>
      </c>
      <c r="C4215" s="8">
        <v>29.75</v>
      </c>
      <c r="D4215" s="10">
        <f t="shared" si="131"/>
        <v>29.5</v>
      </c>
      <c r="E4215">
        <f t="shared" si="130"/>
        <v>120.348</v>
      </c>
    </row>
    <row r="4216" spans="1:5" x14ac:dyDescent="0.4">
      <c r="A4216" s="3">
        <v>0.79043981481481485</v>
      </c>
      <c r="B4216" s="4">
        <v>120375</v>
      </c>
      <c r="C4216" s="8">
        <v>29.75</v>
      </c>
      <c r="D4216" s="10">
        <f t="shared" si="131"/>
        <v>29.513888888888889</v>
      </c>
      <c r="E4216">
        <f t="shared" si="130"/>
        <v>120.375</v>
      </c>
    </row>
    <row r="4217" spans="1:5" x14ac:dyDescent="0.4">
      <c r="A4217" s="3">
        <v>0.79043981481481485</v>
      </c>
      <c r="B4217" s="4">
        <v>120402</v>
      </c>
      <c r="C4217" s="8">
        <v>29.75</v>
      </c>
      <c r="D4217" s="10">
        <f t="shared" si="131"/>
        <v>29.527777777777779</v>
      </c>
      <c r="E4217">
        <f t="shared" si="130"/>
        <v>120.402</v>
      </c>
    </row>
    <row r="4218" spans="1:5" x14ac:dyDescent="0.4">
      <c r="A4218" s="3">
        <v>0.79043981481481485</v>
      </c>
      <c r="B4218" s="4">
        <v>120429</v>
      </c>
      <c r="C4218" s="8">
        <v>29.75</v>
      </c>
      <c r="D4218" s="10">
        <f t="shared" si="131"/>
        <v>29.541666666666668</v>
      </c>
      <c r="E4218">
        <f t="shared" si="130"/>
        <v>120.429</v>
      </c>
    </row>
    <row r="4219" spans="1:5" x14ac:dyDescent="0.4">
      <c r="A4219" s="3">
        <v>0.79043981481481485</v>
      </c>
      <c r="B4219" s="4">
        <v>120456</v>
      </c>
      <c r="C4219" s="8">
        <v>30.5</v>
      </c>
      <c r="D4219" s="10">
        <f t="shared" si="131"/>
        <v>29.583333333333332</v>
      </c>
      <c r="E4219">
        <f t="shared" si="130"/>
        <v>120.456</v>
      </c>
    </row>
    <row r="4220" spans="1:5" x14ac:dyDescent="0.4">
      <c r="A4220" s="3">
        <v>0.79043981481481485</v>
      </c>
      <c r="B4220" s="4">
        <v>120484</v>
      </c>
      <c r="C4220" s="8">
        <v>30.5</v>
      </c>
      <c r="D4220" s="10">
        <f t="shared" si="131"/>
        <v>29.666666666666668</v>
      </c>
      <c r="E4220">
        <f t="shared" si="130"/>
        <v>120.48399999999999</v>
      </c>
    </row>
    <row r="4221" spans="1:5" x14ac:dyDescent="0.4">
      <c r="A4221" s="3">
        <v>0.79043981481481485</v>
      </c>
      <c r="B4221" s="4">
        <v>120511</v>
      </c>
      <c r="C4221" s="8">
        <v>29</v>
      </c>
      <c r="D4221" s="10">
        <f t="shared" si="131"/>
        <v>29.75</v>
      </c>
      <c r="E4221">
        <f t="shared" si="130"/>
        <v>120.511</v>
      </c>
    </row>
    <row r="4222" spans="1:5" x14ac:dyDescent="0.4">
      <c r="A4222" s="3">
        <v>0.79043981481481485</v>
      </c>
      <c r="B4222" s="4">
        <v>120538</v>
      </c>
      <c r="C4222" s="8">
        <v>29</v>
      </c>
      <c r="D4222" s="10">
        <f t="shared" si="131"/>
        <v>29.722222222222221</v>
      </c>
      <c r="E4222">
        <f t="shared" si="130"/>
        <v>120.538</v>
      </c>
    </row>
    <row r="4223" spans="1:5" x14ac:dyDescent="0.4">
      <c r="A4223" s="3">
        <v>0.79043981481481485</v>
      </c>
      <c r="B4223" s="4">
        <v>120566</v>
      </c>
      <c r="C4223" s="8">
        <v>29</v>
      </c>
      <c r="D4223" s="10">
        <f t="shared" si="131"/>
        <v>29.694444444444443</v>
      </c>
      <c r="E4223">
        <f t="shared" si="130"/>
        <v>120.566</v>
      </c>
    </row>
    <row r="4224" spans="1:5" x14ac:dyDescent="0.4">
      <c r="A4224" s="3">
        <v>0.79043981481481485</v>
      </c>
      <c r="B4224" s="4">
        <v>120593</v>
      </c>
      <c r="C4224" s="8">
        <v>29.5</v>
      </c>
      <c r="D4224" s="10">
        <f t="shared" si="131"/>
        <v>29.680555555555557</v>
      </c>
      <c r="E4224">
        <f t="shared" si="130"/>
        <v>120.593</v>
      </c>
    </row>
    <row r="4225" spans="1:5" x14ac:dyDescent="0.4">
      <c r="A4225" s="3">
        <v>0.79043981481481485</v>
      </c>
      <c r="B4225" s="4">
        <v>120620</v>
      </c>
      <c r="C4225" s="8">
        <v>29.5</v>
      </c>
      <c r="D4225" s="10">
        <f t="shared" si="131"/>
        <v>29.694444444444443</v>
      </c>
      <c r="E4225">
        <f t="shared" si="130"/>
        <v>120.62</v>
      </c>
    </row>
    <row r="4226" spans="1:5" x14ac:dyDescent="0.4">
      <c r="A4226" s="3">
        <v>0.79043981481481485</v>
      </c>
      <c r="B4226" s="4">
        <v>120647</v>
      </c>
      <c r="C4226" s="8">
        <v>29.5</v>
      </c>
      <c r="D4226" s="10">
        <f t="shared" si="131"/>
        <v>29.708333333333332</v>
      </c>
      <c r="E4226">
        <f t="shared" si="130"/>
        <v>120.64700000000001</v>
      </c>
    </row>
    <row r="4227" spans="1:5" x14ac:dyDescent="0.4">
      <c r="A4227" s="3">
        <v>0.79043981481481485</v>
      </c>
      <c r="B4227" s="4">
        <v>120675</v>
      </c>
      <c r="C4227" s="8">
        <v>31</v>
      </c>
      <c r="D4227" s="10">
        <f t="shared" si="131"/>
        <v>29.694444444444443</v>
      </c>
      <c r="E4227">
        <f t="shared" ref="E4227:E4290" si="132">B4227/1000</f>
        <v>120.675</v>
      </c>
    </row>
    <row r="4228" spans="1:5" x14ac:dyDescent="0.4">
      <c r="A4228" s="3">
        <v>0.79043981481481485</v>
      </c>
      <c r="B4228" s="4">
        <v>120702</v>
      </c>
      <c r="C4228" s="8">
        <v>31</v>
      </c>
      <c r="D4228" s="10">
        <f t="shared" si="131"/>
        <v>29.763888888888889</v>
      </c>
      <c r="E4228">
        <f t="shared" si="132"/>
        <v>120.702</v>
      </c>
    </row>
    <row r="4229" spans="1:5" x14ac:dyDescent="0.4">
      <c r="A4229" s="3">
        <v>0.79043981481481485</v>
      </c>
      <c r="B4229" s="4">
        <v>120729</v>
      </c>
      <c r="C4229" s="8">
        <v>30.25</v>
      </c>
      <c r="D4229" s="10">
        <f t="shared" si="131"/>
        <v>29.833333333333332</v>
      </c>
      <c r="E4229">
        <f t="shared" si="132"/>
        <v>120.729</v>
      </c>
    </row>
    <row r="4230" spans="1:5" x14ac:dyDescent="0.4">
      <c r="A4230" s="3">
        <v>0.79043981481481485</v>
      </c>
      <c r="B4230" s="4">
        <v>120756</v>
      </c>
      <c r="C4230" s="8">
        <v>30.25</v>
      </c>
      <c r="D4230" s="10">
        <f t="shared" si="131"/>
        <v>29.847222222222221</v>
      </c>
      <c r="E4230">
        <f t="shared" si="132"/>
        <v>120.756</v>
      </c>
    </row>
    <row r="4231" spans="1:5" x14ac:dyDescent="0.4">
      <c r="A4231" s="3">
        <v>0.79043981481481485</v>
      </c>
      <c r="B4231" s="4">
        <v>120784</v>
      </c>
      <c r="C4231" s="8">
        <v>30.25</v>
      </c>
      <c r="D4231" s="10">
        <f t="shared" si="131"/>
        <v>29.861111111111111</v>
      </c>
      <c r="E4231">
        <f t="shared" si="132"/>
        <v>120.78400000000001</v>
      </c>
    </row>
    <row r="4232" spans="1:5" x14ac:dyDescent="0.4">
      <c r="A4232" s="3">
        <v>0.79043981481481485</v>
      </c>
      <c r="B4232" s="4">
        <v>120811</v>
      </c>
      <c r="C4232" s="8">
        <v>29.25</v>
      </c>
      <c r="D4232" s="10">
        <f t="shared" si="131"/>
        <v>29.888888888888889</v>
      </c>
      <c r="E4232">
        <f t="shared" si="132"/>
        <v>120.81100000000001</v>
      </c>
    </row>
    <row r="4233" spans="1:5" x14ac:dyDescent="0.4">
      <c r="A4233" s="3">
        <v>0.79043981481481485</v>
      </c>
      <c r="B4233" s="4">
        <v>120838</v>
      </c>
      <c r="C4233" s="8">
        <v>29.25</v>
      </c>
      <c r="D4233" s="10">
        <f t="shared" si="131"/>
        <v>29.861111111111111</v>
      </c>
      <c r="E4233">
        <f t="shared" si="132"/>
        <v>120.83799999999999</v>
      </c>
    </row>
    <row r="4234" spans="1:5" x14ac:dyDescent="0.4">
      <c r="A4234" s="3">
        <v>0.79043981481481485</v>
      </c>
      <c r="B4234" s="4">
        <v>120865</v>
      </c>
      <c r="C4234" s="8">
        <v>29.25</v>
      </c>
      <c r="D4234" s="10">
        <f t="shared" si="131"/>
        <v>29.833333333333332</v>
      </c>
      <c r="E4234">
        <f t="shared" si="132"/>
        <v>120.86499999999999</v>
      </c>
    </row>
    <row r="4235" spans="1:5" x14ac:dyDescent="0.4">
      <c r="A4235" s="3">
        <v>0.79043981481481485</v>
      </c>
      <c r="B4235" s="4">
        <v>120893</v>
      </c>
      <c r="C4235" s="8">
        <v>29.25</v>
      </c>
      <c r="D4235" s="10">
        <f t="shared" si="131"/>
        <v>29.805555555555557</v>
      </c>
      <c r="E4235">
        <f t="shared" si="132"/>
        <v>120.893</v>
      </c>
    </row>
    <row r="4236" spans="1:5" x14ac:dyDescent="0.4">
      <c r="A4236" s="3">
        <v>0.79043981481481485</v>
      </c>
      <c r="B4236" s="4">
        <v>120920</v>
      </c>
      <c r="C4236" s="8">
        <v>29.25</v>
      </c>
      <c r="D4236" s="10">
        <f t="shared" si="131"/>
        <v>29.777777777777779</v>
      </c>
      <c r="E4236">
        <f t="shared" si="132"/>
        <v>120.92</v>
      </c>
    </row>
    <row r="4237" spans="1:5" x14ac:dyDescent="0.4">
      <c r="A4237" s="3">
        <v>0.79043981481481485</v>
      </c>
      <c r="B4237" s="4">
        <v>120947</v>
      </c>
      <c r="C4237" s="8">
        <v>31</v>
      </c>
      <c r="D4237" s="10">
        <f t="shared" si="131"/>
        <v>29.75</v>
      </c>
      <c r="E4237">
        <f t="shared" si="132"/>
        <v>120.947</v>
      </c>
    </row>
    <row r="4238" spans="1:5" x14ac:dyDescent="0.4">
      <c r="A4238" s="3">
        <v>0.79043981481481485</v>
      </c>
      <c r="B4238" s="4">
        <v>120974</v>
      </c>
      <c r="C4238" s="8">
        <v>31</v>
      </c>
      <c r="D4238" s="10">
        <f t="shared" si="131"/>
        <v>29.777777777777779</v>
      </c>
      <c r="E4238">
        <f t="shared" si="132"/>
        <v>120.974</v>
      </c>
    </row>
    <row r="4239" spans="1:5" x14ac:dyDescent="0.4">
      <c r="A4239" s="3">
        <v>0.79043981481481485</v>
      </c>
      <c r="B4239" s="4">
        <v>121002</v>
      </c>
      <c r="C4239" s="8">
        <v>31</v>
      </c>
      <c r="D4239" s="10">
        <f t="shared" si="131"/>
        <v>29.805555555555557</v>
      </c>
      <c r="E4239">
        <f t="shared" si="132"/>
        <v>121.002</v>
      </c>
    </row>
    <row r="4240" spans="1:5" x14ac:dyDescent="0.4">
      <c r="A4240" s="3">
        <v>0.79043981481481485</v>
      </c>
      <c r="B4240" s="4">
        <v>121029</v>
      </c>
      <c r="C4240" s="8">
        <v>29.25</v>
      </c>
      <c r="D4240" s="10">
        <f t="shared" si="131"/>
        <v>29.916666666666668</v>
      </c>
      <c r="E4240">
        <f t="shared" si="132"/>
        <v>121.029</v>
      </c>
    </row>
    <row r="4241" spans="1:5" x14ac:dyDescent="0.4">
      <c r="A4241" s="3">
        <v>0.79043981481481485</v>
      </c>
      <c r="B4241" s="4">
        <v>121056</v>
      </c>
      <c r="C4241" s="8">
        <v>29.25</v>
      </c>
      <c r="D4241" s="10">
        <f t="shared" si="131"/>
        <v>29.930555555555557</v>
      </c>
      <c r="E4241">
        <f t="shared" si="132"/>
        <v>121.056</v>
      </c>
    </row>
    <row r="4242" spans="1:5" x14ac:dyDescent="0.4">
      <c r="A4242" s="3">
        <v>0.79043981481481485</v>
      </c>
      <c r="B4242" s="4">
        <v>121083</v>
      </c>
      <c r="C4242" s="8">
        <v>29.5</v>
      </c>
      <c r="D4242" s="10">
        <f t="shared" si="131"/>
        <v>29.944444444444443</v>
      </c>
      <c r="E4242">
        <f t="shared" si="132"/>
        <v>121.083</v>
      </c>
    </row>
    <row r="4243" spans="1:5" x14ac:dyDescent="0.4">
      <c r="A4243" s="3">
        <v>0.79043981481481485</v>
      </c>
      <c r="B4243" s="4">
        <v>121111</v>
      </c>
      <c r="C4243" s="8">
        <v>29.5</v>
      </c>
      <c r="D4243" s="10">
        <f t="shared" si="131"/>
        <v>29.944444444444443</v>
      </c>
      <c r="E4243">
        <f t="shared" si="132"/>
        <v>121.111</v>
      </c>
    </row>
    <row r="4244" spans="1:5" x14ac:dyDescent="0.4">
      <c r="A4244" s="3">
        <v>0.79043981481481485</v>
      </c>
      <c r="B4244" s="4">
        <v>121138</v>
      </c>
      <c r="C4244" s="8">
        <v>29.5</v>
      </c>
      <c r="D4244" s="10">
        <f t="shared" si="131"/>
        <v>29.944444444444443</v>
      </c>
      <c r="E4244">
        <f t="shared" si="132"/>
        <v>121.13800000000001</v>
      </c>
    </row>
    <row r="4245" spans="1:5" x14ac:dyDescent="0.4">
      <c r="A4245" s="3">
        <v>0.79043981481481485</v>
      </c>
      <c r="B4245" s="4">
        <v>121165</v>
      </c>
      <c r="C4245" s="8">
        <v>30.25</v>
      </c>
      <c r="D4245" s="10">
        <f t="shared" ref="D4245:D4308" si="133">AVERAGE(C4227:C4244)</f>
        <v>29.944444444444443</v>
      </c>
      <c r="E4245">
        <f t="shared" si="132"/>
        <v>121.16500000000001</v>
      </c>
    </row>
    <row r="4246" spans="1:5" x14ac:dyDescent="0.4">
      <c r="A4246" s="3">
        <v>0.79043981481481485</v>
      </c>
      <c r="B4246" s="4">
        <v>121192</v>
      </c>
      <c r="C4246" s="8">
        <v>30.25</v>
      </c>
      <c r="D4246" s="10">
        <f t="shared" si="133"/>
        <v>29.902777777777779</v>
      </c>
      <c r="E4246">
        <f t="shared" si="132"/>
        <v>121.19199999999999</v>
      </c>
    </row>
    <row r="4247" spans="1:5" x14ac:dyDescent="0.4">
      <c r="A4247" s="3">
        <v>0.79043981481481485</v>
      </c>
      <c r="B4247" s="4">
        <v>121220</v>
      </c>
      <c r="C4247" s="8">
        <v>30.25</v>
      </c>
      <c r="D4247" s="10">
        <f t="shared" si="133"/>
        <v>29.861111111111111</v>
      </c>
      <c r="E4247">
        <f t="shared" si="132"/>
        <v>121.22</v>
      </c>
    </row>
    <row r="4248" spans="1:5" x14ac:dyDescent="0.4">
      <c r="A4248" s="3">
        <v>0.79045138888888899</v>
      </c>
      <c r="B4248" s="4">
        <v>121247</v>
      </c>
      <c r="C4248" s="8">
        <v>30.25</v>
      </c>
      <c r="D4248" s="10">
        <f t="shared" si="133"/>
        <v>29.861111111111111</v>
      </c>
      <c r="E4248">
        <f t="shared" si="132"/>
        <v>121.247</v>
      </c>
    </row>
    <row r="4249" spans="1:5" x14ac:dyDescent="0.4">
      <c r="A4249" s="3">
        <v>0.79045138888888899</v>
      </c>
      <c r="B4249" s="4">
        <v>121274</v>
      </c>
      <c r="C4249" s="8">
        <v>30.25</v>
      </c>
      <c r="D4249" s="10">
        <f t="shared" si="133"/>
        <v>29.861111111111111</v>
      </c>
      <c r="E4249">
        <f t="shared" si="132"/>
        <v>121.274</v>
      </c>
    </row>
    <row r="4250" spans="1:5" x14ac:dyDescent="0.4">
      <c r="A4250" s="3">
        <v>0.79045138888888899</v>
      </c>
      <c r="B4250" s="4">
        <v>121301</v>
      </c>
      <c r="C4250" s="8">
        <v>29</v>
      </c>
      <c r="D4250" s="10">
        <f t="shared" si="133"/>
        <v>29.861111111111111</v>
      </c>
      <c r="E4250">
        <f t="shared" si="132"/>
        <v>121.301</v>
      </c>
    </row>
    <row r="4251" spans="1:5" x14ac:dyDescent="0.4">
      <c r="A4251" s="3">
        <v>0.79045138888888899</v>
      </c>
      <c r="B4251" s="4">
        <v>121329</v>
      </c>
      <c r="C4251" s="8">
        <v>29</v>
      </c>
      <c r="D4251" s="10">
        <f t="shared" si="133"/>
        <v>29.847222222222221</v>
      </c>
      <c r="E4251">
        <f t="shared" si="132"/>
        <v>121.32899999999999</v>
      </c>
    </row>
    <row r="4252" spans="1:5" x14ac:dyDescent="0.4">
      <c r="A4252" s="3">
        <v>0.79045138888888899</v>
      </c>
      <c r="B4252" s="4">
        <v>121356</v>
      </c>
      <c r="C4252" s="8">
        <v>29</v>
      </c>
      <c r="D4252" s="10">
        <f t="shared" si="133"/>
        <v>29.833333333333332</v>
      </c>
      <c r="E4252">
        <f t="shared" si="132"/>
        <v>121.35599999999999</v>
      </c>
    </row>
    <row r="4253" spans="1:5" x14ac:dyDescent="0.4">
      <c r="A4253" s="3">
        <v>0.79045138888888899</v>
      </c>
      <c r="B4253" s="4">
        <v>121383</v>
      </c>
      <c r="C4253" s="8">
        <v>29.25</v>
      </c>
      <c r="D4253" s="10">
        <f t="shared" si="133"/>
        <v>29.819444444444443</v>
      </c>
      <c r="E4253">
        <f t="shared" si="132"/>
        <v>121.383</v>
      </c>
    </row>
    <row r="4254" spans="1:5" x14ac:dyDescent="0.4">
      <c r="A4254" s="3">
        <v>0.79045138888888899</v>
      </c>
      <c r="B4254" s="4">
        <v>121410</v>
      </c>
      <c r="C4254" s="8">
        <v>29.25</v>
      </c>
      <c r="D4254" s="10">
        <f t="shared" si="133"/>
        <v>29.819444444444443</v>
      </c>
      <c r="E4254">
        <f t="shared" si="132"/>
        <v>121.41</v>
      </c>
    </row>
    <row r="4255" spans="1:5" x14ac:dyDescent="0.4">
      <c r="A4255" s="3">
        <v>0.79045138888888899</v>
      </c>
      <c r="B4255" s="4">
        <v>121438</v>
      </c>
      <c r="C4255" s="8">
        <v>29.25</v>
      </c>
      <c r="D4255" s="10">
        <f t="shared" si="133"/>
        <v>29.819444444444443</v>
      </c>
      <c r="E4255">
        <f t="shared" si="132"/>
        <v>121.438</v>
      </c>
    </row>
    <row r="4256" spans="1:5" x14ac:dyDescent="0.4">
      <c r="A4256" s="3">
        <v>0.79045138888888899</v>
      </c>
      <c r="B4256" s="4">
        <v>121465</v>
      </c>
      <c r="C4256" s="8">
        <v>28.75</v>
      </c>
      <c r="D4256" s="10">
        <f t="shared" si="133"/>
        <v>29.722222222222221</v>
      </c>
      <c r="E4256">
        <f t="shared" si="132"/>
        <v>121.465</v>
      </c>
    </row>
    <row r="4257" spans="1:5" x14ac:dyDescent="0.4">
      <c r="A4257" s="3">
        <v>0.79045138888888899</v>
      </c>
      <c r="B4257" s="4">
        <v>121492</v>
      </c>
      <c r="C4257" s="8">
        <v>28.75</v>
      </c>
      <c r="D4257" s="10">
        <f t="shared" si="133"/>
        <v>29.597222222222221</v>
      </c>
      <c r="E4257">
        <f t="shared" si="132"/>
        <v>121.492</v>
      </c>
    </row>
    <row r="4258" spans="1:5" x14ac:dyDescent="0.4">
      <c r="A4258" s="3">
        <v>0.79045138888888899</v>
      </c>
      <c r="B4258" s="4">
        <v>121519</v>
      </c>
      <c r="C4258" s="8">
        <v>29.5</v>
      </c>
      <c r="D4258" s="10">
        <f t="shared" si="133"/>
        <v>29.472222222222221</v>
      </c>
      <c r="E4258">
        <f t="shared" si="132"/>
        <v>121.51900000000001</v>
      </c>
    </row>
    <row r="4259" spans="1:5" x14ac:dyDescent="0.4">
      <c r="A4259" s="3">
        <v>0.79045138888888899</v>
      </c>
      <c r="B4259" s="4">
        <v>121547</v>
      </c>
      <c r="C4259" s="8">
        <v>29.5</v>
      </c>
      <c r="D4259" s="10">
        <f t="shared" si="133"/>
        <v>29.486111111111111</v>
      </c>
      <c r="E4259">
        <f t="shared" si="132"/>
        <v>121.547</v>
      </c>
    </row>
    <row r="4260" spans="1:5" x14ac:dyDescent="0.4">
      <c r="A4260" s="3">
        <v>0.79045138888888899</v>
      </c>
      <c r="B4260" s="4">
        <v>121574</v>
      </c>
      <c r="C4260" s="8">
        <v>29.5</v>
      </c>
      <c r="D4260" s="10">
        <f t="shared" si="133"/>
        <v>29.5</v>
      </c>
      <c r="E4260">
        <f t="shared" si="132"/>
        <v>121.574</v>
      </c>
    </row>
    <row r="4261" spans="1:5" x14ac:dyDescent="0.4">
      <c r="A4261" s="3">
        <v>0.79045138888888899</v>
      </c>
      <c r="B4261" s="4">
        <v>121601</v>
      </c>
      <c r="C4261" s="8">
        <v>30</v>
      </c>
      <c r="D4261" s="10">
        <f t="shared" si="133"/>
        <v>29.5</v>
      </c>
      <c r="E4261">
        <f t="shared" si="132"/>
        <v>121.601</v>
      </c>
    </row>
    <row r="4262" spans="1:5" x14ac:dyDescent="0.4">
      <c r="A4262" s="3">
        <v>0.79045138888888899</v>
      </c>
      <c r="B4262" s="4">
        <v>121628</v>
      </c>
      <c r="C4262" s="8">
        <v>30</v>
      </c>
      <c r="D4262" s="10">
        <f t="shared" si="133"/>
        <v>29.527777777777779</v>
      </c>
      <c r="E4262">
        <f t="shared" si="132"/>
        <v>121.628</v>
      </c>
    </row>
    <row r="4263" spans="1:5" x14ac:dyDescent="0.4">
      <c r="A4263" s="3">
        <v>0.79045138888888899</v>
      </c>
      <c r="B4263" s="4">
        <v>121656</v>
      </c>
      <c r="C4263" s="8">
        <v>30</v>
      </c>
      <c r="D4263" s="10">
        <f t="shared" si="133"/>
        <v>29.555555555555557</v>
      </c>
      <c r="E4263">
        <f t="shared" si="132"/>
        <v>121.65600000000001</v>
      </c>
    </row>
    <row r="4264" spans="1:5" x14ac:dyDescent="0.4">
      <c r="A4264" s="3">
        <v>0.79045138888888899</v>
      </c>
      <c r="B4264" s="4">
        <v>121683</v>
      </c>
      <c r="C4264" s="8">
        <v>30.25</v>
      </c>
      <c r="D4264" s="10">
        <f t="shared" si="133"/>
        <v>29.541666666666668</v>
      </c>
      <c r="E4264">
        <f t="shared" si="132"/>
        <v>121.68300000000001</v>
      </c>
    </row>
    <row r="4265" spans="1:5" x14ac:dyDescent="0.4">
      <c r="A4265" s="3">
        <v>0.79045138888888899</v>
      </c>
      <c r="B4265" s="4">
        <v>121710</v>
      </c>
      <c r="C4265" s="8">
        <v>30.25</v>
      </c>
      <c r="D4265" s="10">
        <f t="shared" si="133"/>
        <v>29.541666666666668</v>
      </c>
      <c r="E4265">
        <f t="shared" si="132"/>
        <v>121.71</v>
      </c>
    </row>
    <row r="4266" spans="1:5" x14ac:dyDescent="0.4">
      <c r="A4266" s="3">
        <v>0.79045138888888899</v>
      </c>
      <c r="B4266" s="4">
        <v>121737</v>
      </c>
      <c r="C4266" s="8">
        <v>30.5</v>
      </c>
      <c r="D4266" s="10">
        <f t="shared" si="133"/>
        <v>29.541666666666668</v>
      </c>
      <c r="E4266">
        <f t="shared" si="132"/>
        <v>121.73699999999999</v>
      </c>
    </row>
    <row r="4267" spans="1:5" x14ac:dyDescent="0.4">
      <c r="A4267" s="3">
        <v>0.79045138888888899</v>
      </c>
      <c r="B4267" s="4">
        <v>121765</v>
      </c>
      <c r="C4267" s="8">
        <v>30.5</v>
      </c>
      <c r="D4267" s="10">
        <f t="shared" si="133"/>
        <v>29.555555555555557</v>
      </c>
      <c r="E4267">
        <f t="shared" si="132"/>
        <v>121.765</v>
      </c>
    </row>
    <row r="4268" spans="1:5" x14ac:dyDescent="0.4">
      <c r="A4268" s="3">
        <v>0.79045138888888899</v>
      </c>
      <c r="B4268" s="4">
        <v>121792</v>
      </c>
      <c r="C4268" s="8">
        <v>30.5</v>
      </c>
      <c r="D4268" s="10">
        <f t="shared" si="133"/>
        <v>29.569444444444443</v>
      </c>
      <c r="E4268">
        <f t="shared" si="132"/>
        <v>121.792</v>
      </c>
    </row>
    <row r="4269" spans="1:5" x14ac:dyDescent="0.4">
      <c r="A4269" s="3">
        <v>0.79045138888888899</v>
      </c>
      <c r="B4269" s="4">
        <v>121819</v>
      </c>
      <c r="C4269" s="8">
        <v>30.25</v>
      </c>
      <c r="D4269" s="10">
        <f t="shared" si="133"/>
        <v>29.652777777777779</v>
      </c>
      <c r="E4269">
        <f t="shared" si="132"/>
        <v>121.819</v>
      </c>
    </row>
    <row r="4270" spans="1:5" x14ac:dyDescent="0.4">
      <c r="A4270" s="3">
        <v>0.79045138888888899</v>
      </c>
      <c r="B4270" s="4">
        <v>121846</v>
      </c>
      <c r="C4270" s="8">
        <v>30.25</v>
      </c>
      <c r="D4270" s="10">
        <f t="shared" si="133"/>
        <v>29.722222222222221</v>
      </c>
      <c r="E4270">
        <f t="shared" si="132"/>
        <v>121.846</v>
      </c>
    </row>
    <row r="4271" spans="1:5" x14ac:dyDescent="0.4">
      <c r="A4271" s="3">
        <v>0.79045138888888899</v>
      </c>
      <c r="B4271" s="4">
        <v>121874</v>
      </c>
      <c r="C4271" s="8">
        <v>30.25</v>
      </c>
      <c r="D4271" s="10">
        <f t="shared" si="133"/>
        <v>29.791666666666668</v>
      </c>
      <c r="E4271">
        <f t="shared" si="132"/>
        <v>121.874</v>
      </c>
    </row>
    <row r="4272" spans="1:5" x14ac:dyDescent="0.4">
      <c r="A4272" s="3">
        <v>0.79045138888888899</v>
      </c>
      <c r="B4272" s="4">
        <v>121901</v>
      </c>
      <c r="C4272" s="8">
        <v>30.25</v>
      </c>
      <c r="D4272" s="10">
        <f t="shared" si="133"/>
        <v>29.847222222222221</v>
      </c>
      <c r="E4272">
        <f t="shared" si="132"/>
        <v>121.901</v>
      </c>
    </row>
    <row r="4273" spans="1:5" x14ac:dyDescent="0.4">
      <c r="A4273" s="3">
        <v>0.79045138888888899</v>
      </c>
      <c r="B4273" s="4">
        <v>121928</v>
      </c>
      <c r="C4273" s="8">
        <v>30.25</v>
      </c>
      <c r="D4273" s="10">
        <f t="shared" si="133"/>
        <v>29.902777777777779</v>
      </c>
      <c r="E4273">
        <f t="shared" si="132"/>
        <v>121.928</v>
      </c>
    </row>
    <row r="4274" spans="1:5" x14ac:dyDescent="0.4">
      <c r="A4274" s="3">
        <v>0.79045138888888899</v>
      </c>
      <c r="B4274" s="4">
        <v>121955</v>
      </c>
      <c r="C4274" s="8">
        <v>30.5</v>
      </c>
      <c r="D4274" s="10">
        <f t="shared" si="133"/>
        <v>29.958333333333332</v>
      </c>
      <c r="E4274">
        <f t="shared" si="132"/>
        <v>121.955</v>
      </c>
    </row>
    <row r="4275" spans="1:5" x14ac:dyDescent="0.4">
      <c r="A4275" s="3">
        <v>0.79045138888888899</v>
      </c>
      <c r="B4275" s="4">
        <v>121983</v>
      </c>
      <c r="C4275" s="8">
        <v>30.5</v>
      </c>
      <c r="D4275" s="10">
        <f t="shared" si="133"/>
        <v>30.055555555555557</v>
      </c>
      <c r="E4275">
        <f t="shared" si="132"/>
        <v>121.983</v>
      </c>
    </row>
    <row r="4276" spans="1:5" x14ac:dyDescent="0.4">
      <c r="A4276" s="3">
        <v>0.79045138888888899</v>
      </c>
      <c r="B4276" s="4">
        <v>122010</v>
      </c>
      <c r="C4276" s="8">
        <v>30.5</v>
      </c>
      <c r="D4276" s="10">
        <f t="shared" si="133"/>
        <v>30.152777777777779</v>
      </c>
      <c r="E4276">
        <f t="shared" si="132"/>
        <v>122.01</v>
      </c>
    </row>
    <row r="4277" spans="1:5" x14ac:dyDescent="0.4">
      <c r="A4277" s="3">
        <v>0.79045138888888899</v>
      </c>
      <c r="B4277" s="4">
        <v>122037</v>
      </c>
      <c r="C4277" s="8">
        <v>31</v>
      </c>
      <c r="D4277" s="10">
        <f t="shared" si="133"/>
        <v>30.208333333333332</v>
      </c>
      <c r="E4277">
        <f t="shared" si="132"/>
        <v>122.03700000000001</v>
      </c>
    </row>
    <row r="4278" spans="1:5" x14ac:dyDescent="0.4">
      <c r="A4278" s="3">
        <v>0.79045138888888899</v>
      </c>
      <c r="B4278" s="4">
        <v>122064</v>
      </c>
      <c r="C4278" s="8">
        <v>31</v>
      </c>
      <c r="D4278" s="10">
        <f t="shared" si="133"/>
        <v>30.291666666666668</v>
      </c>
      <c r="E4278">
        <f t="shared" si="132"/>
        <v>122.06399999999999</v>
      </c>
    </row>
    <row r="4279" spans="1:5" x14ac:dyDescent="0.4">
      <c r="A4279" s="3">
        <v>0.79045138888888899</v>
      </c>
      <c r="B4279" s="4">
        <v>122091</v>
      </c>
      <c r="C4279" s="8">
        <v>31</v>
      </c>
      <c r="D4279" s="10">
        <f t="shared" si="133"/>
        <v>30.375</v>
      </c>
      <c r="E4279">
        <f t="shared" si="132"/>
        <v>122.09099999999999</v>
      </c>
    </row>
    <row r="4280" spans="1:5" x14ac:dyDescent="0.4">
      <c r="A4280" s="3">
        <v>0.79045138888888899</v>
      </c>
      <c r="B4280" s="4">
        <v>122119</v>
      </c>
      <c r="C4280" s="8">
        <v>29.5</v>
      </c>
      <c r="D4280" s="10">
        <f t="shared" si="133"/>
        <v>30.430555555555557</v>
      </c>
      <c r="E4280">
        <f t="shared" si="132"/>
        <v>122.119</v>
      </c>
    </row>
    <row r="4281" spans="1:5" x14ac:dyDescent="0.4">
      <c r="A4281" s="3">
        <v>0.79045138888888899</v>
      </c>
      <c r="B4281" s="4">
        <v>122146</v>
      </c>
      <c r="C4281" s="8">
        <v>29.5</v>
      </c>
      <c r="D4281" s="10">
        <f t="shared" si="133"/>
        <v>30.402777777777779</v>
      </c>
      <c r="E4281">
        <f t="shared" si="132"/>
        <v>122.146</v>
      </c>
    </row>
    <row r="4282" spans="1:5" x14ac:dyDescent="0.4">
      <c r="A4282" s="3">
        <v>0.79045138888888899</v>
      </c>
      <c r="B4282" s="4">
        <v>122173</v>
      </c>
      <c r="C4282" s="8">
        <v>29.75</v>
      </c>
      <c r="D4282" s="10">
        <f t="shared" si="133"/>
        <v>30.375</v>
      </c>
      <c r="E4282">
        <f t="shared" si="132"/>
        <v>122.173</v>
      </c>
    </row>
    <row r="4283" spans="1:5" x14ac:dyDescent="0.4">
      <c r="A4283" s="3">
        <v>0.79045138888888899</v>
      </c>
      <c r="B4283" s="4">
        <v>122200</v>
      </c>
      <c r="C4283" s="8">
        <v>29.75</v>
      </c>
      <c r="D4283" s="10">
        <f t="shared" si="133"/>
        <v>30.347222222222221</v>
      </c>
      <c r="E4283">
        <f t="shared" si="132"/>
        <v>122.2</v>
      </c>
    </row>
    <row r="4284" spans="1:5" x14ac:dyDescent="0.4">
      <c r="A4284" s="3">
        <v>0.79046296296296292</v>
      </c>
      <c r="B4284" s="4">
        <v>122228</v>
      </c>
      <c r="C4284" s="8">
        <v>29.75</v>
      </c>
      <c r="D4284" s="10">
        <f t="shared" si="133"/>
        <v>30.319444444444443</v>
      </c>
      <c r="E4284">
        <f t="shared" si="132"/>
        <v>122.22799999999999</v>
      </c>
    </row>
    <row r="4285" spans="1:5" x14ac:dyDescent="0.4">
      <c r="A4285" s="3">
        <v>0.79046296296296292</v>
      </c>
      <c r="B4285" s="4">
        <v>122255</v>
      </c>
      <c r="C4285" s="8">
        <v>29</v>
      </c>
      <c r="D4285" s="10">
        <f t="shared" si="133"/>
        <v>30.277777777777779</v>
      </c>
      <c r="E4285">
        <f t="shared" si="132"/>
        <v>122.255</v>
      </c>
    </row>
    <row r="4286" spans="1:5" x14ac:dyDescent="0.4">
      <c r="A4286" s="3">
        <v>0.79046296296296292</v>
      </c>
      <c r="B4286" s="4">
        <v>122282</v>
      </c>
      <c r="C4286" s="8">
        <v>29</v>
      </c>
      <c r="D4286" s="10">
        <f t="shared" si="133"/>
        <v>30.194444444444443</v>
      </c>
      <c r="E4286">
        <f t="shared" si="132"/>
        <v>122.282</v>
      </c>
    </row>
    <row r="4287" spans="1:5" x14ac:dyDescent="0.4">
      <c r="A4287" s="3">
        <v>0.79046296296296292</v>
      </c>
      <c r="B4287" s="4">
        <v>122309</v>
      </c>
      <c r="C4287" s="8">
        <v>30.75</v>
      </c>
      <c r="D4287" s="10">
        <f t="shared" si="133"/>
        <v>30.111111111111111</v>
      </c>
      <c r="E4287">
        <f t="shared" si="132"/>
        <v>122.309</v>
      </c>
    </row>
    <row r="4288" spans="1:5" x14ac:dyDescent="0.4">
      <c r="A4288" s="3">
        <v>0.79046296296296292</v>
      </c>
      <c r="B4288" s="4">
        <v>122337</v>
      </c>
      <c r="C4288" s="8">
        <v>30.75</v>
      </c>
      <c r="D4288" s="10">
        <f t="shared" si="133"/>
        <v>30.138888888888889</v>
      </c>
      <c r="E4288">
        <f t="shared" si="132"/>
        <v>122.337</v>
      </c>
    </row>
    <row r="4289" spans="1:5" x14ac:dyDescent="0.4">
      <c r="A4289" s="3">
        <v>0.79046296296296292</v>
      </c>
      <c r="B4289" s="4">
        <v>122364</v>
      </c>
      <c r="C4289" s="8">
        <v>30.75</v>
      </c>
      <c r="D4289" s="10">
        <f t="shared" si="133"/>
        <v>30.166666666666668</v>
      </c>
      <c r="E4289">
        <f t="shared" si="132"/>
        <v>122.364</v>
      </c>
    </row>
    <row r="4290" spans="1:5" x14ac:dyDescent="0.4">
      <c r="A4290" s="3">
        <v>0.79046296296296292</v>
      </c>
      <c r="B4290" s="4">
        <v>122391</v>
      </c>
      <c r="C4290" s="8">
        <v>30.25</v>
      </c>
      <c r="D4290" s="10">
        <f t="shared" si="133"/>
        <v>30.194444444444443</v>
      </c>
      <c r="E4290">
        <f t="shared" si="132"/>
        <v>122.39100000000001</v>
      </c>
    </row>
    <row r="4291" spans="1:5" x14ac:dyDescent="0.4">
      <c r="A4291" s="3">
        <v>0.79046296296296292</v>
      </c>
      <c r="B4291" s="4">
        <v>122418</v>
      </c>
      <c r="C4291" s="8">
        <v>30.25</v>
      </c>
      <c r="D4291" s="10">
        <f t="shared" si="133"/>
        <v>30.194444444444443</v>
      </c>
      <c r="E4291">
        <f t="shared" ref="E4291:E4354" si="134">B4291/1000</f>
        <v>122.41800000000001</v>
      </c>
    </row>
    <row r="4292" spans="1:5" x14ac:dyDescent="0.4">
      <c r="A4292" s="3">
        <v>0.79046296296296292</v>
      </c>
      <c r="B4292" s="4">
        <v>122446</v>
      </c>
      <c r="C4292" s="8">
        <v>30.25</v>
      </c>
      <c r="D4292" s="10">
        <f t="shared" si="133"/>
        <v>30.194444444444443</v>
      </c>
      <c r="E4292">
        <f t="shared" si="134"/>
        <v>122.446</v>
      </c>
    </row>
    <row r="4293" spans="1:5" x14ac:dyDescent="0.4">
      <c r="A4293" s="3">
        <v>0.79046296296296292</v>
      </c>
      <c r="B4293" s="4">
        <v>122473</v>
      </c>
      <c r="C4293" s="8">
        <v>29.75</v>
      </c>
      <c r="D4293" s="10">
        <f t="shared" si="133"/>
        <v>30.180555555555557</v>
      </c>
      <c r="E4293">
        <f t="shared" si="134"/>
        <v>122.473</v>
      </c>
    </row>
    <row r="4294" spans="1:5" x14ac:dyDescent="0.4">
      <c r="A4294" s="3">
        <v>0.79046296296296292</v>
      </c>
      <c r="B4294" s="4">
        <v>122500</v>
      </c>
      <c r="C4294" s="8">
        <v>29.75</v>
      </c>
      <c r="D4294" s="10">
        <f t="shared" si="133"/>
        <v>30.138888888888889</v>
      </c>
      <c r="E4294">
        <f t="shared" si="134"/>
        <v>122.5</v>
      </c>
    </row>
    <row r="4295" spans="1:5" x14ac:dyDescent="0.4">
      <c r="A4295" s="3">
        <v>0.79046296296296292</v>
      </c>
      <c r="B4295" s="4">
        <v>122527</v>
      </c>
      <c r="C4295" s="8">
        <v>31</v>
      </c>
      <c r="D4295" s="10">
        <f t="shared" si="133"/>
        <v>30.097222222222221</v>
      </c>
      <c r="E4295">
        <f t="shared" si="134"/>
        <v>122.527</v>
      </c>
    </row>
    <row r="4296" spans="1:5" x14ac:dyDescent="0.4">
      <c r="A4296" s="3">
        <v>0.79046296296296292</v>
      </c>
      <c r="B4296" s="4">
        <v>122555</v>
      </c>
      <c r="C4296" s="8">
        <v>31</v>
      </c>
      <c r="D4296" s="10">
        <f t="shared" si="133"/>
        <v>30.097222222222221</v>
      </c>
      <c r="E4296">
        <f t="shared" si="134"/>
        <v>122.55500000000001</v>
      </c>
    </row>
    <row r="4297" spans="1:5" x14ac:dyDescent="0.4">
      <c r="A4297" s="3">
        <v>0.79046296296296292</v>
      </c>
      <c r="B4297" s="4">
        <v>122582</v>
      </c>
      <c r="C4297" s="8">
        <v>31</v>
      </c>
      <c r="D4297" s="10">
        <f t="shared" si="133"/>
        <v>30.097222222222221</v>
      </c>
      <c r="E4297">
        <f t="shared" si="134"/>
        <v>122.58199999999999</v>
      </c>
    </row>
    <row r="4298" spans="1:5" x14ac:dyDescent="0.4">
      <c r="A4298" s="3">
        <v>0.79046296296296292</v>
      </c>
      <c r="B4298" s="4">
        <v>122609</v>
      </c>
      <c r="C4298" s="8">
        <v>31</v>
      </c>
      <c r="D4298" s="10">
        <f t="shared" si="133"/>
        <v>30.097222222222221</v>
      </c>
      <c r="E4298">
        <f t="shared" si="134"/>
        <v>122.60899999999999</v>
      </c>
    </row>
    <row r="4299" spans="1:5" x14ac:dyDescent="0.4">
      <c r="A4299" s="3">
        <v>0.79046296296296292</v>
      </c>
      <c r="B4299" s="4">
        <v>122636</v>
      </c>
      <c r="C4299" s="8">
        <v>31</v>
      </c>
      <c r="D4299" s="10">
        <f t="shared" si="133"/>
        <v>30.180555555555557</v>
      </c>
      <c r="E4299">
        <f t="shared" si="134"/>
        <v>122.636</v>
      </c>
    </row>
    <row r="4300" spans="1:5" x14ac:dyDescent="0.4">
      <c r="A4300" s="3">
        <v>0.79046296296296292</v>
      </c>
      <c r="B4300" s="4">
        <v>122664</v>
      </c>
      <c r="C4300" s="8">
        <v>31</v>
      </c>
      <c r="D4300" s="10">
        <f t="shared" si="133"/>
        <v>30.263888888888889</v>
      </c>
      <c r="E4300">
        <f t="shared" si="134"/>
        <v>122.664</v>
      </c>
    </row>
    <row r="4301" spans="1:5" x14ac:dyDescent="0.4">
      <c r="A4301" s="3">
        <v>0.79046296296296292</v>
      </c>
      <c r="B4301" s="4">
        <v>122691</v>
      </c>
      <c r="C4301" s="8">
        <v>30.5</v>
      </c>
      <c r="D4301" s="10">
        <f t="shared" si="133"/>
        <v>30.333333333333332</v>
      </c>
      <c r="E4301">
        <f t="shared" si="134"/>
        <v>122.691</v>
      </c>
    </row>
    <row r="4302" spans="1:5" x14ac:dyDescent="0.4">
      <c r="A4302" s="3">
        <v>0.79046296296296292</v>
      </c>
      <c r="B4302" s="4">
        <v>122718</v>
      </c>
      <c r="C4302" s="8">
        <v>30.5</v>
      </c>
      <c r="D4302" s="10">
        <f t="shared" si="133"/>
        <v>30.375</v>
      </c>
      <c r="E4302">
        <f t="shared" si="134"/>
        <v>122.718</v>
      </c>
    </row>
    <row r="4303" spans="1:5" x14ac:dyDescent="0.4">
      <c r="A4303" s="3">
        <v>0.79046296296296292</v>
      </c>
      <c r="B4303" s="4">
        <v>122745</v>
      </c>
      <c r="C4303" s="8">
        <v>29</v>
      </c>
      <c r="D4303" s="10">
        <f t="shared" si="133"/>
        <v>30.416666666666668</v>
      </c>
      <c r="E4303">
        <f t="shared" si="134"/>
        <v>122.745</v>
      </c>
    </row>
    <row r="4304" spans="1:5" x14ac:dyDescent="0.4">
      <c r="A4304" s="3">
        <v>0.79046296296296292</v>
      </c>
      <c r="B4304" s="4">
        <v>122773</v>
      </c>
      <c r="C4304" s="8">
        <v>29</v>
      </c>
      <c r="D4304" s="10">
        <f t="shared" si="133"/>
        <v>30.416666666666668</v>
      </c>
      <c r="E4304">
        <f t="shared" si="134"/>
        <v>122.773</v>
      </c>
    </row>
    <row r="4305" spans="1:5" x14ac:dyDescent="0.4">
      <c r="A4305" s="3">
        <v>0.79046296296296292</v>
      </c>
      <c r="B4305" s="4">
        <v>122800</v>
      </c>
      <c r="C4305" s="8">
        <v>29</v>
      </c>
      <c r="D4305" s="10">
        <f t="shared" si="133"/>
        <v>30.416666666666668</v>
      </c>
      <c r="E4305">
        <f t="shared" si="134"/>
        <v>122.8</v>
      </c>
    </row>
    <row r="4306" spans="1:5" x14ac:dyDescent="0.4">
      <c r="A4306" s="3">
        <v>0.79046296296296292</v>
      </c>
      <c r="B4306" s="4">
        <v>122827</v>
      </c>
      <c r="C4306" s="8">
        <v>30</v>
      </c>
      <c r="D4306" s="10">
        <f t="shared" si="133"/>
        <v>30.319444444444443</v>
      </c>
      <c r="E4306">
        <f t="shared" si="134"/>
        <v>122.827</v>
      </c>
    </row>
    <row r="4307" spans="1:5" x14ac:dyDescent="0.4">
      <c r="A4307" s="3">
        <v>0.79046296296296292</v>
      </c>
      <c r="B4307" s="4">
        <v>122854</v>
      </c>
      <c r="C4307" s="8">
        <v>30</v>
      </c>
      <c r="D4307" s="10">
        <f t="shared" si="133"/>
        <v>30.277777777777779</v>
      </c>
      <c r="E4307">
        <f t="shared" si="134"/>
        <v>122.854</v>
      </c>
    </row>
    <row r="4308" spans="1:5" x14ac:dyDescent="0.4">
      <c r="A4308" s="3">
        <v>0.79046296296296292</v>
      </c>
      <c r="B4308" s="4">
        <v>122882</v>
      </c>
      <c r="C4308" s="8">
        <v>30</v>
      </c>
      <c r="D4308" s="10">
        <f t="shared" si="133"/>
        <v>30.236111111111111</v>
      </c>
      <c r="E4308">
        <f t="shared" si="134"/>
        <v>122.88200000000001</v>
      </c>
    </row>
    <row r="4309" spans="1:5" x14ac:dyDescent="0.4">
      <c r="A4309" s="3">
        <v>0.79046296296296292</v>
      </c>
      <c r="B4309" s="4">
        <v>122909</v>
      </c>
      <c r="C4309" s="8">
        <v>29</v>
      </c>
      <c r="D4309" s="10">
        <f t="shared" ref="D4309:D4372" si="135">AVERAGE(C4291:C4308)</f>
        <v>30.222222222222221</v>
      </c>
      <c r="E4309">
        <f t="shared" si="134"/>
        <v>122.90900000000001</v>
      </c>
    </row>
    <row r="4310" spans="1:5" x14ac:dyDescent="0.4">
      <c r="A4310" s="3">
        <v>0.79046296296296292</v>
      </c>
      <c r="B4310" s="4">
        <v>122936</v>
      </c>
      <c r="C4310" s="8">
        <v>29</v>
      </c>
      <c r="D4310" s="10">
        <f t="shared" si="135"/>
        <v>30.152777777777779</v>
      </c>
      <c r="E4310">
        <f t="shared" si="134"/>
        <v>122.93600000000001</v>
      </c>
    </row>
    <row r="4311" spans="1:5" x14ac:dyDescent="0.4">
      <c r="A4311" s="3">
        <v>0.79046296296296292</v>
      </c>
      <c r="B4311" s="4">
        <v>122963</v>
      </c>
      <c r="C4311" s="8">
        <v>30</v>
      </c>
      <c r="D4311" s="10">
        <f t="shared" si="135"/>
        <v>30.083333333333332</v>
      </c>
      <c r="E4311">
        <f t="shared" si="134"/>
        <v>122.96299999999999</v>
      </c>
    </row>
    <row r="4312" spans="1:5" x14ac:dyDescent="0.4">
      <c r="A4312" s="3">
        <v>0.79046296296296292</v>
      </c>
      <c r="B4312" s="4">
        <v>122991</v>
      </c>
      <c r="C4312" s="8">
        <v>30</v>
      </c>
      <c r="D4312" s="10">
        <f t="shared" si="135"/>
        <v>30.097222222222221</v>
      </c>
      <c r="E4312">
        <f t="shared" si="134"/>
        <v>122.991</v>
      </c>
    </row>
    <row r="4313" spans="1:5" x14ac:dyDescent="0.4">
      <c r="A4313" s="3">
        <v>0.79046296296296292</v>
      </c>
      <c r="B4313" s="4">
        <v>123018</v>
      </c>
      <c r="C4313" s="8">
        <v>30</v>
      </c>
      <c r="D4313" s="10">
        <f t="shared" si="135"/>
        <v>30.111111111111111</v>
      </c>
      <c r="E4313">
        <f t="shared" si="134"/>
        <v>123.018</v>
      </c>
    </row>
    <row r="4314" spans="1:5" x14ac:dyDescent="0.4">
      <c r="A4314" s="3">
        <v>0.79046296296296292</v>
      </c>
      <c r="B4314" s="4">
        <v>123045</v>
      </c>
      <c r="C4314" s="8">
        <v>29.75</v>
      </c>
      <c r="D4314" s="10">
        <f t="shared" si="135"/>
        <v>30.055555555555557</v>
      </c>
      <c r="E4314">
        <f t="shared" si="134"/>
        <v>123.045</v>
      </c>
    </row>
    <row r="4315" spans="1:5" x14ac:dyDescent="0.4">
      <c r="A4315" s="3">
        <v>0.79046296296296292</v>
      </c>
      <c r="B4315" s="4">
        <v>123072</v>
      </c>
      <c r="C4315" s="8">
        <v>29.75</v>
      </c>
      <c r="D4315" s="10">
        <f t="shared" si="135"/>
        <v>29.986111111111111</v>
      </c>
      <c r="E4315">
        <f t="shared" si="134"/>
        <v>123.072</v>
      </c>
    </row>
    <row r="4316" spans="1:5" x14ac:dyDescent="0.4">
      <c r="A4316" s="3">
        <v>0.79046296296296292</v>
      </c>
      <c r="B4316" s="4">
        <v>123100</v>
      </c>
      <c r="C4316" s="8">
        <v>29.75</v>
      </c>
      <c r="D4316" s="10">
        <f t="shared" si="135"/>
        <v>29.916666666666668</v>
      </c>
      <c r="E4316">
        <f t="shared" si="134"/>
        <v>123.1</v>
      </c>
    </row>
    <row r="4317" spans="1:5" x14ac:dyDescent="0.4">
      <c r="A4317" s="3">
        <v>0.79046296296296292</v>
      </c>
      <c r="B4317" s="4">
        <v>123127</v>
      </c>
      <c r="C4317" s="8">
        <v>30</v>
      </c>
      <c r="D4317" s="10">
        <f t="shared" si="135"/>
        <v>29.847222222222221</v>
      </c>
      <c r="E4317">
        <f t="shared" si="134"/>
        <v>123.127</v>
      </c>
    </row>
    <row r="4318" spans="1:5" x14ac:dyDescent="0.4">
      <c r="A4318" s="3">
        <v>0.79046296296296292</v>
      </c>
      <c r="B4318" s="4">
        <v>123154</v>
      </c>
      <c r="C4318" s="8">
        <v>30</v>
      </c>
      <c r="D4318" s="10">
        <f t="shared" si="135"/>
        <v>29.791666666666668</v>
      </c>
      <c r="E4318">
        <f t="shared" si="134"/>
        <v>123.154</v>
      </c>
    </row>
    <row r="4319" spans="1:5" x14ac:dyDescent="0.4">
      <c r="A4319" s="3">
        <v>0.79046296296296292</v>
      </c>
      <c r="B4319" s="4">
        <v>123181</v>
      </c>
      <c r="C4319" s="8">
        <v>30</v>
      </c>
      <c r="D4319" s="10">
        <f t="shared" si="135"/>
        <v>29.736111111111111</v>
      </c>
      <c r="E4319">
        <f t="shared" si="134"/>
        <v>123.181</v>
      </c>
    </row>
    <row r="4320" spans="1:5" x14ac:dyDescent="0.4">
      <c r="A4320" s="3">
        <v>0.79046296296296292</v>
      </c>
      <c r="B4320" s="4">
        <v>123209</v>
      </c>
      <c r="C4320" s="8">
        <v>30</v>
      </c>
      <c r="D4320" s="10">
        <f t="shared" si="135"/>
        <v>29.708333333333332</v>
      </c>
      <c r="E4320">
        <f t="shared" si="134"/>
        <v>123.209</v>
      </c>
    </row>
    <row r="4321" spans="1:5" x14ac:dyDescent="0.4">
      <c r="A4321" s="3">
        <v>0.79047453703703707</v>
      </c>
      <c r="B4321" s="4">
        <v>123236</v>
      </c>
      <c r="C4321" s="8">
        <v>30</v>
      </c>
      <c r="D4321" s="10">
        <f t="shared" si="135"/>
        <v>29.680555555555557</v>
      </c>
      <c r="E4321">
        <f t="shared" si="134"/>
        <v>123.236</v>
      </c>
    </row>
    <row r="4322" spans="1:5" x14ac:dyDescent="0.4">
      <c r="A4322" s="3">
        <v>0.79047453703703707</v>
      </c>
      <c r="B4322" s="4">
        <v>123263</v>
      </c>
      <c r="C4322" s="8">
        <v>29.75</v>
      </c>
      <c r="D4322" s="10">
        <f t="shared" si="135"/>
        <v>29.736111111111111</v>
      </c>
      <c r="E4322">
        <f t="shared" si="134"/>
        <v>123.26300000000001</v>
      </c>
    </row>
    <row r="4323" spans="1:5" x14ac:dyDescent="0.4">
      <c r="A4323" s="3">
        <v>0.79047453703703707</v>
      </c>
      <c r="B4323" s="4">
        <v>123290</v>
      </c>
      <c r="C4323" s="8">
        <v>29.75</v>
      </c>
      <c r="D4323" s="10">
        <f t="shared" si="135"/>
        <v>29.777777777777779</v>
      </c>
      <c r="E4323">
        <f t="shared" si="134"/>
        <v>123.29</v>
      </c>
    </row>
    <row r="4324" spans="1:5" x14ac:dyDescent="0.4">
      <c r="A4324" s="3">
        <v>0.79047453703703707</v>
      </c>
      <c r="B4324" s="4">
        <v>123318</v>
      </c>
      <c r="C4324" s="8">
        <v>30.75</v>
      </c>
      <c r="D4324" s="10">
        <f t="shared" si="135"/>
        <v>29.819444444444443</v>
      </c>
      <c r="E4324">
        <f t="shared" si="134"/>
        <v>123.318</v>
      </c>
    </row>
    <row r="4325" spans="1:5" x14ac:dyDescent="0.4">
      <c r="A4325" s="3">
        <v>0.79047453703703707</v>
      </c>
      <c r="B4325" s="4">
        <v>123345</v>
      </c>
      <c r="C4325" s="8">
        <v>30.75</v>
      </c>
      <c r="D4325" s="10">
        <f t="shared" si="135"/>
        <v>29.861111111111111</v>
      </c>
      <c r="E4325">
        <f t="shared" si="134"/>
        <v>123.345</v>
      </c>
    </row>
    <row r="4326" spans="1:5" x14ac:dyDescent="0.4">
      <c r="A4326" s="3">
        <v>0.79047453703703707</v>
      </c>
      <c r="B4326" s="4">
        <v>123372</v>
      </c>
      <c r="C4326" s="8">
        <v>30.75</v>
      </c>
      <c r="D4326" s="10">
        <f t="shared" si="135"/>
        <v>29.902777777777779</v>
      </c>
      <c r="E4326">
        <f t="shared" si="134"/>
        <v>123.372</v>
      </c>
    </row>
    <row r="4327" spans="1:5" x14ac:dyDescent="0.4">
      <c r="A4327" s="3">
        <v>0.79047453703703707</v>
      </c>
      <c r="B4327" s="4">
        <v>123399</v>
      </c>
      <c r="C4327" s="8">
        <v>29.75</v>
      </c>
      <c r="D4327" s="10">
        <f t="shared" si="135"/>
        <v>29.944444444444443</v>
      </c>
      <c r="E4327">
        <f t="shared" si="134"/>
        <v>123.399</v>
      </c>
    </row>
    <row r="4328" spans="1:5" x14ac:dyDescent="0.4">
      <c r="A4328" s="3">
        <v>0.79047453703703707</v>
      </c>
      <c r="B4328" s="4">
        <v>123427</v>
      </c>
      <c r="C4328" s="8">
        <v>29.75</v>
      </c>
      <c r="D4328" s="10">
        <f t="shared" si="135"/>
        <v>29.986111111111111</v>
      </c>
      <c r="E4328">
        <f t="shared" si="134"/>
        <v>123.42700000000001</v>
      </c>
    </row>
    <row r="4329" spans="1:5" x14ac:dyDescent="0.4">
      <c r="A4329" s="3">
        <v>0.79047453703703707</v>
      </c>
      <c r="B4329" s="4">
        <v>123454</v>
      </c>
      <c r="C4329" s="8">
        <v>29.75</v>
      </c>
      <c r="D4329" s="10">
        <f t="shared" si="135"/>
        <v>30.027777777777779</v>
      </c>
      <c r="E4329">
        <f t="shared" si="134"/>
        <v>123.45399999999999</v>
      </c>
    </row>
    <row r="4330" spans="1:5" x14ac:dyDescent="0.4">
      <c r="A4330" s="3">
        <v>0.79047453703703707</v>
      </c>
      <c r="B4330" s="4">
        <v>123481</v>
      </c>
      <c r="C4330" s="8">
        <v>30.75</v>
      </c>
      <c r="D4330" s="10">
        <f t="shared" si="135"/>
        <v>30.013888888888889</v>
      </c>
      <c r="E4330">
        <f t="shared" si="134"/>
        <v>123.48099999999999</v>
      </c>
    </row>
    <row r="4331" spans="1:5" x14ac:dyDescent="0.4">
      <c r="A4331" s="3">
        <v>0.79047453703703707</v>
      </c>
      <c r="B4331" s="4">
        <v>123508</v>
      </c>
      <c r="C4331" s="8">
        <v>30.75</v>
      </c>
      <c r="D4331" s="10">
        <f t="shared" si="135"/>
        <v>30.055555555555557</v>
      </c>
      <c r="E4331">
        <f t="shared" si="134"/>
        <v>123.508</v>
      </c>
    </row>
    <row r="4332" spans="1:5" x14ac:dyDescent="0.4">
      <c r="A4332" s="3">
        <v>0.79047453703703707</v>
      </c>
      <c r="B4332" s="4">
        <v>123535</v>
      </c>
      <c r="C4332" s="8">
        <v>29.5</v>
      </c>
      <c r="D4332" s="10">
        <f t="shared" si="135"/>
        <v>30.097222222222221</v>
      </c>
      <c r="E4332">
        <f t="shared" si="134"/>
        <v>123.535</v>
      </c>
    </row>
    <row r="4333" spans="1:5" x14ac:dyDescent="0.4">
      <c r="A4333" s="3">
        <v>0.79047453703703707</v>
      </c>
      <c r="B4333" s="4">
        <v>123563</v>
      </c>
      <c r="C4333" s="8">
        <v>29.5</v>
      </c>
      <c r="D4333" s="10">
        <f t="shared" si="135"/>
        <v>30.083333333333332</v>
      </c>
      <c r="E4333">
        <f t="shared" si="134"/>
        <v>123.563</v>
      </c>
    </row>
    <row r="4334" spans="1:5" x14ac:dyDescent="0.4">
      <c r="A4334" s="3">
        <v>0.79047453703703707</v>
      </c>
      <c r="B4334" s="4">
        <v>123590</v>
      </c>
      <c r="C4334" s="8">
        <v>29.5</v>
      </c>
      <c r="D4334" s="10">
        <f t="shared" si="135"/>
        <v>30.069444444444443</v>
      </c>
      <c r="E4334">
        <f t="shared" si="134"/>
        <v>123.59</v>
      </c>
    </row>
    <row r="4335" spans="1:5" x14ac:dyDescent="0.4">
      <c r="A4335" s="3">
        <v>0.79047453703703707</v>
      </c>
      <c r="B4335" s="4">
        <v>123617</v>
      </c>
      <c r="C4335" s="8">
        <v>29.5</v>
      </c>
      <c r="D4335" s="10">
        <f t="shared" si="135"/>
        <v>30.055555555555557</v>
      </c>
      <c r="E4335">
        <f t="shared" si="134"/>
        <v>123.617</v>
      </c>
    </row>
    <row r="4336" spans="1:5" x14ac:dyDescent="0.4">
      <c r="A4336" s="3">
        <v>0.79047453703703707</v>
      </c>
      <c r="B4336" s="4">
        <v>123644</v>
      </c>
      <c r="C4336" s="8">
        <v>29.5</v>
      </c>
      <c r="D4336" s="10">
        <f t="shared" si="135"/>
        <v>30.027777777777779</v>
      </c>
      <c r="E4336">
        <f t="shared" si="134"/>
        <v>123.64400000000001</v>
      </c>
    </row>
    <row r="4337" spans="1:5" x14ac:dyDescent="0.4">
      <c r="A4337" s="3">
        <v>0.79047453703703707</v>
      </c>
      <c r="B4337" s="4">
        <v>123672</v>
      </c>
      <c r="C4337" s="8">
        <v>29.5</v>
      </c>
      <c r="D4337" s="10">
        <f t="shared" si="135"/>
        <v>30</v>
      </c>
      <c r="E4337">
        <f t="shared" si="134"/>
        <v>123.672</v>
      </c>
    </row>
    <row r="4338" spans="1:5" x14ac:dyDescent="0.4">
      <c r="A4338" s="3">
        <v>0.79047453703703707</v>
      </c>
      <c r="B4338" s="4">
        <v>123699</v>
      </c>
      <c r="C4338" s="8">
        <v>28.25</v>
      </c>
      <c r="D4338" s="10">
        <f t="shared" si="135"/>
        <v>29.972222222222221</v>
      </c>
      <c r="E4338">
        <f t="shared" si="134"/>
        <v>123.699</v>
      </c>
    </row>
    <row r="4339" spans="1:5" x14ac:dyDescent="0.4">
      <c r="A4339" s="3">
        <v>0.79047453703703707</v>
      </c>
      <c r="B4339" s="4">
        <v>123726</v>
      </c>
      <c r="C4339" s="8">
        <v>28.25</v>
      </c>
      <c r="D4339" s="10">
        <f t="shared" si="135"/>
        <v>29.875</v>
      </c>
      <c r="E4339">
        <f t="shared" si="134"/>
        <v>123.726</v>
      </c>
    </row>
    <row r="4340" spans="1:5" x14ac:dyDescent="0.4">
      <c r="A4340" s="3">
        <v>0.79047453703703707</v>
      </c>
      <c r="B4340" s="4">
        <v>123753</v>
      </c>
      <c r="C4340" s="8">
        <v>29.25</v>
      </c>
      <c r="D4340" s="10">
        <f t="shared" si="135"/>
        <v>29.777777777777779</v>
      </c>
      <c r="E4340">
        <f t="shared" si="134"/>
        <v>123.753</v>
      </c>
    </row>
    <row r="4341" spans="1:5" x14ac:dyDescent="0.4">
      <c r="A4341" s="3">
        <v>0.79047453703703707</v>
      </c>
      <c r="B4341" s="4">
        <v>123781</v>
      </c>
      <c r="C4341" s="8">
        <v>29.25</v>
      </c>
      <c r="D4341" s="10">
        <f t="shared" si="135"/>
        <v>29.75</v>
      </c>
      <c r="E4341">
        <f t="shared" si="134"/>
        <v>123.78100000000001</v>
      </c>
    </row>
    <row r="4342" spans="1:5" x14ac:dyDescent="0.4">
      <c r="A4342" s="3">
        <v>0.79047453703703707</v>
      </c>
      <c r="B4342" s="4">
        <v>123808</v>
      </c>
      <c r="C4342" s="8">
        <v>29.25</v>
      </c>
      <c r="D4342" s="10">
        <f t="shared" si="135"/>
        <v>29.722222222222221</v>
      </c>
      <c r="E4342">
        <f t="shared" si="134"/>
        <v>123.80800000000001</v>
      </c>
    </row>
    <row r="4343" spans="1:5" x14ac:dyDescent="0.4">
      <c r="A4343" s="3">
        <v>0.79047453703703707</v>
      </c>
      <c r="B4343" s="4">
        <v>123835</v>
      </c>
      <c r="C4343" s="8">
        <v>29.75</v>
      </c>
      <c r="D4343" s="10">
        <f t="shared" si="135"/>
        <v>29.638888888888889</v>
      </c>
      <c r="E4343">
        <f t="shared" si="134"/>
        <v>123.83499999999999</v>
      </c>
    </row>
    <row r="4344" spans="1:5" x14ac:dyDescent="0.4">
      <c r="A4344" s="3">
        <v>0.79047453703703707</v>
      </c>
      <c r="B4344" s="4">
        <v>123862</v>
      </c>
      <c r="C4344" s="8">
        <v>29.75</v>
      </c>
      <c r="D4344" s="10">
        <f t="shared" si="135"/>
        <v>29.583333333333332</v>
      </c>
      <c r="E4344">
        <f t="shared" si="134"/>
        <v>123.86199999999999</v>
      </c>
    </row>
    <row r="4345" spans="1:5" x14ac:dyDescent="0.4">
      <c r="A4345" s="3">
        <v>0.79047453703703707</v>
      </c>
      <c r="B4345" s="4">
        <v>123890</v>
      </c>
      <c r="C4345" s="8">
        <v>29.75</v>
      </c>
      <c r="D4345" s="10">
        <f t="shared" si="135"/>
        <v>29.527777777777779</v>
      </c>
      <c r="E4345">
        <f t="shared" si="134"/>
        <v>123.89</v>
      </c>
    </row>
    <row r="4346" spans="1:5" x14ac:dyDescent="0.4">
      <c r="A4346" s="3">
        <v>0.79047453703703707</v>
      </c>
      <c r="B4346" s="4">
        <v>123917</v>
      </c>
      <c r="C4346" s="8">
        <v>30.25</v>
      </c>
      <c r="D4346" s="10">
        <f t="shared" si="135"/>
        <v>29.527777777777779</v>
      </c>
      <c r="E4346">
        <f t="shared" si="134"/>
        <v>123.917</v>
      </c>
    </row>
    <row r="4347" spans="1:5" x14ac:dyDescent="0.4">
      <c r="A4347" s="3">
        <v>0.79047453703703707</v>
      </c>
      <c r="B4347" s="4">
        <v>123944</v>
      </c>
      <c r="C4347" s="8">
        <v>30.25</v>
      </c>
      <c r="D4347" s="10">
        <f t="shared" si="135"/>
        <v>29.555555555555557</v>
      </c>
      <c r="E4347">
        <f t="shared" si="134"/>
        <v>123.944</v>
      </c>
    </row>
    <row r="4348" spans="1:5" x14ac:dyDescent="0.4">
      <c r="A4348" s="3">
        <v>0.79047453703703707</v>
      </c>
      <c r="B4348" s="4">
        <v>123971</v>
      </c>
      <c r="C4348" s="8">
        <v>30</v>
      </c>
      <c r="D4348" s="10">
        <f t="shared" si="135"/>
        <v>29.583333333333332</v>
      </c>
      <c r="E4348">
        <f t="shared" si="134"/>
        <v>123.971</v>
      </c>
    </row>
    <row r="4349" spans="1:5" x14ac:dyDescent="0.4">
      <c r="A4349" s="3">
        <v>0.79047453703703707</v>
      </c>
      <c r="B4349" s="4">
        <v>123999</v>
      </c>
      <c r="C4349" s="8">
        <v>30</v>
      </c>
      <c r="D4349" s="10">
        <f t="shared" si="135"/>
        <v>29.541666666666668</v>
      </c>
      <c r="E4349">
        <f t="shared" si="134"/>
        <v>123.999</v>
      </c>
    </row>
    <row r="4350" spans="1:5" x14ac:dyDescent="0.4">
      <c r="A4350" s="3">
        <v>0.79047453703703707</v>
      </c>
      <c r="B4350" s="4">
        <v>124026</v>
      </c>
      <c r="C4350" s="8">
        <v>30</v>
      </c>
      <c r="D4350" s="10">
        <f t="shared" si="135"/>
        <v>29.5</v>
      </c>
      <c r="E4350">
        <f t="shared" si="134"/>
        <v>124.026</v>
      </c>
    </row>
    <row r="4351" spans="1:5" x14ac:dyDescent="0.4">
      <c r="A4351" s="3">
        <v>0.79047453703703707</v>
      </c>
      <c r="B4351" s="4">
        <v>124053</v>
      </c>
      <c r="C4351" s="8">
        <v>30.25</v>
      </c>
      <c r="D4351" s="10">
        <f t="shared" si="135"/>
        <v>29.527777777777779</v>
      </c>
      <c r="E4351">
        <f t="shared" si="134"/>
        <v>124.053</v>
      </c>
    </row>
    <row r="4352" spans="1:5" x14ac:dyDescent="0.4">
      <c r="A4352" s="3">
        <v>0.79047453703703707</v>
      </c>
      <c r="B4352" s="4">
        <v>124080</v>
      </c>
      <c r="C4352" s="8">
        <v>30.25</v>
      </c>
      <c r="D4352" s="10">
        <f t="shared" si="135"/>
        <v>29.569444444444443</v>
      </c>
      <c r="E4352">
        <f t="shared" si="134"/>
        <v>124.08</v>
      </c>
    </row>
    <row r="4353" spans="1:5" x14ac:dyDescent="0.4">
      <c r="A4353" s="3">
        <v>0.79047453703703707</v>
      </c>
      <c r="B4353" s="4">
        <v>124108</v>
      </c>
      <c r="C4353" s="8">
        <v>30.25</v>
      </c>
      <c r="D4353" s="10">
        <f t="shared" si="135"/>
        <v>29.611111111111111</v>
      </c>
      <c r="E4353">
        <f t="shared" si="134"/>
        <v>124.108</v>
      </c>
    </row>
    <row r="4354" spans="1:5" x14ac:dyDescent="0.4">
      <c r="A4354" s="3">
        <v>0.79047453703703707</v>
      </c>
      <c r="B4354" s="4">
        <v>124135</v>
      </c>
      <c r="C4354" s="8">
        <v>29.25</v>
      </c>
      <c r="D4354" s="10">
        <f t="shared" si="135"/>
        <v>29.652777777777779</v>
      </c>
      <c r="E4354">
        <f t="shared" si="134"/>
        <v>124.13500000000001</v>
      </c>
    </row>
    <row r="4355" spans="1:5" x14ac:dyDescent="0.4">
      <c r="A4355" s="3">
        <v>0.79047453703703707</v>
      </c>
      <c r="B4355" s="4">
        <v>124162</v>
      </c>
      <c r="C4355" s="8">
        <v>29.25</v>
      </c>
      <c r="D4355" s="10">
        <f t="shared" si="135"/>
        <v>29.638888888888889</v>
      </c>
      <c r="E4355">
        <f t="shared" ref="E4355:E4418" si="136">B4355/1000</f>
        <v>124.16200000000001</v>
      </c>
    </row>
    <row r="4356" spans="1:5" x14ac:dyDescent="0.4">
      <c r="A4356" s="3">
        <v>0.79047453703703707</v>
      </c>
      <c r="B4356" s="4">
        <v>124189</v>
      </c>
      <c r="C4356" s="8">
        <v>30.75</v>
      </c>
      <c r="D4356" s="10">
        <f t="shared" si="135"/>
        <v>29.625</v>
      </c>
      <c r="E4356">
        <f t="shared" si="136"/>
        <v>124.18899999999999</v>
      </c>
    </row>
    <row r="4357" spans="1:5" x14ac:dyDescent="0.4">
      <c r="A4357" s="3">
        <v>0.79047453703703707</v>
      </c>
      <c r="B4357" s="4">
        <v>124217</v>
      </c>
      <c r="C4357" s="8">
        <v>30.75</v>
      </c>
      <c r="D4357" s="10">
        <f t="shared" si="135"/>
        <v>29.763888888888889</v>
      </c>
      <c r="E4357">
        <f t="shared" si="136"/>
        <v>124.217</v>
      </c>
    </row>
    <row r="4358" spans="1:5" x14ac:dyDescent="0.4">
      <c r="A4358" s="3">
        <v>0.79048611111111111</v>
      </c>
      <c r="B4358" s="4">
        <v>124244</v>
      </c>
      <c r="C4358" s="8">
        <v>30.75</v>
      </c>
      <c r="D4358" s="10">
        <f t="shared" si="135"/>
        <v>29.902777777777779</v>
      </c>
      <c r="E4358">
        <f t="shared" si="136"/>
        <v>124.244</v>
      </c>
    </row>
    <row r="4359" spans="1:5" x14ac:dyDescent="0.4">
      <c r="A4359" s="3">
        <v>0.79048611111111111</v>
      </c>
      <c r="B4359" s="4">
        <v>124271</v>
      </c>
      <c r="C4359" s="8">
        <v>30</v>
      </c>
      <c r="D4359" s="10">
        <f t="shared" si="135"/>
        <v>29.986111111111111</v>
      </c>
      <c r="E4359">
        <f t="shared" si="136"/>
        <v>124.271</v>
      </c>
    </row>
    <row r="4360" spans="1:5" x14ac:dyDescent="0.4">
      <c r="A4360" s="3">
        <v>0.79048611111111111</v>
      </c>
      <c r="B4360" s="4">
        <v>124298</v>
      </c>
      <c r="C4360" s="8">
        <v>30</v>
      </c>
      <c r="D4360" s="10">
        <f t="shared" si="135"/>
        <v>30.027777777777779</v>
      </c>
      <c r="E4360">
        <f t="shared" si="136"/>
        <v>124.298</v>
      </c>
    </row>
    <row r="4361" spans="1:5" x14ac:dyDescent="0.4">
      <c r="A4361" s="3">
        <v>0.79048611111111111</v>
      </c>
      <c r="B4361" s="4">
        <v>124326</v>
      </c>
      <c r="C4361" s="8">
        <v>30</v>
      </c>
      <c r="D4361" s="10">
        <f t="shared" si="135"/>
        <v>30.069444444444443</v>
      </c>
      <c r="E4361">
        <f t="shared" si="136"/>
        <v>124.32599999999999</v>
      </c>
    </row>
    <row r="4362" spans="1:5" x14ac:dyDescent="0.4">
      <c r="A4362" s="3">
        <v>0.79048611111111111</v>
      </c>
      <c r="B4362" s="4">
        <v>124353</v>
      </c>
      <c r="C4362" s="8">
        <v>30.5</v>
      </c>
      <c r="D4362" s="10">
        <f t="shared" si="135"/>
        <v>30.083333333333332</v>
      </c>
      <c r="E4362">
        <f t="shared" si="136"/>
        <v>124.35299999999999</v>
      </c>
    </row>
    <row r="4363" spans="1:5" x14ac:dyDescent="0.4">
      <c r="A4363" s="3">
        <v>0.79048611111111111</v>
      </c>
      <c r="B4363" s="4">
        <v>124380</v>
      </c>
      <c r="C4363" s="8">
        <v>30.5</v>
      </c>
      <c r="D4363" s="10">
        <f t="shared" si="135"/>
        <v>30.125</v>
      </c>
      <c r="E4363">
        <f t="shared" si="136"/>
        <v>124.38</v>
      </c>
    </row>
    <row r="4364" spans="1:5" x14ac:dyDescent="0.4">
      <c r="A4364" s="3">
        <v>0.79048611111111111</v>
      </c>
      <c r="B4364" s="4">
        <v>124407</v>
      </c>
      <c r="C4364" s="8">
        <v>29.5</v>
      </c>
      <c r="D4364" s="10">
        <f t="shared" si="135"/>
        <v>30.166666666666668</v>
      </c>
      <c r="E4364">
        <f t="shared" si="136"/>
        <v>124.407</v>
      </c>
    </row>
    <row r="4365" spans="1:5" x14ac:dyDescent="0.4">
      <c r="A4365" s="3">
        <v>0.79048611111111111</v>
      </c>
      <c r="B4365" s="4">
        <v>124435</v>
      </c>
      <c r="C4365" s="8">
        <v>29.5</v>
      </c>
      <c r="D4365" s="10">
        <f t="shared" si="135"/>
        <v>30.125</v>
      </c>
      <c r="E4365">
        <f t="shared" si="136"/>
        <v>124.435</v>
      </c>
    </row>
    <row r="4366" spans="1:5" x14ac:dyDescent="0.4">
      <c r="A4366" s="3">
        <v>0.79048611111111111</v>
      </c>
      <c r="B4366" s="4">
        <v>124462</v>
      </c>
      <c r="C4366" s="8">
        <v>29.5</v>
      </c>
      <c r="D4366" s="10">
        <f t="shared" si="135"/>
        <v>30.083333333333332</v>
      </c>
      <c r="E4366">
        <f t="shared" si="136"/>
        <v>124.462</v>
      </c>
    </row>
    <row r="4367" spans="1:5" x14ac:dyDescent="0.4">
      <c r="A4367" s="3">
        <v>0.79048611111111111</v>
      </c>
      <c r="B4367" s="4">
        <v>124489</v>
      </c>
      <c r="C4367" s="8">
        <v>30.5</v>
      </c>
      <c r="D4367" s="10">
        <f t="shared" si="135"/>
        <v>30.055555555555557</v>
      </c>
      <c r="E4367">
        <f t="shared" si="136"/>
        <v>124.489</v>
      </c>
    </row>
    <row r="4368" spans="1:5" x14ac:dyDescent="0.4">
      <c r="A4368" s="3">
        <v>0.79048611111111111</v>
      </c>
      <c r="B4368" s="4">
        <v>124516</v>
      </c>
      <c r="C4368" s="8">
        <v>30.5</v>
      </c>
      <c r="D4368" s="10">
        <f t="shared" si="135"/>
        <v>30.083333333333332</v>
      </c>
      <c r="E4368">
        <f t="shared" si="136"/>
        <v>124.51600000000001</v>
      </c>
    </row>
    <row r="4369" spans="1:5" x14ac:dyDescent="0.4">
      <c r="A4369" s="3">
        <v>0.79048611111111111</v>
      </c>
      <c r="B4369" s="4">
        <v>124544</v>
      </c>
      <c r="C4369" s="8">
        <v>30.5</v>
      </c>
      <c r="D4369" s="10">
        <f t="shared" si="135"/>
        <v>30.111111111111111</v>
      </c>
      <c r="E4369">
        <f t="shared" si="136"/>
        <v>124.544</v>
      </c>
    </row>
    <row r="4370" spans="1:5" x14ac:dyDescent="0.4">
      <c r="A4370" s="3">
        <v>0.79048611111111111</v>
      </c>
      <c r="B4370" s="4">
        <v>124571</v>
      </c>
      <c r="C4370" s="8">
        <v>30.25</v>
      </c>
      <c r="D4370" s="10">
        <f t="shared" si="135"/>
        <v>30.125</v>
      </c>
      <c r="E4370">
        <f t="shared" si="136"/>
        <v>124.571</v>
      </c>
    </row>
    <row r="4371" spans="1:5" x14ac:dyDescent="0.4">
      <c r="A4371" s="3">
        <v>0.79048611111111111</v>
      </c>
      <c r="B4371" s="4">
        <v>124598</v>
      </c>
      <c r="C4371" s="8">
        <v>30.25</v>
      </c>
      <c r="D4371" s="10">
        <f t="shared" si="135"/>
        <v>30.125</v>
      </c>
      <c r="E4371">
        <f t="shared" si="136"/>
        <v>124.598</v>
      </c>
    </row>
    <row r="4372" spans="1:5" x14ac:dyDescent="0.4">
      <c r="A4372" s="3">
        <v>0.79048611111111111</v>
      </c>
      <c r="B4372" s="4">
        <v>124625</v>
      </c>
      <c r="C4372" s="8">
        <v>30.25</v>
      </c>
      <c r="D4372" s="10">
        <f t="shared" si="135"/>
        <v>30.125</v>
      </c>
      <c r="E4372">
        <f t="shared" si="136"/>
        <v>124.625</v>
      </c>
    </row>
    <row r="4373" spans="1:5" x14ac:dyDescent="0.4">
      <c r="A4373" s="3">
        <v>0.79048611111111111</v>
      </c>
      <c r="B4373" s="4">
        <v>124653</v>
      </c>
      <c r="C4373" s="8">
        <v>30.25</v>
      </c>
      <c r="D4373" s="10">
        <f t="shared" ref="D4373:D4436" si="137">AVERAGE(C4355:C4372)</f>
        <v>30.180555555555557</v>
      </c>
      <c r="E4373">
        <f t="shared" si="136"/>
        <v>124.65300000000001</v>
      </c>
    </row>
    <row r="4374" spans="1:5" x14ac:dyDescent="0.4">
      <c r="A4374" s="3">
        <v>0.79048611111111111</v>
      </c>
      <c r="B4374" s="4">
        <v>124680</v>
      </c>
      <c r="C4374" s="8">
        <v>30.25</v>
      </c>
      <c r="D4374" s="10">
        <f t="shared" si="137"/>
        <v>30.236111111111111</v>
      </c>
      <c r="E4374">
        <f t="shared" si="136"/>
        <v>124.68</v>
      </c>
    </row>
    <row r="4375" spans="1:5" x14ac:dyDescent="0.4">
      <c r="A4375" s="3">
        <v>0.79048611111111111</v>
      </c>
      <c r="B4375" s="4">
        <v>124707</v>
      </c>
      <c r="C4375" s="8">
        <v>30.5</v>
      </c>
      <c r="D4375" s="10">
        <f t="shared" si="137"/>
        <v>30.208333333333332</v>
      </c>
      <c r="E4375">
        <f t="shared" si="136"/>
        <v>124.70699999999999</v>
      </c>
    </row>
    <row r="4376" spans="1:5" x14ac:dyDescent="0.4">
      <c r="A4376" s="3">
        <v>0.79048611111111111</v>
      </c>
      <c r="B4376" s="4">
        <v>124734</v>
      </c>
      <c r="C4376" s="8">
        <v>30.5</v>
      </c>
      <c r="D4376" s="10">
        <f t="shared" si="137"/>
        <v>30.194444444444443</v>
      </c>
      <c r="E4376">
        <f t="shared" si="136"/>
        <v>124.73399999999999</v>
      </c>
    </row>
    <row r="4377" spans="1:5" x14ac:dyDescent="0.4">
      <c r="A4377" s="3">
        <v>0.79048611111111111</v>
      </c>
      <c r="B4377" s="4">
        <v>124762</v>
      </c>
      <c r="C4377" s="8">
        <v>29.25</v>
      </c>
      <c r="D4377" s="10">
        <f t="shared" si="137"/>
        <v>30.180555555555557</v>
      </c>
      <c r="E4377">
        <f t="shared" si="136"/>
        <v>124.762</v>
      </c>
    </row>
    <row r="4378" spans="1:5" x14ac:dyDescent="0.4">
      <c r="A4378" s="3">
        <v>0.79048611111111111</v>
      </c>
      <c r="B4378" s="4">
        <v>124789</v>
      </c>
      <c r="C4378" s="8">
        <v>29.25</v>
      </c>
      <c r="D4378" s="10">
        <f t="shared" si="137"/>
        <v>30.138888888888889</v>
      </c>
      <c r="E4378">
        <f t="shared" si="136"/>
        <v>124.789</v>
      </c>
    </row>
    <row r="4379" spans="1:5" x14ac:dyDescent="0.4">
      <c r="A4379" s="3">
        <v>0.79048611111111111</v>
      </c>
      <c r="B4379" s="4">
        <v>124816</v>
      </c>
      <c r="C4379" s="8">
        <v>29.25</v>
      </c>
      <c r="D4379" s="10">
        <f t="shared" si="137"/>
        <v>30.097222222222221</v>
      </c>
      <c r="E4379">
        <f t="shared" si="136"/>
        <v>124.816</v>
      </c>
    </row>
    <row r="4380" spans="1:5" x14ac:dyDescent="0.4">
      <c r="A4380" s="3">
        <v>0.79048611111111111</v>
      </c>
      <c r="B4380" s="4">
        <v>124843</v>
      </c>
      <c r="C4380" s="8">
        <v>30.75</v>
      </c>
      <c r="D4380" s="10">
        <f t="shared" si="137"/>
        <v>30.055555555555557</v>
      </c>
      <c r="E4380">
        <f t="shared" si="136"/>
        <v>124.843</v>
      </c>
    </row>
    <row r="4381" spans="1:5" x14ac:dyDescent="0.4">
      <c r="A4381" s="3">
        <v>0.79048611111111111</v>
      </c>
      <c r="B4381" s="4">
        <v>124871</v>
      </c>
      <c r="C4381" s="8">
        <v>30.75</v>
      </c>
      <c r="D4381" s="10">
        <f t="shared" si="137"/>
        <v>30.069444444444443</v>
      </c>
      <c r="E4381">
        <f t="shared" si="136"/>
        <v>124.871</v>
      </c>
    </row>
    <row r="4382" spans="1:5" x14ac:dyDescent="0.4">
      <c r="A4382" s="3">
        <v>0.79048611111111111</v>
      </c>
      <c r="B4382" s="4">
        <v>124898</v>
      </c>
      <c r="C4382" s="8">
        <v>30.75</v>
      </c>
      <c r="D4382" s="10">
        <f t="shared" si="137"/>
        <v>30.083333333333332</v>
      </c>
      <c r="E4382">
        <f t="shared" si="136"/>
        <v>124.898</v>
      </c>
    </row>
    <row r="4383" spans="1:5" x14ac:dyDescent="0.4">
      <c r="A4383" s="3">
        <v>0.79048611111111111</v>
      </c>
      <c r="B4383" s="4">
        <v>124925</v>
      </c>
      <c r="C4383" s="8">
        <v>31</v>
      </c>
      <c r="D4383" s="10">
        <f t="shared" si="137"/>
        <v>30.152777777777779</v>
      </c>
      <c r="E4383">
        <f t="shared" si="136"/>
        <v>124.925</v>
      </c>
    </row>
    <row r="4384" spans="1:5" x14ac:dyDescent="0.4">
      <c r="A4384" s="3">
        <v>0.79048611111111111</v>
      </c>
      <c r="B4384" s="4">
        <v>124952</v>
      </c>
      <c r="C4384" s="8">
        <v>31</v>
      </c>
      <c r="D4384" s="10">
        <f t="shared" si="137"/>
        <v>30.236111111111111</v>
      </c>
      <c r="E4384">
        <f t="shared" si="136"/>
        <v>124.952</v>
      </c>
    </row>
    <row r="4385" spans="1:5" x14ac:dyDescent="0.4">
      <c r="A4385" s="3">
        <v>0.79048611111111111</v>
      </c>
      <c r="B4385" s="4">
        <v>124980</v>
      </c>
      <c r="C4385" s="8">
        <v>30.75</v>
      </c>
      <c r="D4385" s="10">
        <f t="shared" si="137"/>
        <v>30.319444444444443</v>
      </c>
      <c r="E4385">
        <f t="shared" si="136"/>
        <v>124.98</v>
      </c>
    </row>
    <row r="4386" spans="1:5" x14ac:dyDescent="0.4">
      <c r="A4386" s="3">
        <v>0.79048611111111111</v>
      </c>
      <c r="B4386" s="4">
        <v>125007</v>
      </c>
      <c r="C4386" s="8">
        <v>30.75</v>
      </c>
      <c r="D4386" s="10">
        <f t="shared" si="137"/>
        <v>30.333333333333332</v>
      </c>
      <c r="E4386">
        <f t="shared" si="136"/>
        <v>125.00700000000001</v>
      </c>
    </row>
    <row r="4387" spans="1:5" x14ac:dyDescent="0.4">
      <c r="A4387" s="3">
        <v>0.79048611111111111</v>
      </c>
      <c r="B4387" s="4">
        <v>125034</v>
      </c>
      <c r="C4387" s="8">
        <v>30.75</v>
      </c>
      <c r="D4387" s="10">
        <f t="shared" si="137"/>
        <v>30.347222222222221</v>
      </c>
      <c r="E4387">
        <f t="shared" si="136"/>
        <v>125.03400000000001</v>
      </c>
    </row>
    <row r="4388" spans="1:5" x14ac:dyDescent="0.4">
      <c r="A4388" s="3">
        <v>0.79048611111111111</v>
      </c>
      <c r="B4388" s="4">
        <v>125061</v>
      </c>
      <c r="C4388" s="8">
        <v>30.25</v>
      </c>
      <c r="D4388" s="10">
        <f t="shared" si="137"/>
        <v>30.361111111111111</v>
      </c>
      <c r="E4388">
        <f t="shared" si="136"/>
        <v>125.06100000000001</v>
      </c>
    </row>
    <row r="4389" spans="1:5" x14ac:dyDescent="0.4">
      <c r="A4389" s="3">
        <v>0.79048611111111111</v>
      </c>
      <c r="B4389" s="4">
        <v>125089</v>
      </c>
      <c r="C4389" s="8">
        <v>30.25</v>
      </c>
      <c r="D4389" s="10">
        <f t="shared" si="137"/>
        <v>30.361111111111111</v>
      </c>
      <c r="E4389">
        <f t="shared" si="136"/>
        <v>125.089</v>
      </c>
    </row>
    <row r="4390" spans="1:5" x14ac:dyDescent="0.4">
      <c r="A4390" s="3">
        <v>0.79048611111111111</v>
      </c>
      <c r="B4390" s="4">
        <v>125116</v>
      </c>
      <c r="C4390" s="8">
        <v>30.25</v>
      </c>
      <c r="D4390" s="10">
        <f t="shared" si="137"/>
        <v>30.361111111111111</v>
      </c>
      <c r="E4390">
        <f t="shared" si="136"/>
        <v>125.116</v>
      </c>
    </row>
    <row r="4391" spans="1:5" x14ac:dyDescent="0.4">
      <c r="A4391" s="3">
        <v>0.79048611111111111</v>
      </c>
      <c r="B4391" s="4">
        <v>125143</v>
      </c>
      <c r="C4391" s="8">
        <v>30</v>
      </c>
      <c r="D4391" s="10">
        <f t="shared" si="137"/>
        <v>30.361111111111111</v>
      </c>
      <c r="E4391">
        <f t="shared" si="136"/>
        <v>125.143</v>
      </c>
    </row>
    <row r="4392" spans="1:5" x14ac:dyDescent="0.4">
      <c r="A4392" s="3">
        <v>0.79048611111111111</v>
      </c>
      <c r="B4392" s="4">
        <v>125170</v>
      </c>
      <c r="C4392" s="8">
        <v>30</v>
      </c>
      <c r="D4392" s="10">
        <f t="shared" si="137"/>
        <v>30.347222222222221</v>
      </c>
      <c r="E4392">
        <f t="shared" si="136"/>
        <v>125.17</v>
      </c>
    </row>
    <row r="4393" spans="1:5" x14ac:dyDescent="0.4">
      <c r="A4393" s="3">
        <v>0.79048611111111111</v>
      </c>
      <c r="B4393" s="4">
        <v>125198</v>
      </c>
      <c r="C4393" s="8">
        <v>30.5</v>
      </c>
      <c r="D4393" s="10">
        <f t="shared" si="137"/>
        <v>30.333333333333332</v>
      </c>
      <c r="E4393">
        <f t="shared" si="136"/>
        <v>125.19799999999999</v>
      </c>
    </row>
    <row r="4394" spans="1:5" x14ac:dyDescent="0.4">
      <c r="A4394" s="3">
        <v>0.79048611111111111</v>
      </c>
      <c r="B4394" s="4">
        <v>125225</v>
      </c>
      <c r="C4394" s="8">
        <v>30.5</v>
      </c>
      <c r="D4394" s="10">
        <f t="shared" si="137"/>
        <v>30.333333333333332</v>
      </c>
      <c r="E4394">
        <f t="shared" si="136"/>
        <v>125.22499999999999</v>
      </c>
    </row>
    <row r="4395" spans="1:5" x14ac:dyDescent="0.4">
      <c r="A4395" s="3">
        <v>0.79049768518518526</v>
      </c>
      <c r="B4395" s="4">
        <v>125252</v>
      </c>
      <c r="C4395" s="8">
        <v>30.5</v>
      </c>
      <c r="D4395" s="10">
        <f t="shared" si="137"/>
        <v>30.333333333333332</v>
      </c>
      <c r="E4395">
        <f t="shared" si="136"/>
        <v>125.252</v>
      </c>
    </row>
    <row r="4396" spans="1:5" x14ac:dyDescent="0.4">
      <c r="A4396" s="3">
        <v>0.79049768518518526</v>
      </c>
      <c r="B4396" s="4">
        <v>125279</v>
      </c>
      <c r="C4396" s="8">
        <v>29.75</v>
      </c>
      <c r="D4396" s="10">
        <f t="shared" si="137"/>
        <v>30.402777777777779</v>
      </c>
      <c r="E4396">
        <f t="shared" si="136"/>
        <v>125.279</v>
      </c>
    </row>
    <row r="4397" spans="1:5" x14ac:dyDescent="0.4">
      <c r="A4397" s="3">
        <v>0.79049768518518526</v>
      </c>
      <c r="B4397" s="4">
        <v>125307</v>
      </c>
      <c r="C4397" s="8">
        <v>29.75</v>
      </c>
      <c r="D4397" s="10">
        <f t="shared" si="137"/>
        <v>30.430555555555557</v>
      </c>
      <c r="E4397">
        <f t="shared" si="136"/>
        <v>125.307</v>
      </c>
    </row>
    <row r="4398" spans="1:5" x14ac:dyDescent="0.4">
      <c r="A4398" s="3">
        <v>0.79049768518518526</v>
      </c>
      <c r="B4398" s="4">
        <v>125334</v>
      </c>
      <c r="C4398" s="8">
        <v>29.75</v>
      </c>
      <c r="D4398" s="10">
        <f t="shared" si="137"/>
        <v>30.458333333333332</v>
      </c>
      <c r="E4398">
        <f t="shared" si="136"/>
        <v>125.334</v>
      </c>
    </row>
    <row r="4399" spans="1:5" x14ac:dyDescent="0.4">
      <c r="A4399" s="3">
        <v>0.79049768518518526</v>
      </c>
      <c r="B4399" s="4">
        <v>125361</v>
      </c>
      <c r="C4399" s="8">
        <v>30.5</v>
      </c>
      <c r="D4399" s="10">
        <f t="shared" si="137"/>
        <v>30.402777777777779</v>
      </c>
      <c r="E4399">
        <f t="shared" si="136"/>
        <v>125.361</v>
      </c>
    </row>
    <row r="4400" spans="1:5" x14ac:dyDescent="0.4">
      <c r="A4400" s="3">
        <v>0.79049768518518526</v>
      </c>
      <c r="B4400" s="4">
        <v>125388</v>
      </c>
      <c r="C4400" s="8">
        <v>30.5</v>
      </c>
      <c r="D4400" s="10">
        <f t="shared" si="137"/>
        <v>30.388888888888889</v>
      </c>
      <c r="E4400">
        <f t="shared" si="136"/>
        <v>125.38800000000001</v>
      </c>
    </row>
    <row r="4401" spans="1:5" x14ac:dyDescent="0.4">
      <c r="A4401" s="3">
        <v>0.79049768518518526</v>
      </c>
      <c r="B4401" s="4">
        <v>125416</v>
      </c>
      <c r="C4401" s="8">
        <v>29</v>
      </c>
      <c r="D4401" s="10">
        <f t="shared" si="137"/>
        <v>30.375</v>
      </c>
      <c r="E4401">
        <f t="shared" si="136"/>
        <v>125.416</v>
      </c>
    </row>
    <row r="4402" spans="1:5" x14ac:dyDescent="0.4">
      <c r="A4402" s="3">
        <v>0.79049768518518526</v>
      </c>
      <c r="B4402" s="4">
        <v>125443</v>
      </c>
      <c r="C4402" s="8">
        <v>29</v>
      </c>
      <c r="D4402" s="10">
        <f t="shared" si="137"/>
        <v>30.263888888888889</v>
      </c>
      <c r="E4402">
        <f t="shared" si="136"/>
        <v>125.443</v>
      </c>
    </row>
    <row r="4403" spans="1:5" x14ac:dyDescent="0.4">
      <c r="A4403" s="3">
        <v>0.79049768518518526</v>
      </c>
      <c r="B4403" s="4">
        <v>125470</v>
      </c>
      <c r="C4403" s="8">
        <v>29</v>
      </c>
      <c r="D4403" s="10">
        <f t="shared" si="137"/>
        <v>30.152777777777779</v>
      </c>
      <c r="E4403">
        <f t="shared" si="136"/>
        <v>125.47</v>
      </c>
    </row>
    <row r="4404" spans="1:5" x14ac:dyDescent="0.4">
      <c r="A4404" s="3">
        <v>0.79049768518518526</v>
      </c>
      <c r="B4404" s="4">
        <v>125497</v>
      </c>
      <c r="C4404" s="8">
        <v>30.25</v>
      </c>
      <c r="D4404" s="10">
        <f t="shared" si="137"/>
        <v>30.055555555555557</v>
      </c>
      <c r="E4404">
        <f t="shared" si="136"/>
        <v>125.497</v>
      </c>
    </row>
    <row r="4405" spans="1:5" x14ac:dyDescent="0.4">
      <c r="A4405" s="3">
        <v>0.79049768518518526</v>
      </c>
      <c r="B4405" s="4">
        <v>125525</v>
      </c>
      <c r="C4405" s="8">
        <v>30.25</v>
      </c>
      <c r="D4405" s="10">
        <f t="shared" si="137"/>
        <v>30.027777777777779</v>
      </c>
      <c r="E4405">
        <f t="shared" si="136"/>
        <v>125.52500000000001</v>
      </c>
    </row>
    <row r="4406" spans="1:5" x14ac:dyDescent="0.4">
      <c r="A4406" s="3">
        <v>0.79049768518518526</v>
      </c>
      <c r="B4406" s="4">
        <v>125552</v>
      </c>
      <c r="C4406" s="8">
        <v>30.25</v>
      </c>
      <c r="D4406" s="10">
        <f t="shared" si="137"/>
        <v>30</v>
      </c>
      <c r="E4406">
        <f t="shared" si="136"/>
        <v>125.55200000000001</v>
      </c>
    </row>
    <row r="4407" spans="1:5" x14ac:dyDescent="0.4">
      <c r="A4407" s="3">
        <v>0.79049768518518526</v>
      </c>
      <c r="B4407" s="4">
        <v>125579</v>
      </c>
      <c r="C4407" s="8">
        <v>29</v>
      </c>
      <c r="D4407" s="10">
        <f t="shared" si="137"/>
        <v>30</v>
      </c>
      <c r="E4407">
        <f t="shared" si="136"/>
        <v>125.57899999999999</v>
      </c>
    </row>
    <row r="4408" spans="1:5" x14ac:dyDescent="0.4">
      <c r="A4408" s="3">
        <v>0.79049768518518526</v>
      </c>
      <c r="B4408" s="4">
        <v>125606</v>
      </c>
      <c r="C4408" s="8">
        <v>29</v>
      </c>
      <c r="D4408" s="10">
        <f t="shared" si="137"/>
        <v>29.930555555555557</v>
      </c>
      <c r="E4408">
        <f t="shared" si="136"/>
        <v>125.60599999999999</v>
      </c>
    </row>
    <row r="4409" spans="1:5" x14ac:dyDescent="0.4">
      <c r="A4409" s="3">
        <v>0.79049768518518526</v>
      </c>
      <c r="B4409" s="4">
        <v>125634</v>
      </c>
      <c r="C4409" s="8">
        <v>30.75</v>
      </c>
      <c r="D4409" s="10">
        <f t="shared" si="137"/>
        <v>29.861111111111111</v>
      </c>
      <c r="E4409">
        <f t="shared" si="136"/>
        <v>125.634</v>
      </c>
    </row>
    <row r="4410" spans="1:5" x14ac:dyDescent="0.4">
      <c r="A4410" s="3">
        <v>0.79049768518518526</v>
      </c>
      <c r="B4410" s="4">
        <v>125661</v>
      </c>
      <c r="C4410" s="8">
        <v>30.75</v>
      </c>
      <c r="D4410" s="10">
        <f t="shared" si="137"/>
        <v>29.902777777777779</v>
      </c>
      <c r="E4410">
        <f t="shared" si="136"/>
        <v>125.661</v>
      </c>
    </row>
    <row r="4411" spans="1:5" x14ac:dyDescent="0.4">
      <c r="A4411" s="3">
        <v>0.79049768518518526</v>
      </c>
      <c r="B4411" s="4">
        <v>125688</v>
      </c>
      <c r="C4411" s="8">
        <v>30.75</v>
      </c>
      <c r="D4411" s="10">
        <f t="shared" si="137"/>
        <v>29.944444444444443</v>
      </c>
      <c r="E4411">
        <f t="shared" si="136"/>
        <v>125.688</v>
      </c>
    </row>
    <row r="4412" spans="1:5" x14ac:dyDescent="0.4">
      <c r="A4412" s="3">
        <v>0.79049768518518526</v>
      </c>
      <c r="B4412" s="4">
        <v>125715</v>
      </c>
      <c r="C4412" s="8">
        <v>30.75</v>
      </c>
      <c r="D4412" s="10">
        <f t="shared" si="137"/>
        <v>29.958333333333332</v>
      </c>
      <c r="E4412">
        <f t="shared" si="136"/>
        <v>125.715</v>
      </c>
    </row>
    <row r="4413" spans="1:5" x14ac:dyDescent="0.4">
      <c r="A4413" s="3">
        <v>0.79049768518518526</v>
      </c>
      <c r="B4413" s="4">
        <v>125743</v>
      </c>
      <c r="C4413" s="8">
        <v>30.75</v>
      </c>
      <c r="D4413" s="10">
        <f t="shared" si="137"/>
        <v>29.972222222222221</v>
      </c>
      <c r="E4413">
        <f t="shared" si="136"/>
        <v>125.74299999999999</v>
      </c>
    </row>
    <row r="4414" spans="1:5" x14ac:dyDescent="0.4">
      <c r="A4414" s="3">
        <v>0.79049768518518526</v>
      </c>
      <c r="B4414" s="4">
        <v>125770</v>
      </c>
      <c r="C4414" s="8">
        <v>30.75</v>
      </c>
      <c r="D4414" s="10">
        <f t="shared" si="137"/>
        <v>29.986111111111111</v>
      </c>
      <c r="E4414">
        <f t="shared" si="136"/>
        <v>125.77</v>
      </c>
    </row>
    <row r="4415" spans="1:5" x14ac:dyDescent="0.4">
      <c r="A4415" s="3">
        <v>0.79049768518518526</v>
      </c>
      <c r="B4415" s="4">
        <v>125797</v>
      </c>
      <c r="C4415" s="8">
        <v>30</v>
      </c>
      <c r="D4415" s="10">
        <f t="shared" si="137"/>
        <v>30.041666666666668</v>
      </c>
      <c r="E4415">
        <f t="shared" si="136"/>
        <v>125.797</v>
      </c>
    </row>
    <row r="4416" spans="1:5" x14ac:dyDescent="0.4">
      <c r="A4416" s="3">
        <v>0.79049768518518526</v>
      </c>
      <c r="B4416" s="4">
        <v>125824</v>
      </c>
      <c r="C4416" s="8">
        <v>30</v>
      </c>
      <c r="D4416" s="10">
        <f t="shared" si="137"/>
        <v>30.055555555555557</v>
      </c>
      <c r="E4416">
        <f t="shared" si="136"/>
        <v>125.824</v>
      </c>
    </row>
    <row r="4417" spans="1:5" x14ac:dyDescent="0.4">
      <c r="A4417" s="3">
        <v>0.79049768518518526</v>
      </c>
      <c r="B4417" s="4">
        <v>125852</v>
      </c>
      <c r="C4417" s="8">
        <v>30.25</v>
      </c>
      <c r="D4417" s="10">
        <f t="shared" si="137"/>
        <v>30.069444444444443</v>
      </c>
      <c r="E4417">
        <f t="shared" si="136"/>
        <v>125.852</v>
      </c>
    </row>
    <row r="4418" spans="1:5" x14ac:dyDescent="0.4">
      <c r="A4418" s="3">
        <v>0.79049768518518526</v>
      </c>
      <c r="B4418" s="4">
        <v>125879</v>
      </c>
      <c r="C4418" s="8">
        <v>30.25</v>
      </c>
      <c r="D4418" s="10">
        <f t="shared" si="137"/>
        <v>30.055555555555557</v>
      </c>
      <c r="E4418">
        <f t="shared" si="136"/>
        <v>125.879</v>
      </c>
    </row>
    <row r="4419" spans="1:5" x14ac:dyDescent="0.4">
      <c r="A4419" s="3">
        <v>0.79049768518518526</v>
      </c>
      <c r="B4419" s="4">
        <v>125906</v>
      </c>
      <c r="C4419" s="8">
        <v>30.25</v>
      </c>
      <c r="D4419" s="10">
        <f t="shared" si="137"/>
        <v>30.041666666666668</v>
      </c>
      <c r="E4419">
        <f t="shared" ref="E4419:E4482" si="138">B4419/1000</f>
        <v>125.90600000000001</v>
      </c>
    </row>
    <row r="4420" spans="1:5" x14ac:dyDescent="0.4">
      <c r="A4420" s="3">
        <v>0.79049768518518526</v>
      </c>
      <c r="B4420" s="4">
        <v>125933</v>
      </c>
      <c r="C4420" s="8">
        <v>30.5</v>
      </c>
      <c r="D4420" s="10">
        <f t="shared" si="137"/>
        <v>30.111111111111111</v>
      </c>
      <c r="E4420">
        <f t="shared" si="138"/>
        <v>125.93300000000001</v>
      </c>
    </row>
    <row r="4421" spans="1:5" x14ac:dyDescent="0.4">
      <c r="A4421" s="3">
        <v>0.79049768518518526</v>
      </c>
      <c r="B4421" s="4">
        <v>125961</v>
      </c>
      <c r="C4421" s="8">
        <v>30.5</v>
      </c>
      <c r="D4421" s="10">
        <f t="shared" si="137"/>
        <v>30.194444444444443</v>
      </c>
      <c r="E4421">
        <f t="shared" si="138"/>
        <v>125.961</v>
      </c>
    </row>
    <row r="4422" spans="1:5" x14ac:dyDescent="0.4">
      <c r="A4422" s="3">
        <v>0.79049768518518526</v>
      </c>
      <c r="B4422" s="4">
        <v>125988</v>
      </c>
      <c r="C4422" s="8">
        <v>31</v>
      </c>
      <c r="D4422" s="10">
        <f t="shared" si="137"/>
        <v>30.277777777777779</v>
      </c>
      <c r="E4422">
        <f t="shared" si="138"/>
        <v>125.988</v>
      </c>
    </row>
    <row r="4423" spans="1:5" x14ac:dyDescent="0.4">
      <c r="A4423" s="3">
        <v>0.79049768518518526</v>
      </c>
      <c r="B4423" s="4">
        <v>126015</v>
      </c>
      <c r="C4423" s="8">
        <v>31</v>
      </c>
      <c r="D4423" s="10">
        <f t="shared" si="137"/>
        <v>30.319444444444443</v>
      </c>
      <c r="E4423">
        <f t="shared" si="138"/>
        <v>126.015</v>
      </c>
    </row>
    <row r="4424" spans="1:5" x14ac:dyDescent="0.4">
      <c r="A4424" s="3">
        <v>0.79049768518518526</v>
      </c>
      <c r="B4424" s="4">
        <v>126042</v>
      </c>
      <c r="C4424" s="8">
        <v>31</v>
      </c>
      <c r="D4424" s="10">
        <f t="shared" si="137"/>
        <v>30.361111111111111</v>
      </c>
      <c r="E4424">
        <f t="shared" si="138"/>
        <v>126.042</v>
      </c>
    </row>
    <row r="4425" spans="1:5" x14ac:dyDescent="0.4">
      <c r="A4425" s="3">
        <v>0.79049768518518526</v>
      </c>
      <c r="B4425" s="4">
        <v>126070</v>
      </c>
      <c r="C4425" s="8">
        <v>30.25</v>
      </c>
      <c r="D4425" s="10">
        <f t="shared" si="137"/>
        <v>30.402777777777779</v>
      </c>
      <c r="E4425">
        <f t="shared" si="138"/>
        <v>126.07</v>
      </c>
    </row>
    <row r="4426" spans="1:5" x14ac:dyDescent="0.4">
      <c r="A4426" s="3">
        <v>0.79049768518518526</v>
      </c>
      <c r="B4426" s="4">
        <v>126097</v>
      </c>
      <c r="C4426" s="8">
        <v>30.25</v>
      </c>
      <c r="D4426" s="10">
        <f t="shared" si="137"/>
        <v>30.472222222222221</v>
      </c>
      <c r="E4426">
        <f t="shared" si="138"/>
        <v>126.09699999999999</v>
      </c>
    </row>
    <row r="4427" spans="1:5" x14ac:dyDescent="0.4">
      <c r="A4427" s="3">
        <v>0.79049768518518526</v>
      </c>
      <c r="B4427" s="4">
        <v>126124</v>
      </c>
      <c r="C4427" s="8">
        <v>30.25</v>
      </c>
      <c r="D4427" s="10">
        <f t="shared" si="137"/>
        <v>30.541666666666668</v>
      </c>
      <c r="E4427">
        <f t="shared" si="138"/>
        <v>126.124</v>
      </c>
    </row>
    <row r="4428" spans="1:5" x14ac:dyDescent="0.4">
      <c r="A4428" s="3">
        <v>0.79049768518518526</v>
      </c>
      <c r="B4428" s="4">
        <v>126151</v>
      </c>
      <c r="C4428" s="8">
        <v>30.5</v>
      </c>
      <c r="D4428" s="10">
        <f t="shared" si="137"/>
        <v>30.513888888888889</v>
      </c>
      <c r="E4428">
        <f t="shared" si="138"/>
        <v>126.151</v>
      </c>
    </row>
    <row r="4429" spans="1:5" x14ac:dyDescent="0.4">
      <c r="A4429" s="3">
        <v>0.79049768518518526</v>
      </c>
      <c r="B4429" s="4">
        <v>126179</v>
      </c>
      <c r="C4429" s="8">
        <v>30.5</v>
      </c>
      <c r="D4429" s="10">
        <f t="shared" si="137"/>
        <v>30.5</v>
      </c>
      <c r="E4429">
        <f t="shared" si="138"/>
        <v>126.179</v>
      </c>
    </row>
    <row r="4430" spans="1:5" x14ac:dyDescent="0.4">
      <c r="A4430" s="3">
        <v>0.79049768518518526</v>
      </c>
      <c r="B4430" s="4">
        <v>126206</v>
      </c>
      <c r="C4430" s="8">
        <v>29.5</v>
      </c>
      <c r="D4430" s="10">
        <f t="shared" si="137"/>
        <v>30.486111111111111</v>
      </c>
      <c r="E4430">
        <f t="shared" si="138"/>
        <v>126.206</v>
      </c>
    </row>
    <row r="4431" spans="1:5" x14ac:dyDescent="0.4">
      <c r="A4431" s="3">
        <v>0.79050925925925919</v>
      </c>
      <c r="B4431" s="4">
        <v>126233</v>
      </c>
      <c r="C4431" s="8">
        <v>29.5</v>
      </c>
      <c r="D4431" s="10">
        <f t="shared" si="137"/>
        <v>30.416666666666668</v>
      </c>
      <c r="E4431">
        <f t="shared" si="138"/>
        <v>126.233</v>
      </c>
    </row>
    <row r="4432" spans="1:5" x14ac:dyDescent="0.4">
      <c r="A4432" s="3">
        <v>0.79050925925925919</v>
      </c>
      <c r="B4432" s="4">
        <v>126260</v>
      </c>
      <c r="C4432" s="8">
        <v>29.5</v>
      </c>
      <c r="D4432" s="10">
        <f t="shared" si="137"/>
        <v>30.347222222222221</v>
      </c>
      <c r="E4432">
        <f t="shared" si="138"/>
        <v>126.26</v>
      </c>
    </row>
    <row r="4433" spans="1:5" x14ac:dyDescent="0.4">
      <c r="A4433" s="3">
        <v>0.79050925925925919</v>
      </c>
      <c r="B4433" s="4">
        <v>126288</v>
      </c>
      <c r="C4433" s="8">
        <v>30</v>
      </c>
      <c r="D4433" s="10">
        <f t="shared" si="137"/>
        <v>30.277777777777779</v>
      </c>
      <c r="E4433">
        <f t="shared" si="138"/>
        <v>126.288</v>
      </c>
    </row>
    <row r="4434" spans="1:5" x14ac:dyDescent="0.4">
      <c r="A4434" s="3">
        <v>0.79050925925925919</v>
      </c>
      <c r="B4434" s="4">
        <v>126315</v>
      </c>
      <c r="C4434" s="8">
        <v>30</v>
      </c>
      <c r="D4434" s="10">
        <f t="shared" si="137"/>
        <v>30.277777777777779</v>
      </c>
      <c r="E4434">
        <f t="shared" si="138"/>
        <v>126.315</v>
      </c>
    </row>
    <row r="4435" spans="1:5" x14ac:dyDescent="0.4">
      <c r="A4435" s="3">
        <v>0.79050925925925919</v>
      </c>
      <c r="B4435" s="4">
        <v>126342</v>
      </c>
      <c r="C4435" s="8">
        <v>30</v>
      </c>
      <c r="D4435" s="10">
        <f t="shared" si="137"/>
        <v>30.277777777777779</v>
      </c>
      <c r="E4435">
        <f t="shared" si="138"/>
        <v>126.342</v>
      </c>
    </row>
    <row r="4436" spans="1:5" x14ac:dyDescent="0.4">
      <c r="A4436" s="3">
        <v>0.79050925925925919</v>
      </c>
      <c r="B4436" s="4">
        <v>126369</v>
      </c>
      <c r="C4436" s="8">
        <v>29.25</v>
      </c>
      <c r="D4436" s="10">
        <f t="shared" si="137"/>
        <v>30.263888888888889</v>
      </c>
      <c r="E4436">
        <f t="shared" si="138"/>
        <v>126.369</v>
      </c>
    </row>
    <row r="4437" spans="1:5" x14ac:dyDescent="0.4">
      <c r="A4437" s="3">
        <v>0.79050925925925919</v>
      </c>
      <c r="B4437" s="4">
        <v>126397</v>
      </c>
      <c r="C4437" s="8">
        <v>29.25</v>
      </c>
      <c r="D4437" s="10">
        <f t="shared" ref="D4437:D4500" si="139">AVERAGE(C4419:C4436)</f>
        <v>30.208333333333332</v>
      </c>
      <c r="E4437">
        <f t="shared" si="138"/>
        <v>126.39700000000001</v>
      </c>
    </row>
    <row r="4438" spans="1:5" x14ac:dyDescent="0.4">
      <c r="A4438" s="3">
        <v>0.79050925925925919</v>
      </c>
      <c r="B4438" s="4">
        <v>126424</v>
      </c>
      <c r="C4438" s="8">
        <v>30.25</v>
      </c>
      <c r="D4438" s="10">
        <f t="shared" si="139"/>
        <v>30.152777777777779</v>
      </c>
      <c r="E4438">
        <f t="shared" si="138"/>
        <v>126.42400000000001</v>
      </c>
    </row>
    <row r="4439" spans="1:5" x14ac:dyDescent="0.4">
      <c r="A4439" s="3">
        <v>0.79050925925925919</v>
      </c>
      <c r="B4439" s="4">
        <v>126451</v>
      </c>
      <c r="C4439" s="8">
        <v>30.25</v>
      </c>
      <c r="D4439" s="10">
        <f t="shared" si="139"/>
        <v>30.138888888888889</v>
      </c>
      <c r="E4439">
        <f t="shared" si="138"/>
        <v>126.45099999999999</v>
      </c>
    </row>
    <row r="4440" spans="1:5" x14ac:dyDescent="0.4">
      <c r="A4440" s="3">
        <v>0.79050925925925919</v>
      </c>
      <c r="B4440" s="4">
        <v>126478</v>
      </c>
      <c r="C4440" s="8">
        <v>30.25</v>
      </c>
      <c r="D4440" s="10">
        <f t="shared" si="139"/>
        <v>30.125</v>
      </c>
      <c r="E4440">
        <f t="shared" si="138"/>
        <v>126.47799999999999</v>
      </c>
    </row>
    <row r="4441" spans="1:5" x14ac:dyDescent="0.4">
      <c r="A4441" s="3">
        <v>0.79050925925925919</v>
      </c>
      <c r="B4441" s="4">
        <v>126506</v>
      </c>
      <c r="C4441" s="8">
        <v>31.25</v>
      </c>
      <c r="D4441" s="10">
        <f t="shared" si="139"/>
        <v>30.083333333333332</v>
      </c>
      <c r="E4441">
        <f t="shared" si="138"/>
        <v>126.506</v>
      </c>
    </row>
    <row r="4442" spans="1:5" x14ac:dyDescent="0.4">
      <c r="A4442" s="3">
        <v>0.79050925925925919</v>
      </c>
      <c r="B4442" s="4">
        <v>126533</v>
      </c>
      <c r="C4442" s="8">
        <v>31.25</v>
      </c>
      <c r="D4442" s="10">
        <f t="shared" si="139"/>
        <v>30.097222222222221</v>
      </c>
      <c r="E4442">
        <f t="shared" si="138"/>
        <v>126.533</v>
      </c>
    </row>
    <row r="4443" spans="1:5" x14ac:dyDescent="0.4">
      <c r="A4443" s="3">
        <v>0.79050925925925919</v>
      </c>
      <c r="B4443" s="4">
        <v>126560</v>
      </c>
      <c r="C4443" s="8">
        <v>31.25</v>
      </c>
      <c r="D4443" s="10">
        <f t="shared" si="139"/>
        <v>30.111111111111111</v>
      </c>
      <c r="E4443">
        <f t="shared" si="138"/>
        <v>126.56</v>
      </c>
    </row>
    <row r="4444" spans="1:5" x14ac:dyDescent="0.4">
      <c r="A4444" s="3">
        <v>0.79050925925925919</v>
      </c>
      <c r="B4444" s="4">
        <v>126587</v>
      </c>
      <c r="C4444" s="8">
        <v>28.75</v>
      </c>
      <c r="D4444" s="10">
        <f t="shared" si="139"/>
        <v>30.166666666666668</v>
      </c>
      <c r="E4444">
        <f t="shared" si="138"/>
        <v>126.587</v>
      </c>
    </row>
    <row r="4445" spans="1:5" x14ac:dyDescent="0.4">
      <c r="A4445" s="3">
        <v>0.79050925925925919</v>
      </c>
      <c r="B4445" s="4">
        <v>126615</v>
      </c>
      <c r="C4445" s="8">
        <v>28.75</v>
      </c>
      <c r="D4445" s="10">
        <f t="shared" si="139"/>
        <v>30.083333333333332</v>
      </c>
      <c r="E4445">
        <f t="shared" si="138"/>
        <v>126.61499999999999</v>
      </c>
    </row>
    <row r="4446" spans="1:5" x14ac:dyDescent="0.4">
      <c r="A4446" s="3">
        <v>0.79050925925925919</v>
      </c>
      <c r="B4446" s="4">
        <v>126642</v>
      </c>
      <c r="C4446" s="8">
        <v>31.25</v>
      </c>
      <c r="D4446" s="10">
        <f t="shared" si="139"/>
        <v>30</v>
      </c>
      <c r="E4446">
        <f t="shared" si="138"/>
        <v>126.642</v>
      </c>
    </row>
    <row r="4447" spans="1:5" x14ac:dyDescent="0.4">
      <c r="A4447" s="3">
        <v>0.79050925925925919</v>
      </c>
      <c r="B4447" s="4">
        <v>126669</v>
      </c>
      <c r="C4447" s="8">
        <v>31.25</v>
      </c>
      <c r="D4447" s="10">
        <f t="shared" si="139"/>
        <v>30.041666666666668</v>
      </c>
      <c r="E4447">
        <f t="shared" si="138"/>
        <v>126.669</v>
      </c>
    </row>
    <row r="4448" spans="1:5" x14ac:dyDescent="0.4">
      <c r="A4448" s="3">
        <v>0.79050925925925919</v>
      </c>
      <c r="B4448" s="4">
        <v>126696</v>
      </c>
      <c r="C4448" s="8">
        <v>31.25</v>
      </c>
      <c r="D4448" s="10">
        <f t="shared" si="139"/>
        <v>30.083333333333332</v>
      </c>
      <c r="E4448">
        <f t="shared" si="138"/>
        <v>126.696</v>
      </c>
    </row>
    <row r="4449" spans="1:5" x14ac:dyDescent="0.4">
      <c r="A4449" s="3">
        <v>0.79050925925925919</v>
      </c>
      <c r="B4449" s="4">
        <v>126724</v>
      </c>
      <c r="C4449" s="8">
        <v>30.5</v>
      </c>
      <c r="D4449" s="10">
        <f t="shared" si="139"/>
        <v>30.180555555555557</v>
      </c>
      <c r="E4449">
        <f t="shared" si="138"/>
        <v>126.724</v>
      </c>
    </row>
    <row r="4450" spans="1:5" x14ac:dyDescent="0.4">
      <c r="A4450" s="3">
        <v>0.79050925925925919</v>
      </c>
      <c r="B4450" s="4">
        <v>126751</v>
      </c>
      <c r="C4450" s="8">
        <v>30.5</v>
      </c>
      <c r="D4450" s="10">
        <f t="shared" si="139"/>
        <v>30.236111111111111</v>
      </c>
      <c r="E4450">
        <f t="shared" si="138"/>
        <v>126.751</v>
      </c>
    </row>
    <row r="4451" spans="1:5" x14ac:dyDescent="0.4">
      <c r="A4451" s="3">
        <v>0.79050925925925919</v>
      </c>
      <c r="B4451" s="4">
        <v>126778</v>
      </c>
      <c r="C4451" s="8">
        <v>30.5</v>
      </c>
      <c r="D4451" s="10">
        <f t="shared" si="139"/>
        <v>30.291666666666668</v>
      </c>
      <c r="E4451">
        <f t="shared" si="138"/>
        <v>126.77800000000001</v>
      </c>
    </row>
    <row r="4452" spans="1:5" x14ac:dyDescent="0.4">
      <c r="A4452" s="3">
        <v>0.79050925925925919</v>
      </c>
      <c r="B4452" s="4">
        <v>126805</v>
      </c>
      <c r="C4452" s="8">
        <v>29.75</v>
      </c>
      <c r="D4452" s="10">
        <f t="shared" si="139"/>
        <v>30.319444444444443</v>
      </c>
      <c r="E4452">
        <f t="shared" si="138"/>
        <v>126.80500000000001</v>
      </c>
    </row>
    <row r="4453" spans="1:5" x14ac:dyDescent="0.4">
      <c r="A4453" s="3">
        <v>0.79050925925925919</v>
      </c>
      <c r="B4453" s="4">
        <v>126833</v>
      </c>
      <c r="C4453" s="8">
        <v>29.75</v>
      </c>
      <c r="D4453" s="10">
        <f t="shared" si="139"/>
        <v>30.305555555555557</v>
      </c>
      <c r="E4453">
        <f t="shared" si="138"/>
        <v>126.833</v>
      </c>
    </row>
    <row r="4454" spans="1:5" x14ac:dyDescent="0.4">
      <c r="A4454" s="3">
        <v>0.79050925925925919</v>
      </c>
      <c r="B4454" s="4">
        <v>126860</v>
      </c>
      <c r="C4454" s="8">
        <v>30.75</v>
      </c>
      <c r="D4454" s="10">
        <f t="shared" si="139"/>
        <v>30.291666666666668</v>
      </c>
      <c r="E4454">
        <f t="shared" si="138"/>
        <v>126.86</v>
      </c>
    </row>
    <row r="4455" spans="1:5" x14ac:dyDescent="0.4">
      <c r="A4455" s="3">
        <v>0.79050925925925919</v>
      </c>
      <c r="B4455" s="4">
        <v>126887</v>
      </c>
      <c r="C4455" s="8">
        <v>30.75</v>
      </c>
      <c r="D4455" s="10">
        <f t="shared" si="139"/>
        <v>30.375</v>
      </c>
      <c r="E4455">
        <f t="shared" si="138"/>
        <v>126.887</v>
      </c>
    </row>
    <row r="4456" spans="1:5" x14ac:dyDescent="0.4">
      <c r="A4456" s="3">
        <v>0.79050925925925919</v>
      </c>
      <c r="B4456" s="4">
        <v>126914</v>
      </c>
      <c r="C4456" s="8">
        <v>30.75</v>
      </c>
      <c r="D4456" s="10">
        <f t="shared" si="139"/>
        <v>30.458333333333332</v>
      </c>
      <c r="E4456">
        <f t="shared" si="138"/>
        <v>126.914</v>
      </c>
    </row>
    <row r="4457" spans="1:5" x14ac:dyDescent="0.4">
      <c r="A4457" s="3">
        <v>0.79050925925925919</v>
      </c>
      <c r="B4457" s="4">
        <v>126942</v>
      </c>
      <c r="C4457" s="8">
        <v>30</v>
      </c>
      <c r="D4457" s="10">
        <f t="shared" si="139"/>
        <v>30.486111111111111</v>
      </c>
      <c r="E4457">
        <f t="shared" si="138"/>
        <v>126.94199999999999</v>
      </c>
    </row>
    <row r="4458" spans="1:5" x14ac:dyDescent="0.4">
      <c r="A4458" s="3">
        <v>0.79050925925925919</v>
      </c>
      <c r="B4458" s="4">
        <v>126969</v>
      </c>
      <c r="C4458" s="8">
        <v>30</v>
      </c>
      <c r="D4458" s="10">
        <f t="shared" si="139"/>
        <v>30.472222222222221</v>
      </c>
      <c r="E4458">
        <f t="shared" si="138"/>
        <v>126.96899999999999</v>
      </c>
    </row>
    <row r="4459" spans="1:5" x14ac:dyDescent="0.4">
      <c r="A4459" s="3">
        <v>0.79050925925925919</v>
      </c>
      <c r="B4459" s="4">
        <v>126996</v>
      </c>
      <c r="C4459" s="8">
        <v>30</v>
      </c>
      <c r="D4459" s="10">
        <f t="shared" si="139"/>
        <v>30.458333333333332</v>
      </c>
      <c r="E4459">
        <f t="shared" si="138"/>
        <v>126.996</v>
      </c>
    </row>
    <row r="4460" spans="1:5" x14ac:dyDescent="0.4">
      <c r="A4460" s="3">
        <v>0.79050925925925919</v>
      </c>
      <c r="B4460" s="4">
        <v>127023</v>
      </c>
      <c r="C4460" s="8">
        <v>31</v>
      </c>
      <c r="D4460" s="10">
        <f t="shared" si="139"/>
        <v>30.388888888888889</v>
      </c>
      <c r="E4460">
        <f t="shared" si="138"/>
        <v>127.023</v>
      </c>
    </row>
    <row r="4461" spans="1:5" x14ac:dyDescent="0.4">
      <c r="A4461" s="3">
        <v>0.79050925925925919</v>
      </c>
      <c r="B4461" s="4">
        <v>127051</v>
      </c>
      <c r="C4461" s="8">
        <v>31</v>
      </c>
      <c r="D4461" s="10">
        <f t="shared" si="139"/>
        <v>30.375</v>
      </c>
      <c r="E4461">
        <f t="shared" si="138"/>
        <v>127.051</v>
      </c>
    </row>
    <row r="4462" spans="1:5" x14ac:dyDescent="0.4">
      <c r="A4462" s="3">
        <v>0.79050925925925919</v>
      </c>
      <c r="B4462" s="4">
        <v>127078</v>
      </c>
      <c r="C4462" s="8">
        <v>30.5</v>
      </c>
      <c r="D4462" s="10">
        <f t="shared" si="139"/>
        <v>30.361111111111111</v>
      </c>
      <c r="E4462">
        <f t="shared" si="138"/>
        <v>127.078</v>
      </c>
    </row>
    <row r="4463" spans="1:5" x14ac:dyDescent="0.4">
      <c r="A4463" s="3">
        <v>0.79050925925925919</v>
      </c>
      <c r="B4463" s="4">
        <v>127105</v>
      </c>
      <c r="C4463" s="8">
        <v>30.5</v>
      </c>
      <c r="D4463" s="10">
        <f t="shared" si="139"/>
        <v>30.458333333333332</v>
      </c>
      <c r="E4463">
        <f t="shared" si="138"/>
        <v>127.105</v>
      </c>
    </row>
    <row r="4464" spans="1:5" x14ac:dyDescent="0.4">
      <c r="A4464" s="3">
        <v>0.79050925925925919</v>
      </c>
      <c r="B4464" s="4">
        <v>127132</v>
      </c>
      <c r="C4464" s="8">
        <v>30.5</v>
      </c>
      <c r="D4464" s="10">
        <f t="shared" si="139"/>
        <v>30.555555555555557</v>
      </c>
      <c r="E4464">
        <f t="shared" si="138"/>
        <v>127.13200000000001</v>
      </c>
    </row>
    <row r="4465" spans="1:5" x14ac:dyDescent="0.4">
      <c r="A4465" s="3">
        <v>0.79050925925925919</v>
      </c>
      <c r="B4465" s="4">
        <v>127159</v>
      </c>
      <c r="C4465" s="8">
        <v>31</v>
      </c>
      <c r="D4465" s="10">
        <f t="shared" si="139"/>
        <v>30.513888888888889</v>
      </c>
      <c r="E4465">
        <f t="shared" si="138"/>
        <v>127.15900000000001</v>
      </c>
    </row>
    <row r="4466" spans="1:5" x14ac:dyDescent="0.4">
      <c r="A4466" s="3">
        <v>0.79050925925925919</v>
      </c>
      <c r="B4466" s="4">
        <v>127187</v>
      </c>
      <c r="C4466" s="8">
        <v>31</v>
      </c>
      <c r="D4466" s="10">
        <f t="shared" si="139"/>
        <v>30.5</v>
      </c>
      <c r="E4466">
        <f t="shared" si="138"/>
        <v>127.187</v>
      </c>
    </row>
    <row r="4467" spans="1:5" x14ac:dyDescent="0.4">
      <c r="A4467" s="3">
        <v>0.79050925925925919</v>
      </c>
      <c r="B4467" s="4">
        <v>127214</v>
      </c>
      <c r="C4467" s="8">
        <v>30</v>
      </c>
      <c r="D4467" s="10">
        <f t="shared" si="139"/>
        <v>30.486111111111111</v>
      </c>
      <c r="E4467">
        <f t="shared" si="138"/>
        <v>127.214</v>
      </c>
    </row>
    <row r="4468" spans="1:5" x14ac:dyDescent="0.4">
      <c r="A4468" s="3">
        <v>0.79052083333333334</v>
      </c>
      <c r="B4468" s="4">
        <v>127241</v>
      </c>
      <c r="C4468" s="8">
        <v>30</v>
      </c>
      <c r="D4468" s="10">
        <f t="shared" si="139"/>
        <v>30.458333333333332</v>
      </c>
      <c r="E4468">
        <f t="shared" si="138"/>
        <v>127.241</v>
      </c>
    </row>
    <row r="4469" spans="1:5" x14ac:dyDescent="0.4">
      <c r="A4469" s="3">
        <v>0.79052083333333334</v>
      </c>
      <c r="B4469" s="4">
        <v>127268</v>
      </c>
      <c r="C4469" s="8">
        <v>30</v>
      </c>
      <c r="D4469" s="10">
        <f t="shared" si="139"/>
        <v>30.430555555555557</v>
      </c>
      <c r="E4469">
        <f t="shared" si="138"/>
        <v>127.268</v>
      </c>
    </row>
    <row r="4470" spans="1:5" x14ac:dyDescent="0.4">
      <c r="A4470" s="3">
        <v>0.79052083333333334</v>
      </c>
      <c r="B4470" s="4">
        <v>127296</v>
      </c>
      <c r="C4470" s="8">
        <v>30</v>
      </c>
      <c r="D4470" s="10">
        <f t="shared" si="139"/>
        <v>30.402777777777779</v>
      </c>
      <c r="E4470">
        <f t="shared" si="138"/>
        <v>127.29600000000001</v>
      </c>
    </row>
    <row r="4471" spans="1:5" x14ac:dyDescent="0.4">
      <c r="A4471" s="3">
        <v>0.79052083333333334</v>
      </c>
      <c r="B4471" s="4">
        <v>127323</v>
      </c>
      <c r="C4471" s="8">
        <v>30</v>
      </c>
      <c r="D4471" s="10">
        <f t="shared" si="139"/>
        <v>30.416666666666668</v>
      </c>
      <c r="E4471">
        <f t="shared" si="138"/>
        <v>127.32299999999999</v>
      </c>
    </row>
    <row r="4472" spans="1:5" x14ac:dyDescent="0.4">
      <c r="A4472" s="3">
        <v>0.79052083333333334</v>
      </c>
      <c r="B4472" s="4">
        <v>127350</v>
      </c>
      <c r="C4472" s="8">
        <v>30</v>
      </c>
      <c r="D4472" s="10">
        <f t="shared" si="139"/>
        <v>30.430555555555557</v>
      </c>
      <c r="E4472">
        <f t="shared" si="138"/>
        <v>127.35</v>
      </c>
    </row>
    <row r="4473" spans="1:5" x14ac:dyDescent="0.4">
      <c r="A4473" s="3">
        <v>0.79052083333333334</v>
      </c>
      <c r="B4473" s="4">
        <v>127377</v>
      </c>
      <c r="C4473" s="8">
        <v>30.25</v>
      </c>
      <c r="D4473" s="10">
        <f t="shared" si="139"/>
        <v>30.388888888888889</v>
      </c>
      <c r="E4473">
        <f t="shared" si="138"/>
        <v>127.377</v>
      </c>
    </row>
    <row r="4474" spans="1:5" x14ac:dyDescent="0.4">
      <c r="A4474" s="3">
        <v>0.79052083333333334</v>
      </c>
      <c r="B4474" s="4">
        <v>127405</v>
      </c>
      <c r="C4474" s="8">
        <v>30.25</v>
      </c>
      <c r="D4474" s="10">
        <f t="shared" si="139"/>
        <v>30.361111111111111</v>
      </c>
      <c r="E4474">
        <f t="shared" si="138"/>
        <v>127.405</v>
      </c>
    </row>
    <row r="4475" spans="1:5" x14ac:dyDescent="0.4">
      <c r="A4475" s="3">
        <v>0.79052083333333334</v>
      </c>
      <c r="B4475" s="4">
        <v>127432</v>
      </c>
      <c r="C4475" s="8">
        <v>30.25</v>
      </c>
      <c r="D4475" s="10">
        <f t="shared" si="139"/>
        <v>30.333333333333332</v>
      </c>
      <c r="E4475">
        <f t="shared" si="138"/>
        <v>127.432</v>
      </c>
    </row>
    <row r="4476" spans="1:5" x14ac:dyDescent="0.4">
      <c r="A4476" s="3">
        <v>0.79052083333333334</v>
      </c>
      <c r="B4476" s="4">
        <v>127459</v>
      </c>
      <c r="C4476" s="8">
        <v>30.25</v>
      </c>
      <c r="D4476" s="10">
        <f t="shared" si="139"/>
        <v>30.347222222222221</v>
      </c>
      <c r="E4476">
        <f t="shared" si="138"/>
        <v>127.459</v>
      </c>
    </row>
    <row r="4477" spans="1:5" x14ac:dyDescent="0.4">
      <c r="A4477" s="3">
        <v>0.79052083333333334</v>
      </c>
      <c r="B4477" s="4">
        <v>127486</v>
      </c>
      <c r="C4477" s="8">
        <v>30.25</v>
      </c>
      <c r="D4477" s="10">
        <f t="shared" si="139"/>
        <v>30.361111111111111</v>
      </c>
      <c r="E4477">
        <f t="shared" si="138"/>
        <v>127.486</v>
      </c>
    </row>
    <row r="4478" spans="1:5" x14ac:dyDescent="0.4">
      <c r="A4478" s="3">
        <v>0.79052083333333334</v>
      </c>
      <c r="B4478" s="4">
        <v>127514</v>
      </c>
      <c r="C4478" s="8">
        <v>29.75</v>
      </c>
      <c r="D4478" s="10">
        <f t="shared" si="139"/>
        <v>30.375</v>
      </c>
      <c r="E4478">
        <f t="shared" si="138"/>
        <v>127.514</v>
      </c>
    </row>
    <row r="4479" spans="1:5" x14ac:dyDescent="0.4">
      <c r="A4479" s="3">
        <v>0.79052083333333334</v>
      </c>
      <c r="B4479" s="4">
        <v>127541</v>
      </c>
      <c r="C4479" s="8">
        <v>29.75</v>
      </c>
      <c r="D4479" s="10">
        <f t="shared" si="139"/>
        <v>30.305555555555557</v>
      </c>
      <c r="E4479">
        <f t="shared" si="138"/>
        <v>127.541</v>
      </c>
    </row>
    <row r="4480" spans="1:5" x14ac:dyDescent="0.4">
      <c r="A4480" s="3">
        <v>0.79052083333333334</v>
      </c>
      <c r="B4480" s="4">
        <v>127568</v>
      </c>
      <c r="C4480" s="8">
        <v>29.75</v>
      </c>
      <c r="D4480" s="10">
        <f t="shared" si="139"/>
        <v>30.236111111111111</v>
      </c>
      <c r="E4480">
        <f t="shared" si="138"/>
        <v>127.568</v>
      </c>
    </row>
    <row r="4481" spans="1:5" x14ac:dyDescent="0.4">
      <c r="A4481" s="3">
        <v>0.79052083333333334</v>
      </c>
      <c r="B4481" s="4">
        <v>127595</v>
      </c>
      <c r="C4481" s="8">
        <v>29.5</v>
      </c>
      <c r="D4481" s="10">
        <f t="shared" si="139"/>
        <v>30.194444444444443</v>
      </c>
      <c r="E4481">
        <f t="shared" si="138"/>
        <v>127.595</v>
      </c>
    </row>
    <row r="4482" spans="1:5" x14ac:dyDescent="0.4">
      <c r="A4482" s="3">
        <v>0.79052083333333334</v>
      </c>
      <c r="B4482" s="4">
        <v>127623</v>
      </c>
      <c r="C4482" s="8">
        <v>29.5</v>
      </c>
      <c r="D4482" s="10">
        <f t="shared" si="139"/>
        <v>30.138888888888889</v>
      </c>
      <c r="E4482">
        <f t="shared" si="138"/>
        <v>127.623</v>
      </c>
    </row>
    <row r="4483" spans="1:5" x14ac:dyDescent="0.4">
      <c r="A4483" s="3">
        <v>0.79052083333333334</v>
      </c>
      <c r="B4483" s="4">
        <v>127650</v>
      </c>
      <c r="C4483" s="8">
        <v>30.75</v>
      </c>
      <c r="D4483" s="10">
        <f t="shared" si="139"/>
        <v>30.083333333333332</v>
      </c>
      <c r="E4483">
        <f t="shared" ref="E4483:E4546" si="140">B4483/1000</f>
        <v>127.65</v>
      </c>
    </row>
    <row r="4484" spans="1:5" x14ac:dyDescent="0.4">
      <c r="A4484" s="3">
        <v>0.79052083333333334</v>
      </c>
      <c r="B4484" s="4">
        <v>127677</v>
      </c>
      <c r="C4484" s="8">
        <v>30.75</v>
      </c>
      <c r="D4484" s="10">
        <f t="shared" si="139"/>
        <v>30.069444444444443</v>
      </c>
      <c r="E4484">
        <f t="shared" si="140"/>
        <v>127.67700000000001</v>
      </c>
    </row>
    <row r="4485" spans="1:5" x14ac:dyDescent="0.4">
      <c r="A4485" s="3">
        <v>0.79052083333333334</v>
      </c>
      <c r="B4485" s="4">
        <v>127704</v>
      </c>
      <c r="C4485" s="8">
        <v>30.75</v>
      </c>
      <c r="D4485" s="10">
        <f t="shared" si="139"/>
        <v>30.055555555555557</v>
      </c>
      <c r="E4485">
        <f t="shared" si="140"/>
        <v>127.70399999999999</v>
      </c>
    </row>
    <row r="4486" spans="1:5" x14ac:dyDescent="0.4">
      <c r="A4486" s="3">
        <v>0.79052083333333334</v>
      </c>
      <c r="B4486" s="4">
        <v>127732</v>
      </c>
      <c r="C4486" s="8">
        <v>30</v>
      </c>
      <c r="D4486" s="10">
        <f t="shared" si="139"/>
        <v>30.097222222222221</v>
      </c>
      <c r="E4486">
        <f t="shared" si="140"/>
        <v>127.732</v>
      </c>
    </row>
    <row r="4487" spans="1:5" x14ac:dyDescent="0.4">
      <c r="A4487" s="3">
        <v>0.79052083333333334</v>
      </c>
      <c r="B4487" s="4">
        <v>127759</v>
      </c>
      <c r="C4487" s="8">
        <v>30</v>
      </c>
      <c r="D4487" s="10">
        <f t="shared" si="139"/>
        <v>30.097222222222221</v>
      </c>
      <c r="E4487">
        <f t="shared" si="140"/>
        <v>127.759</v>
      </c>
    </row>
    <row r="4488" spans="1:5" x14ac:dyDescent="0.4">
      <c r="A4488" s="3">
        <v>0.79052083333333334</v>
      </c>
      <c r="B4488" s="4">
        <v>127786</v>
      </c>
      <c r="C4488" s="8">
        <v>30</v>
      </c>
      <c r="D4488" s="10">
        <f t="shared" si="139"/>
        <v>30.097222222222221</v>
      </c>
      <c r="E4488">
        <f t="shared" si="140"/>
        <v>127.786</v>
      </c>
    </row>
    <row r="4489" spans="1:5" x14ac:dyDescent="0.4">
      <c r="A4489" s="3">
        <v>0.79052083333333334</v>
      </c>
      <c r="B4489" s="4">
        <v>127813</v>
      </c>
      <c r="C4489" s="8">
        <v>30</v>
      </c>
      <c r="D4489" s="10">
        <f t="shared" si="139"/>
        <v>30.097222222222221</v>
      </c>
      <c r="E4489">
        <f t="shared" si="140"/>
        <v>127.813</v>
      </c>
    </row>
    <row r="4490" spans="1:5" x14ac:dyDescent="0.4">
      <c r="A4490" s="3">
        <v>0.79052083333333334</v>
      </c>
      <c r="B4490" s="4">
        <v>127841</v>
      </c>
      <c r="C4490" s="8">
        <v>30</v>
      </c>
      <c r="D4490" s="10">
        <f t="shared" si="139"/>
        <v>30.097222222222221</v>
      </c>
      <c r="E4490">
        <f t="shared" si="140"/>
        <v>127.84099999999999</v>
      </c>
    </row>
    <row r="4491" spans="1:5" x14ac:dyDescent="0.4">
      <c r="A4491" s="3">
        <v>0.79052083333333334</v>
      </c>
      <c r="B4491" s="4">
        <v>127868</v>
      </c>
      <c r="C4491" s="8">
        <v>29.75</v>
      </c>
      <c r="D4491" s="10">
        <f t="shared" si="139"/>
        <v>30.097222222222221</v>
      </c>
      <c r="E4491">
        <f t="shared" si="140"/>
        <v>127.86799999999999</v>
      </c>
    </row>
    <row r="4492" spans="1:5" x14ac:dyDescent="0.4">
      <c r="A4492" s="3">
        <v>0.79052083333333334</v>
      </c>
      <c r="B4492" s="4">
        <v>127895</v>
      </c>
      <c r="C4492" s="8">
        <v>29.75</v>
      </c>
      <c r="D4492" s="10">
        <f t="shared" si="139"/>
        <v>30.069444444444443</v>
      </c>
      <c r="E4492">
        <f t="shared" si="140"/>
        <v>127.895</v>
      </c>
    </row>
    <row r="4493" spans="1:5" x14ac:dyDescent="0.4">
      <c r="A4493" s="3">
        <v>0.79052083333333334</v>
      </c>
      <c r="B4493" s="4">
        <v>127922</v>
      </c>
      <c r="C4493" s="8">
        <v>29.75</v>
      </c>
      <c r="D4493" s="10">
        <f t="shared" si="139"/>
        <v>30.041666666666668</v>
      </c>
      <c r="E4493">
        <f t="shared" si="140"/>
        <v>127.922</v>
      </c>
    </row>
    <row r="4494" spans="1:5" x14ac:dyDescent="0.4">
      <c r="A4494" s="3">
        <v>0.79052083333333334</v>
      </c>
      <c r="B4494" s="4">
        <v>127950</v>
      </c>
      <c r="C4494" s="8">
        <v>30.5</v>
      </c>
      <c r="D4494" s="10">
        <f t="shared" si="139"/>
        <v>30.013888888888889</v>
      </c>
      <c r="E4494">
        <f t="shared" si="140"/>
        <v>127.95</v>
      </c>
    </row>
    <row r="4495" spans="1:5" x14ac:dyDescent="0.4">
      <c r="A4495" s="3">
        <v>0.79052083333333334</v>
      </c>
      <c r="B4495" s="4">
        <v>127977</v>
      </c>
      <c r="C4495" s="8">
        <v>30.5</v>
      </c>
      <c r="D4495" s="10">
        <f t="shared" si="139"/>
        <v>30.027777777777779</v>
      </c>
      <c r="E4495">
        <f t="shared" si="140"/>
        <v>127.977</v>
      </c>
    </row>
    <row r="4496" spans="1:5" x14ac:dyDescent="0.4">
      <c r="A4496" s="3">
        <v>0.79052083333333334</v>
      </c>
      <c r="B4496" s="4">
        <v>128004</v>
      </c>
      <c r="C4496" s="8">
        <v>30.5</v>
      </c>
      <c r="D4496" s="10">
        <f t="shared" si="139"/>
        <v>30.041666666666668</v>
      </c>
      <c r="E4496">
        <f t="shared" si="140"/>
        <v>128.00399999999999</v>
      </c>
    </row>
    <row r="4497" spans="1:5" x14ac:dyDescent="0.4">
      <c r="A4497" s="3">
        <v>0.79052083333333334</v>
      </c>
      <c r="B4497" s="4">
        <v>128031</v>
      </c>
      <c r="C4497" s="8">
        <v>31.25</v>
      </c>
      <c r="D4497" s="10">
        <f t="shared" si="139"/>
        <v>30.083333333333332</v>
      </c>
      <c r="E4497">
        <f t="shared" si="140"/>
        <v>128.03100000000001</v>
      </c>
    </row>
    <row r="4498" spans="1:5" x14ac:dyDescent="0.4">
      <c r="A4498" s="3">
        <v>0.79052083333333334</v>
      </c>
      <c r="B4498" s="4">
        <v>128059</v>
      </c>
      <c r="C4498" s="8">
        <v>31.25</v>
      </c>
      <c r="D4498" s="10">
        <f t="shared" si="139"/>
        <v>30.166666666666668</v>
      </c>
      <c r="E4498">
        <f t="shared" si="140"/>
        <v>128.059</v>
      </c>
    </row>
    <row r="4499" spans="1:5" x14ac:dyDescent="0.4">
      <c r="A4499" s="3">
        <v>0.79052083333333334</v>
      </c>
      <c r="B4499" s="4">
        <v>128086</v>
      </c>
      <c r="C4499" s="8">
        <v>31</v>
      </c>
      <c r="D4499" s="10">
        <f t="shared" si="139"/>
        <v>30.25</v>
      </c>
      <c r="E4499">
        <f t="shared" si="140"/>
        <v>128.08600000000001</v>
      </c>
    </row>
    <row r="4500" spans="1:5" x14ac:dyDescent="0.4">
      <c r="A4500" s="3">
        <v>0.79052083333333334</v>
      </c>
      <c r="B4500" s="4">
        <v>128113</v>
      </c>
      <c r="C4500" s="8">
        <v>31</v>
      </c>
      <c r="D4500" s="10">
        <f t="shared" si="139"/>
        <v>30.333333333333332</v>
      </c>
      <c r="E4500">
        <f t="shared" si="140"/>
        <v>128.113</v>
      </c>
    </row>
    <row r="4501" spans="1:5" x14ac:dyDescent="0.4">
      <c r="A4501" s="3">
        <v>0.79052083333333334</v>
      </c>
      <c r="B4501" s="4">
        <v>128140</v>
      </c>
      <c r="C4501" s="8">
        <v>31</v>
      </c>
      <c r="D4501" s="10">
        <f t="shared" ref="D4501:D4564" si="141">AVERAGE(C4483:C4500)</f>
        <v>30.416666666666668</v>
      </c>
      <c r="E4501">
        <f t="shared" si="140"/>
        <v>128.13999999999999</v>
      </c>
    </row>
    <row r="4502" spans="1:5" x14ac:dyDescent="0.4">
      <c r="A4502" s="3">
        <v>0.79052083333333334</v>
      </c>
      <c r="B4502" s="4">
        <v>128168</v>
      </c>
      <c r="C4502" s="8">
        <v>29.75</v>
      </c>
      <c r="D4502" s="10">
        <f t="shared" si="141"/>
        <v>30.430555555555557</v>
      </c>
      <c r="E4502">
        <f t="shared" si="140"/>
        <v>128.16800000000001</v>
      </c>
    </row>
    <row r="4503" spans="1:5" x14ac:dyDescent="0.4">
      <c r="A4503" s="3">
        <v>0.79052083333333334</v>
      </c>
      <c r="B4503" s="4">
        <v>128195</v>
      </c>
      <c r="C4503" s="8">
        <v>29.75</v>
      </c>
      <c r="D4503" s="10">
        <f t="shared" si="141"/>
        <v>30.375</v>
      </c>
      <c r="E4503">
        <f t="shared" si="140"/>
        <v>128.19499999999999</v>
      </c>
    </row>
    <row r="4504" spans="1:5" x14ac:dyDescent="0.4">
      <c r="A4504" s="3">
        <v>0.79052083333333334</v>
      </c>
      <c r="B4504" s="4">
        <v>128222</v>
      </c>
      <c r="C4504" s="8">
        <v>29.75</v>
      </c>
      <c r="D4504" s="10">
        <f t="shared" si="141"/>
        <v>30.319444444444443</v>
      </c>
      <c r="E4504">
        <f t="shared" si="140"/>
        <v>128.22200000000001</v>
      </c>
    </row>
    <row r="4505" spans="1:5" x14ac:dyDescent="0.4">
      <c r="A4505" s="3">
        <v>0.79053240740740749</v>
      </c>
      <c r="B4505" s="4">
        <v>128249</v>
      </c>
      <c r="C4505" s="8">
        <v>29</v>
      </c>
      <c r="D4505" s="10">
        <f t="shared" si="141"/>
        <v>30.305555555555557</v>
      </c>
      <c r="E4505">
        <f t="shared" si="140"/>
        <v>128.249</v>
      </c>
    </row>
    <row r="4506" spans="1:5" x14ac:dyDescent="0.4">
      <c r="A4506" s="3">
        <v>0.79053240740740749</v>
      </c>
      <c r="B4506" s="4">
        <v>128277</v>
      </c>
      <c r="C4506" s="8">
        <v>29</v>
      </c>
      <c r="D4506" s="10">
        <f t="shared" si="141"/>
        <v>30.25</v>
      </c>
      <c r="E4506">
        <f t="shared" si="140"/>
        <v>128.27699999999999</v>
      </c>
    </row>
    <row r="4507" spans="1:5" x14ac:dyDescent="0.4">
      <c r="A4507" s="3">
        <v>0.79053240740740749</v>
      </c>
      <c r="B4507" s="4">
        <v>128304</v>
      </c>
      <c r="C4507" s="8">
        <v>29.25</v>
      </c>
      <c r="D4507" s="10">
        <f t="shared" si="141"/>
        <v>30.194444444444443</v>
      </c>
      <c r="E4507">
        <f t="shared" si="140"/>
        <v>128.304</v>
      </c>
    </row>
    <row r="4508" spans="1:5" x14ac:dyDescent="0.4">
      <c r="A4508" s="3">
        <v>0.79053240740740749</v>
      </c>
      <c r="B4508" s="4">
        <v>128331</v>
      </c>
      <c r="C4508" s="8">
        <v>29.25</v>
      </c>
      <c r="D4508" s="10">
        <f t="shared" si="141"/>
        <v>30.152777777777779</v>
      </c>
      <c r="E4508">
        <f t="shared" si="140"/>
        <v>128.33099999999999</v>
      </c>
    </row>
    <row r="4509" spans="1:5" x14ac:dyDescent="0.4">
      <c r="A4509" s="3">
        <v>0.79053240740740749</v>
      </c>
      <c r="B4509" s="4">
        <v>128358</v>
      </c>
      <c r="C4509" s="8">
        <v>29.25</v>
      </c>
      <c r="D4509" s="10">
        <f t="shared" si="141"/>
        <v>30.111111111111111</v>
      </c>
      <c r="E4509">
        <f t="shared" si="140"/>
        <v>128.358</v>
      </c>
    </row>
    <row r="4510" spans="1:5" x14ac:dyDescent="0.4">
      <c r="A4510" s="3">
        <v>0.79053240740740749</v>
      </c>
      <c r="B4510" s="4">
        <v>128386</v>
      </c>
      <c r="C4510" s="8">
        <v>30.5</v>
      </c>
      <c r="D4510" s="10">
        <f t="shared" si="141"/>
        <v>30.083333333333332</v>
      </c>
      <c r="E4510">
        <f t="shared" si="140"/>
        <v>128.386</v>
      </c>
    </row>
    <row r="4511" spans="1:5" x14ac:dyDescent="0.4">
      <c r="A4511" s="3">
        <v>0.79053240740740749</v>
      </c>
      <c r="B4511" s="4">
        <v>128413</v>
      </c>
      <c r="C4511" s="8">
        <v>30.5</v>
      </c>
      <c r="D4511" s="10">
        <f t="shared" si="141"/>
        <v>30.125</v>
      </c>
      <c r="E4511">
        <f t="shared" si="140"/>
        <v>128.41300000000001</v>
      </c>
    </row>
    <row r="4512" spans="1:5" x14ac:dyDescent="0.4">
      <c r="A4512" s="3">
        <v>0.79053240740740749</v>
      </c>
      <c r="B4512" s="4">
        <v>128440</v>
      </c>
      <c r="C4512" s="8">
        <v>31</v>
      </c>
      <c r="D4512" s="10">
        <f t="shared" si="141"/>
        <v>30.166666666666668</v>
      </c>
      <c r="E4512">
        <f t="shared" si="140"/>
        <v>128.44</v>
      </c>
    </row>
    <row r="4513" spans="1:5" x14ac:dyDescent="0.4">
      <c r="A4513" s="3">
        <v>0.79053240740740749</v>
      </c>
      <c r="B4513" s="4">
        <v>128467</v>
      </c>
      <c r="C4513" s="8">
        <v>31</v>
      </c>
      <c r="D4513" s="10">
        <f t="shared" si="141"/>
        <v>30.194444444444443</v>
      </c>
      <c r="E4513">
        <f t="shared" si="140"/>
        <v>128.46700000000001</v>
      </c>
    </row>
    <row r="4514" spans="1:5" x14ac:dyDescent="0.4">
      <c r="A4514" s="3">
        <v>0.79053240740740749</v>
      </c>
      <c r="B4514" s="4">
        <v>128495</v>
      </c>
      <c r="C4514" s="8">
        <v>31</v>
      </c>
      <c r="D4514" s="10">
        <f t="shared" si="141"/>
        <v>30.222222222222221</v>
      </c>
      <c r="E4514">
        <f t="shared" si="140"/>
        <v>128.495</v>
      </c>
    </row>
    <row r="4515" spans="1:5" x14ac:dyDescent="0.4">
      <c r="A4515" s="3">
        <v>0.79053240740740749</v>
      </c>
      <c r="B4515" s="4">
        <v>128522</v>
      </c>
      <c r="C4515" s="8">
        <v>30.25</v>
      </c>
      <c r="D4515" s="10">
        <f t="shared" si="141"/>
        <v>30.25</v>
      </c>
      <c r="E4515">
        <f t="shared" si="140"/>
        <v>128.52199999999999</v>
      </c>
    </row>
    <row r="4516" spans="1:5" x14ac:dyDescent="0.4">
      <c r="A4516" s="3">
        <v>0.79053240740740749</v>
      </c>
      <c r="B4516" s="4">
        <v>128549</v>
      </c>
      <c r="C4516" s="8">
        <v>30.25</v>
      </c>
      <c r="D4516" s="10">
        <f t="shared" si="141"/>
        <v>30.194444444444443</v>
      </c>
      <c r="E4516">
        <f t="shared" si="140"/>
        <v>128.54900000000001</v>
      </c>
    </row>
    <row r="4517" spans="1:5" x14ac:dyDescent="0.4">
      <c r="A4517" s="3">
        <v>0.79053240740740749</v>
      </c>
      <c r="B4517" s="4">
        <v>128576</v>
      </c>
      <c r="C4517" s="8">
        <v>30.25</v>
      </c>
      <c r="D4517" s="10">
        <f t="shared" si="141"/>
        <v>30.138888888888889</v>
      </c>
      <c r="E4517">
        <f t="shared" si="140"/>
        <v>128.57599999999999</v>
      </c>
    </row>
    <row r="4518" spans="1:5" x14ac:dyDescent="0.4">
      <c r="A4518" s="3">
        <v>0.79053240740740749</v>
      </c>
      <c r="B4518" s="4">
        <v>128604</v>
      </c>
      <c r="C4518" s="8">
        <v>30.25</v>
      </c>
      <c r="D4518" s="10">
        <f t="shared" si="141"/>
        <v>30.097222222222221</v>
      </c>
      <c r="E4518">
        <f t="shared" si="140"/>
        <v>128.60400000000001</v>
      </c>
    </row>
    <row r="4519" spans="1:5" x14ac:dyDescent="0.4">
      <c r="A4519" s="3">
        <v>0.79053240740740749</v>
      </c>
      <c r="B4519" s="4">
        <v>128631</v>
      </c>
      <c r="C4519" s="8">
        <v>30.25</v>
      </c>
      <c r="D4519" s="10">
        <f t="shared" si="141"/>
        <v>30.055555555555557</v>
      </c>
      <c r="E4519">
        <f t="shared" si="140"/>
        <v>128.631</v>
      </c>
    </row>
    <row r="4520" spans="1:5" x14ac:dyDescent="0.4">
      <c r="A4520" s="3">
        <v>0.79053240740740749</v>
      </c>
      <c r="B4520" s="4">
        <v>128658</v>
      </c>
      <c r="C4520" s="8">
        <v>30.5</v>
      </c>
      <c r="D4520" s="10">
        <f t="shared" si="141"/>
        <v>30.013888888888889</v>
      </c>
      <c r="E4520">
        <f t="shared" si="140"/>
        <v>128.65799999999999</v>
      </c>
    </row>
    <row r="4521" spans="1:5" x14ac:dyDescent="0.4">
      <c r="A4521" s="3">
        <v>0.79053240740740749</v>
      </c>
      <c r="B4521" s="4">
        <v>128685</v>
      </c>
      <c r="C4521" s="8">
        <v>30.5</v>
      </c>
      <c r="D4521" s="10">
        <f t="shared" si="141"/>
        <v>30.055555555555557</v>
      </c>
      <c r="E4521">
        <f t="shared" si="140"/>
        <v>128.685</v>
      </c>
    </row>
    <row r="4522" spans="1:5" x14ac:dyDescent="0.4">
      <c r="A4522" s="3">
        <v>0.79053240740740749</v>
      </c>
      <c r="B4522" s="4">
        <v>128713</v>
      </c>
      <c r="C4522" s="8">
        <v>30.5</v>
      </c>
      <c r="D4522" s="10">
        <f t="shared" si="141"/>
        <v>30.097222222222221</v>
      </c>
      <c r="E4522">
        <f t="shared" si="140"/>
        <v>128.71299999999999</v>
      </c>
    </row>
    <row r="4523" spans="1:5" x14ac:dyDescent="0.4">
      <c r="A4523" s="3">
        <v>0.79053240740740749</v>
      </c>
      <c r="B4523" s="4">
        <v>128740</v>
      </c>
      <c r="C4523" s="8">
        <v>31.25</v>
      </c>
      <c r="D4523" s="10">
        <f t="shared" si="141"/>
        <v>30.138888888888889</v>
      </c>
      <c r="E4523">
        <f t="shared" si="140"/>
        <v>128.74</v>
      </c>
    </row>
    <row r="4524" spans="1:5" x14ac:dyDescent="0.4">
      <c r="A4524" s="3">
        <v>0.79053240740740749</v>
      </c>
      <c r="B4524" s="4">
        <v>128767</v>
      </c>
      <c r="C4524" s="8">
        <v>31.25</v>
      </c>
      <c r="D4524" s="10">
        <f t="shared" si="141"/>
        <v>30.263888888888889</v>
      </c>
      <c r="E4524">
        <f t="shared" si="140"/>
        <v>128.767</v>
      </c>
    </row>
    <row r="4525" spans="1:5" x14ac:dyDescent="0.4">
      <c r="A4525" s="3">
        <v>0.79053240740740749</v>
      </c>
      <c r="B4525" s="4">
        <v>128794</v>
      </c>
      <c r="C4525" s="8">
        <v>31.25</v>
      </c>
      <c r="D4525" s="10">
        <f t="shared" si="141"/>
        <v>30.388888888888889</v>
      </c>
      <c r="E4525">
        <f t="shared" si="140"/>
        <v>128.79400000000001</v>
      </c>
    </row>
    <row r="4526" spans="1:5" x14ac:dyDescent="0.4">
      <c r="A4526" s="3">
        <v>0.79053240740740749</v>
      </c>
      <c r="B4526" s="4">
        <v>128822</v>
      </c>
      <c r="C4526" s="8">
        <v>31.5</v>
      </c>
      <c r="D4526" s="10">
        <f t="shared" si="141"/>
        <v>30.5</v>
      </c>
      <c r="E4526">
        <f t="shared" si="140"/>
        <v>128.822</v>
      </c>
    </row>
    <row r="4527" spans="1:5" x14ac:dyDescent="0.4">
      <c r="A4527" s="3">
        <v>0.79053240740740749</v>
      </c>
      <c r="B4527" s="4">
        <v>128849</v>
      </c>
      <c r="C4527" s="8">
        <v>31.5</v>
      </c>
      <c r="D4527" s="10">
        <f t="shared" si="141"/>
        <v>30.625</v>
      </c>
      <c r="E4527">
        <f t="shared" si="140"/>
        <v>128.84899999999999</v>
      </c>
    </row>
    <row r="4528" spans="1:5" x14ac:dyDescent="0.4">
      <c r="A4528" s="3">
        <v>0.79053240740740749</v>
      </c>
      <c r="B4528" s="4">
        <v>128876</v>
      </c>
      <c r="C4528" s="8">
        <v>31</v>
      </c>
      <c r="D4528" s="10">
        <f t="shared" si="141"/>
        <v>30.75</v>
      </c>
      <c r="E4528">
        <f t="shared" si="140"/>
        <v>128.876</v>
      </c>
    </row>
    <row r="4529" spans="1:5" x14ac:dyDescent="0.4">
      <c r="A4529" s="3">
        <v>0.79053240740740749</v>
      </c>
      <c r="B4529" s="4">
        <v>128903</v>
      </c>
      <c r="C4529" s="8">
        <v>31</v>
      </c>
      <c r="D4529" s="10">
        <f t="shared" si="141"/>
        <v>30.777777777777779</v>
      </c>
      <c r="E4529">
        <f t="shared" si="140"/>
        <v>128.90299999999999</v>
      </c>
    </row>
    <row r="4530" spans="1:5" x14ac:dyDescent="0.4">
      <c r="A4530" s="3">
        <v>0.79053240740740749</v>
      </c>
      <c r="B4530" s="4">
        <v>128930</v>
      </c>
      <c r="C4530" s="8">
        <v>31</v>
      </c>
      <c r="D4530" s="10">
        <f t="shared" si="141"/>
        <v>30.805555555555557</v>
      </c>
      <c r="E4530">
        <f t="shared" si="140"/>
        <v>128.93</v>
      </c>
    </row>
    <row r="4531" spans="1:5" x14ac:dyDescent="0.4">
      <c r="A4531" s="3">
        <v>0.79053240740740749</v>
      </c>
      <c r="B4531" s="4">
        <v>128958</v>
      </c>
      <c r="C4531" s="8">
        <v>30</v>
      </c>
      <c r="D4531" s="10">
        <f t="shared" si="141"/>
        <v>30.805555555555557</v>
      </c>
      <c r="E4531">
        <f t="shared" si="140"/>
        <v>128.958</v>
      </c>
    </row>
    <row r="4532" spans="1:5" x14ac:dyDescent="0.4">
      <c r="A4532" s="3">
        <v>0.79053240740740749</v>
      </c>
      <c r="B4532" s="4">
        <v>128985</v>
      </c>
      <c r="C4532" s="8">
        <v>30</v>
      </c>
      <c r="D4532" s="10">
        <f t="shared" si="141"/>
        <v>30.75</v>
      </c>
      <c r="E4532">
        <f t="shared" si="140"/>
        <v>128.98500000000001</v>
      </c>
    </row>
    <row r="4533" spans="1:5" x14ac:dyDescent="0.4">
      <c r="A4533" s="3">
        <v>0.79053240740740749</v>
      </c>
      <c r="B4533" s="4">
        <v>129012</v>
      </c>
      <c r="C4533" s="8">
        <v>30</v>
      </c>
      <c r="D4533" s="10">
        <f t="shared" si="141"/>
        <v>30.694444444444443</v>
      </c>
      <c r="E4533">
        <f t="shared" si="140"/>
        <v>129.012</v>
      </c>
    </row>
    <row r="4534" spans="1:5" x14ac:dyDescent="0.4">
      <c r="A4534" s="3">
        <v>0.79053240740740749</v>
      </c>
      <c r="B4534" s="4">
        <v>129039</v>
      </c>
      <c r="C4534" s="8">
        <v>29.5</v>
      </c>
      <c r="D4534" s="10">
        <f t="shared" si="141"/>
        <v>30.680555555555557</v>
      </c>
      <c r="E4534">
        <f t="shared" si="140"/>
        <v>129.03899999999999</v>
      </c>
    </row>
    <row r="4535" spans="1:5" x14ac:dyDescent="0.4">
      <c r="A4535" s="3">
        <v>0.79053240740740749</v>
      </c>
      <c r="B4535" s="4">
        <v>129067</v>
      </c>
      <c r="C4535" s="8">
        <v>29.5</v>
      </c>
      <c r="D4535" s="10">
        <f t="shared" si="141"/>
        <v>30.638888888888889</v>
      </c>
      <c r="E4535">
        <f t="shared" si="140"/>
        <v>129.06700000000001</v>
      </c>
    </row>
    <row r="4536" spans="1:5" x14ac:dyDescent="0.4">
      <c r="A4536" s="3">
        <v>0.79053240740740749</v>
      </c>
      <c r="B4536" s="4">
        <v>129094</v>
      </c>
      <c r="C4536" s="8">
        <v>29</v>
      </c>
      <c r="D4536" s="10">
        <f t="shared" si="141"/>
        <v>30.597222222222221</v>
      </c>
      <c r="E4536">
        <f t="shared" si="140"/>
        <v>129.09399999999999</v>
      </c>
    </row>
    <row r="4537" spans="1:5" x14ac:dyDescent="0.4">
      <c r="A4537" s="3">
        <v>0.79053240740740749</v>
      </c>
      <c r="B4537" s="4">
        <v>129121</v>
      </c>
      <c r="C4537" s="8">
        <v>29</v>
      </c>
      <c r="D4537" s="10">
        <f t="shared" si="141"/>
        <v>30.527777777777779</v>
      </c>
      <c r="E4537">
        <f t="shared" si="140"/>
        <v>129.12100000000001</v>
      </c>
    </row>
    <row r="4538" spans="1:5" x14ac:dyDescent="0.4">
      <c r="A4538" s="3">
        <v>0.79053240740740749</v>
      </c>
      <c r="B4538" s="4">
        <v>129149</v>
      </c>
      <c r="C4538" s="8">
        <v>29</v>
      </c>
      <c r="D4538" s="10">
        <f t="shared" si="141"/>
        <v>30.458333333333332</v>
      </c>
      <c r="E4538">
        <f t="shared" si="140"/>
        <v>129.149</v>
      </c>
    </row>
    <row r="4539" spans="1:5" x14ac:dyDescent="0.4">
      <c r="A4539" s="3">
        <v>0.79053240740740749</v>
      </c>
      <c r="B4539" s="4">
        <v>129176</v>
      </c>
      <c r="C4539" s="8">
        <v>30.75</v>
      </c>
      <c r="D4539" s="10">
        <f t="shared" si="141"/>
        <v>30.375</v>
      </c>
      <c r="E4539">
        <f t="shared" si="140"/>
        <v>129.17599999999999</v>
      </c>
    </row>
    <row r="4540" spans="1:5" x14ac:dyDescent="0.4">
      <c r="A4540" s="3">
        <v>0.79053240740740749</v>
      </c>
      <c r="B4540" s="4">
        <v>129203</v>
      </c>
      <c r="C4540" s="8">
        <v>30.75</v>
      </c>
      <c r="D4540" s="10">
        <f t="shared" si="141"/>
        <v>30.388888888888889</v>
      </c>
      <c r="E4540">
        <f t="shared" si="140"/>
        <v>129.203</v>
      </c>
    </row>
    <row r="4541" spans="1:5" x14ac:dyDescent="0.4">
      <c r="A4541" s="3">
        <v>0.79054398148148142</v>
      </c>
      <c r="B4541" s="4">
        <v>129230</v>
      </c>
      <c r="C4541" s="8">
        <v>30.75</v>
      </c>
      <c r="D4541" s="10">
        <f t="shared" si="141"/>
        <v>30.402777777777779</v>
      </c>
      <c r="E4541">
        <f t="shared" si="140"/>
        <v>129.22999999999999</v>
      </c>
    </row>
    <row r="4542" spans="1:5" x14ac:dyDescent="0.4">
      <c r="A4542" s="3">
        <v>0.79054398148148142</v>
      </c>
      <c r="B4542" s="4">
        <v>129257</v>
      </c>
      <c r="C4542" s="8">
        <v>30</v>
      </c>
      <c r="D4542" s="10">
        <f t="shared" si="141"/>
        <v>30.375</v>
      </c>
      <c r="E4542">
        <f t="shared" si="140"/>
        <v>129.25700000000001</v>
      </c>
    </row>
    <row r="4543" spans="1:5" x14ac:dyDescent="0.4">
      <c r="A4543" s="3">
        <v>0.79054398148148142</v>
      </c>
      <c r="B4543" s="4">
        <v>129285</v>
      </c>
      <c r="C4543" s="8">
        <v>30</v>
      </c>
      <c r="D4543" s="10">
        <f t="shared" si="141"/>
        <v>30.305555555555557</v>
      </c>
      <c r="E4543">
        <f t="shared" si="140"/>
        <v>129.285</v>
      </c>
    </row>
    <row r="4544" spans="1:5" x14ac:dyDescent="0.4">
      <c r="A4544" s="3">
        <v>0.79054398148148142</v>
      </c>
      <c r="B4544" s="4">
        <v>129312</v>
      </c>
      <c r="C4544" s="8">
        <v>30.5</v>
      </c>
      <c r="D4544" s="10">
        <f t="shared" si="141"/>
        <v>30.236111111111111</v>
      </c>
      <c r="E4544">
        <f t="shared" si="140"/>
        <v>129.31200000000001</v>
      </c>
    </row>
    <row r="4545" spans="1:5" x14ac:dyDescent="0.4">
      <c r="A4545" s="3">
        <v>0.79054398148148142</v>
      </c>
      <c r="B4545" s="4">
        <v>129339</v>
      </c>
      <c r="C4545" s="8">
        <v>30.5</v>
      </c>
      <c r="D4545" s="10">
        <f t="shared" si="141"/>
        <v>30.180555555555557</v>
      </c>
      <c r="E4545">
        <f t="shared" si="140"/>
        <v>129.339</v>
      </c>
    </row>
    <row r="4546" spans="1:5" x14ac:dyDescent="0.4">
      <c r="A4546" s="3">
        <v>0.79054398148148142</v>
      </c>
      <c r="B4546" s="4">
        <v>129367</v>
      </c>
      <c r="C4546" s="8">
        <v>30.5</v>
      </c>
      <c r="D4546" s="10">
        <f t="shared" si="141"/>
        <v>30.125</v>
      </c>
      <c r="E4546">
        <f t="shared" si="140"/>
        <v>129.36699999999999</v>
      </c>
    </row>
    <row r="4547" spans="1:5" x14ac:dyDescent="0.4">
      <c r="A4547" s="3">
        <v>0.79054398148148142</v>
      </c>
      <c r="B4547" s="4">
        <v>129394</v>
      </c>
      <c r="C4547" s="8">
        <v>31</v>
      </c>
      <c r="D4547" s="10">
        <f t="shared" si="141"/>
        <v>30.097222222222221</v>
      </c>
      <c r="E4547">
        <f t="shared" ref="E4547:E4610" si="142">B4547/1000</f>
        <v>129.39400000000001</v>
      </c>
    </row>
    <row r="4548" spans="1:5" x14ac:dyDescent="0.4">
      <c r="A4548" s="3">
        <v>0.79054398148148142</v>
      </c>
      <c r="B4548" s="4">
        <v>129421</v>
      </c>
      <c r="C4548" s="8">
        <v>31</v>
      </c>
      <c r="D4548" s="10">
        <f t="shared" si="141"/>
        <v>30.097222222222221</v>
      </c>
      <c r="E4548">
        <f t="shared" si="142"/>
        <v>129.42099999999999</v>
      </c>
    </row>
    <row r="4549" spans="1:5" x14ac:dyDescent="0.4">
      <c r="A4549" s="3">
        <v>0.79054398148148142</v>
      </c>
      <c r="B4549" s="4">
        <v>129448</v>
      </c>
      <c r="C4549" s="8">
        <v>31</v>
      </c>
      <c r="D4549" s="10">
        <f t="shared" si="141"/>
        <v>30.097222222222221</v>
      </c>
      <c r="E4549">
        <f t="shared" si="142"/>
        <v>129.44800000000001</v>
      </c>
    </row>
    <row r="4550" spans="1:5" x14ac:dyDescent="0.4">
      <c r="A4550" s="3">
        <v>0.79054398148148142</v>
      </c>
      <c r="B4550" s="4">
        <v>129475</v>
      </c>
      <c r="C4550" s="8">
        <v>31.5</v>
      </c>
      <c r="D4550" s="10">
        <f t="shared" si="141"/>
        <v>30.152777777777779</v>
      </c>
      <c r="E4550">
        <f t="shared" si="142"/>
        <v>129.47499999999999</v>
      </c>
    </row>
    <row r="4551" spans="1:5" x14ac:dyDescent="0.4">
      <c r="A4551" s="3">
        <v>0.79054398148148142</v>
      </c>
      <c r="B4551" s="4">
        <v>129503</v>
      </c>
      <c r="C4551" s="8">
        <v>31.5</v>
      </c>
      <c r="D4551" s="10">
        <f t="shared" si="141"/>
        <v>30.236111111111111</v>
      </c>
      <c r="E4551">
        <f t="shared" si="142"/>
        <v>129.50299999999999</v>
      </c>
    </row>
    <row r="4552" spans="1:5" x14ac:dyDescent="0.4">
      <c r="A4552" s="3">
        <v>0.79054398148148142</v>
      </c>
      <c r="B4552" s="4">
        <v>129530</v>
      </c>
      <c r="C4552" s="8">
        <v>30.75</v>
      </c>
      <c r="D4552" s="10">
        <f t="shared" si="141"/>
        <v>30.319444444444443</v>
      </c>
      <c r="E4552">
        <f t="shared" si="142"/>
        <v>129.53</v>
      </c>
    </row>
    <row r="4553" spans="1:5" x14ac:dyDescent="0.4">
      <c r="A4553" s="3">
        <v>0.79054398148148142</v>
      </c>
      <c r="B4553" s="4">
        <v>129557</v>
      </c>
      <c r="C4553" s="8">
        <v>30.75</v>
      </c>
      <c r="D4553" s="10">
        <f t="shared" si="141"/>
        <v>30.388888888888889</v>
      </c>
      <c r="E4553">
        <f t="shared" si="142"/>
        <v>129.55699999999999</v>
      </c>
    </row>
    <row r="4554" spans="1:5" x14ac:dyDescent="0.4">
      <c r="A4554" s="3">
        <v>0.79054398148148142</v>
      </c>
      <c r="B4554" s="4">
        <v>129584</v>
      </c>
      <c r="C4554" s="8">
        <v>30.75</v>
      </c>
      <c r="D4554" s="10">
        <f t="shared" si="141"/>
        <v>30.458333333333332</v>
      </c>
      <c r="E4554">
        <f t="shared" si="142"/>
        <v>129.584</v>
      </c>
    </row>
    <row r="4555" spans="1:5" x14ac:dyDescent="0.4">
      <c r="A4555" s="3">
        <v>0.79054398148148142</v>
      </c>
      <c r="B4555" s="4">
        <v>129612</v>
      </c>
      <c r="C4555" s="8">
        <v>29.75</v>
      </c>
      <c r="D4555" s="10">
        <f t="shared" si="141"/>
        <v>30.555555555555557</v>
      </c>
      <c r="E4555">
        <f t="shared" si="142"/>
        <v>129.61199999999999</v>
      </c>
    </row>
    <row r="4556" spans="1:5" x14ac:dyDescent="0.4">
      <c r="A4556" s="3">
        <v>0.79054398148148142</v>
      </c>
      <c r="B4556" s="4">
        <v>129639</v>
      </c>
      <c r="C4556" s="8">
        <v>29.75</v>
      </c>
      <c r="D4556" s="10">
        <f t="shared" si="141"/>
        <v>30.597222222222221</v>
      </c>
      <c r="E4556">
        <f t="shared" si="142"/>
        <v>129.63900000000001</v>
      </c>
    </row>
    <row r="4557" spans="1:5" x14ac:dyDescent="0.4">
      <c r="A4557" s="3">
        <v>0.79054398148148142</v>
      </c>
      <c r="B4557" s="4">
        <v>129666</v>
      </c>
      <c r="C4557" s="8">
        <v>30</v>
      </c>
      <c r="D4557" s="10">
        <f t="shared" si="141"/>
        <v>30.638888888888889</v>
      </c>
      <c r="E4557">
        <f t="shared" si="142"/>
        <v>129.666</v>
      </c>
    </row>
    <row r="4558" spans="1:5" x14ac:dyDescent="0.4">
      <c r="A4558" s="3">
        <v>0.79054398148148142</v>
      </c>
      <c r="B4558" s="4">
        <v>129693</v>
      </c>
      <c r="C4558" s="8">
        <v>30</v>
      </c>
      <c r="D4558" s="10">
        <f t="shared" si="141"/>
        <v>30.597222222222221</v>
      </c>
      <c r="E4558">
        <f t="shared" si="142"/>
        <v>129.69300000000001</v>
      </c>
    </row>
    <row r="4559" spans="1:5" x14ac:dyDescent="0.4">
      <c r="A4559" s="3">
        <v>0.79054398148148142</v>
      </c>
      <c r="B4559" s="4">
        <v>129721</v>
      </c>
      <c r="C4559" s="8">
        <v>30</v>
      </c>
      <c r="D4559" s="10">
        <f t="shared" si="141"/>
        <v>30.555555555555557</v>
      </c>
      <c r="E4559">
        <f t="shared" si="142"/>
        <v>129.721</v>
      </c>
    </row>
    <row r="4560" spans="1:5" x14ac:dyDescent="0.4">
      <c r="A4560" s="3">
        <v>0.79054398148148142</v>
      </c>
      <c r="B4560" s="4">
        <v>129748</v>
      </c>
      <c r="C4560" s="8">
        <v>30.75</v>
      </c>
      <c r="D4560" s="10">
        <f t="shared" si="141"/>
        <v>30.513888888888889</v>
      </c>
      <c r="E4560">
        <f t="shared" si="142"/>
        <v>129.74799999999999</v>
      </c>
    </row>
    <row r="4561" spans="1:5" x14ac:dyDescent="0.4">
      <c r="A4561" s="3">
        <v>0.79054398148148142</v>
      </c>
      <c r="B4561" s="4">
        <v>129775</v>
      </c>
      <c r="C4561" s="8">
        <v>30.75</v>
      </c>
      <c r="D4561" s="10">
        <f t="shared" si="141"/>
        <v>30.555555555555557</v>
      </c>
      <c r="E4561">
        <f t="shared" si="142"/>
        <v>129.77500000000001</v>
      </c>
    </row>
    <row r="4562" spans="1:5" x14ac:dyDescent="0.4">
      <c r="A4562" s="3">
        <v>0.79054398148148142</v>
      </c>
      <c r="B4562" s="4">
        <v>129802</v>
      </c>
      <c r="C4562" s="8">
        <v>30.75</v>
      </c>
      <c r="D4562" s="10">
        <f t="shared" si="141"/>
        <v>30.597222222222221</v>
      </c>
      <c r="E4562">
        <f t="shared" si="142"/>
        <v>129.80199999999999</v>
      </c>
    </row>
    <row r="4563" spans="1:5" x14ac:dyDescent="0.4">
      <c r="A4563" s="3">
        <v>0.79054398148148142</v>
      </c>
      <c r="B4563" s="4">
        <v>129830</v>
      </c>
      <c r="C4563" s="8">
        <v>31</v>
      </c>
      <c r="D4563" s="10">
        <f t="shared" si="141"/>
        <v>30.611111111111111</v>
      </c>
      <c r="E4563">
        <f t="shared" si="142"/>
        <v>129.83000000000001</v>
      </c>
    </row>
    <row r="4564" spans="1:5" x14ac:dyDescent="0.4">
      <c r="A4564" s="3">
        <v>0.79054398148148142</v>
      </c>
      <c r="B4564" s="4">
        <v>129857</v>
      </c>
      <c r="C4564" s="8">
        <v>31</v>
      </c>
      <c r="D4564" s="10">
        <f t="shared" si="141"/>
        <v>30.638888888888889</v>
      </c>
      <c r="E4564">
        <f t="shared" si="142"/>
        <v>129.857</v>
      </c>
    </row>
    <row r="4565" spans="1:5" x14ac:dyDescent="0.4">
      <c r="A4565" s="3">
        <v>0.79054398148148142</v>
      </c>
      <c r="B4565" s="4">
        <v>129884</v>
      </c>
      <c r="C4565" s="8">
        <v>31</v>
      </c>
      <c r="D4565" s="10">
        <f t="shared" ref="D4565:D4628" si="143">AVERAGE(C4547:C4564)</f>
        <v>30.666666666666668</v>
      </c>
      <c r="E4565">
        <f t="shared" si="142"/>
        <v>129.88399999999999</v>
      </c>
    </row>
    <row r="4566" spans="1:5" x14ac:dyDescent="0.4">
      <c r="A4566" s="3">
        <v>0.79054398148148142</v>
      </c>
      <c r="B4566" s="4">
        <v>129911</v>
      </c>
      <c r="C4566" s="8">
        <v>31</v>
      </c>
      <c r="D4566" s="10">
        <f t="shared" si="143"/>
        <v>30.666666666666668</v>
      </c>
      <c r="E4566">
        <f t="shared" si="142"/>
        <v>129.911</v>
      </c>
    </row>
    <row r="4567" spans="1:5" x14ac:dyDescent="0.4">
      <c r="A4567" s="3">
        <v>0.79054398148148142</v>
      </c>
      <c r="B4567" s="4">
        <v>129939</v>
      </c>
      <c r="C4567" s="8">
        <v>31</v>
      </c>
      <c r="D4567" s="10">
        <f t="shared" si="143"/>
        <v>30.666666666666668</v>
      </c>
      <c r="E4567">
        <f t="shared" si="142"/>
        <v>129.93899999999999</v>
      </c>
    </row>
    <row r="4568" spans="1:5" x14ac:dyDescent="0.4">
      <c r="A4568" s="3">
        <v>0.79054398148148142</v>
      </c>
      <c r="B4568" s="4">
        <v>129966</v>
      </c>
      <c r="C4568" s="8">
        <v>31.75</v>
      </c>
      <c r="D4568" s="10">
        <f t="shared" si="143"/>
        <v>30.666666666666668</v>
      </c>
      <c r="E4568">
        <f t="shared" si="142"/>
        <v>129.96600000000001</v>
      </c>
    </row>
    <row r="4569" spans="1:5" x14ac:dyDescent="0.4">
      <c r="A4569" s="3">
        <v>0.79054398148148142</v>
      </c>
      <c r="B4569" s="4">
        <v>129993</v>
      </c>
      <c r="C4569" s="8">
        <v>31.75</v>
      </c>
      <c r="D4569" s="10">
        <f t="shared" si="143"/>
        <v>30.680555555555557</v>
      </c>
      <c r="E4569">
        <f t="shared" si="142"/>
        <v>129.99299999999999</v>
      </c>
    </row>
    <row r="4570" spans="1:5" x14ac:dyDescent="0.4">
      <c r="A4570" s="3">
        <v>0.79054398148148142</v>
      </c>
      <c r="B4570" s="4">
        <v>130020</v>
      </c>
      <c r="C4570" s="8">
        <v>31.75</v>
      </c>
      <c r="D4570" s="10">
        <f t="shared" si="143"/>
        <v>30.694444444444443</v>
      </c>
      <c r="E4570">
        <f t="shared" si="142"/>
        <v>130.02000000000001</v>
      </c>
    </row>
    <row r="4571" spans="1:5" x14ac:dyDescent="0.4">
      <c r="A4571" s="3">
        <v>0.79054398148148142</v>
      </c>
      <c r="B4571" s="4">
        <v>130048</v>
      </c>
      <c r="C4571" s="8">
        <v>31.25</v>
      </c>
      <c r="D4571" s="10">
        <f t="shared" si="143"/>
        <v>30.75</v>
      </c>
      <c r="E4571">
        <f t="shared" si="142"/>
        <v>130.048</v>
      </c>
    </row>
    <row r="4572" spans="1:5" x14ac:dyDescent="0.4">
      <c r="A4572" s="3">
        <v>0.79054398148148142</v>
      </c>
      <c r="B4572" s="4">
        <v>130075</v>
      </c>
      <c r="C4572" s="8">
        <v>31.25</v>
      </c>
      <c r="D4572" s="10">
        <f t="shared" si="143"/>
        <v>30.777777777777779</v>
      </c>
      <c r="E4572">
        <f t="shared" si="142"/>
        <v>130.07499999999999</v>
      </c>
    </row>
    <row r="4573" spans="1:5" x14ac:dyDescent="0.4">
      <c r="A4573" s="3">
        <v>0.79054398148148142</v>
      </c>
      <c r="B4573" s="4">
        <v>130102</v>
      </c>
      <c r="C4573" s="8">
        <v>28.75</v>
      </c>
      <c r="D4573" s="10">
        <f t="shared" si="143"/>
        <v>30.805555555555557</v>
      </c>
      <c r="E4573">
        <f t="shared" si="142"/>
        <v>130.102</v>
      </c>
    </row>
    <row r="4574" spans="1:5" x14ac:dyDescent="0.4">
      <c r="A4574" s="3">
        <v>0.79054398148148142</v>
      </c>
      <c r="B4574" s="4">
        <v>130129</v>
      </c>
      <c r="C4574" s="8">
        <v>28.75</v>
      </c>
      <c r="D4574" s="10">
        <f t="shared" si="143"/>
        <v>30.75</v>
      </c>
      <c r="E4574">
        <f t="shared" si="142"/>
        <v>130.12899999999999</v>
      </c>
    </row>
    <row r="4575" spans="1:5" x14ac:dyDescent="0.4">
      <c r="A4575" s="3">
        <v>0.79054398148148142</v>
      </c>
      <c r="B4575" s="4">
        <v>130157</v>
      </c>
      <c r="C4575" s="8">
        <v>28.75</v>
      </c>
      <c r="D4575" s="10">
        <f t="shared" si="143"/>
        <v>30.694444444444443</v>
      </c>
      <c r="E4575">
        <f t="shared" si="142"/>
        <v>130.15700000000001</v>
      </c>
    </row>
    <row r="4576" spans="1:5" x14ac:dyDescent="0.4">
      <c r="A4576" s="3">
        <v>0.79054398148148142</v>
      </c>
      <c r="B4576" s="4">
        <v>130184</v>
      </c>
      <c r="C4576" s="8">
        <v>31</v>
      </c>
      <c r="D4576" s="10">
        <f t="shared" si="143"/>
        <v>30.625</v>
      </c>
      <c r="E4576">
        <f t="shared" si="142"/>
        <v>130.184</v>
      </c>
    </row>
    <row r="4577" spans="1:5" x14ac:dyDescent="0.4">
      <c r="A4577" s="3">
        <v>0.79054398148148142</v>
      </c>
      <c r="B4577" s="4">
        <v>130211</v>
      </c>
      <c r="C4577" s="8">
        <v>31</v>
      </c>
      <c r="D4577" s="10">
        <f t="shared" si="143"/>
        <v>30.680555555555557</v>
      </c>
      <c r="E4577">
        <f t="shared" si="142"/>
        <v>130.21100000000001</v>
      </c>
    </row>
    <row r="4578" spans="1:5" x14ac:dyDescent="0.4">
      <c r="A4578" s="3">
        <v>0.79055555555555557</v>
      </c>
      <c r="B4578" s="4">
        <v>130238</v>
      </c>
      <c r="C4578" s="8">
        <v>31</v>
      </c>
      <c r="D4578" s="10">
        <f t="shared" si="143"/>
        <v>30.736111111111111</v>
      </c>
      <c r="E4578">
        <f t="shared" si="142"/>
        <v>130.238</v>
      </c>
    </row>
    <row r="4579" spans="1:5" x14ac:dyDescent="0.4">
      <c r="A4579" s="3">
        <v>0.79055555555555557</v>
      </c>
      <c r="B4579" s="4">
        <v>130266</v>
      </c>
      <c r="C4579" s="8">
        <v>30.75</v>
      </c>
      <c r="D4579" s="10">
        <f t="shared" si="143"/>
        <v>30.75</v>
      </c>
      <c r="E4579">
        <f t="shared" si="142"/>
        <v>130.26599999999999</v>
      </c>
    </row>
    <row r="4580" spans="1:5" x14ac:dyDescent="0.4">
      <c r="A4580" s="3">
        <v>0.79055555555555557</v>
      </c>
      <c r="B4580" s="4">
        <v>130293</v>
      </c>
      <c r="C4580" s="8">
        <v>30.75</v>
      </c>
      <c r="D4580" s="10">
        <f t="shared" si="143"/>
        <v>30.75</v>
      </c>
      <c r="E4580">
        <f t="shared" si="142"/>
        <v>130.29300000000001</v>
      </c>
    </row>
    <row r="4581" spans="1:5" x14ac:dyDescent="0.4">
      <c r="A4581" s="3">
        <v>0.79055555555555557</v>
      </c>
      <c r="B4581" s="4">
        <v>130320</v>
      </c>
      <c r="C4581" s="8">
        <v>29.25</v>
      </c>
      <c r="D4581" s="10">
        <f t="shared" si="143"/>
        <v>30.75</v>
      </c>
      <c r="E4581">
        <f t="shared" si="142"/>
        <v>130.32</v>
      </c>
    </row>
    <row r="4582" spans="1:5" x14ac:dyDescent="0.4">
      <c r="A4582" s="3">
        <v>0.79055555555555557</v>
      </c>
      <c r="B4582" s="4">
        <v>130347</v>
      </c>
      <c r="C4582" s="8">
        <v>29.25</v>
      </c>
      <c r="D4582" s="10">
        <f t="shared" si="143"/>
        <v>30.652777777777779</v>
      </c>
      <c r="E4582">
        <f t="shared" si="142"/>
        <v>130.34700000000001</v>
      </c>
    </row>
    <row r="4583" spans="1:5" x14ac:dyDescent="0.4">
      <c r="A4583" s="3">
        <v>0.79055555555555557</v>
      </c>
      <c r="B4583" s="4">
        <v>130374</v>
      </c>
      <c r="C4583" s="8">
        <v>29.25</v>
      </c>
      <c r="D4583" s="10">
        <f t="shared" si="143"/>
        <v>30.555555555555557</v>
      </c>
      <c r="E4583">
        <f t="shared" si="142"/>
        <v>130.374</v>
      </c>
    </row>
    <row r="4584" spans="1:5" x14ac:dyDescent="0.4">
      <c r="A4584" s="3">
        <v>0.79055555555555557</v>
      </c>
      <c r="B4584" s="4">
        <v>130402</v>
      </c>
      <c r="C4584" s="8">
        <v>30.25</v>
      </c>
      <c r="D4584" s="10">
        <f t="shared" si="143"/>
        <v>30.458333333333332</v>
      </c>
      <c r="E4584">
        <f t="shared" si="142"/>
        <v>130.40199999999999</v>
      </c>
    </row>
    <row r="4585" spans="1:5" x14ac:dyDescent="0.4">
      <c r="A4585" s="3">
        <v>0.79055555555555557</v>
      </c>
      <c r="B4585" s="4">
        <v>130429</v>
      </c>
      <c r="C4585" s="8">
        <v>30.25</v>
      </c>
      <c r="D4585" s="10">
        <f t="shared" si="143"/>
        <v>30.416666666666668</v>
      </c>
      <c r="E4585">
        <f t="shared" si="142"/>
        <v>130.429</v>
      </c>
    </row>
    <row r="4586" spans="1:5" x14ac:dyDescent="0.4">
      <c r="A4586" s="3">
        <v>0.79055555555555557</v>
      </c>
      <c r="B4586" s="4">
        <v>130456</v>
      </c>
      <c r="C4586" s="8">
        <v>30.25</v>
      </c>
      <c r="D4586" s="10">
        <f t="shared" si="143"/>
        <v>30.375</v>
      </c>
      <c r="E4586">
        <f t="shared" si="142"/>
        <v>130.45599999999999</v>
      </c>
    </row>
    <row r="4587" spans="1:5" x14ac:dyDescent="0.4">
      <c r="A4587" s="3">
        <v>0.79055555555555557</v>
      </c>
      <c r="B4587" s="4">
        <v>130483</v>
      </c>
      <c r="C4587" s="8">
        <v>30.25</v>
      </c>
      <c r="D4587" s="10">
        <f t="shared" si="143"/>
        <v>30.291666666666668</v>
      </c>
      <c r="E4587">
        <f t="shared" si="142"/>
        <v>130.483</v>
      </c>
    </row>
    <row r="4588" spans="1:5" x14ac:dyDescent="0.4">
      <c r="A4588" s="3">
        <v>0.79055555555555557</v>
      </c>
      <c r="B4588" s="4">
        <v>130511</v>
      </c>
      <c r="C4588" s="8">
        <v>30.25</v>
      </c>
      <c r="D4588" s="10">
        <f t="shared" si="143"/>
        <v>30.208333333333332</v>
      </c>
      <c r="E4588">
        <f t="shared" si="142"/>
        <v>130.511</v>
      </c>
    </row>
    <row r="4589" spans="1:5" x14ac:dyDescent="0.4">
      <c r="A4589" s="3">
        <v>0.79055555555555557</v>
      </c>
      <c r="B4589" s="4">
        <v>130538</v>
      </c>
      <c r="C4589" s="8">
        <v>30.25</v>
      </c>
      <c r="D4589" s="10">
        <f t="shared" si="143"/>
        <v>30.125</v>
      </c>
      <c r="E4589">
        <f t="shared" si="142"/>
        <v>130.53800000000001</v>
      </c>
    </row>
    <row r="4590" spans="1:5" x14ac:dyDescent="0.4">
      <c r="A4590" s="3">
        <v>0.79055555555555557</v>
      </c>
      <c r="B4590" s="4">
        <v>130565</v>
      </c>
      <c r="C4590" s="8">
        <v>30.25</v>
      </c>
      <c r="D4590" s="10">
        <f t="shared" si="143"/>
        <v>30.069444444444443</v>
      </c>
      <c r="E4590">
        <f t="shared" si="142"/>
        <v>130.565</v>
      </c>
    </row>
    <row r="4591" spans="1:5" x14ac:dyDescent="0.4">
      <c r="A4591" s="3">
        <v>0.79055555555555557</v>
      </c>
      <c r="B4591" s="4">
        <v>130592</v>
      </c>
      <c r="C4591" s="8">
        <v>30.25</v>
      </c>
      <c r="D4591" s="10">
        <f t="shared" si="143"/>
        <v>30.013888888888889</v>
      </c>
      <c r="E4591">
        <f t="shared" si="142"/>
        <v>130.59200000000001</v>
      </c>
    </row>
    <row r="4592" spans="1:5" x14ac:dyDescent="0.4">
      <c r="A4592" s="3">
        <v>0.79055555555555557</v>
      </c>
      <c r="B4592" s="4">
        <v>130620</v>
      </c>
      <c r="C4592" s="8">
        <v>30.75</v>
      </c>
      <c r="D4592" s="10">
        <f t="shared" si="143"/>
        <v>30.097222222222221</v>
      </c>
      <c r="E4592">
        <f t="shared" si="142"/>
        <v>130.62</v>
      </c>
    </row>
    <row r="4593" spans="1:5" x14ac:dyDescent="0.4">
      <c r="A4593" s="3">
        <v>0.79055555555555557</v>
      </c>
      <c r="B4593" s="4">
        <v>130647</v>
      </c>
      <c r="C4593" s="8">
        <v>30.75</v>
      </c>
      <c r="D4593" s="10">
        <f t="shared" si="143"/>
        <v>30.208333333333332</v>
      </c>
      <c r="E4593">
        <f t="shared" si="142"/>
        <v>130.64699999999999</v>
      </c>
    </row>
    <row r="4594" spans="1:5" x14ac:dyDescent="0.4">
      <c r="A4594" s="3">
        <v>0.79055555555555557</v>
      </c>
      <c r="B4594" s="4">
        <v>130674</v>
      </c>
      <c r="C4594" s="8">
        <v>30.75</v>
      </c>
      <c r="D4594" s="10">
        <f t="shared" si="143"/>
        <v>30.319444444444443</v>
      </c>
      <c r="E4594">
        <f t="shared" si="142"/>
        <v>130.67400000000001</v>
      </c>
    </row>
    <row r="4595" spans="1:5" x14ac:dyDescent="0.4">
      <c r="A4595" s="3">
        <v>0.79055555555555557</v>
      </c>
      <c r="B4595" s="4">
        <v>130701</v>
      </c>
      <c r="C4595" s="8">
        <v>30.25</v>
      </c>
      <c r="D4595" s="10">
        <f t="shared" si="143"/>
        <v>30.305555555555557</v>
      </c>
      <c r="E4595">
        <f t="shared" si="142"/>
        <v>130.70099999999999</v>
      </c>
    </row>
    <row r="4596" spans="1:5" x14ac:dyDescent="0.4">
      <c r="A4596" s="3">
        <v>0.79055555555555557</v>
      </c>
      <c r="B4596" s="4">
        <v>130729</v>
      </c>
      <c r="C4596" s="8">
        <v>30.25</v>
      </c>
      <c r="D4596" s="10">
        <f t="shared" si="143"/>
        <v>30.263888888888889</v>
      </c>
      <c r="E4596">
        <f t="shared" si="142"/>
        <v>130.72900000000001</v>
      </c>
    </row>
    <row r="4597" spans="1:5" x14ac:dyDescent="0.4">
      <c r="A4597" s="3">
        <v>0.79055555555555557</v>
      </c>
      <c r="B4597" s="4">
        <v>130756</v>
      </c>
      <c r="C4597" s="8">
        <v>29.75</v>
      </c>
      <c r="D4597" s="10">
        <f t="shared" si="143"/>
        <v>30.222222222222221</v>
      </c>
      <c r="E4597">
        <f t="shared" si="142"/>
        <v>130.756</v>
      </c>
    </row>
    <row r="4598" spans="1:5" x14ac:dyDescent="0.4">
      <c r="A4598" s="3">
        <v>0.79055555555555557</v>
      </c>
      <c r="B4598" s="4">
        <v>130783</v>
      </c>
      <c r="C4598" s="8">
        <v>29.75</v>
      </c>
      <c r="D4598" s="10">
        <f t="shared" si="143"/>
        <v>30.166666666666668</v>
      </c>
      <c r="E4598">
        <f t="shared" si="142"/>
        <v>130.78299999999999</v>
      </c>
    </row>
    <row r="4599" spans="1:5" x14ac:dyDescent="0.4">
      <c r="A4599" s="3">
        <v>0.79055555555555557</v>
      </c>
      <c r="B4599" s="4">
        <v>130810</v>
      </c>
      <c r="C4599" s="8">
        <v>29.75</v>
      </c>
      <c r="D4599" s="10">
        <f t="shared" si="143"/>
        <v>30.111111111111111</v>
      </c>
      <c r="E4599">
        <f t="shared" si="142"/>
        <v>130.81</v>
      </c>
    </row>
    <row r="4600" spans="1:5" x14ac:dyDescent="0.4">
      <c r="A4600" s="3">
        <v>0.79055555555555557</v>
      </c>
      <c r="B4600" s="4">
        <v>130838</v>
      </c>
      <c r="C4600" s="8">
        <v>30.5</v>
      </c>
      <c r="D4600" s="10">
        <f t="shared" si="143"/>
        <v>30.138888888888889</v>
      </c>
      <c r="E4600">
        <f t="shared" si="142"/>
        <v>130.83799999999999</v>
      </c>
    </row>
    <row r="4601" spans="1:5" x14ac:dyDescent="0.4">
      <c r="A4601" s="3">
        <v>0.79055555555555557</v>
      </c>
      <c r="B4601" s="4">
        <v>130865</v>
      </c>
      <c r="C4601" s="8">
        <v>30.5</v>
      </c>
      <c r="D4601" s="10">
        <f t="shared" si="143"/>
        <v>30.208333333333332</v>
      </c>
      <c r="E4601">
        <f t="shared" si="142"/>
        <v>130.86500000000001</v>
      </c>
    </row>
    <row r="4602" spans="1:5" x14ac:dyDescent="0.4">
      <c r="A4602" s="3">
        <v>0.79055555555555557</v>
      </c>
      <c r="B4602" s="4">
        <v>130892</v>
      </c>
      <c r="C4602" s="8">
        <v>30.5</v>
      </c>
      <c r="D4602" s="10">
        <f t="shared" si="143"/>
        <v>30.277777777777779</v>
      </c>
      <c r="E4602">
        <f t="shared" si="142"/>
        <v>130.892</v>
      </c>
    </row>
    <row r="4603" spans="1:5" x14ac:dyDescent="0.4">
      <c r="A4603" s="3">
        <v>0.79055555555555557</v>
      </c>
      <c r="B4603" s="4">
        <v>130919</v>
      </c>
      <c r="C4603" s="8">
        <v>30.5</v>
      </c>
      <c r="D4603" s="10">
        <f t="shared" si="143"/>
        <v>30.291666666666668</v>
      </c>
      <c r="E4603">
        <f t="shared" si="142"/>
        <v>130.91900000000001</v>
      </c>
    </row>
    <row r="4604" spans="1:5" x14ac:dyDescent="0.4">
      <c r="A4604" s="3">
        <v>0.79055555555555557</v>
      </c>
      <c r="B4604" s="4">
        <v>130947</v>
      </c>
      <c r="C4604" s="8">
        <v>30.5</v>
      </c>
      <c r="D4604" s="10">
        <f t="shared" si="143"/>
        <v>30.305555555555557</v>
      </c>
      <c r="E4604">
        <f t="shared" si="142"/>
        <v>130.947</v>
      </c>
    </row>
    <row r="4605" spans="1:5" x14ac:dyDescent="0.4">
      <c r="A4605" s="3">
        <v>0.79055555555555557</v>
      </c>
      <c r="B4605" s="4">
        <v>130974</v>
      </c>
      <c r="C4605" s="8">
        <v>30</v>
      </c>
      <c r="D4605" s="10">
        <f t="shared" si="143"/>
        <v>30.319444444444443</v>
      </c>
      <c r="E4605">
        <f t="shared" si="142"/>
        <v>130.97399999999999</v>
      </c>
    </row>
    <row r="4606" spans="1:5" x14ac:dyDescent="0.4">
      <c r="A4606" s="3">
        <v>0.79055555555555557</v>
      </c>
      <c r="B4606" s="4">
        <v>131001</v>
      </c>
      <c r="C4606" s="8">
        <v>30</v>
      </c>
      <c r="D4606" s="10">
        <f t="shared" si="143"/>
        <v>30.305555555555557</v>
      </c>
      <c r="E4606">
        <f t="shared" si="142"/>
        <v>131.001</v>
      </c>
    </row>
    <row r="4607" spans="1:5" x14ac:dyDescent="0.4">
      <c r="A4607" s="3">
        <v>0.79055555555555557</v>
      </c>
      <c r="B4607" s="4">
        <v>131028</v>
      </c>
      <c r="C4607" s="8">
        <v>30</v>
      </c>
      <c r="D4607" s="10">
        <f t="shared" si="143"/>
        <v>30.291666666666668</v>
      </c>
      <c r="E4607">
        <f t="shared" si="142"/>
        <v>131.02799999999999</v>
      </c>
    </row>
    <row r="4608" spans="1:5" x14ac:dyDescent="0.4">
      <c r="A4608" s="3">
        <v>0.79055555555555557</v>
      </c>
      <c r="B4608" s="4">
        <v>131056</v>
      </c>
      <c r="C4608" s="8">
        <v>30</v>
      </c>
      <c r="D4608" s="10">
        <f t="shared" si="143"/>
        <v>30.277777777777779</v>
      </c>
      <c r="E4608">
        <f t="shared" si="142"/>
        <v>131.05600000000001</v>
      </c>
    </row>
    <row r="4609" spans="1:5" x14ac:dyDescent="0.4">
      <c r="A4609" s="3">
        <v>0.79055555555555557</v>
      </c>
      <c r="B4609" s="4">
        <v>131083</v>
      </c>
      <c r="C4609" s="8">
        <v>30</v>
      </c>
      <c r="D4609" s="10">
        <f t="shared" si="143"/>
        <v>30.263888888888889</v>
      </c>
      <c r="E4609">
        <f t="shared" si="142"/>
        <v>131.083</v>
      </c>
    </row>
    <row r="4610" spans="1:5" x14ac:dyDescent="0.4">
      <c r="A4610" s="3">
        <v>0.79055555555555557</v>
      </c>
      <c r="B4610" s="4">
        <v>131110</v>
      </c>
      <c r="C4610" s="8">
        <v>31.25</v>
      </c>
      <c r="D4610" s="10">
        <f t="shared" si="143"/>
        <v>30.25</v>
      </c>
      <c r="E4610">
        <f t="shared" si="142"/>
        <v>131.11000000000001</v>
      </c>
    </row>
    <row r="4611" spans="1:5" x14ac:dyDescent="0.4">
      <c r="A4611" s="3">
        <v>0.79055555555555557</v>
      </c>
      <c r="B4611" s="4">
        <v>131137</v>
      </c>
      <c r="C4611" s="8">
        <v>31.25</v>
      </c>
      <c r="D4611" s="10">
        <f t="shared" si="143"/>
        <v>30.277777777777779</v>
      </c>
      <c r="E4611">
        <f t="shared" ref="E4611:E4674" si="144">B4611/1000</f>
        <v>131.137</v>
      </c>
    </row>
    <row r="4612" spans="1:5" x14ac:dyDescent="0.4">
      <c r="A4612" s="3">
        <v>0.79055555555555557</v>
      </c>
      <c r="B4612" s="4">
        <v>131165</v>
      </c>
      <c r="C4612" s="8">
        <v>31.25</v>
      </c>
      <c r="D4612" s="10">
        <f t="shared" si="143"/>
        <v>30.305555555555557</v>
      </c>
      <c r="E4612">
        <f t="shared" si="144"/>
        <v>131.16499999999999</v>
      </c>
    </row>
    <row r="4613" spans="1:5" x14ac:dyDescent="0.4">
      <c r="A4613" s="3">
        <v>0.79055555555555557</v>
      </c>
      <c r="B4613" s="4">
        <v>131192</v>
      </c>
      <c r="C4613" s="8">
        <v>30.25</v>
      </c>
      <c r="D4613" s="10">
        <f t="shared" si="143"/>
        <v>30.333333333333332</v>
      </c>
      <c r="E4613">
        <f t="shared" si="144"/>
        <v>131.19200000000001</v>
      </c>
    </row>
    <row r="4614" spans="1:5" x14ac:dyDescent="0.4">
      <c r="A4614" s="3">
        <v>0.79055555555555557</v>
      </c>
      <c r="B4614" s="4">
        <v>131219</v>
      </c>
      <c r="C4614" s="8">
        <v>30.25</v>
      </c>
      <c r="D4614" s="10">
        <f t="shared" si="143"/>
        <v>30.333333333333332</v>
      </c>
      <c r="E4614">
        <f t="shared" si="144"/>
        <v>131.21899999999999</v>
      </c>
    </row>
    <row r="4615" spans="1:5" x14ac:dyDescent="0.4">
      <c r="A4615" s="3">
        <v>0.79056712962962961</v>
      </c>
      <c r="B4615" s="4">
        <v>131246</v>
      </c>
      <c r="C4615" s="8">
        <v>30.25</v>
      </c>
      <c r="D4615" s="10">
        <f t="shared" si="143"/>
        <v>30.333333333333332</v>
      </c>
      <c r="E4615">
        <f t="shared" si="144"/>
        <v>131.24600000000001</v>
      </c>
    </row>
    <row r="4616" spans="1:5" x14ac:dyDescent="0.4">
      <c r="A4616" s="3">
        <v>0.79056712962962961</v>
      </c>
      <c r="B4616" s="4">
        <v>131274</v>
      </c>
      <c r="C4616" s="8">
        <v>30.25</v>
      </c>
      <c r="D4616" s="10">
        <f t="shared" si="143"/>
        <v>30.361111111111111</v>
      </c>
      <c r="E4616">
        <f t="shared" si="144"/>
        <v>131.274</v>
      </c>
    </row>
    <row r="4617" spans="1:5" x14ac:dyDescent="0.4">
      <c r="A4617" s="3">
        <v>0.79056712962962961</v>
      </c>
      <c r="B4617" s="4">
        <v>131301</v>
      </c>
      <c r="C4617" s="8">
        <v>30.25</v>
      </c>
      <c r="D4617" s="10">
        <f t="shared" si="143"/>
        <v>30.388888888888889</v>
      </c>
      <c r="E4617">
        <f t="shared" si="144"/>
        <v>131.30099999999999</v>
      </c>
    </row>
    <row r="4618" spans="1:5" x14ac:dyDescent="0.4">
      <c r="A4618" s="3">
        <v>0.79056712962962961</v>
      </c>
      <c r="B4618" s="4">
        <v>131328</v>
      </c>
      <c r="C4618" s="8">
        <v>30.75</v>
      </c>
      <c r="D4618" s="10">
        <f t="shared" si="143"/>
        <v>30.416666666666668</v>
      </c>
      <c r="E4618">
        <f t="shared" si="144"/>
        <v>131.328</v>
      </c>
    </row>
    <row r="4619" spans="1:5" x14ac:dyDescent="0.4">
      <c r="A4619" s="3">
        <v>0.79056712962962961</v>
      </c>
      <c r="B4619" s="4">
        <v>131355</v>
      </c>
      <c r="C4619" s="8">
        <v>30.75</v>
      </c>
      <c r="D4619" s="10">
        <f t="shared" si="143"/>
        <v>30.430555555555557</v>
      </c>
      <c r="E4619">
        <f t="shared" si="144"/>
        <v>131.35499999999999</v>
      </c>
    </row>
    <row r="4620" spans="1:5" x14ac:dyDescent="0.4">
      <c r="A4620" s="3">
        <v>0.79056712962962961</v>
      </c>
      <c r="B4620" s="4">
        <v>131383</v>
      </c>
      <c r="C4620" s="8">
        <v>30.75</v>
      </c>
      <c r="D4620" s="10">
        <f t="shared" si="143"/>
        <v>30.444444444444443</v>
      </c>
      <c r="E4620">
        <f t="shared" si="144"/>
        <v>131.38300000000001</v>
      </c>
    </row>
    <row r="4621" spans="1:5" x14ac:dyDescent="0.4">
      <c r="A4621" s="3">
        <v>0.79056712962962961</v>
      </c>
      <c r="B4621" s="4">
        <v>131410</v>
      </c>
      <c r="C4621" s="8">
        <v>30.75</v>
      </c>
      <c r="D4621" s="10">
        <f t="shared" si="143"/>
        <v>30.458333333333332</v>
      </c>
      <c r="E4621">
        <f t="shared" si="144"/>
        <v>131.41</v>
      </c>
    </row>
    <row r="4622" spans="1:5" x14ac:dyDescent="0.4">
      <c r="A4622" s="3">
        <v>0.79056712962962961</v>
      </c>
      <c r="B4622" s="4">
        <v>131437</v>
      </c>
      <c r="C4622" s="8">
        <v>30.75</v>
      </c>
      <c r="D4622" s="10">
        <f t="shared" si="143"/>
        <v>30.472222222222221</v>
      </c>
      <c r="E4622">
        <f t="shared" si="144"/>
        <v>131.43700000000001</v>
      </c>
    </row>
    <row r="4623" spans="1:5" x14ac:dyDescent="0.4">
      <c r="A4623" s="3">
        <v>0.79056712962962961</v>
      </c>
      <c r="B4623" s="4">
        <v>131464</v>
      </c>
      <c r="C4623" s="8">
        <v>30.75</v>
      </c>
      <c r="D4623" s="10">
        <f t="shared" si="143"/>
        <v>30.486111111111111</v>
      </c>
      <c r="E4623">
        <f t="shared" si="144"/>
        <v>131.464</v>
      </c>
    </row>
    <row r="4624" spans="1:5" x14ac:dyDescent="0.4">
      <c r="A4624" s="3">
        <v>0.79056712962962961</v>
      </c>
      <c r="B4624" s="4">
        <v>131492</v>
      </c>
      <c r="C4624" s="8">
        <v>31</v>
      </c>
      <c r="D4624" s="10">
        <f t="shared" si="143"/>
        <v>30.527777777777779</v>
      </c>
      <c r="E4624">
        <f t="shared" si="144"/>
        <v>131.49199999999999</v>
      </c>
    </row>
    <row r="4625" spans="1:5" x14ac:dyDescent="0.4">
      <c r="A4625" s="3">
        <v>0.79056712962962961</v>
      </c>
      <c r="B4625" s="4">
        <v>131519</v>
      </c>
      <c r="C4625" s="8">
        <v>31</v>
      </c>
      <c r="D4625" s="10">
        <f t="shared" si="143"/>
        <v>30.583333333333332</v>
      </c>
      <c r="E4625">
        <f t="shared" si="144"/>
        <v>131.51900000000001</v>
      </c>
    </row>
    <row r="4626" spans="1:5" x14ac:dyDescent="0.4">
      <c r="A4626" s="3">
        <v>0.79056712962962961</v>
      </c>
      <c r="B4626" s="4">
        <v>131546</v>
      </c>
      <c r="C4626" s="8">
        <v>31.25</v>
      </c>
      <c r="D4626" s="10">
        <f t="shared" si="143"/>
        <v>30.638888888888889</v>
      </c>
      <c r="E4626">
        <f t="shared" si="144"/>
        <v>131.54599999999999</v>
      </c>
    </row>
    <row r="4627" spans="1:5" x14ac:dyDescent="0.4">
      <c r="A4627" s="3">
        <v>0.79056712962962961</v>
      </c>
      <c r="B4627" s="4">
        <v>131573</v>
      </c>
      <c r="C4627" s="8">
        <v>31.25</v>
      </c>
      <c r="D4627" s="10">
        <f t="shared" si="143"/>
        <v>30.708333333333332</v>
      </c>
      <c r="E4627">
        <f t="shared" si="144"/>
        <v>131.57300000000001</v>
      </c>
    </row>
    <row r="4628" spans="1:5" x14ac:dyDescent="0.4">
      <c r="A4628" s="3">
        <v>0.79056712962962961</v>
      </c>
      <c r="B4628" s="4">
        <v>131600</v>
      </c>
      <c r="C4628" s="8">
        <v>31.25</v>
      </c>
      <c r="D4628" s="10">
        <f t="shared" si="143"/>
        <v>30.777777777777779</v>
      </c>
      <c r="E4628">
        <f t="shared" si="144"/>
        <v>131.6</v>
      </c>
    </row>
    <row r="4629" spans="1:5" x14ac:dyDescent="0.4">
      <c r="A4629" s="3">
        <v>0.79056712962962961</v>
      </c>
      <c r="B4629" s="4">
        <v>131628</v>
      </c>
      <c r="C4629" s="8">
        <v>31</v>
      </c>
      <c r="D4629" s="10">
        <f t="shared" ref="D4629:D4692" si="145">AVERAGE(C4611:C4628)</f>
        <v>30.777777777777779</v>
      </c>
      <c r="E4629">
        <f t="shared" si="144"/>
        <v>131.62799999999999</v>
      </c>
    </row>
    <row r="4630" spans="1:5" x14ac:dyDescent="0.4">
      <c r="A4630" s="3">
        <v>0.79056712962962961</v>
      </c>
      <c r="B4630" s="4">
        <v>131655</v>
      </c>
      <c r="C4630" s="8">
        <v>31</v>
      </c>
      <c r="D4630" s="10">
        <f t="shared" si="145"/>
        <v>30.763888888888889</v>
      </c>
      <c r="E4630">
        <f t="shared" si="144"/>
        <v>131.655</v>
      </c>
    </row>
    <row r="4631" spans="1:5" x14ac:dyDescent="0.4">
      <c r="A4631" s="3">
        <v>0.79056712962962961</v>
      </c>
      <c r="B4631" s="4">
        <v>131682</v>
      </c>
      <c r="C4631" s="8">
        <v>31</v>
      </c>
      <c r="D4631" s="10">
        <f t="shared" si="145"/>
        <v>30.75</v>
      </c>
      <c r="E4631">
        <f t="shared" si="144"/>
        <v>131.68199999999999</v>
      </c>
    </row>
    <row r="4632" spans="1:5" x14ac:dyDescent="0.4">
      <c r="A4632" s="3">
        <v>0.79056712962962961</v>
      </c>
      <c r="B4632" s="4">
        <v>131709</v>
      </c>
      <c r="C4632" s="8">
        <v>30.25</v>
      </c>
      <c r="D4632" s="10">
        <f t="shared" si="145"/>
        <v>30.791666666666668</v>
      </c>
      <c r="E4632">
        <f t="shared" si="144"/>
        <v>131.709</v>
      </c>
    </row>
    <row r="4633" spans="1:5" x14ac:dyDescent="0.4">
      <c r="A4633" s="3">
        <v>0.79056712962962961</v>
      </c>
      <c r="B4633" s="4">
        <v>131737</v>
      </c>
      <c r="C4633" s="8">
        <v>30.25</v>
      </c>
      <c r="D4633" s="10">
        <f t="shared" si="145"/>
        <v>30.791666666666668</v>
      </c>
      <c r="E4633">
        <f t="shared" si="144"/>
        <v>131.73699999999999</v>
      </c>
    </row>
    <row r="4634" spans="1:5" x14ac:dyDescent="0.4">
      <c r="A4634" s="3">
        <v>0.79056712962962961</v>
      </c>
      <c r="B4634" s="4">
        <v>131764</v>
      </c>
      <c r="C4634" s="8">
        <v>29.75</v>
      </c>
      <c r="D4634" s="10">
        <f t="shared" si="145"/>
        <v>30.791666666666668</v>
      </c>
      <c r="E4634">
        <f t="shared" si="144"/>
        <v>131.76400000000001</v>
      </c>
    </row>
    <row r="4635" spans="1:5" x14ac:dyDescent="0.4">
      <c r="A4635" s="3">
        <v>0.79056712962962961</v>
      </c>
      <c r="B4635" s="4">
        <v>131791</v>
      </c>
      <c r="C4635" s="8">
        <v>29.75</v>
      </c>
      <c r="D4635" s="10">
        <f t="shared" si="145"/>
        <v>30.763888888888889</v>
      </c>
      <c r="E4635">
        <f t="shared" si="144"/>
        <v>131.791</v>
      </c>
    </row>
    <row r="4636" spans="1:5" x14ac:dyDescent="0.4">
      <c r="A4636" s="3">
        <v>0.79056712962962961</v>
      </c>
      <c r="B4636" s="4">
        <v>131818</v>
      </c>
      <c r="C4636" s="8">
        <v>29.75</v>
      </c>
      <c r="D4636" s="10">
        <f t="shared" si="145"/>
        <v>30.736111111111111</v>
      </c>
      <c r="E4636">
        <f t="shared" si="144"/>
        <v>131.81800000000001</v>
      </c>
    </row>
    <row r="4637" spans="1:5" x14ac:dyDescent="0.4">
      <c r="A4637" s="3">
        <v>0.79056712962962961</v>
      </c>
      <c r="B4637" s="4">
        <v>131846</v>
      </c>
      <c r="C4637" s="8">
        <v>29.25</v>
      </c>
      <c r="D4637" s="10">
        <f t="shared" si="145"/>
        <v>30.680555555555557</v>
      </c>
      <c r="E4637">
        <f t="shared" si="144"/>
        <v>131.846</v>
      </c>
    </row>
    <row r="4638" spans="1:5" x14ac:dyDescent="0.4">
      <c r="A4638" s="3">
        <v>0.79056712962962961</v>
      </c>
      <c r="B4638" s="4">
        <v>131873</v>
      </c>
      <c r="C4638" s="8">
        <v>29.25</v>
      </c>
      <c r="D4638" s="10">
        <f t="shared" si="145"/>
        <v>30.597222222222221</v>
      </c>
      <c r="E4638">
        <f t="shared" si="144"/>
        <v>131.87299999999999</v>
      </c>
    </row>
    <row r="4639" spans="1:5" x14ac:dyDescent="0.4">
      <c r="A4639" s="3">
        <v>0.79056712962962961</v>
      </c>
      <c r="B4639" s="4">
        <v>131900</v>
      </c>
      <c r="C4639" s="8">
        <v>29.25</v>
      </c>
      <c r="D4639" s="10">
        <f t="shared" si="145"/>
        <v>30.513888888888889</v>
      </c>
      <c r="E4639">
        <f t="shared" si="144"/>
        <v>131.9</v>
      </c>
    </row>
    <row r="4640" spans="1:5" x14ac:dyDescent="0.4">
      <c r="A4640" s="3">
        <v>0.79056712962962961</v>
      </c>
      <c r="B4640" s="4">
        <v>131927</v>
      </c>
      <c r="C4640" s="8">
        <v>30.5</v>
      </c>
      <c r="D4640" s="10">
        <f t="shared" si="145"/>
        <v>30.430555555555557</v>
      </c>
      <c r="E4640">
        <f t="shared" si="144"/>
        <v>131.92699999999999</v>
      </c>
    </row>
    <row r="4641" spans="1:5" x14ac:dyDescent="0.4">
      <c r="A4641" s="3">
        <v>0.79056712962962961</v>
      </c>
      <c r="B4641" s="4">
        <v>131955</v>
      </c>
      <c r="C4641" s="8">
        <v>30.5</v>
      </c>
      <c r="D4641" s="10">
        <f t="shared" si="145"/>
        <v>30.416666666666668</v>
      </c>
      <c r="E4641">
        <f t="shared" si="144"/>
        <v>131.95500000000001</v>
      </c>
    </row>
    <row r="4642" spans="1:5" x14ac:dyDescent="0.4">
      <c r="A4642" s="3">
        <v>0.79056712962962961</v>
      </c>
      <c r="B4642" s="4">
        <v>131982</v>
      </c>
      <c r="C4642" s="8">
        <v>31.25</v>
      </c>
      <c r="D4642" s="10">
        <f t="shared" si="145"/>
        <v>30.402777777777779</v>
      </c>
      <c r="E4642">
        <f t="shared" si="144"/>
        <v>131.982</v>
      </c>
    </row>
    <row r="4643" spans="1:5" x14ac:dyDescent="0.4">
      <c r="A4643" s="3">
        <v>0.79056712962962961</v>
      </c>
      <c r="B4643" s="4">
        <v>132009</v>
      </c>
      <c r="C4643" s="8">
        <v>31.25</v>
      </c>
      <c r="D4643" s="10">
        <f t="shared" si="145"/>
        <v>30.416666666666668</v>
      </c>
      <c r="E4643">
        <f t="shared" si="144"/>
        <v>132.00899999999999</v>
      </c>
    </row>
    <row r="4644" spans="1:5" x14ac:dyDescent="0.4">
      <c r="A4644" s="3">
        <v>0.79056712962962961</v>
      </c>
      <c r="B4644" s="4">
        <v>132036</v>
      </c>
      <c r="C4644" s="8">
        <v>31.25</v>
      </c>
      <c r="D4644" s="10">
        <f t="shared" si="145"/>
        <v>30.430555555555557</v>
      </c>
      <c r="E4644">
        <f t="shared" si="144"/>
        <v>132.036</v>
      </c>
    </row>
    <row r="4645" spans="1:5" x14ac:dyDescent="0.4">
      <c r="A4645" s="3">
        <v>0.79056712962962961</v>
      </c>
      <c r="B4645" s="4">
        <v>132064</v>
      </c>
      <c r="C4645" s="8">
        <v>30.5</v>
      </c>
      <c r="D4645" s="10">
        <f t="shared" si="145"/>
        <v>30.430555555555557</v>
      </c>
      <c r="E4645">
        <f t="shared" si="144"/>
        <v>132.06399999999999</v>
      </c>
    </row>
    <row r="4646" spans="1:5" x14ac:dyDescent="0.4">
      <c r="A4646" s="3">
        <v>0.79056712962962961</v>
      </c>
      <c r="B4646" s="4">
        <v>132091</v>
      </c>
      <c r="C4646" s="8">
        <v>30.5</v>
      </c>
      <c r="D4646" s="10">
        <f t="shared" si="145"/>
        <v>30.388888888888889</v>
      </c>
      <c r="E4646">
        <f t="shared" si="144"/>
        <v>132.09100000000001</v>
      </c>
    </row>
    <row r="4647" spans="1:5" x14ac:dyDescent="0.4">
      <c r="A4647" s="3">
        <v>0.79056712962962961</v>
      </c>
      <c r="B4647" s="4">
        <v>132118</v>
      </c>
      <c r="C4647" s="8">
        <v>30.5</v>
      </c>
      <c r="D4647" s="10">
        <f t="shared" si="145"/>
        <v>30.347222222222221</v>
      </c>
      <c r="E4647">
        <f t="shared" si="144"/>
        <v>132.11799999999999</v>
      </c>
    </row>
    <row r="4648" spans="1:5" x14ac:dyDescent="0.4">
      <c r="A4648" s="3">
        <v>0.79056712962962961</v>
      </c>
      <c r="B4648" s="4">
        <v>132145</v>
      </c>
      <c r="C4648" s="8">
        <v>30.25</v>
      </c>
      <c r="D4648" s="10">
        <f t="shared" si="145"/>
        <v>30.319444444444443</v>
      </c>
      <c r="E4648">
        <f t="shared" si="144"/>
        <v>132.14500000000001</v>
      </c>
    </row>
    <row r="4649" spans="1:5" x14ac:dyDescent="0.4">
      <c r="A4649" s="3">
        <v>0.79056712962962961</v>
      </c>
      <c r="B4649" s="4">
        <v>132173</v>
      </c>
      <c r="C4649" s="8">
        <v>30.25</v>
      </c>
      <c r="D4649" s="10">
        <f t="shared" si="145"/>
        <v>30.277777777777779</v>
      </c>
      <c r="E4649">
        <f t="shared" si="144"/>
        <v>132.173</v>
      </c>
    </row>
    <row r="4650" spans="1:5" x14ac:dyDescent="0.4">
      <c r="A4650" s="3">
        <v>0.79056712962962961</v>
      </c>
      <c r="B4650" s="4">
        <v>132200</v>
      </c>
      <c r="C4650" s="8">
        <v>31</v>
      </c>
      <c r="D4650" s="10">
        <f t="shared" si="145"/>
        <v>30.236111111111111</v>
      </c>
      <c r="E4650">
        <f t="shared" si="144"/>
        <v>132.19999999999999</v>
      </c>
    </row>
    <row r="4651" spans="1:5" x14ac:dyDescent="0.4">
      <c r="A4651" s="3">
        <v>0.79056712962962961</v>
      </c>
      <c r="B4651" s="4">
        <v>132227</v>
      </c>
      <c r="C4651" s="8">
        <v>31</v>
      </c>
      <c r="D4651" s="10">
        <f t="shared" si="145"/>
        <v>30.277777777777779</v>
      </c>
      <c r="E4651">
        <f t="shared" si="144"/>
        <v>132.227</v>
      </c>
    </row>
    <row r="4652" spans="1:5" x14ac:dyDescent="0.4">
      <c r="A4652" s="3">
        <v>0.79057870370370376</v>
      </c>
      <c r="B4652" s="4">
        <v>132254</v>
      </c>
      <c r="C4652" s="8">
        <v>31</v>
      </c>
      <c r="D4652" s="10">
        <f t="shared" si="145"/>
        <v>30.319444444444443</v>
      </c>
      <c r="E4652">
        <f t="shared" si="144"/>
        <v>132.25399999999999</v>
      </c>
    </row>
    <row r="4653" spans="1:5" x14ac:dyDescent="0.4">
      <c r="A4653" s="3">
        <v>0.79057870370370376</v>
      </c>
      <c r="B4653" s="4">
        <v>132282</v>
      </c>
      <c r="C4653" s="8">
        <v>31.5</v>
      </c>
      <c r="D4653" s="10">
        <f t="shared" si="145"/>
        <v>30.388888888888889</v>
      </c>
      <c r="E4653">
        <f t="shared" si="144"/>
        <v>132.28200000000001</v>
      </c>
    </row>
    <row r="4654" spans="1:5" x14ac:dyDescent="0.4">
      <c r="A4654" s="3">
        <v>0.79057870370370376</v>
      </c>
      <c r="B4654" s="4">
        <v>132309</v>
      </c>
      <c r="C4654" s="8">
        <v>31.5</v>
      </c>
      <c r="D4654" s="10">
        <f t="shared" si="145"/>
        <v>30.486111111111111</v>
      </c>
      <c r="E4654">
        <f t="shared" si="144"/>
        <v>132.309</v>
      </c>
    </row>
    <row r="4655" spans="1:5" x14ac:dyDescent="0.4">
      <c r="A4655" s="3">
        <v>0.79057870370370376</v>
      </c>
      <c r="B4655" s="4">
        <v>132336</v>
      </c>
      <c r="C4655" s="8">
        <v>31.5</v>
      </c>
      <c r="D4655" s="10">
        <f t="shared" si="145"/>
        <v>30.583333333333332</v>
      </c>
      <c r="E4655">
        <f t="shared" si="144"/>
        <v>132.33600000000001</v>
      </c>
    </row>
    <row r="4656" spans="1:5" x14ac:dyDescent="0.4">
      <c r="A4656" s="3">
        <v>0.79057870370370376</v>
      </c>
      <c r="B4656" s="4">
        <v>132363</v>
      </c>
      <c r="C4656" s="8">
        <v>31.5</v>
      </c>
      <c r="D4656" s="10">
        <f t="shared" si="145"/>
        <v>30.708333333333332</v>
      </c>
      <c r="E4656">
        <f t="shared" si="144"/>
        <v>132.363</v>
      </c>
    </row>
    <row r="4657" spans="1:5" x14ac:dyDescent="0.4">
      <c r="A4657" s="3">
        <v>0.79057870370370376</v>
      </c>
      <c r="B4657" s="4">
        <v>132391</v>
      </c>
      <c r="C4657" s="8">
        <v>31.5</v>
      </c>
      <c r="D4657" s="10">
        <f t="shared" si="145"/>
        <v>30.833333333333332</v>
      </c>
      <c r="E4657">
        <f t="shared" si="144"/>
        <v>132.39099999999999</v>
      </c>
    </row>
    <row r="4658" spans="1:5" x14ac:dyDescent="0.4">
      <c r="A4658" s="3">
        <v>0.79057870370370376</v>
      </c>
      <c r="B4658" s="4">
        <v>132418</v>
      </c>
      <c r="C4658" s="8">
        <v>31</v>
      </c>
      <c r="D4658" s="10">
        <f t="shared" si="145"/>
        <v>30.958333333333332</v>
      </c>
      <c r="E4658">
        <f t="shared" si="144"/>
        <v>132.41800000000001</v>
      </c>
    </row>
    <row r="4659" spans="1:5" x14ac:dyDescent="0.4">
      <c r="A4659" s="3">
        <v>0.79057870370370376</v>
      </c>
      <c r="B4659" s="4">
        <v>132445</v>
      </c>
      <c r="C4659" s="8">
        <v>31</v>
      </c>
      <c r="D4659" s="10">
        <f t="shared" si="145"/>
        <v>30.986111111111111</v>
      </c>
      <c r="E4659">
        <f t="shared" si="144"/>
        <v>132.44499999999999</v>
      </c>
    </row>
    <row r="4660" spans="1:5" x14ac:dyDescent="0.4">
      <c r="A4660" s="3">
        <v>0.79057870370370376</v>
      </c>
      <c r="B4660" s="4">
        <v>132472</v>
      </c>
      <c r="C4660" s="8">
        <v>31</v>
      </c>
      <c r="D4660" s="10">
        <f t="shared" si="145"/>
        <v>31.013888888888889</v>
      </c>
      <c r="E4660">
        <f t="shared" si="144"/>
        <v>132.47200000000001</v>
      </c>
    </row>
    <row r="4661" spans="1:5" x14ac:dyDescent="0.4">
      <c r="A4661" s="3">
        <v>0.79057870370370376</v>
      </c>
      <c r="B4661" s="4">
        <v>132500</v>
      </c>
      <c r="C4661" s="8">
        <v>30</v>
      </c>
      <c r="D4661" s="10">
        <f t="shared" si="145"/>
        <v>31</v>
      </c>
      <c r="E4661">
        <f t="shared" si="144"/>
        <v>132.5</v>
      </c>
    </row>
    <row r="4662" spans="1:5" x14ac:dyDescent="0.4">
      <c r="A4662" s="3">
        <v>0.79057870370370376</v>
      </c>
      <c r="B4662" s="4">
        <v>132527</v>
      </c>
      <c r="C4662" s="8">
        <v>30</v>
      </c>
      <c r="D4662" s="10">
        <f t="shared" si="145"/>
        <v>30.930555555555557</v>
      </c>
      <c r="E4662">
        <f t="shared" si="144"/>
        <v>132.52699999999999</v>
      </c>
    </row>
    <row r="4663" spans="1:5" x14ac:dyDescent="0.4">
      <c r="A4663" s="3">
        <v>0.79057870370370376</v>
      </c>
      <c r="B4663" s="4">
        <v>132554</v>
      </c>
      <c r="C4663" s="8">
        <v>30.5</v>
      </c>
      <c r="D4663" s="10">
        <f t="shared" si="145"/>
        <v>30.861111111111111</v>
      </c>
      <c r="E4663">
        <f t="shared" si="144"/>
        <v>132.554</v>
      </c>
    </row>
    <row r="4664" spans="1:5" x14ac:dyDescent="0.4">
      <c r="A4664" s="3">
        <v>0.79057870370370376</v>
      </c>
      <c r="B4664" s="4">
        <v>132581</v>
      </c>
      <c r="C4664" s="8">
        <v>30.5</v>
      </c>
      <c r="D4664" s="10">
        <f t="shared" si="145"/>
        <v>30.861111111111111</v>
      </c>
      <c r="E4664">
        <f t="shared" si="144"/>
        <v>132.58099999999999</v>
      </c>
    </row>
    <row r="4665" spans="1:5" x14ac:dyDescent="0.4">
      <c r="A4665" s="3">
        <v>0.79057870370370376</v>
      </c>
      <c r="B4665" s="4">
        <v>132609</v>
      </c>
      <c r="C4665" s="8">
        <v>30.5</v>
      </c>
      <c r="D4665" s="10">
        <f t="shared" si="145"/>
        <v>30.861111111111111</v>
      </c>
      <c r="E4665">
        <f t="shared" si="144"/>
        <v>132.60900000000001</v>
      </c>
    </row>
    <row r="4666" spans="1:5" x14ac:dyDescent="0.4">
      <c r="A4666" s="3">
        <v>0.79057870370370376</v>
      </c>
      <c r="B4666" s="4">
        <v>132636</v>
      </c>
      <c r="C4666" s="8">
        <v>29</v>
      </c>
      <c r="D4666" s="10">
        <f t="shared" si="145"/>
        <v>30.861111111111111</v>
      </c>
      <c r="E4666">
        <f t="shared" si="144"/>
        <v>132.636</v>
      </c>
    </row>
    <row r="4667" spans="1:5" x14ac:dyDescent="0.4">
      <c r="A4667" s="3">
        <v>0.79057870370370376</v>
      </c>
      <c r="B4667" s="4">
        <v>132663</v>
      </c>
      <c r="C4667" s="8">
        <v>29</v>
      </c>
      <c r="D4667" s="10">
        <f t="shared" si="145"/>
        <v>30.791666666666668</v>
      </c>
      <c r="E4667">
        <f t="shared" si="144"/>
        <v>132.66300000000001</v>
      </c>
    </row>
    <row r="4668" spans="1:5" x14ac:dyDescent="0.4">
      <c r="A4668" s="3">
        <v>0.79057870370370376</v>
      </c>
      <c r="B4668" s="4">
        <v>132690</v>
      </c>
      <c r="C4668" s="8">
        <v>29</v>
      </c>
      <c r="D4668" s="10">
        <f t="shared" si="145"/>
        <v>30.722222222222221</v>
      </c>
      <c r="E4668">
        <f t="shared" si="144"/>
        <v>132.69</v>
      </c>
    </row>
    <row r="4669" spans="1:5" x14ac:dyDescent="0.4">
      <c r="A4669" s="3">
        <v>0.79057870370370376</v>
      </c>
      <c r="B4669" s="4">
        <v>132718</v>
      </c>
      <c r="C4669" s="8">
        <v>30.5</v>
      </c>
      <c r="D4669" s="10">
        <f t="shared" si="145"/>
        <v>30.611111111111111</v>
      </c>
      <c r="E4669">
        <f t="shared" si="144"/>
        <v>132.71799999999999</v>
      </c>
    </row>
    <row r="4670" spans="1:5" x14ac:dyDescent="0.4">
      <c r="A4670" s="3">
        <v>0.79057870370370376</v>
      </c>
      <c r="B4670" s="4">
        <v>132745</v>
      </c>
      <c r="C4670" s="8">
        <v>30.5</v>
      </c>
      <c r="D4670" s="10">
        <f t="shared" si="145"/>
        <v>30.583333333333332</v>
      </c>
      <c r="E4670">
        <f t="shared" si="144"/>
        <v>132.745</v>
      </c>
    </row>
    <row r="4671" spans="1:5" x14ac:dyDescent="0.4">
      <c r="A4671" s="3">
        <v>0.79057870370370376</v>
      </c>
      <c r="B4671" s="4">
        <v>132772</v>
      </c>
      <c r="C4671" s="8">
        <v>31.5</v>
      </c>
      <c r="D4671" s="10">
        <f t="shared" si="145"/>
        <v>30.555555555555557</v>
      </c>
      <c r="E4671">
        <f t="shared" si="144"/>
        <v>132.77199999999999</v>
      </c>
    </row>
    <row r="4672" spans="1:5" x14ac:dyDescent="0.4">
      <c r="A4672" s="3">
        <v>0.79057870370370376</v>
      </c>
      <c r="B4672" s="4">
        <v>132799</v>
      </c>
      <c r="C4672" s="8">
        <v>31.5</v>
      </c>
      <c r="D4672" s="10">
        <f t="shared" si="145"/>
        <v>30.555555555555557</v>
      </c>
      <c r="E4672">
        <f t="shared" si="144"/>
        <v>132.79900000000001</v>
      </c>
    </row>
    <row r="4673" spans="1:5" x14ac:dyDescent="0.4">
      <c r="A4673" s="3">
        <v>0.79057870370370376</v>
      </c>
      <c r="B4673" s="4">
        <v>132827</v>
      </c>
      <c r="C4673" s="8">
        <v>31.5</v>
      </c>
      <c r="D4673" s="10">
        <f t="shared" si="145"/>
        <v>30.555555555555557</v>
      </c>
      <c r="E4673">
        <f t="shared" si="144"/>
        <v>132.827</v>
      </c>
    </row>
    <row r="4674" spans="1:5" x14ac:dyDescent="0.4">
      <c r="A4674" s="3">
        <v>0.79057870370370376</v>
      </c>
      <c r="B4674" s="4">
        <v>132854</v>
      </c>
      <c r="C4674" s="8">
        <v>30.75</v>
      </c>
      <c r="D4674" s="10">
        <f t="shared" si="145"/>
        <v>30.555555555555557</v>
      </c>
      <c r="E4674">
        <f t="shared" si="144"/>
        <v>132.85400000000001</v>
      </c>
    </row>
    <row r="4675" spans="1:5" x14ac:dyDescent="0.4">
      <c r="A4675" s="3">
        <v>0.79057870370370376</v>
      </c>
      <c r="B4675" s="4">
        <v>132881</v>
      </c>
      <c r="C4675" s="8">
        <v>30.75</v>
      </c>
      <c r="D4675" s="10">
        <f t="shared" si="145"/>
        <v>30.513888888888889</v>
      </c>
      <c r="E4675">
        <f t="shared" ref="E4675:E4738" si="146">B4675/1000</f>
        <v>132.881</v>
      </c>
    </row>
    <row r="4676" spans="1:5" x14ac:dyDescent="0.4">
      <c r="A4676" s="3">
        <v>0.79057870370370376</v>
      </c>
      <c r="B4676" s="4">
        <v>132908</v>
      </c>
      <c r="C4676" s="8">
        <v>30.75</v>
      </c>
      <c r="D4676" s="10">
        <f t="shared" si="145"/>
        <v>30.472222222222221</v>
      </c>
      <c r="E4676">
        <f t="shared" si="146"/>
        <v>132.90799999999999</v>
      </c>
    </row>
    <row r="4677" spans="1:5" x14ac:dyDescent="0.4">
      <c r="A4677" s="3">
        <v>0.79057870370370376</v>
      </c>
      <c r="B4677" s="4">
        <v>132936</v>
      </c>
      <c r="C4677" s="8">
        <v>30.25</v>
      </c>
      <c r="D4677" s="10">
        <f t="shared" si="145"/>
        <v>30.458333333333332</v>
      </c>
      <c r="E4677">
        <f t="shared" si="146"/>
        <v>132.93600000000001</v>
      </c>
    </row>
    <row r="4678" spans="1:5" x14ac:dyDescent="0.4">
      <c r="A4678" s="3">
        <v>0.79057870370370376</v>
      </c>
      <c r="B4678" s="4">
        <v>132963</v>
      </c>
      <c r="C4678" s="8">
        <v>30.25</v>
      </c>
      <c r="D4678" s="10">
        <f t="shared" si="145"/>
        <v>30.416666666666668</v>
      </c>
      <c r="E4678">
        <f t="shared" si="146"/>
        <v>132.96299999999999</v>
      </c>
    </row>
    <row r="4679" spans="1:5" x14ac:dyDescent="0.4">
      <c r="A4679" s="3">
        <v>0.79057870370370376</v>
      </c>
      <c r="B4679" s="4">
        <v>132990</v>
      </c>
      <c r="C4679" s="8">
        <v>30.75</v>
      </c>
      <c r="D4679" s="10">
        <f t="shared" si="145"/>
        <v>30.375</v>
      </c>
      <c r="E4679">
        <f t="shared" si="146"/>
        <v>132.99</v>
      </c>
    </row>
    <row r="4680" spans="1:5" x14ac:dyDescent="0.4">
      <c r="A4680" s="3">
        <v>0.79057870370370376</v>
      </c>
      <c r="B4680" s="4">
        <v>133017</v>
      </c>
      <c r="C4680" s="8">
        <v>30.75</v>
      </c>
      <c r="D4680" s="10">
        <f t="shared" si="145"/>
        <v>30.416666666666668</v>
      </c>
      <c r="E4680">
        <f t="shared" si="146"/>
        <v>133.017</v>
      </c>
    </row>
    <row r="4681" spans="1:5" x14ac:dyDescent="0.4">
      <c r="A4681" s="3">
        <v>0.79057870370370376</v>
      </c>
      <c r="B4681" s="4">
        <v>133045</v>
      </c>
      <c r="C4681" s="8">
        <v>30.75</v>
      </c>
      <c r="D4681" s="10">
        <f t="shared" si="145"/>
        <v>30.458333333333332</v>
      </c>
      <c r="E4681">
        <f t="shared" si="146"/>
        <v>133.04499999999999</v>
      </c>
    </row>
    <row r="4682" spans="1:5" x14ac:dyDescent="0.4">
      <c r="A4682" s="3">
        <v>0.79057870370370376</v>
      </c>
      <c r="B4682" s="4">
        <v>133072</v>
      </c>
      <c r="C4682" s="8">
        <v>31.5</v>
      </c>
      <c r="D4682" s="10">
        <f t="shared" si="145"/>
        <v>30.472222222222221</v>
      </c>
      <c r="E4682">
        <f t="shared" si="146"/>
        <v>133.072</v>
      </c>
    </row>
    <row r="4683" spans="1:5" x14ac:dyDescent="0.4">
      <c r="A4683" s="3">
        <v>0.79057870370370376</v>
      </c>
      <c r="B4683" s="4">
        <v>133099</v>
      </c>
      <c r="C4683" s="8">
        <v>31.5</v>
      </c>
      <c r="D4683" s="10">
        <f t="shared" si="145"/>
        <v>30.527777777777779</v>
      </c>
      <c r="E4683">
        <f t="shared" si="146"/>
        <v>133.09899999999999</v>
      </c>
    </row>
    <row r="4684" spans="1:5" x14ac:dyDescent="0.4">
      <c r="A4684" s="3">
        <v>0.79057870370370376</v>
      </c>
      <c r="B4684" s="4">
        <v>133126</v>
      </c>
      <c r="C4684" s="8">
        <v>31.5</v>
      </c>
      <c r="D4684" s="10">
        <f t="shared" si="145"/>
        <v>30.583333333333332</v>
      </c>
      <c r="E4684">
        <f t="shared" si="146"/>
        <v>133.126</v>
      </c>
    </row>
    <row r="4685" spans="1:5" x14ac:dyDescent="0.4">
      <c r="A4685" s="3">
        <v>0.79057870370370376</v>
      </c>
      <c r="B4685" s="4">
        <v>133154</v>
      </c>
      <c r="C4685" s="8">
        <v>32</v>
      </c>
      <c r="D4685" s="10">
        <f t="shared" si="145"/>
        <v>30.722222222222221</v>
      </c>
      <c r="E4685">
        <f t="shared" si="146"/>
        <v>133.154</v>
      </c>
    </row>
    <row r="4686" spans="1:5" x14ac:dyDescent="0.4">
      <c r="A4686" s="3">
        <v>0.79057870370370376</v>
      </c>
      <c r="B4686" s="4">
        <v>133181</v>
      </c>
      <c r="C4686" s="8">
        <v>32</v>
      </c>
      <c r="D4686" s="10">
        <f t="shared" si="145"/>
        <v>30.888888888888889</v>
      </c>
      <c r="E4686">
        <f t="shared" si="146"/>
        <v>133.18100000000001</v>
      </c>
    </row>
    <row r="4687" spans="1:5" x14ac:dyDescent="0.4">
      <c r="A4687" s="3">
        <v>0.79057870370370376</v>
      </c>
      <c r="B4687" s="4">
        <v>133208</v>
      </c>
      <c r="C4687" s="8">
        <v>30.75</v>
      </c>
      <c r="D4687" s="10">
        <f t="shared" si="145"/>
        <v>31.055555555555557</v>
      </c>
      <c r="E4687">
        <f t="shared" si="146"/>
        <v>133.208</v>
      </c>
    </row>
    <row r="4688" spans="1:5" x14ac:dyDescent="0.4">
      <c r="A4688" s="3">
        <v>0.79059027777777768</v>
      </c>
      <c r="B4688" s="4">
        <v>133235</v>
      </c>
      <c r="C4688" s="8">
        <v>30.75</v>
      </c>
      <c r="D4688" s="10">
        <f t="shared" si="145"/>
        <v>31.069444444444443</v>
      </c>
      <c r="E4688">
        <f t="shared" si="146"/>
        <v>133.23500000000001</v>
      </c>
    </row>
    <row r="4689" spans="1:5" x14ac:dyDescent="0.4">
      <c r="A4689" s="3">
        <v>0.79059027777777768</v>
      </c>
      <c r="B4689" s="4">
        <v>133263</v>
      </c>
      <c r="C4689" s="8">
        <v>30.75</v>
      </c>
      <c r="D4689" s="10">
        <f t="shared" si="145"/>
        <v>31.083333333333332</v>
      </c>
      <c r="E4689">
        <f t="shared" si="146"/>
        <v>133.26300000000001</v>
      </c>
    </row>
    <row r="4690" spans="1:5" x14ac:dyDescent="0.4">
      <c r="A4690" s="3">
        <v>0.79059027777777768</v>
      </c>
      <c r="B4690" s="4">
        <v>133290</v>
      </c>
      <c r="C4690" s="8">
        <v>31.25</v>
      </c>
      <c r="D4690" s="10">
        <f t="shared" si="145"/>
        <v>31.041666666666668</v>
      </c>
      <c r="E4690">
        <f t="shared" si="146"/>
        <v>133.29</v>
      </c>
    </row>
    <row r="4691" spans="1:5" x14ac:dyDescent="0.4">
      <c r="A4691" s="3">
        <v>0.79059027777777768</v>
      </c>
      <c r="B4691" s="4">
        <v>133317</v>
      </c>
      <c r="C4691" s="8">
        <v>31.25</v>
      </c>
      <c r="D4691" s="10">
        <f t="shared" si="145"/>
        <v>31.027777777777779</v>
      </c>
      <c r="E4691">
        <f t="shared" si="146"/>
        <v>133.31700000000001</v>
      </c>
    </row>
    <row r="4692" spans="1:5" x14ac:dyDescent="0.4">
      <c r="A4692" s="3">
        <v>0.79059027777777768</v>
      </c>
      <c r="B4692" s="4">
        <v>133344</v>
      </c>
      <c r="C4692" s="8">
        <v>31.25</v>
      </c>
      <c r="D4692" s="10">
        <f t="shared" si="145"/>
        <v>31.013888888888889</v>
      </c>
      <c r="E4692">
        <f t="shared" si="146"/>
        <v>133.34399999999999</v>
      </c>
    </row>
    <row r="4693" spans="1:5" x14ac:dyDescent="0.4">
      <c r="A4693" s="3">
        <v>0.79059027777777768</v>
      </c>
      <c r="B4693" s="4">
        <v>133371</v>
      </c>
      <c r="C4693" s="8">
        <v>30.75</v>
      </c>
      <c r="D4693" s="10">
        <f t="shared" ref="D4693:D4756" si="147">AVERAGE(C4675:C4692)</f>
        <v>31.041666666666668</v>
      </c>
      <c r="E4693">
        <f t="shared" si="146"/>
        <v>133.37100000000001</v>
      </c>
    </row>
    <row r="4694" spans="1:5" x14ac:dyDescent="0.4">
      <c r="A4694" s="3">
        <v>0.79059027777777768</v>
      </c>
      <c r="B4694" s="4">
        <v>133399</v>
      </c>
      <c r="C4694" s="8">
        <v>30.75</v>
      </c>
      <c r="D4694" s="10">
        <f t="shared" si="147"/>
        <v>31.041666666666668</v>
      </c>
      <c r="E4694">
        <f t="shared" si="146"/>
        <v>133.399</v>
      </c>
    </row>
    <row r="4695" spans="1:5" x14ac:dyDescent="0.4">
      <c r="A4695" s="3">
        <v>0.79059027777777768</v>
      </c>
      <c r="B4695" s="4">
        <v>133426</v>
      </c>
      <c r="C4695" s="8">
        <v>31.5</v>
      </c>
      <c r="D4695" s="10">
        <f t="shared" si="147"/>
        <v>31.041666666666668</v>
      </c>
      <c r="E4695">
        <f t="shared" si="146"/>
        <v>133.42599999999999</v>
      </c>
    </row>
    <row r="4696" spans="1:5" x14ac:dyDescent="0.4">
      <c r="A4696" s="3">
        <v>0.79059027777777768</v>
      </c>
      <c r="B4696" s="4">
        <v>133453</v>
      </c>
      <c r="C4696" s="8">
        <v>31.5</v>
      </c>
      <c r="D4696" s="10">
        <f t="shared" si="147"/>
        <v>31.111111111111111</v>
      </c>
      <c r="E4696">
        <f t="shared" si="146"/>
        <v>133.453</v>
      </c>
    </row>
    <row r="4697" spans="1:5" x14ac:dyDescent="0.4">
      <c r="A4697" s="3">
        <v>0.79059027777777768</v>
      </c>
      <c r="B4697" s="4">
        <v>133480</v>
      </c>
      <c r="C4697" s="8">
        <v>31.5</v>
      </c>
      <c r="D4697" s="10">
        <f t="shared" si="147"/>
        <v>31.180555555555557</v>
      </c>
      <c r="E4697">
        <f t="shared" si="146"/>
        <v>133.47999999999999</v>
      </c>
    </row>
    <row r="4698" spans="1:5" x14ac:dyDescent="0.4">
      <c r="A4698" s="3">
        <v>0.79059027777777768</v>
      </c>
      <c r="B4698" s="4">
        <v>133508</v>
      </c>
      <c r="C4698" s="8">
        <v>30.5</v>
      </c>
      <c r="D4698" s="10">
        <f t="shared" si="147"/>
        <v>31.222222222222221</v>
      </c>
      <c r="E4698">
        <f t="shared" si="146"/>
        <v>133.50800000000001</v>
      </c>
    </row>
    <row r="4699" spans="1:5" x14ac:dyDescent="0.4">
      <c r="A4699" s="3">
        <v>0.79059027777777768</v>
      </c>
      <c r="B4699" s="4">
        <v>133535</v>
      </c>
      <c r="C4699" s="8">
        <v>30.5</v>
      </c>
      <c r="D4699" s="10">
        <f t="shared" si="147"/>
        <v>31.208333333333332</v>
      </c>
      <c r="E4699">
        <f t="shared" si="146"/>
        <v>133.535</v>
      </c>
    </row>
    <row r="4700" spans="1:5" x14ac:dyDescent="0.4">
      <c r="A4700" s="3">
        <v>0.79059027777777768</v>
      </c>
      <c r="B4700" s="4">
        <v>133562</v>
      </c>
      <c r="C4700" s="8">
        <v>31</v>
      </c>
      <c r="D4700" s="10">
        <f t="shared" si="147"/>
        <v>31.194444444444443</v>
      </c>
      <c r="E4700">
        <f t="shared" si="146"/>
        <v>133.56200000000001</v>
      </c>
    </row>
    <row r="4701" spans="1:5" x14ac:dyDescent="0.4">
      <c r="A4701" s="3">
        <v>0.79059027777777768</v>
      </c>
      <c r="B4701" s="4">
        <v>133589</v>
      </c>
      <c r="C4701" s="8">
        <v>31</v>
      </c>
      <c r="D4701" s="10">
        <f t="shared" si="147"/>
        <v>31.166666666666668</v>
      </c>
      <c r="E4701">
        <f t="shared" si="146"/>
        <v>133.589</v>
      </c>
    </row>
    <row r="4702" spans="1:5" x14ac:dyDescent="0.4">
      <c r="A4702" s="3">
        <v>0.79059027777777768</v>
      </c>
      <c r="B4702" s="4">
        <v>133617</v>
      </c>
      <c r="C4702" s="8">
        <v>31</v>
      </c>
      <c r="D4702" s="10">
        <f t="shared" si="147"/>
        <v>31.138888888888889</v>
      </c>
      <c r="E4702">
        <f t="shared" si="146"/>
        <v>133.61699999999999</v>
      </c>
    </row>
    <row r="4703" spans="1:5" x14ac:dyDescent="0.4">
      <c r="A4703" s="3">
        <v>0.79059027777777768</v>
      </c>
      <c r="B4703" s="4">
        <v>133644</v>
      </c>
      <c r="C4703" s="8">
        <v>30</v>
      </c>
      <c r="D4703" s="10">
        <f t="shared" si="147"/>
        <v>31.111111111111111</v>
      </c>
      <c r="E4703">
        <f t="shared" si="146"/>
        <v>133.64400000000001</v>
      </c>
    </row>
    <row r="4704" spans="1:5" x14ac:dyDescent="0.4">
      <c r="A4704" s="3">
        <v>0.79059027777777768</v>
      </c>
      <c r="B4704" s="4">
        <v>133671</v>
      </c>
      <c r="C4704" s="8">
        <v>30</v>
      </c>
      <c r="D4704" s="10">
        <f t="shared" si="147"/>
        <v>31</v>
      </c>
      <c r="E4704">
        <f t="shared" si="146"/>
        <v>133.67099999999999</v>
      </c>
    </row>
    <row r="4705" spans="1:5" x14ac:dyDescent="0.4">
      <c r="A4705" s="3">
        <v>0.79059027777777768</v>
      </c>
      <c r="B4705" s="4">
        <v>133698</v>
      </c>
      <c r="C4705" s="8">
        <v>30</v>
      </c>
      <c r="D4705" s="10">
        <f t="shared" si="147"/>
        <v>30.888888888888889</v>
      </c>
      <c r="E4705">
        <f t="shared" si="146"/>
        <v>133.69800000000001</v>
      </c>
    </row>
    <row r="4706" spans="1:5" x14ac:dyDescent="0.4">
      <c r="A4706" s="3">
        <v>0.79059027777777768</v>
      </c>
      <c r="B4706" s="4">
        <v>133726</v>
      </c>
      <c r="C4706" s="8">
        <v>30.5</v>
      </c>
      <c r="D4706" s="10">
        <f t="shared" si="147"/>
        <v>30.847222222222221</v>
      </c>
      <c r="E4706">
        <f t="shared" si="146"/>
        <v>133.726</v>
      </c>
    </row>
    <row r="4707" spans="1:5" x14ac:dyDescent="0.4">
      <c r="A4707" s="3">
        <v>0.79059027777777768</v>
      </c>
      <c r="B4707" s="4">
        <v>133753</v>
      </c>
      <c r="C4707" s="8">
        <v>30.5</v>
      </c>
      <c r="D4707" s="10">
        <f t="shared" si="147"/>
        <v>30.833333333333332</v>
      </c>
      <c r="E4707">
        <f t="shared" si="146"/>
        <v>133.75299999999999</v>
      </c>
    </row>
    <row r="4708" spans="1:5" x14ac:dyDescent="0.4">
      <c r="A4708" s="3">
        <v>0.79059027777777768</v>
      </c>
      <c r="B4708" s="4">
        <v>133780</v>
      </c>
      <c r="C4708" s="8">
        <v>31.25</v>
      </c>
      <c r="D4708" s="10">
        <f t="shared" si="147"/>
        <v>30.819444444444443</v>
      </c>
      <c r="E4708">
        <f t="shared" si="146"/>
        <v>133.78</v>
      </c>
    </row>
    <row r="4709" spans="1:5" x14ac:dyDescent="0.4">
      <c r="A4709" s="3">
        <v>0.79059027777777768</v>
      </c>
      <c r="B4709" s="4">
        <v>133807</v>
      </c>
      <c r="C4709" s="8">
        <v>31.25</v>
      </c>
      <c r="D4709" s="10">
        <f t="shared" si="147"/>
        <v>30.819444444444443</v>
      </c>
      <c r="E4709">
        <f t="shared" si="146"/>
        <v>133.80699999999999</v>
      </c>
    </row>
    <row r="4710" spans="1:5" x14ac:dyDescent="0.4">
      <c r="A4710" s="3">
        <v>0.79059027777777768</v>
      </c>
      <c r="B4710" s="4">
        <v>133835</v>
      </c>
      <c r="C4710" s="8">
        <v>31.25</v>
      </c>
      <c r="D4710" s="10">
        <f t="shared" si="147"/>
        <v>30.819444444444443</v>
      </c>
      <c r="E4710">
        <f t="shared" si="146"/>
        <v>133.83500000000001</v>
      </c>
    </row>
    <row r="4711" spans="1:5" x14ac:dyDescent="0.4">
      <c r="A4711" s="3">
        <v>0.79059027777777768</v>
      </c>
      <c r="B4711" s="4">
        <v>133862</v>
      </c>
      <c r="C4711" s="8">
        <v>30.25</v>
      </c>
      <c r="D4711" s="10">
        <f t="shared" si="147"/>
        <v>30.819444444444443</v>
      </c>
      <c r="E4711">
        <f t="shared" si="146"/>
        <v>133.86199999999999</v>
      </c>
    </row>
    <row r="4712" spans="1:5" x14ac:dyDescent="0.4">
      <c r="A4712" s="3">
        <v>0.79059027777777768</v>
      </c>
      <c r="B4712" s="4">
        <v>133889</v>
      </c>
      <c r="C4712" s="8">
        <v>30.25</v>
      </c>
      <c r="D4712" s="10">
        <f t="shared" si="147"/>
        <v>30.791666666666668</v>
      </c>
      <c r="E4712">
        <f t="shared" si="146"/>
        <v>133.88900000000001</v>
      </c>
    </row>
    <row r="4713" spans="1:5" x14ac:dyDescent="0.4">
      <c r="A4713" s="3">
        <v>0.79059027777777768</v>
      </c>
      <c r="B4713" s="4">
        <v>133916</v>
      </c>
      <c r="C4713" s="8">
        <v>30.25</v>
      </c>
      <c r="D4713" s="10">
        <f t="shared" si="147"/>
        <v>30.763888888888889</v>
      </c>
      <c r="E4713">
        <f t="shared" si="146"/>
        <v>133.916</v>
      </c>
    </row>
    <row r="4714" spans="1:5" x14ac:dyDescent="0.4">
      <c r="A4714" s="3">
        <v>0.79059027777777768</v>
      </c>
      <c r="B4714" s="4">
        <v>133944</v>
      </c>
      <c r="C4714" s="8">
        <v>30</v>
      </c>
      <c r="D4714" s="10">
        <f t="shared" si="147"/>
        <v>30.694444444444443</v>
      </c>
      <c r="E4714">
        <f t="shared" si="146"/>
        <v>133.94399999999999</v>
      </c>
    </row>
    <row r="4715" spans="1:5" x14ac:dyDescent="0.4">
      <c r="A4715" s="3">
        <v>0.79059027777777768</v>
      </c>
      <c r="B4715" s="4">
        <v>133971</v>
      </c>
      <c r="C4715" s="8">
        <v>30</v>
      </c>
      <c r="D4715" s="10">
        <f t="shared" si="147"/>
        <v>30.611111111111111</v>
      </c>
      <c r="E4715">
        <f t="shared" si="146"/>
        <v>133.971</v>
      </c>
    </row>
    <row r="4716" spans="1:5" x14ac:dyDescent="0.4">
      <c r="A4716" s="3">
        <v>0.79059027777777768</v>
      </c>
      <c r="B4716" s="4">
        <v>133998</v>
      </c>
      <c r="C4716" s="8">
        <v>30.5</v>
      </c>
      <c r="D4716" s="10">
        <f t="shared" si="147"/>
        <v>30.527777777777779</v>
      </c>
      <c r="E4716">
        <f t="shared" si="146"/>
        <v>133.99799999999999</v>
      </c>
    </row>
    <row r="4717" spans="1:5" x14ac:dyDescent="0.4">
      <c r="A4717" s="3">
        <v>0.79059027777777768</v>
      </c>
      <c r="B4717" s="4">
        <v>134025</v>
      </c>
      <c r="C4717" s="8">
        <v>30.5</v>
      </c>
      <c r="D4717" s="10">
        <f t="shared" si="147"/>
        <v>30.527777777777779</v>
      </c>
      <c r="E4717">
        <f t="shared" si="146"/>
        <v>134.02500000000001</v>
      </c>
    </row>
    <row r="4718" spans="1:5" x14ac:dyDescent="0.4">
      <c r="A4718" s="3">
        <v>0.79059027777777768</v>
      </c>
      <c r="B4718" s="4">
        <v>134053</v>
      </c>
      <c r="C4718" s="8">
        <v>30.5</v>
      </c>
      <c r="D4718" s="10">
        <f t="shared" si="147"/>
        <v>30.527777777777779</v>
      </c>
      <c r="E4718">
        <f t="shared" si="146"/>
        <v>134.053</v>
      </c>
    </row>
    <row r="4719" spans="1:5" x14ac:dyDescent="0.4">
      <c r="A4719" s="3">
        <v>0.79059027777777768</v>
      </c>
      <c r="B4719" s="4">
        <v>134080</v>
      </c>
      <c r="C4719" s="8">
        <v>30.25</v>
      </c>
      <c r="D4719" s="10">
        <f t="shared" si="147"/>
        <v>30.5</v>
      </c>
      <c r="E4719">
        <f t="shared" si="146"/>
        <v>134.08000000000001</v>
      </c>
    </row>
    <row r="4720" spans="1:5" x14ac:dyDescent="0.4">
      <c r="A4720" s="3">
        <v>0.79059027777777768</v>
      </c>
      <c r="B4720" s="4">
        <v>134107</v>
      </c>
      <c r="C4720" s="8">
        <v>30.25</v>
      </c>
      <c r="D4720" s="10">
        <f t="shared" si="147"/>
        <v>30.458333333333332</v>
      </c>
      <c r="E4720">
        <f t="shared" si="146"/>
        <v>134.107</v>
      </c>
    </row>
    <row r="4721" spans="1:5" x14ac:dyDescent="0.4">
      <c r="A4721" s="3">
        <v>0.79059027777777768</v>
      </c>
      <c r="B4721" s="4">
        <v>134134</v>
      </c>
      <c r="C4721" s="8">
        <v>30.25</v>
      </c>
      <c r="D4721" s="10">
        <f t="shared" si="147"/>
        <v>30.416666666666668</v>
      </c>
      <c r="E4721">
        <f t="shared" si="146"/>
        <v>134.13399999999999</v>
      </c>
    </row>
    <row r="4722" spans="1:5" x14ac:dyDescent="0.4">
      <c r="A4722" s="3">
        <v>0.79059027777777768</v>
      </c>
      <c r="B4722" s="4">
        <v>134162</v>
      </c>
      <c r="C4722" s="8">
        <v>31</v>
      </c>
      <c r="D4722" s="10">
        <f t="shared" si="147"/>
        <v>30.430555555555557</v>
      </c>
      <c r="E4722">
        <f t="shared" si="146"/>
        <v>134.16200000000001</v>
      </c>
    </row>
    <row r="4723" spans="1:5" x14ac:dyDescent="0.4">
      <c r="A4723" s="3">
        <v>0.79059027777777768</v>
      </c>
      <c r="B4723" s="4">
        <v>134189</v>
      </c>
      <c r="C4723" s="8">
        <v>31</v>
      </c>
      <c r="D4723" s="10">
        <f t="shared" si="147"/>
        <v>30.486111111111111</v>
      </c>
      <c r="E4723">
        <f t="shared" si="146"/>
        <v>134.18899999999999</v>
      </c>
    </row>
    <row r="4724" spans="1:5" x14ac:dyDescent="0.4">
      <c r="A4724" s="3">
        <v>0.79059027777777768</v>
      </c>
      <c r="B4724" s="4">
        <v>134216</v>
      </c>
      <c r="C4724" s="8">
        <v>30.75</v>
      </c>
      <c r="D4724" s="10">
        <f t="shared" si="147"/>
        <v>30.541666666666668</v>
      </c>
      <c r="E4724">
        <f t="shared" si="146"/>
        <v>134.21600000000001</v>
      </c>
    </row>
    <row r="4725" spans="1:5" x14ac:dyDescent="0.4">
      <c r="A4725" s="3">
        <v>0.79060185185185183</v>
      </c>
      <c r="B4725" s="4">
        <v>134243</v>
      </c>
      <c r="C4725" s="8">
        <v>30.75</v>
      </c>
      <c r="D4725" s="10">
        <f t="shared" si="147"/>
        <v>30.555555555555557</v>
      </c>
      <c r="E4725">
        <f t="shared" si="146"/>
        <v>134.24299999999999</v>
      </c>
    </row>
    <row r="4726" spans="1:5" x14ac:dyDescent="0.4">
      <c r="A4726" s="3">
        <v>0.79060185185185183</v>
      </c>
      <c r="B4726" s="4">
        <v>134271</v>
      </c>
      <c r="C4726" s="8">
        <v>30.75</v>
      </c>
      <c r="D4726" s="10">
        <f t="shared" si="147"/>
        <v>30.569444444444443</v>
      </c>
      <c r="E4726">
        <f t="shared" si="146"/>
        <v>134.27099999999999</v>
      </c>
    </row>
    <row r="4727" spans="1:5" x14ac:dyDescent="0.4">
      <c r="A4727" s="3">
        <v>0.79060185185185183</v>
      </c>
      <c r="B4727" s="4">
        <v>134298</v>
      </c>
      <c r="C4727" s="8">
        <v>29.75</v>
      </c>
      <c r="D4727" s="10">
        <f t="shared" si="147"/>
        <v>30.541666666666668</v>
      </c>
      <c r="E4727">
        <f t="shared" si="146"/>
        <v>134.298</v>
      </c>
    </row>
    <row r="4728" spans="1:5" x14ac:dyDescent="0.4">
      <c r="A4728" s="3">
        <v>0.79060185185185183</v>
      </c>
      <c r="B4728" s="4">
        <v>134325</v>
      </c>
      <c r="C4728" s="8">
        <v>29.75</v>
      </c>
      <c r="D4728" s="10">
        <f t="shared" si="147"/>
        <v>30.458333333333332</v>
      </c>
      <c r="E4728">
        <f t="shared" si="146"/>
        <v>134.32499999999999</v>
      </c>
    </row>
    <row r="4729" spans="1:5" x14ac:dyDescent="0.4">
      <c r="A4729" s="3">
        <v>0.79060185185185183</v>
      </c>
      <c r="B4729" s="4">
        <v>134352</v>
      </c>
      <c r="C4729" s="8">
        <v>29.75</v>
      </c>
      <c r="D4729" s="10">
        <f t="shared" si="147"/>
        <v>30.375</v>
      </c>
      <c r="E4729">
        <f t="shared" si="146"/>
        <v>134.352</v>
      </c>
    </row>
    <row r="4730" spans="1:5" x14ac:dyDescent="0.4">
      <c r="A4730" s="3">
        <v>0.79060185185185183</v>
      </c>
      <c r="B4730" s="4">
        <v>134379</v>
      </c>
      <c r="C4730" s="8">
        <v>30.75</v>
      </c>
      <c r="D4730" s="10">
        <f t="shared" si="147"/>
        <v>30.347222222222221</v>
      </c>
      <c r="E4730">
        <f t="shared" si="146"/>
        <v>134.37899999999999</v>
      </c>
    </row>
    <row r="4731" spans="1:5" x14ac:dyDescent="0.4">
      <c r="A4731" s="3">
        <v>0.79060185185185183</v>
      </c>
      <c r="B4731" s="4">
        <v>134407</v>
      </c>
      <c r="C4731" s="8">
        <v>30.75</v>
      </c>
      <c r="D4731" s="10">
        <f t="shared" si="147"/>
        <v>30.375</v>
      </c>
      <c r="E4731">
        <f t="shared" si="146"/>
        <v>134.40700000000001</v>
      </c>
    </row>
    <row r="4732" spans="1:5" x14ac:dyDescent="0.4">
      <c r="A4732" s="3">
        <v>0.79060185185185183</v>
      </c>
      <c r="B4732" s="4">
        <v>134434</v>
      </c>
      <c r="C4732" s="8">
        <v>31</v>
      </c>
      <c r="D4732" s="10">
        <f t="shared" si="147"/>
        <v>30.402777777777779</v>
      </c>
      <c r="E4732">
        <f t="shared" si="146"/>
        <v>134.434</v>
      </c>
    </row>
    <row r="4733" spans="1:5" x14ac:dyDescent="0.4">
      <c r="A4733" s="3">
        <v>0.79060185185185183</v>
      </c>
      <c r="B4733" s="4">
        <v>134461</v>
      </c>
      <c r="C4733" s="8">
        <v>31</v>
      </c>
      <c r="D4733" s="10">
        <f t="shared" si="147"/>
        <v>30.458333333333332</v>
      </c>
      <c r="E4733">
        <f t="shared" si="146"/>
        <v>134.46100000000001</v>
      </c>
    </row>
    <row r="4734" spans="1:5" x14ac:dyDescent="0.4">
      <c r="A4734" s="3">
        <v>0.79060185185185183</v>
      </c>
      <c r="B4734" s="4">
        <v>134488</v>
      </c>
      <c r="C4734" s="8">
        <v>31</v>
      </c>
      <c r="D4734" s="10">
        <f t="shared" si="147"/>
        <v>30.513888888888889</v>
      </c>
      <c r="E4734">
        <f t="shared" si="146"/>
        <v>134.488</v>
      </c>
    </row>
    <row r="4735" spans="1:5" x14ac:dyDescent="0.4">
      <c r="A4735" s="3">
        <v>0.79060185185185183</v>
      </c>
      <c r="B4735" s="4">
        <v>134516</v>
      </c>
      <c r="C4735" s="8">
        <v>30.5</v>
      </c>
      <c r="D4735" s="10">
        <f t="shared" si="147"/>
        <v>30.541666666666668</v>
      </c>
      <c r="E4735">
        <f t="shared" si="146"/>
        <v>134.51599999999999</v>
      </c>
    </row>
    <row r="4736" spans="1:5" x14ac:dyDescent="0.4">
      <c r="A4736" s="3">
        <v>0.79060185185185183</v>
      </c>
      <c r="B4736" s="4">
        <v>134543</v>
      </c>
      <c r="C4736" s="8">
        <v>30.5</v>
      </c>
      <c r="D4736" s="10">
        <f t="shared" si="147"/>
        <v>30.541666666666668</v>
      </c>
      <c r="E4736">
        <f t="shared" si="146"/>
        <v>134.54300000000001</v>
      </c>
    </row>
    <row r="4737" spans="1:5" x14ac:dyDescent="0.4">
      <c r="A4737" s="3">
        <v>0.79060185185185183</v>
      </c>
      <c r="B4737" s="4">
        <v>134570</v>
      </c>
      <c r="C4737" s="8">
        <v>30.5</v>
      </c>
      <c r="D4737" s="10">
        <f t="shared" si="147"/>
        <v>30.541666666666668</v>
      </c>
      <c r="E4737">
        <f t="shared" si="146"/>
        <v>134.57</v>
      </c>
    </row>
    <row r="4738" spans="1:5" x14ac:dyDescent="0.4">
      <c r="A4738" s="3">
        <v>0.79060185185185183</v>
      </c>
      <c r="B4738" s="4">
        <v>134597</v>
      </c>
      <c r="C4738" s="8">
        <v>31</v>
      </c>
      <c r="D4738" s="10">
        <f t="shared" si="147"/>
        <v>30.555555555555557</v>
      </c>
      <c r="E4738">
        <f t="shared" si="146"/>
        <v>134.59700000000001</v>
      </c>
    </row>
    <row r="4739" spans="1:5" x14ac:dyDescent="0.4">
      <c r="A4739" s="3">
        <v>0.79060185185185183</v>
      </c>
      <c r="B4739" s="4">
        <v>134625</v>
      </c>
      <c r="C4739" s="8">
        <v>31</v>
      </c>
      <c r="D4739" s="10">
        <f t="shared" si="147"/>
        <v>30.597222222222221</v>
      </c>
      <c r="E4739">
        <f t="shared" ref="E4739:E4802" si="148">B4739/1000</f>
        <v>134.625</v>
      </c>
    </row>
    <row r="4740" spans="1:5" x14ac:dyDescent="0.4">
      <c r="A4740" s="3">
        <v>0.79060185185185183</v>
      </c>
      <c r="B4740" s="4">
        <v>134652</v>
      </c>
      <c r="C4740" s="8">
        <v>29.75</v>
      </c>
      <c r="D4740" s="10">
        <f t="shared" si="147"/>
        <v>30.638888888888889</v>
      </c>
      <c r="E4740">
        <f t="shared" si="148"/>
        <v>134.65199999999999</v>
      </c>
    </row>
    <row r="4741" spans="1:5" x14ac:dyDescent="0.4">
      <c r="A4741" s="3">
        <v>0.79060185185185183</v>
      </c>
      <c r="B4741" s="4">
        <v>134679</v>
      </c>
      <c r="C4741" s="8">
        <v>29.75</v>
      </c>
      <c r="D4741" s="10">
        <f t="shared" si="147"/>
        <v>30.569444444444443</v>
      </c>
      <c r="E4741">
        <f t="shared" si="148"/>
        <v>134.679</v>
      </c>
    </row>
    <row r="4742" spans="1:5" x14ac:dyDescent="0.4">
      <c r="A4742" s="3">
        <v>0.79060185185185183</v>
      </c>
      <c r="B4742" s="4">
        <v>134706</v>
      </c>
      <c r="C4742" s="8">
        <v>29.75</v>
      </c>
      <c r="D4742" s="10">
        <f t="shared" si="147"/>
        <v>30.5</v>
      </c>
      <c r="E4742">
        <f t="shared" si="148"/>
        <v>134.70599999999999</v>
      </c>
    </row>
    <row r="4743" spans="1:5" x14ac:dyDescent="0.4">
      <c r="A4743" s="3">
        <v>0.79060185185185183</v>
      </c>
      <c r="B4743" s="4">
        <v>134734</v>
      </c>
      <c r="C4743" s="8">
        <v>30.5</v>
      </c>
      <c r="D4743" s="10">
        <f t="shared" si="147"/>
        <v>30.444444444444443</v>
      </c>
      <c r="E4743">
        <f t="shared" si="148"/>
        <v>134.73400000000001</v>
      </c>
    </row>
    <row r="4744" spans="1:5" x14ac:dyDescent="0.4">
      <c r="A4744" s="3">
        <v>0.79060185185185183</v>
      </c>
      <c r="B4744" s="4">
        <v>134761</v>
      </c>
      <c r="C4744" s="8">
        <v>30.5</v>
      </c>
      <c r="D4744" s="10">
        <f t="shared" si="147"/>
        <v>30.430555555555557</v>
      </c>
      <c r="E4744">
        <f t="shared" si="148"/>
        <v>134.761</v>
      </c>
    </row>
    <row r="4745" spans="1:5" x14ac:dyDescent="0.4">
      <c r="A4745" s="3">
        <v>0.79060185185185183</v>
      </c>
      <c r="B4745" s="4">
        <v>134788</v>
      </c>
      <c r="C4745" s="8">
        <v>30.25</v>
      </c>
      <c r="D4745" s="10">
        <f t="shared" si="147"/>
        <v>30.416666666666668</v>
      </c>
      <c r="E4745">
        <f t="shared" si="148"/>
        <v>134.78800000000001</v>
      </c>
    </row>
    <row r="4746" spans="1:5" x14ac:dyDescent="0.4">
      <c r="A4746" s="3">
        <v>0.79060185185185183</v>
      </c>
      <c r="B4746" s="4">
        <v>134815</v>
      </c>
      <c r="C4746" s="8">
        <v>30.25</v>
      </c>
      <c r="D4746" s="10">
        <f t="shared" si="147"/>
        <v>30.444444444444443</v>
      </c>
      <c r="E4746">
        <f t="shared" si="148"/>
        <v>134.815</v>
      </c>
    </row>
    <row r="4747" spans="1:5" x14ac:dyDescent="0.4">
      <c r="A4747" s="3">
        <v>0.79060185185185183</v>
      </c>
      <c r="B4747" s="4">
        <v>134843</v>
      </c>
      <c r="C4747" s="8">
        <v>30.25</v>
      </c>
      <c r="D4747" s="10">
        <f t="shared" si="147"/>
        <v>30.472222222222221</v>
      </c>
      <c r="E4747">
        <f t="shared" si="148"/>
        <v>134.84299999999999</v>
      </c>
    </row>
    <row r="4748" spans="1:5" x14ac:dyDescent="0.4">
      <c r="A4748" s="3">
        <v>0.79060185185185183</v>
      </c>
      <c r="B4748" s="4">
        <v>134870</v>
      </c>
      <c r="C4748" s="8">
        <v>31</v>
      </c>
      <c r="D4748" s="10">
        <f t="shared" si="147"/>
        <v>30.5</v>
      </c>
      <c r="E4748">
        <f t="shared" si="148"/>
        <v>134.87</v>
      </c>
    </row>
    <row r="4749" spans="1:5" x14ac:dyDescent="0.4">
      <c r="A4749" s="3">
        <v>0.79060185185185183</v>
      </c>
      <c r="B4749" s="4">
        <v>134897</v>
      </c>
      <c r="C4749" s="8">
        <v>31</v>
      </c>
      <c r="D4749" s="10">
        <f t="shared" si="147"/>
        <v>30.513888888888889</v>
      </c>
      <c r="E4749">
        <f t="shared" si="148"/>
        <v>134.89699999999999</v>
      </c>
    </row>
    <row r="4750" spans="1:5" x14ac:dyDescent="0.4">
      <c r="A4750" s="3">
        <v>0.79060185185185183</v>
      </c>
      <c r="B4750" s="4">
        <v>134924</v>
      </c>
      <c r="C4750" s="8">
        <v>31</v>
      </c>
      <c r="D4750" s="10">
        <f t="shared" si="147"/>
        <v>30.527777777777779</v>
      </c>
      <c r="E4750">
        <f t="shared" si="148"/>
        <v>134.92400000000001</v>
      </c>
    </row>
    <row r="4751" spans="1:5" x14ac:dyDescent="0.4">
      <c r="A4751" s="3">
        <v>0.79060185185185183</v>
      </c>
      <c r="B4751" s="4">
        <v>134952</v>
      </c>
      <c r="C4751" s="8">
        <v>31.25</v>
      </c>
      <c r="D4751" s="10">
        <f t="shared" si="147"/>
        <v>30.527777777777779</v>
      </c>
      <c r="E4751">
        <f t="shared" si="148"/>
        <v>134.952</v>
      </c>
    </row>
    <row r="4752" spans="1:5" x14ac:dyDescent="0.4">
      <c r="A4752" s="3">
        <v>0.79060185185185183</v>
      </c>
      <c r="B4752" s="4">
        <v>134979</v>
      </c>
      <c r="C4752" s="8">
        <v>31.25</v>
      </c>
      <c r="D4752" s="10">
        <f t="shared" si="147"/>
        <v>30.541666666666668</v>
      </c>
      <c r="E4752">
        <f t="shared" si="148"/>
        <v>134.97900000000001</v>
      </c>
    </row>
    <row r="4753" spans="1:5" x14ac:dyDescent="0.4">
      <c r="A4753" s="3">
        <v>0.79060185185185183</v>
      </c>
      <c r="B4753" s="4">
        <v>135006</v>
      </c>
      <c r="C4753" s="8">
        <v>31.5</v>
      </c>
      <c r="D4753" s="10">
        <f t="shared" si="147"/>
        <v>30.555555555555557</v>
      </c>
      <c r="E4753">
        <f t="shared" si="148"/>
        <v>135.006</v>
      </c>
    </row>
    <row r="4754" spans="1:5" x14ac:dyDescent="0.4">
      <c r="A4754" s="3">
        <v>0.79060185185185183</v>
      </c>
      <c r="B4754" s="4">
        <v>135033</v>
      </c>
      <c r="C4754" s="8">
        <v>31.5</v>
      </c>
      <c r="D4754" s="10">
        <f t="shared" si="147"/>
        <v>30.611111111111111</v>
      </c>
      <c r="E4754">
        <f t="shared" si="148"/>
        <v>135.03299999999999</v>
      </c>
    </row>
    <row r="4755" spans="1:5" x14ac:dyDescent="0.4">
      <c r="A4755" s="3">
        <v>0.79060185185185183</v>
      </c>
      <c r="B4755" s="4">
        <v>135061</v>
      </c>
      <c r="C4755" s="8">
        <v>31.5</v>
      </c>
      <c r="D4755" s="10">
        <f t="shared" si="147"/>
        <v>30.666666666666668</v>
      </c>
      <c r="E4755">
        <f t="shared" si="148"/>
        <v>135.06100000000001</v>
      </c>
    </row>
    <row r="4756" spans="1:5" x14ac:dyDescent="0.4">
      <c r="A4756" s="3">
        <v>0.79060185185185183</v>
      </c>
      <c r="B4756" s="4">
        <v>135088</v>
      </c>
      <c r="C4756" s="8">
        <v>30.5</v>
      </c>
      <c r="D4756" s="10">
        <f t="shared" si="147"/>
        <v>30.722222222222221</v>
      </c>
      <c r="E4756">
        <f t="shared" si="148"/>
        <v>135.08799999999999</v>
      </c>
    </row>
    <row r="4757" spans="1:5" x14ac:dyDescent="0.4">
      <c r="A4757" s="3">
        <v>0.79060185185185183</v>
      </c>
      <c r="B4757" s="4">
        <v>135115</v>
      </c>
      <c r="C4757" s="8">
        <v>30.5</v>
      </c>
      <c r="D4757" s="10">
        <f t="shared" ref="D4757:D4820" si="149">AVERAGE(C4739:C4756)</f>
        <v>30.694444444444443</v>
      </c>
      <c r="E4757">
        <f t="shared" si="148"/>
        <v>135.11500000000001</v>
      </c>
    </row>
    <row r="4758" spans="1:5" x14ac:dyDescent="0.4">
      <c r="A4758" s="3">
        <v>0.79060185185185183</v>
      </c>
      <c r="B4758" s="4">
        <v>135142</v>
      </c>
      <c r="C4758" s="8">
        <v>30.5</v>
      </c>
      <c r="D4758" s="10">
        <f t="shared" si="149"/>
        <v>30.666666666666668</v>
      </c>
      <c r="E4758">
        <f t="shared" si="148"/>
        <v>135.142</v>
      </c>
    </row>
    <row r="4759" spans="1:5" x14ac:dyDescent="0.4">
      <c r="A4759" s="3">
        <v>0.79060185185185183</v>
      </c>
      <c r="B4759" s="4">
        <v>135170</v>
      </c>
      <c r="C4759" s="8">
        <v>31.25</v>
      </c>
      <c r="D4759" s="10">
        <f t="shared" si="149"/>
        <v>30.708333333333332</v>
      </c>
      <c r="E4759">
        <f t="shared" si="148"/>
        <v>135.16999999999999</v>
      </c>
    </row>
    <row r="4760" spans="1:5" x14ac:dyDescent="0.4">
      <c r="A4760" s="3">
        <v>0.79060185185185183</v>
      </c>
      <c r="B4760" s="4">
        <v>135197</v>
      </c>
      <c r="C4760" s="8">
        <v>31.25</v>
      </c>
      <c r="D4760" s="10">
        <f t="shared" si="149"/>
        <v>30.791666666666668</v>
      </c>
      <c r="E4760">
        <f t="shared" si="148"/>
        <v>135.197</v>
      </c>
    </row>
    <row r="4761" spans="1:5" x14ac:dyDescent="0.4">
      <c r="A4761" s="3">
        <v>0.79060185185185183</v>
      </c>
      <c r="B4761" s="4">
        <v>135224</v>
      </c>
      <c r="C4761" s="8">
        <v>30.75</v>
      </c>
      <c r="D4761" s="10">
        <f t="shared" si="149"/>
        <v>30.875</v>
      </c>
      <c r="E4761">
        <f t="shared" si="148"/>
        <v>135.22399999999999</v>
      </c>
    </row>
    <row r="4762" spans="1:5" x14ac:dyDescent="0.4">
      <c r="A4762" s="3">
        <v>0.79061342592592598</v>
      </c>
      <c r="B4762" s="4">
        <v>135251</v>
      </c>
      <c r="C4762" s="8">
        <v>30.75</v>
      </c>
      <c r="D4762" s="10">
        <f t="shared" si="149"/>
        <v>30.888888888888889</v>
      </c>
      <c r="E4762">
        <f t="shared" si="148"/>
        <v>135.251</v>
      </c>
    </row>
    <row r="4763" spans="1:5" x14ac:dyDescent="0.4">
      <c r="A4763" s="3">
        <v>0.79061342592592598</v>
      </c>
      <c r="B4763" s="4">
        <v>135278</v>
      </c>
      <c r="C4763" s="8">
        <v>30.75</v>
      </c>
      <c r="D4763" s="10">
        <f t="shared" si="149"/>
        <v>30.902777777777779</v>
      </c>
      <c r="E4763">
        <f t="shared" si="148"/>
        <v>135.27799999999999</v>
      </c>
    </row>
    <row r="4764" spans="1:5" x14ac:dyDescent="0.4">
      <c r="A4764" s="3">
        <v>0.79061342592592598</v>
      </c>
      <c r="B4764" s="4">
        <v>135306</v>
      </c>
      <c r="C4764" s="8">
        <v>30.5</v>
      </c>
      <c r="D4764" s="10">
        <f t="shared" si="149"/>
        <v>30.930555555555557</v>
      </c>
      <c r="E4764">
        <f t="shared" si="148"/>
        <v>135.30600000000001</v>
      </c>
    </row>
    <row r="4765" spans="1:5" x14ac:dyDescent="0.4">
      <c r="A4765" s="3">
        <v>0.79061342592592598</v>
      </c>
      <c r="B4765" s="4">
        <v>135333</v>
      </c>
      <c r="C4765" s="8">
        <v>30.5</v>
      </c>
      <c r="D4765" s="10">
        <f t="shared" si="149"/>
        <v>30.944444444444443</v>
      </c>
      <c r="E4765">
        <f t="shared" si="148"/>
        <v>135.333</v>
      </c>
    </row>
    <row r="4766" spans="1:5" x14ac:dyDescent="0.4">
      <c r="A4766" s="3">
        <v>0.79061342592592598</v>
      </c>
      <c r="B4766" s="4">
        <v>135360</v>
      </c>
      <c r="C4766" s="8">
        <v>30.5</v>
      </c>
      <c r="D4766" s="10">
        <f t="shared" si="149"/>
        <v>30.958333333333332</v>
      </c>
      <c r="E4766">
        <f t="shared" si="148"/>
        <v>135.36000000000001</v>
      </c>
    </row>
    <row r="4767" spans="1:5" x14ac:dyDescent="0.4">
      <c r="A4767" s="3">
        <v>0.79061342592592598</v>
      </c>
      <c r="B4767" s="4">
        <v>135387</v>
      </c>
      <c r="C4767" s="8">
        <v>31.5</v>
      </c>
      <c r="D4767" s="10">
        <f t="shared" si="149"/>
        <v>30.930555555555557</v>
      </c>
      <c r="E4767">
        <f t="shared" si="148"/>
        <v>135.387</v>
      </c>
    </row>
    <row r="4768" spans="1:5" x14ac:dyDescent="0.4">
      <c r="A4768" s="3">
        <v>0.79061342592592598</v>
      </c>
      <c r="B4768" s="4">
        <v>135415</v>
      </c>
      <c r="C4768" s="8">
        <v>31.5</v>
      </c>
      <c r="D4768" s="10">
        <f t="shared" si="149"/>
        <v>30.958333333333332</v>
      </c>
      <c r="E4768">
        <f t="shared" si="148"/>
        <v>135.41499999999999</v>
      </c>
    </row>
    <row r="4769" spans="1:5" x14ac:dyDescent="0.4">
      <c r="A4769" s="3">
        <v>0.79061342592592598</v>
      </c>
      <c r="B4769" s="4">
        <v>135442</v>
      </c>
      <c r="C4769" s="8">
        <v>30.5</v>
      </c>
      <c r="D4769" s="10">
        <f t="shared" si="149"/>
        <v>30.986111111111111</v>
      </c>
      <c r="E4769">
        <f t="shared" si="148"/>
        <v>135.44200000000001</v>
      </c>
    </row>
    <row r="4770" spans="1:5" x14ac:dyDescent="0.4">
      <c r="A4770" s="3">
        <v>0.79061342592592598</v>
      </c>
      <c r="B4770" s="4">
        <v>135469</v>
      </c>
      <c r="C4770" s="8">
        <v>30.5</v>
      </c>
      <c r="D4770" s="10">
        <f t="shared" si="149"/>
        <v>30.944444444444443</v>
      </c>
      <c r="E4770">
        <f t="shared" si="148"/>
        <v>135.46899999999999</v>
      </c>
    </row>
    <row r="4771" spans="1:5" x14ac:dyDescent="0.4">
      <c r="A4771" s="3">
        <v>0.79061342592592598</v>
      </c>
      <c r="B4771" s="4">
        <v>135496</v>
      </c>
      <c r="C4771" s="8">
        <v>30.5</v>
      </c>
      <c r="D4771" s="10">
        <f t="shared" si="149"/>
        <v>30.902777777777779</v>
      </c>
      <c r="E4771">
        <f t="shared" si="148"/>
        <v>135.49600000000001</v>
      </c>
    </row>
    <row r="4772" spans="1:5" x14ac:dyDescent="0.4">
      <c r="A4772" s="3">
        <v>0.79061342592592598</v>
      </c>
      <c r="B4772" s="4">
        <v>135524</v>
      </c>
      <c r="C4772" s="8">
        <v>30.25</v>
      </c>
      <c r="D4772" s="10">
        <f t="shared" si="149"/>
        <v>30.847222222222221</v>
      </c>
      <c r="E4772">
        <f t="shared" si="148"/>
        <v>135.524</v>
      </c>
    </row>
    <row r="4773" spans="1:5" x14ac:dyDescent="0.4">
      <c r="A4773" s="3">
        <v>0.79061342592592598</v>
      </c>
      <c r="B4773" s="4">
        <v>135551</v>
      </c>
      <c r="C4773" s="8">
        <v>30.25</v>
      </c>
      <c r="D4773" s="10">
        <f t="shared" si="149"/>
        <v>30.777777777777779</v>
      </c>
      <c r="E4773">
        <f t="shared" si="148"/>
        <v>135.55099999999999</v>
      </c>
    </row>
    <row r="4774" spans="1:5" x14ac:dyDescent="0.4">
      <c r="A4774" s="3">
        <v>0.79061342592592598</v>
      </c>
      <c r="B4774" s="4">
        <v>135578</v>
      </c>
      <c r="C4774" s="8">
        <v>30.25</v>
      </c>
      <c r="D4774" s="10">
        <f t="shared" si="149"/>
        <v>30.708333333333332</v>
      </c>
      <c r="E4774">
        <f t="shared" si="148"/>
        <v>135.578</v>
      </c>
    </row>
    <row r="4775" spans="1:5" x14ac:dyDescent="0.4">
      <c r="A4775" s="3">
        <v>0.79061342592592598</v>
      </c>
      <c r="B4775" s="4">
        <v>135605</v>
      </c>
      <c r="C4775" s="8">
        <v>30.75</v>
      </c>
      <c r="D4775" s="10">
        <f t="shared" si="149"/>
        <v>30.694444444444443</v>
      </c>
      <c r="E4775">
        <f t="shared" si="148"/>
        <v>135.60499999999999</v>
      </c>
    </row>
    <row r="4776" spans="1:5" x14ac:dyDescent="0.4">
      <c r="A4776" s="3">
        <v>0.79061342592592598</v>
      </c>
      <c r="B4776" s="4">
        <v>135633</v>
      </c>
      <c r="C4776" s="8">
        <v>30.75</v>
      </c>
      <c r="D4776" s="10">
        <f t="shared" si="149"/>
        <v>30.708333333333332</v>
      </c>
      <c r="E4776">
        <f t="shared" si="148"/>
        <v>135.63300000000001</v>
      </c>
    </row>
    <row r="4777" spans="1:5" x14ac:dyDescent="0.4">
      <c r="A4777" s="3">
        <v>0.79061342592592598</v>
      </c>
      <c r="B4777" s="4">
        <v>135660</v>
      </c>
      <c r="C4777" s="8">
        <v>31.75</v>
      </c>
      <c r="D4777" s="10">
        <f t="shared" si="149"/>
        <v>30.722222222222221</v>
      </c>
      <c r="E4777">
        <f t="shared" si="148"/>
        <v>135.66</v>
      </c>
    </row>
    <row r="4778" spans="1:5" x14ac:dyDescent="0.4">
      <c r="A4778" s="3">
        <v>0.79061342592592598</v>
      </c>
      <c r="B4778" s="4">
        <v>135687</v>
      </c>
      <c r="C4778" s="8">
        <v>31.75</v>
      </c>
      <c r="D4778" s="10">
        <f t="shared" si="149"/>
        <v>30.75</v>
      </c>
      <c r="E4778">
        <f t="shared" si="148"/>
        <v>135.68700000000001</v>
      </c>
    </row>
    <row r="4779" spans="1:5" x14ac:dyDescent="0.4">
      <c r="A4779" s="3">
        <v>0.79061342592592598</v>
      </c>
      <c r="B4779" s="4">
        <v>135714</v>
      </c>
      <c r="C4779" s="8">
        <v>31.75</v>
      </c>
      <c r="D4779" s="10">
        <f t="shared" si="149"/>
        <v>30.777777777777779</v>
      </c>
      <c r="E4779">
        <f t="shared" si="148"/>
        <v>135.714</v>
      </c>
    </row>
    <row r="4780" spans="1:5" x14ac:dyDescent="0.4">
      <c r="A4780" s="3">
        <v>0.79061342592592598</v>
      </c>
      <c r="B4780" s="4">
        <v>135741</v>
      </c>
      <c r="C4780" s="8">
        <v>32</v>
      </c>
      <c r="D4780" s="10">
        <f t="shared" si="149"/>
        <v>30.833333333333332</v>
      </c>
      <c r="E4780">
        <f t="shared" si="148"/>
        <v>135.74100000000001</v>
      </c>
    </row>
    <row r="4781" spans="1:5" x14ac:dyDescent="0.4">
      <c r="A4781" s="3">
        <v>0.79061342592592598</v>
      </c>
      <c r="B4781" s="4">
        <v>135769</v>
      </c>
      <c r="C4781" s="8">
        <v>32</v>
      </c>
      <c r="D4781" s="10">
        <f t="shared" si="149"/>
        <v>30.902777777777779</v>
      </c>
      <c r="E4781">
        <f t="shared" si="148"/>
        <v>135.76900000000001</v>
      </c>
    </row>
    <row r="4782" spans="1:5" x14ac:dyDescent="0.4">
      <c r="A4782" s="3">
        <v>0.79061342592592598</v>
      </c>
      <c r="B4782" s="4">
        <v>135796</v>
      </c>
      <c r="C4782" s="8">
        <v>32</v>
      </c>
      <c r="D4782" s="10">
        <f t="shared" si="149"/>
        <v>30.972222222222221</v>
      </c>
      <c r="E4782">
        <f t="shared" si="148"/>
        <v>135.79599999999999</v>
      </c>
    </row>
    <row r="4783" spans="1:5" x14ac:dyDescent="0.4">
      <c r="A4783" s="3">
        <v>0.79061342592592598</v>
      </c>
      <c r="B4783" s="4">
        <v>135823</v>
      </c>
      <c r="C4783" s="8">
        <v>32</v>
      </c>
      <c r="D4783" s="10">
        <f t="shared" si="149"/>
        <v>31.055555555555557</v>
      </c>
      <c r="E4783">
        <f t="shared" si="148"/>
        <v>135.82300000000001</v>
      </c>
    </row>
    <row r="4784" spans="1:5" x14ac:dyDescent="0.4">
      <c r="A4784" s="3">
        <v>0.79061342592592598</v>
      </c>
      <c r="B4784" s="4">
        <v>135851</v>
      </c>
      <c r="C4784" s="8">
        <v>32</v>
      </c>
      <c r="D4784" s="10">
        <f t="shared" si="149"/>
        <v>31.138888888888889</v>
      </c>
      <c r="E4784">
        <f t="shared" si="148"/>
        <v>135.851</v>
      </c>
    </row>
    <row r="4785" spans="1:5" x14ac:dyDescent="0.4">
      <c r="A4785" s="3">
        <v>0.79061342592592598</v>
      </c>
      <c r="B4785" s="4">
        <v>135878</v>
      </c>
      <c r="C4785" s="8">
        <v>30</v>
      </c>
      <c r="D4785" s="10">
        <f t="shared" si="149"/>
        <v>31.222222222222221</v>
      </c>
      <c r="E4785">
        <f t="shared" si="148"/>
        <v>135.87799999999999</v>
      </c>
    </row>
    <row r="4786" spans="1:5" x14ac:dyDescent="0.4">
      <c r="A4786" s="3">
        <v>0.79061342592592598</v>
      </c>
      <c r="B4786" s="4">
        <v>135905</v>
      </c>
      <c r="C4786" s="8">
        <v>30</v>
      </c>
      <c r="D4786" s="10">
        <f t="shared" si="149"/>
        <v>31.138888888888889</v>
      </c>
      <c r="E4786">
        <f t="shared" si="148"/>
        <v>135.905</v>
      </c>
    </row>
    <row r="4787" spans="1:5" x14ac:dyDescent="0.4">
      <c r="A4787" s="3">
        <v>0.79061342592592598</v>
      </c>
      <c r="B4787" s="4">
        <v>135932</v>
      </c>
      <c r="C4787" s="8">
        <v>30</v>
      </c>
      <c r="D4787" s="10">
        <f t="shared" si="149"/>
        <v>31.055555555555557</v>
      </c>
      <c r="E4787">
        <f t="shared" si="148"/>
        <v>135.93199999999999</v>
      </c>
    </row>
    <row r="4788" spans="1:5" x14ac:dyDescent="0.4">
      <c r="A4788" s="3">
        <v>0.79061342592592598</v>
      </c>
      <c r="B4788" s="4">
        <v>135960</v>
      </c>
      <c r="C4788" s="8">
        <v>30.5</v>
      </c>
      <c r="D4788" s="10">
        <f t="shared" si="149"/>
        <v>31.027777777777779</v>
      </c>
      <c r="E4788">
        <f t="shared" si="148"/>
        <v>135.96</v>
      </c>
    </row>
    <row r="4789" spans="1:5" x14ac:dyDescent="0.4">
      <c r="A4789" s="3">
        <v>0.79061342592592598</v>
      </c>
      <c r="B4789" s="4">
        <v>135987</v>
      </c>
      <c r="C4789" s="8">
        <v>30.5</v>
      </c>
      <c r="D4789" s="10">
        <f t="shared" si="149"/>
        <v>31.027777777777779</v>
      </c>
      <c r="E4789">
        <f t="shared" si="148"/>
        <v>135.98699999999999</v>
      </c>
    </row>
    <row r="4790" spans="1:5" x14ac:dyDescent="0.4">
      <c r="A4790" s="3">
        <v>0.79061342592592598</v>
      </c>
      <c r="B4790" s="4">
        <v>136014</v>
      </c>
      <c r="C4790" s="8">
        <v>30.75</v>
      </c>
      <c r="D4790" s="10">
        <f t="shared" si="149"/>
        <v>31.027777777777779</v>
      </c>
      <c r="E4790">
        <f t="shared" si="148"/>
        <v>136.01400000000001</v>
      </c>
    </row>
    <row r="4791" spans="1:5" x14ac:dyDescent="0.4">
      <c r="A4791" s="3">
        <v>0.79061342592592598</v>
      </c>
      <c r="B4791" s="4">
        <v>136041</v>
      </c>
      <c r="C4791" s="8">
        <v>30.75</v>
      </c>
      <c r="D4791" s="10">
        <f t="shared" si="149"/>
        <v>31.055555555555557</v>
      </c>
      <c r="E4791">
        <f t="shared" si="148"/>
        <v>136.041</v>
      </c>
    </row>
    <row r="4792" spans="1:5" x14ac:dyDescent="0.4">
      <c r="A4792" s="3">
        <v>0.79061342592592598</v>
      </c>
      <c r="B4792" s="4">
        <v>136068</v>
      </c>
      <c r="C4792" s="8">
        <v>30.75</v>
      </c>
      <c r="D4792" s="10">
        <f t="shared" si="149"/>
        <v>31.083333333333332</v>
      </c>
      <c r="E4792">
        <f t="shared" si="148"/>
        <v>136.06800000000001</v>
      </c>
    </row>
    <row r="4793" spans="1:5" x14ac:dyDescent="0.4">
      <c r="A4793" s="3">
        <v>0.79061342592592598</v>
      </c>
      <c r="B4793" s="4">
        <v>136096</v>
      </c>
      <c r="C4793" s="8">
        <v>30.75</v>
      </c>
      <c r="D4793" s="10">
        <f t="shared" si="149"/>
        <v>31.111111111111111</v>
      </c>
      <c r="E4793">
        <f t="shared" si="148"/>
        <v>136.096</v>
      </c>
    </row>
    <row r="4794" spans="1:5" x14ac:dyDescent="0.4">
      <c r="A4794" s="3">
        <v>0.79061342592592598</v>
      </c>
      <c r="B4794" s="4">
        <v>136123</v>
      </c>
      <c r="C4794" s="8">
        <v>30.75</v>
      </c>
      <c r="D4794" s="10">
        <f t="shared" si="149"/>
        <v>31.111111111111111</v>
      </c>
      <c r="E4794">
        <f t="shared" si="148"/>
        <v>136.12299999999999</v>
      </c>
    </row>
    <row r="4795" spans="1:5" x14ac:dyDescent="0.4">
      <c r="A4795" s="3">
        <v>0.79061342592592598</v>
      </c>
      <c r="B4795" s="4">
        <v>136150</v>
      </c>
      <c r="C4795" s="8">
        <v>30.75</v>
      </c>
      <c r="D4795" s="10">
        <f t="shared" si="149"/>
        <v>31.111111111111111</v>
      </c>
      <c r="E4795">
        <f t="shared" si="148"/>
        <v>136.15</v>
      </c>
    </row>
    <row r="4796" spans="1:5" x14ac:dyDescent="0.4">
      <c r="A4796" s="3">
        <v>0.79061342592592598</v>
      </c>
      <c r="B4796" s="4">
        <v>136177</v>
      </c>
      <c r="C4796" s="8">
        <v>30.75</v>
      </c>
      <c r="D4796" s="10">
        <f t="shared" si="149"/>
        <v>31.055555555555557</v>
      </c>
      <c r="E4796">
        <f t="shared" si="148"/>
        <v>136.17699999999999</v>
      </c>
    </row>
    <row r="4797" spans="1:5" x14ac:dyDescent="0.4">
      <c r="A4797" s="3">
        <v>0.79061342592592598</v>
      </c>
      <c r="B4797" s="4">
        <v>136205</v>
      </c>
      <c r="C4797" s="8">
        <v>30.75</v>
      </c>
      <c r="D4797" s="10">
        <f t="shared" si="149"/>
        <v>31</v>
      </c>
      <c r="E4797">
        <f t="shared" si="148"/>
        <v>136.20500000000001</v>
      </c>
    </row>
    <row r="4798" spans="1:5" x14ac:dyDescent="0.4">
      <c r="A4798" s="3">
        <v>0.79062500000000002</v>
      </c>
      <c r="B4798" s="4">
        <v>136232</v>
      </c>
      <c r="C4798" s="8">
        <v>30.5</v>
      </c>
      <c r="D4798" s="10">
        <f t="shared" si="149"/>
        <v>30.944444444444443</v>
      </c>
      <c r="E4798">
        <f t="shared" si="148"/>
        <v>136.232</v>
      </c>
    </row>
    <row r="4799" spans="1:5" x14ac:dyDescent="0.4">
      <c r="A4799" s="3">
        <v>0.79062500000000002</v>
      </c>
      <c r="B4799" s="4">
        <v>136259</v>
      </c>
      <c r="C4799" s="8">
        <v>30.5</v>
      </c>
      <c r="D4799" s="10">
        <f t="shared" si="149"/>
        <v>30.861111111111111</v>
      </c>
      <c r="E4799">
        <f t="shared" si="148"/>
        <v>136.25899999999999</v>
      </c>
    </row>
    <row r="4800" spans="1:5" x14ac:dyDescent="0.4">
      <c r="A4800" s="3">
        <v>0.79062500000000002</v>
      </c>
      <c r="B4800" s="4">
        <v>136286</v>
      </c>
      <c r="C4800" s="8">
        <v>30.5</v>
      </c>
      <c r="D4800" s="10">
        <f t="shared" si="149"/>
        <v>30.777777777777779</v>
      </c>
      <c r="E4800">
        <f t="shared" si="148"/>
        <v>136.286</v>
      </c>
    </row>
    <row r="4801" spans="1:5" x14ac:dyDescent="0.4">
      <c r="A4801" s="3">
        <v>0.79062500000000002</v>
      </c>
      <c r="B4801" s="4">
        <v>136314</v>
      </c>
      <c r="C4801" s="8">
        <v>30.75</v>
      </c>
      <c r="D4801" s="10">
        <f t="shared" si="149"/>
        <v>30.694444444444443</v>
      </c>
      <c r="E4801">
        <f t="shared" si="148"/>
        <v>136.31399999999999</v>
      </c>
    </row>
    <row r="4802" spans="1:5" x14ac:dyDescent="0.4">
      <c r="A4802" s="3">
        <v>0.79062500000000002</v>
      </c>
      <c r="B4802" s="4">
        <v>136341</v>
      </c>
      <c r="C4802" s="8">
        <v>30.75</v>
      </c>
      <c r="D4802" s="10">
        <f t="shared" si="149"/>
        <v>30.625</v>
      </c>
      <c r="E4802">
        <f t="shared" si="148"/>
        <v>136.34100000000001</v>
      </c>
    </row>
    <row r="4803" spans="1:5" x14ac:dyDescent="0.4">
      <c r="A4803" s="3">
        <v>0.79062500000000002</v>
      </c>
      <c r="B4803" s="4">
        <v>136368</v>
      </c>
      <c r="C4803" s="8">
        <v>30.75</v>
      </c>
      <c r="D4803" s="10">
        <f t="shared" si="149"/>
        <v>30.555555555555557</v>
      </c>
      <c r="E4803">
        <f t="shared" ref="E4803:E4866" si="150">B4803/1000</f>
        <v>136.36799999999999</v>
      </c>
    </row>
    <row r="4804" spans="1:5" x14ac:dyDescent="0.4">
      <c r="A4804" s="3">
        <v>0.79062500000000002</v>
      </c>
      <c r="B4804" s="4">
        <v>136395</v>
      </c>
      <c r="C4804" s="8">
        <v>30.75</v>
      </c>
      <c r="D4804" s="10">
        <f t="shared" si="149"/>
        <v>30.597222222222221</v>
      </c>
      <c r="E4804">
        <f t="shared" si="150"/>
        <v>136.39500000000001</v>
      </c>
    </row>
    <row r="4805" spans="1:5" x14ac:dyDescent="0.4">
      <c r="A4805" s="3">
        <v>0.79062500000000002</v>
      </c>
      <c r="B4805" s="4">
        <v>136423</v>
      </c>
      <c r="C4805" s="8">
        <v>30.75</v>
      </c>
      <c r="D4805" s="10">
        <f t="shared" si="149"/>
        <v>30.638888888888889</v>
      </c>
      <c r="E4805">
        <f t="shared" si="150"/>
        <v>136.423</v>
      </c>
    </row>
    <row r="4806" spans="1:5" x14ac:dyDescent="0.4">
      <c r="A4806" s="3">
        <v>0.79062500000000002</v>
      </c>
      <c r="B4806" s="4">
        <v>136450</v>
      </c>
      <c r="C4806" s="8">
        <v>32.25</v>
      </c>
      <c r="D4806" s="10">
        <f t="shared" si="149"/>
        <v>30.680555555555557</v>
      </c>
      <c r="E4806">
        <f t="shared" si="150"/>
        <v>136.44999999999999</v>
      </c>
    </row>
    <row r="4807" spans="1:5" x14ac:dyDescent="0.4">
      <c r="A4807" s="3">
        <v>0.79062500000000002</v>
      </c>
      <c r="B4807" s="4">
        <v>136477</v>
      </c>
      <c r="C4807" s="8">
        <v>32.25</v>
      </c>
      <c r="D4807" s="10">
        <f t="shared" si="149"/>
        <v>30.777777777777779</v>
      </c>
      <c r="E4807">
        <f t="shared" si="150"/>
        <v>136.477</v>
      </c>
    </row>
    <row r="4808" spans="1:5" x14ac:dyDescent="0.4">
      <c r="A4808" s="3">
        <v>0.79062500000000002</v>
      </c>
      <c r="B4808" s="4">
        <v>136504</v>
      </c>
      <c r="C4808" s="8">
        <v>32.25</v>
      </c>
      <c r="D4808" s="10">
        <f t="shared" si="149"/>
        <v>30.875</v>
      </c>
      <c r="E4808">
        <f t="shared" si="150"/>
        <v>136.50399999999999</v>
      </c>
    </row>
    <row r="4809" spans="1:5" x14ac:dyDescent="0.4">
      <c r="A4809" s="3">
        <v>0.79062500000000002</v>
      </c>
      <c r="B4809" s="4">
        <v>136532</v>
      </c>
      <c r="C4809" s="8">
        <v>30.75</v>
      </c>
      <c r="D4809" s="10">
        <f t="shared" si="149"/>
        <v>30.958333333333332</v>
      </c>
      <c r="E4809">
        <f t="shared" si="150"/>
        <v>136.53200000000001</v>
      </c>
    </row>
    <row r="4810" spans="1:5" x14ac:dyDescent="0.4">
      <c r="A4810" s="3">
        <v>0.79062500000000002</v>
      </c>
      <c r="B4810" s="4">
        <v>136559</v>
      </c>
      <c r="C4810" s="8">
        <v>30.75</v>
      </c>
      <c r="D4810" s="10">
        <f t="shared" si="149"/>
        <v>30.958333333333332</v>
      </c>
      <c r="E4810">
        <f t="shared" si="150"/>
        <v>136.559</v>
      </c>
    </row>
    <row r="4811" spans="1:5" x14ac:dyDescent="0.4">
      <c r="A4811" s="3">
        <v>0.79062500000000002</v>
      </c>
      <c r="B4811" s="4">
        <v>136586</v>
      </c>
      <c r="C4811" s="8">
        <v>30.75</v>
      </c>
      <c r="D4811" s="10">
        <f t="shared" si="149"/>
        <v>30.958333333333332</v>
      </c>
      <c r="E4811">
        <f t="shared" si="150"/>
        <v>136.58600000000001</v>
      </c>
    </row>
    <row r="4812" spans="1:5" x14ac:dyDescent="0.4">
      <c r="A4812" s="3">
        <v>0.79062500000000002</v>
      </c>
      <c r="B4812" s="4">
        <v>136613</v>
      </c>
      <c r="C4812" s="8">
        <v>31</v>
      </c>
      <c r="D4812" s="10">
        <f t="shared" si="149"/>
        <v>30.958333333333332</v>
      </c>
      <c r="E4812">
        <f t="shared" si="150"/>
        <v>136.613</v>
      </c>
    </row>
    <row r="4813" spans="1:5" x14ac:dyDescent="0.4">
      <c r="A4813" s="3">
        <v>0.79062500000000002</v>
      </c>
      <c r="B4813" s="4">
        <v>136641</v>
      </c>
      <c r="C4813" s="8">
        <v>31</v>
      </c>
      <c r="D4813" s="10">
        <f t="shared" si="149"/>
        <v>30.972222222222221</v>
      </c>
      <c r="E4813">
        <f t="shared" si="150"/>
        <v>136.64099999999999</v>
      </c>
    </row>
    <row r="4814" spans="1:5" x14ac:dyDescent="0.4">
      <c r="A4814" s="3">
        <v>0.79062500000000002</v>
      </c>
      <c r="B4814" s="4">
        <v>136668</v>
      </c>
      <c r="C4814" s="8">
        <v>30.5</v>
      </c>
      <c r="D4814" s="10">
        <f t="shared" si="149"/>
        <v>30.986111111111111</v>
      </c>
      <c r="E4814">
        <f t="shared" si="150"/>
        <v>136.66800000000001</v>
      </c>
    </row>
    <row r="4815" spans="1:5" x14ac:dyDescent="0.4">
      <c r="A4815" s="3">
        <v>0.79062500000000002</v>
      </c>
      <c r="B4815" s="4">
        <v>136695</v>
      </c>
      <c r="C4815" s="8">
        <v>30.5</v>
      </c>
      <c r="D4815" s="10">
        <f t="shared" si="149"/>
        <v>30.972222222222221</v>
      </c>
      <c r="E4815">
        <f t="shared" si="150"/>
        <v>136.69499999999999</v>
      </c>
    </row>
    <row r="4816" spans="1:5" x14ac:dyDescent="0.4">
      <c r="A4816" s="3">
        <v>0.79062500000000002</v>
      </c>
      <c r="B4816" s="4">
        <v>136722</v>
      </c>
      <c r="C4816" s="8">
        <v>30.5</v>
      </c>
      <c r="D4816" s="10">
        <f t="shared" si="149"/>
        <v>30.958333333333332</v>
      </c>
      <c r="E4816">
        <f t="shared" si="150"/>
        <v>136.72200000000001</v>
      </c>
    </row>
    <row r="4817" spans="1:5" x14ac:dyDescent="0.4">
      <c r="A4817" s="3">
        <v>0.79062500000000002</v>
      </c>
      <c r="B4817" s="4">
        <v>136750</v>
      </c>
      <c r="C4817" s="8">
        <v>31</v>
      </c>
      <c r="D4817" s="10">
        <f t="shared" si="149"/>
        <v>30.958333333333332</v>
      </c>
      <c r="E4817">
        <f t="shared" si="150"/>
        <v>136.75</v>
      </c>
    </row>
    <row r="4818" spans="1:5" x14ac:dyDescent="0.4">
      <c r="A4818" s="3">
        <v>0.79062500000000002</v>
      </c>
      <c r="B4818" s="4">
        <v>136777</v>
      </c>
      <c r="C4818" s="8">
        <v>31</v>
      </c>
      <c r="D4818" s="10">
        <f t="shared" si="149"/>
        <v>30.986111111111111</v>
      </c>
      <c r="E4818">
        <f t="shared" si="150"/>
        <v>136.77699999999999</v>
      </c>
    </row>
    <row r="4819" spans="1:5" x14ac:dyDescent="0.4">
      <c r="A4819" s="3">
        <v>0.79062500000000002</v>
      </c>
      <c r="B4819" s="4">
        <v>136804</v>
      </c>
      <c r="C4819" s="8">
        <v>31</v>
      </c>
      <c r="D4819" s="10">
        <f t="shared" si="149"/>
        <v>31.013888888888889</v>
      </c>
      <c r="E4819">
        <f t="shared" si="150"/>
        <v>136.804</v>
      </c>
    </row>
    <row r="4820" spans="1:5" x14ac:dyDescent="0.4">
      <c r="A4820" s="3">
        <v>0.79062500000000002</v>
      </c>
      <c r="B4820" s="4">
        <v>136831</v>
      </c>
      <c r="C4820" s="8">
        <v>31</v>
      </c>
      <c r="D4820" s="10">
        <f t="shared" si="149"/>
        <v>31.027777777777779</v>
      </c>
      <c r="E4820">
        <f t="shared" si="150"/>
        <v>136.83099999999999</v>
      </c>
    </row>
    <row r="4821" spans="1:5" x14ac:dyDescent="0.4">
      <c r="A4821" s="3">
        <v>0.79062500000000002</v>
      </c>
      <c r="B4821" s="4">
        <v>136859</v>
      </c>
      <c r="C4821" s="8">
        <v>31</v>
      </c>
      <c r="D4821" s="10">
        <f t="shared" ref="D4821:D4884" si="151">AVERAGE(C4803:C4820)</f>
        <v>31.041666666666668</v>
      </c>
      <c r="E4821">
        <f t="shared" si="150"/>
        <v>136.85900000000001</v>
      </c>
    </row>
    <row r="4822" spans="1:5" x14ac:dyDescent="0.4">
      <c r="A4822" s="3">
        <v>0.79062500000000002</v>
      </c>
      <c r="B4822" s="4">
        <v>136886</v>
      </c>
      <c r="C4822" s="8">
        <v>30.5</v>
      </c>
      <c r="D4822" s="10">
        <f t="shared" si="151"/>
        <v>31.055555555555557</v>
      </c>
      <c r="E4822">
        <f t="shared" si="150"/>
        <v>136.886</v>
      </c>
    </row>
    <row r="4823" spans="1:5" x14ac:dyDescent="0.4">
      <c r="A4823" s="3">
        <v>0.79062500000000002</v>
      </c>
      <c r="B4823" s="4">
        <v>136913</v>
      </c>
      <c r="C4823" s="8">
        <v>30.5</v>
      </c>
      <c r="D4823" s="10">
        <f t="shared" si="151"/>
        <v>31.041666666666668</v>
      </c>
      <c r="E4823">
        <f t="shared" si="150"/>
        <v>136.91300000000001</v>
      </c>
    </row>
    <row r="4824" spans="1:5" x14ac:dyDescent="0.4">
      <c r="A4824" s="3">
        <v>0.79062500000000002</v>
      </c>
      <c r="B4824" s="4">
        <v>136940</v>
      </c>
      <c r="C4824" s="8">
        <v>30.5</v>
      </c>
      <c r="D4824" s="10">
        <f t="shared" si="151"/>
        <v>31.027777777777779</v>
      </c>
      <c r="E4824">
        <f t="shared" si="150"/>
        <v>136.94</v>
      </c>
    </row>
    <row r="4825" spans="1:5" x14ac:dyDescent="0.4">
      <c r="A4825" s="3">
        <v>0.79062500000000002</v>
      </c>
      <c r="B4825" s="4">
        <v>136968</v>
      </c>
      <c r="C4825" s="8">
        <v>31.5</v>
      </c>
      <c r="D4825" s="10">
        <f t="shared" si="151"/>
        <v>30.930555555555557</v>
      </c>
      <c r="E4825">
        <f t="shared" si="150"/>
        <v>136.96799999999999</v>
      </c>
    </row>
    <row r="4826" spans="1:5" x14ac:dyDescent="0.4">
      <c r="A4826" s="3">
        <v>0.79062500000000002</v>
      </c>
      <c r="B4826" s="4">
        <v>136995</v>
      </c>
      <c r="C4826" s="8">
        <v>31.5</v>
      </c>
      <c r="D4826" s="10">
        <f t="shared" si="151"/>
        <v>30.888888888888889</v>
      </c>
      <c r="E4826">
        <f t="shared" si="150"/>
        <v>136.995</v>
      </c>
    </row>
    <row r="4827" spans="1:5" x14ac:dyDescent="0.4">
      <c r="A4827" s="3">
        <v>0.79062500000000002</v>
      </c>
      <c r="B4827" s="4">
        <v>137022</v>
      </c>
      <c r="C4827" s="8">
        <v>31.5</v>
      </c>
      <c r="D4827" s="10">
        <f t="shared" si="151"/>
        <v>30.847222222222221</v>
      </c>
      <c r="E4827">
        <f t="shared" si="150"/>
        <v>137.02199999999999</v>
      </c>
    </row>
    <row r="4828" spans="1:5" x14ac:dyDescent="0.4">
      <c r="A4828" s="3">
        <v>0.79062500000000002</v>
      </c>
      <c r="B4828" s="4">
        <v>137049</v>
      </c>
      <c r="C4828" s="8">
        <v>30.75</v>
      </c>
      <c r="D4828" s="10">
        <f t="shared" si="151"/>
        <v>30.888888888888889</v>
      </c>
      <c r="E4828">
        <f t="shared" si="150"/>
        <v>137.04900000000001</v>
      </c>
    </row>
    <row r="4829" spans="1:5" x14ac:dyDescent="0.4">
      <c r="A4829" s="3">
        <v>0.79062500000000002</v>
      </c>
      <c r="B4829" s="4">
        <v>137077</v>
      </c>
      <c r="C4829" s="8">
        <v>30.75</v>
      </c>
      <c r="D4829" s="10">
        <f t="shared" si="151"/>
        <v>30.888888888888889</v>
      </c>
      <c r="E4829">
        <f t="shared" si="150"/>
        <v>137.077</v>
      </c>
    </row>
    <row r="4830" spans="1:5" x14ac:dyDescent="0.4">
      <c r="A4830" s="3">
        <v>0.79062500000000002</v>
      </c>
      <c r="B4830" s="4">
        <v>137104</v>
      </c>
      <c r="C4830" s="8">
        <v>31.25</v>
      </c>
      <c r="D4830" s="10">
        <f t="shared" si="151"/>
        <v>30.888888888888889</v>
      </c>
      <c r="E4830">
        <f t="shared" si="150"/>
        <v>137.10400000000001</v>
      </c>
    </row>
    <row r="4831" spans="1:5" x14ac:dyDescent="0.4">
      <c r="A4831" s="3">
        <v>0.79062500000000002</v>
      </c>
      <c r="B4831" s="4">
        <v>137131</v>
      </c>
      <c r="C4831" s="8">
        <v>31.25</v>
      </c>
      <c r="D4831" s="10">
        <f t="shared" si="151"/>
        <v>30.902777777777779</v>
      </c>
      <c r="E4831">
        <f t="shared" si="150"/>
        <v>137.131</v>
      </c>
    </row>
    <row r="4832" spans="1:5" x14ac:dyDescent="0.4">
      <c r="A4832" s="3">
        <v>0.79062500000000002</v>
      </c>
      <c r="B4832" s="4">
        <v>137158</v>
      </c>
      <c r="C4832" s="8">
        <v>31.25</v>
      </c>
      <c r="D4832" s="10">
        <f t="shared" si="151"/>
        <v>30.916666666666668</v>
      </c>
      <c r="E4832">
        <f t="shared" si="150"/>
        <v>137.15799999999999</v>
      </c>
    </row>
    <row r="4833" spans="1:5" x14ac:dyDescent="0.4">
      <c r="A4833" s="3">
        <v>0.79062500000000002</v>
      </c>
      <c r="B4833" s="4">
        <v>137186</v>
      </c>
      <c r="C4833" s="8">
        <v>31</v>
      </c>
      <c r="D4833" s="10">
        <f t="shared" si="151"/>
        <v>30.958333333333332</v>
      </c>
      <c r="E4833">
        <f t="shared" si="150"/>
        <v>137.18600000000001</v>
      </c>
    </row>
    <row r="4834" spans="1:5" x14ac:dyDescent="0.4">
      <c r="A4834" s="3">
        <v>0.79062500000000002</v>
      </c>
      <c r="B4834" s="4">
        <v>137213</v>
      </c>
      <c r="C4834" s="8">
        <v>31</v>
      </c>
      <c r="D4834" s="10">
        <f t="shared" si="151"/>
        <v>30.986111111111111</v>
      </c>
      <c r="E4834">
        <f t="shared" si="150"/>
        <v>137.21299999999999</v>
      </c>
    </row>
    <row r="4835" spans="1:5" x14ac:dyDescent="0.4">
      <c r="A4835" s="3">
        <v>0.79063657407407406</v>
      </c>
      <c r="B4835" s="4">
        <v>137240</v>
      </c>
      <c r="C4835" s="8">
        <v>30.5</v>
      </c>
      <c r="D4835" s="10">
        <f t="shared" si="151"/>
        <v>31.013888888888889</v>
      </c>
      <c r="E4835">
        <f t="shared" si="150"/>
        <v>137.24</v>
      </c>
    </row>
    <row r="4836" spans="1:5" x14ac:dyDescent="0.4">
      <c r="A4836" s="3">
        <v>0.79063657407407406</v>
      </c>
      <c r="B4836" s="4">
        <v>137267</v>
      </c>
      <c r="C4836" s="8">
        <v>30.5</v>
      </c>
      <c r="D4836" s="10">
        <f t="shared" si="151"/>
        <v>30.986111111111111</v>
      </c>
      <c r="E4836">
        <f t="shared" si="150"/>
        <v>137.267</v>
      </c>
    </row>
    <row r="4837" spans="1:5" x14ac:dyDescent="0.4">
      <c r="A4837" s="3">
        <v>0.79063657407407406</v>
      </c>
      <c r="B4837" s="4">
        <v>137295</v>
      </c>
      <c r="C4837" s="8">
        <v>30.5</v>
      </c>
      <c r="D4837" s="10">
        <f t="shared" si="151"/>
        <v>30.958333333333332</v>
      </c>
      <c r="E4837">
        <f t="shared" si="150"/>
        <v>137.29499999999999</v>
      </c>
    </row>
    <row r="4838" spans="1:5" x14ac:dyDescent="0.4">
      <c r="A4838" s="3">
        <v>0.79063657407407406</v>
      </c>
      <c r="B4838" s="4">
        <v>137322</v>
      </c>
      <c r="C4838" s="8">
        <v>31.25</v>
      </c>
      <c r="D4838" s="10">
        <f t="shared" si="151"/>
        <v>30.930555555555557</v>
      </c>
      <c r="E4838">
        <f t="shared" si="150"/>
        <v>137.322</v>
      </c>
    </row>
    <row r="4839" spans="1:5" x14ac:dyDescent="0.4">
      <c r="A4839" s="3">
        <v>0.79063657407407406</v>
      </c>
      <c r="B4839" s="4">
        <v>137349</v>
      </c>
      <c r="C4839" s="8">
        <v>31.25</v>
      </c>
      <c r="D4839" s="10">
        <f t="shared" si="151"/>
        <v>30.944444444444443</v>
      </c>
      <c r="E4839">
        <f t="shared" si="150"/>
        <v>137.34899999999999</v>
      </c>
    </row>
    <row r="4840" spans="1:5" x14ac:dyDescent="0.4">
      <c r="A4840" s="3">
        <v>0.79063657407407406</v>
      </c>
      <c r="B4840" s="4">
        <v>137376</v>
      </c>
      <c r="C4840" s="8">
        <v>31.25</v>
      </c>
      <c r="D4840" s="10">
        <f t="shared" si="151"/>
        <v>30.958333333333332</v>
      </c>
      <c r="E4840">
        <f t="shared" si="150"/>
        <v>137.376</v>
      </c>
    </row>
    <row r="4841" spans="1:5" x14ac:dyDescent="0.4">
      <c r="A4841" s="3">
        <v>0.79063657407407406</v>
      </c>
      <c r="B4841" s="4">
        <v>137404</v>
      </c>
      <c r="C4841" s="8">
        <v>29.5</v>
      </c>
      <c r="D4841" s="10">
        <f t="shared" si="151"/>
        <v>31</v>
      </c>
      <c r="E4841">
        <f t="shared" si="150"/>
        <v>137.404</v>
      </c>
    </row>
    <row r="4842" spans="1:5" x14ac:dyDescent="0.4">
      <c r="A4842" s="3">
        <v>0.79063657407407406</v>
      </c>
      <c r="B4842" s="4">
        <v>137431</v>
      </c>
      <c r="C4842" s="8">
        <v>29.5</v>
      </c>
      <c r="D4842" s="10">
        <f t="shared" si="151"/>
        <v>30.944444444444443</v>
      </c>
      <c r="E4842">
        <f t="shared" si="150"/>
        <v>137.43100000000001</v>
      </c>
    </row>
    <row r="4843" spans="1:5" x14ac:dyDescent="0.4">
      <c r="A4843" s="3">
        <v>0.79063657407407406</v>
      </c>
      <c r="B4843" s="4">
        <v>137458</v>
      </c>
      <c r="C4843" s="8">
        <v>31</v>
      </c>
      <c r="D4843" s="10">
        <f t="shared" si="151"/>
        <v>30.888888888888889</v>
      </c>
      <c r="E4843">
        <f t="shared" si="150"/>
        <v>137.458</v>
      </c>
    </row>
    <row r="4844" spans="1:5" x14ac:dyDescent="0.4">
      <c r="A4844" s="3">
        <v>0.79063657407407406</v>
      </c>
      <c r="B4844" s="4">
        <v>137485</v>
      </c>
      <c r="C4844" s="8">
        <v>31</v>
      </c>
      <c r="D4844" s="10">
        <f t="shared" si="151"/>
        <v>30.861111111111111</v>
      </c>
      <c r="E4844">
        <f t="shared" si="150"/>
        <v>137.48500000000001</v>
      </c>
    </row>
    <row r="4845" spans="1:5" x14ac:dyDescent="0.4">
      <c r="A4845" s="3">
        <v>0.79063657407407406</v>
      </c>
      <c r="B4845" s="4">
        <v>137513</v>
      </c>
      <c r="C4845" s="8">
        <v>31</v>
      </c>
      <c r="D4845" s="10">
        <f t="shared" si="151"/>
        <v>30.833333333333332</v>
      </c>
      <c r="E4845">
        <f t="shared" si="150"/>
        <v>137.51300000000001</v>
      </c>
    </row>
    <row r="4846" spans="1:5" x14ac:dyDescent="0.4">
      <c r="A4846" s="3">
        <v>0.79063657407407406</v>
      </c>
      <c r="B4846" s="4">
        <v>137540</v>
      </c>
      <c r="C4846" s="8">
        <v>30.5</v>
      </c>
      <c r="D4846" s="10">
        <f t="shared" si="151"/>
        <v>30.805555555555557</v>
      </c>
      <c r="E4846">
        <f t="shared" si="150"/>
        <v>137.54</v>
      </c>
    </row>
    <row r="4847" spans="1:5" x14ac:dyDescent="0.4">
      <c r="A4847" s="3">
        <v>0.79063657407407406</v>
      </c>
      <c r="B4847" s="4">
        <v>137567</v>
      </c>
      <c r="C4847" s="8">
        <v>30.5</v>
      </c>
      <c r="D4847" s="10">
        <f t="shared" si="151"/>
        <v>30.791666666666668</v>
      </c>
      <c r="E4847">
        <f t="shared" si="150"/>
        <v>137.56700000000001</v>
      </c>
    </row>
    <row r="4848" spans="1:5" x14ac:dyDescent="0.4">
      <c r="A4848" s="3">
        <v>0.79063657407407406</v>
      </c>
      <c r="B4848" s="4">
        <v>137594</v>
      </c>
      <c r="C4848" s="8">
        <v>30.5</v>
      </c>
      <c r="D4848" s="10">
        <f t="shared" si="151"/>
        <v>30.777777777777779</v>
      </c>
      <c r="E4848">
        <f t="shared" si="150"/>
        <v>137.59399999999999</v>
      </c>
    </row>
    <row r="4849" spans="1:5" x14ac:dyDescent="0.4">
      <c r="A4849" s="3">
        <v>0.79063657407407406</v>
      </c>
      <c r="B4849" s="4">
        <v>137622</v>
      </c>
      <c r="C4849" s="8">
        <v>31</v>
      </c>
      <c r="D4849" s="10">
        <f t="shared" si="151"/>
        <v>30.736111111111111</v>
      </c>
      <c r="E4849">
        <f t="shared" si="150"/>
        <v>137.62200000000001</v>
      </c>
    </row>
    <row r="4850" spans="1:5" x14ac:dyDescent="0.4">
      <c r="A4850" s="3">
        <v>0.79063657407407406</v>
      </c>
      <c r="B4850" s="4">
        <v>137649</v>
      </c>
      <c r="C4850" s="8">
        <v>31</v>
      </c>
      <c r="D4850" s="10">
        <f t="shared" si="151"/>
        <v>30.722222222222221</v>
      </c>
      <c r="E4850">
        <f t="shared" si="150"/>
        <v>137.649</v>
      </c>
    </row>
    <row r="4851" spans="1:5" x14ac:dyDescent="0.4">
      <c r="A4851" s="3">
        <v>0.79063657407407406</v>
      </c>
      <c r="B4851" s="4">
        <v>137676</v>
      </c>
      <c r="C4851" s="8">
        <v>30.25</v>
      </c>
      <c r="D4851" s="10">
        <f t="shared" si="151"/>
        <v>30.708333333333332</v>
      </c>
      <c r="E4851">
        <f t="shared" si="150"/>
        <v>137.67599999999999</v>
      </c>
    </row>
    <row r="4852" spans="1:5" x14ac:dyDescent="0.4">
      <c r="A4852" s="3">
        <v>0.79063657407407406</v>
      </c>
      <c r="B4852" s="4">
        <v>137703</v>
      </c>
      <c r="C4852" s="8">
        <v>30.25</v>
      </c>
      <c r="D4852" s="10">
        <f t="shared" si="151"/>
        <v>30.666666666666668</v>
      </c>
      <c r="E4852">
        <f t="shared" si="150"/>
        <v>137.703</v>
      </c>
    </row>
    <row r="4853" spans="1:5" x14ac:dyDescent="0.4">
      <c r="A4853" s="3">
        <v>0.79063657407407406</v>
      </c>
      <c r="B4853" s="4">
        <v>137731</v>
      </c>
      <c r="C4853" s="8">
        <v>30.25</v>
      </c>
      <c r="D4853" s="10">
        <f t="shared" si="151"/>
        <v>30.625</v>
      </c>
      <c r="E4853">
        <f t="shared" si="150"/>
        <v>137.73099999999999</v>
      </c>
    </row>
    <row r="4854" spans="1:5" x14ac:dyDescent="0.4">
      <c r="A4854" s="3">
        <v>0.79063657407407406</v>
      </c>
      <c r="B4854" s="4">
        <v>137758</v>
      </c>
      <c r="C4854" s="8">
        <v>31</v>
      </c>
      <c r="D4854" s="10">
        <f t="shared" si="151"/>
        <v>30.611111111111111</v>
      </c>
      <c r="E4854">
        <f t="shared" si="150"/>
        <v>137.75800000000001</v>
      </c>
    </row>
    <row r="4855" spans="1:5" x14ac:dyDescent="0.4">
      <c r="A4855" s="3">
        <v>0.79063657407407406</v>
      </c>
      <c r="B4855" s="4">
        <v>137785</v>
      </c>
      <c r="C4855" s="8">
        <v>31</v>
      </c>
      <c r="D4855" s="10">
        <f t="shared" si="151"/>
        <v>30.638888888888889</v>
      </c>
      <c r="E4855">
        <f t="shared" si="150"/>
        <v>137.785</v>
      </c>
    </row>
    <row r="4856" spans="1:5" x14ac:dyDescent="0.4">
      <c r="A4856" s="3">
        <v>0.79063657407407406</v>
      </c>
      <c r="B4856" s="4">
        <v>137812</v>
      </c>
      <c r="C4856" s="8">
        <v>31</v>
      </c>
      <c r="D4856" s="10">
        <f t="shared" si="151"/>
        <v>30.666666666666668</v>
      </c>
      <c r="E4856">
        <f t="shared" si="150"/>
        <v>137.81200000000001</v>
      </c>
    </row>
    <row r="4857" spans="1:5" x14ac:dyDescent="0.4">
      <c r="A4857" s="3">
        <v>0.79063657407407406</v>
      </c>
      <c r="B4857" s="4">
        <v>137839</v>
      </c>
      <c r="C4857" s="8">
        <v>30.5</v>
      </c>
      <c r="D4857" s="10">
        <f t="shared" si="151"/>
        <v>30.652777777777779</v>
      </c>
      <c r="E4857">
        <f t="shared" si="150"/>
        <v>137.839</v>
      </c>
    </row>
    <row r="4858" spans="1:5" x14ac:dyDescent="0.4">
      <c r="A4858" s="3">
        <v>0.79063657407407406</v>
      </c>
      <c r="B4858" s="4">
        <v>137867</v>
      </c>
      <c r="C4858" s="8">
        <v>30.5</v>
      </c>
      <c r="D4858" s="10">
        <f t="shared" si="151"/>
        <v>30.611111111111111</v>
      </c>
      <c r="E4858">
        <f t="shared" si="150"/>
        <v>137.86699999999999</v>
      </c>
    </row>
    <row r="4859" spans="1:5" x14ac:dyDescent="0.4">
      <c r="A4859" s="3">
        <v>0.79063657407407406</v>
      </c>
      <c r="B4859" s="4">
        <v>137894</v>
      </c>
      <c r="C4859" s="8">
        <v>31.25</v>
      </c>
      <c r="D4859" s="10">
        <f t="shared" si="151"/>
        <v>30.569444444444443</v>
      </c>
      <c r="E4859">
        <f t="shared" si="150"/>
        <v>137.89400000000001</v>
      </c>
    </row>
    <row r="4860" spans="1:5" x14ac:dyDescent="0.4">
      <c r="A4860" s="3">
        <v>0.79063657407407406</v>
      </c>
      <c r="B4860" s="4">
        <v>137921</v>
      </c>
      <c r="C4860" s="8">
        <v>31.25</v>
      </c>
      <c r="D4860" s="10">
        <f t="shared" si="151"/>
        <v>30.666666666666668</v>
      </c>
      <c r="E4860">
        <f t="shared" si="150"/>
        <v>137.92099999999999</v>
      </c>
    </row>
    <row r="4861" spans="1:5" x14ac:dyDescent="0.4">
      <c r="A4861" s="3">
        <v>0.79063657407407406</v>
      </c>
      <c r="B4861" s="4">
        <v>137948</v>
      </c>
      <c r="C4861" s="8">
        <v>31.25</v>
      </c>
      <c r="D4861" s="10">
        <f t="shared" si="151"/>
        <v>30.763888888888889</v>
      </c>
      <c r="E4861">
        <f t="shared" si="150"/>
        <v>137.94800000000001</v>
      </c>
    </row>
    <row r="4862" spans="1:5" x14ac:dyDescent="0.4">
      <c r="A4862" s="3">
        <v>0.79063657407407406</v>
      </c>
      <c r="B4862" s="4">
        <v>137976</v>
      </c>
      <c r="C4862" s="8">
        <v>32</v>
      </c>
      <c r="D4862" s="10">
        <f t="shared" si="151"/>
        <v>30.777777777777779</v>
      </c>
      <c r="E4862">
        <f t="shared" si="150"/>
        <v>137.976</v>
      </c>
    </row>
    <row r="4863" spans="1:5" x14ac:dyDescent="0.4">
      <c r="A4863" s="3">
        <v>0.79063657407407406</v>
      </c>
      <c r="B4863" s="4">
        <v>138003</v>
      </c>
      <c r="C4863" s="8">
        <v>32</v>
      </c>
      <c r="D4863" s="10">
        <f t="shared" si="151"/>
        <v>30.833333333333332</v>
      </c>
      <c r="E4863">
        <f t="shared" si="150"/>
        <v>138.00299999999999</v>
      </c>
    </row>
    <row r="4864" spans="1:5" x14ac:dyDescent="0.4">
      <c r="A4864" s="3">
        <v>0.79063657407407406</v>
      </c>
      <c r="B4864" s="4">
        <v>138030</v>
      </c>
      <c r="C4864" s="8">
        <v>32</v>
      </c>
      <c r="D4864" s="10">
        <f t="shared" si="151"/>
        <v>30.888888888888889</v>
      </c>
      <c r="E4864">
        <f t="shared" si="150"/>
        <v>138.03</v>
      </c>
    </row>
    <row r="4865" spans="1:5" x14ac:dyDescent="0.4">
      <c r="A4865" s="3">
        <v>0.79063657407407406</v>
      </c>
      <c r="B4865" s="4">
        <v>138057</v>
      </c>
      <c r="C4865" s="8">
        <v>31.5</v>
      </c>
      <c r="D4865" s="10">
        <f t="shared" si="151"/>
        <v>30.972222222222221</v>
      </c>
      <c r="E4865">
        <f t="shared" si="150"/>
        <v>138.05699999999999</v>
      </c>
    </row>
    <row r="4866" spans="1:5" x14ac:dyDescent="0.4">
      <c r="A4866" s="3">
        <v>0.79063657407407406</v>
      </c>
      <c r="B4866" s="4">
        <v>138085</v>
      </c>
      <c r="C4866" s="8">
        <v>31.5</v>
      </c>
      <c r="D4866" s="10">
        <f t="shared" si="151"/>
        <v>31.027777777777779</v>
      </c>
      <c r="E4866">
        <f t="shared" si="150"/>
        <v>138.08500000000001</v>
      </c>
    </row>
    <row r="4867" spans="1:5" x14ac:dyDescent="0.4">
      <c r="A4867" s="3">
        <v>0.79063657407407406</v>
      </c>
      <c r="B4867" s="4">
        <v>138112</v>
      </c>
      <c r="C4867" s="8">
        <v>30.25</v>
      </c>
      <c r="D4867" s="10">
        <f t="shared" si="151"/>
        <v>31.083333333333332</v>
      </c>
      <c r="E4867">
        <f t="shared" ref="E4867:E4930" si="152">B4867/1000</f>
        <v>138.11199999999999</v>
      </c>
    </row>
    <row r="4868" spans="1:5" x14ac:dyDescent="0.4">
      <c r="A4868" s="3">
        <v>0.79063657407407406</v>
      </c>
      <c r="B4868" s="4">
        <v>138139</v>
      </c>
      <c r="C4868" s="8">
        <v>30.25</v>
      </c>
      <c r="D4868" s="10">
        <f t="shared" si="151"/>
        <v>31.041666666666668</v>
      </c>
      <c r="E4868">
        <f t="shared" si="152"/>
        <v>138.13900000000001</v>
      </c>
    </row>
    <row r="4869" spans="1:5" x14ac:dyDescent="0.4">
      <c r="A4869" s="3">
        <v>0.79063657407407406</v>
      </c>
      <c r="B4869" s="4">
        <v>138166</v>
      </c>
      <c r="C4869" s="8">
        <v>30.25</v>
      </c>
      <c r="D4869" s="10">
        <f t="shared" si="151"/>
        <v>31</v>
      </c>
      <c r="E4869">
        <f t="shared" si="152"/>
        <v>138.166</v>
      </c>
    </row>
    <row r="4870" spans="1:5" x14ac:dyDescent="0.4">
      <c r="A4870" s="3">
        <v>0.79063657407407406</v>
      </c>
      <c r="B4870" s="4">
        <v>138194</v>
      </c>
      <c r="C4870" s="8">
        <v>31.25</v>
      </c>
      <c r="D4870" s="10">
        <f t="shared" si="151"/>
        <v>31</v>
      </c>
      <c r="E4870">
        <f t="shared" si="152"/>
        <v>138.19399999999999</v>
      </c>
    </row>
    <row r="4871" spans="1:5" x14ac:dyDescent="0.4">
      <c r="A4871" s="3">
        <v>0.79063657407407406</v>
      </c>
      <c r="B4871" s="4">
        <v>138221</v>
      </c>
      <c r="C4871" s="8">
        <v>31.25</v>
      </c>
      <c r="D4871" s="10">
        <f t="shared" si="151"/>
        <v>31.055555555555557</v>
      </c>
      <c r="E4871">
        <f t="shared" si="152"/>
        <v>138.221</v>
      </c>
    </row>
    <row r="4872" spans="1:5" x14ac:dyDescent="0.4">
      <c r="A4872" s="3">
        <v>0.7906481481481481</v>
      </c>
      <c r="B4872" s="4">
        <v>138248</v>
      </c>
      <c r="C4872" s="8">
        <v>31.25</v>
      </c>
      <c r="D4872" s="10">
        <f t="shared" si="151"/>
        <v>31.111111111111111</v>
      </c>
      <c r="E4872">
        <f t="shared" si="152"/>
        <v>138.24799999999999</v>
      </c>
    </row>
    <row r="4873" spans="1:5" x14ac:dyDescent="0.4">
      <c r="A4873" s="3">
        <v>0.7906481481481481</v>
      </c>
      <c r="B4873" s="4">
        <v>138275</v>
      </c>
      <c r="C4873" s="8">
        <v>32</v>
      </c>
      <c r="D4873" s="10">
        <f t="shared" si="151"/>
        <v>31.125</v>
      </c>
      <c r="E4873">
        <f t="shared" si="152"/>
        <v>138.27500000000001</v>
      </c>
    </row>
    <row r="4874" spans="1:5" x14ac:dyDescent="0.4">
      <c r="A4874" s="3">
        <v>0.7906481481481481</v>
      </c>
      <c r="B4874" s="4">
        <v>138303</v>
      </c>
      <c r="C4874" s="8">
        <v>32</v>
      </c>
      <c r="D4874" s="10">
        <f t="shared" si="151"/>
        <v>31.180555555555557</v>
      </c>
      <c r="E4874">
        <f t="shared" si="152"/>
        <v>138.303</v>
      </c>
    </row>
    <row r="4875" spans="1:5" x14ac:dyDescent="0.4">
      <c r="A4875" s="3">
        <v>0.7906481481481481</v>
      </c>
      <c r="B4875" s="4">
        <v>138330</v>
      </c>
      <c r="C4875" s="8">
        <v>32.25</v>
      </c>
      <c r="D4875" s="10">
        <f t="shared" si="151"/>
        <v>31.236111111111111</v>
      </c>
      <c r="E4875">
        <f t="shared" si="152"/>
        <v>138.33000000000001</v>
      </c>
    </row>
    <row r="4876" spans="1:5" x14ac:dyDescent="0.4">
      <c r="A4876" s="3">
        <v>0.7906481481481481</v>
      </c>
      <c r="B4876" s="4">
        <v>138357</v>
      </c>
      <c r="C4876" s="8">
        <v>32.25</v>
      </c>
      <c r="D4876" s="10">
        <f t="shared" si="151"/>
        <v>31.333333333333332</v>
      </c>
      <c r="E4876">
        <f t="shared" si="152"/>
        <v>138.357</v>
      </c>
    </row>
    <row r="4877" spans="1:5" x14ac:dyDescent="0.4">
      <c r="A4877" s="3">
        <v>0.7906481481481481</v>
      </c>
      <c r="B4877" s="4">
        <v>138384</v>
      </c>
      <c r="C4877" s="8">
        <v>32.25</v>
      </c>
      <c r="D4877" s="10">
        <f t="shared" si="151"/>
        <v>31.430555555555557</v>
      </c>
      <c r="E4877">
        <f t="shared" si="152"/>
        <v>138.38399999999999</v>
      </c>
    </row>
    <row r="4878" spans="1:5" x14ac:dyDescent="0.4">
      <c r="A4878" s="3">
        <v>0.7906481481481481</v>
      </c>
      <c r="B4878" s="4">
        <v>138412</v>
      </c>
      <c r="C4878" s="8">
        <v>31.5</v>
      </c>
      <c r="D4878" s="10">
        <f t="shared" si="151"/>
        <v>31.486111111111111</v>
      </c>
      <c r="E4878">
        <f t="shared" si="152"/>
        <v>138.41200000000001</v>
      </c>
    </row>
    <row r="4879" spans="1:5" x14ac:dyDescent="0.4">
      <c r="A4879" s="3">
        <v>0.7906481481481481</v>
      </c>
      <c r="B4879" s="4">
        <v>138439</v>
      </c>
      <c r="C4879" s="8">
        <v>31.5</v>
      </c>
      <c r="D4879" s="10">
        <f t="shared" si="151"/>
        <v>31.5</v>
      </c>
      <c r="E4879">
        <f t="shared" si="152"/>
        <v>138.43899999999999</v>
      </c>
    </row>
    <row r="4880" spans="1:5" x14ac:dyDescent="0.4">
      <c r="A4880" s="3">
        <v>0.7906481481481481</v>
      </c>
      <c r="B4880" s="4">
        <v>138466</v>
      </c>
      <c r="C4880" s="8">
        <v>30.75</v>
      </c>
      <c r="D4880" s="10">
        <f t="shared" si="151"/>
        <v>31.513888888888889</v>
      </c>
      <c r="E4880">
        <f t="shared" si="152"/>
        <v>138.46600000000001</v>
      </c>
    </row>
    <row r="4881" spans="1:5" x14ac:dyDescent="0.4">
      <c r="A4881" s="3">
        <v>0.7906481481481481</v>
      </c>
      <c r="B4881" s="4">
        <v>138493</v>
      </c>
      <c r="C4881" s="8">
        <v>30.75</v>
      </c>
      <c r="D4881" s="10">
        <f t="shared" si="151"/>
        <v>31.444444444444443</v>
      </c>
      <c r="E4881">
        <f t="shared" si="152"/>
        <v>138.49299999999999</v>
      </c>
    </row>
    <row r="4882" spans="1:5" x14ac:dyDescent="0.4">
      <c r="A4882" s="3">
        <v>0.7906481481481481</v>
      </c>
      <c r="B4882" s="4">
        <v>138521</v>
      </c>
      <c r="C4882" s="8">
        <v>30.75</v>
      </c>
      <c r="D4882" s="10">
        <f t="shared" si="151"/>
        <v>31.375</v>
      </c>
      <c r="E4882">
        <f t="shared" si="152"/>
        <v>138.52099999999999</v>
      </c>
    </row>
    <row r="4883" spans="1:5" x14ac:dyDescent="0.4">
      <c r="A4883" s="3">
        <v>0.7906481481481481</v>
      </c>
      <c r="B4883" s="4">
        <v>138548</v>
      </c>
      <c r="C4883" s="8">
        <v>30.75</v>
      </c>
      <c r="D4883" s="10">
        <f t="shared" si="151"/>
        <v>31.305555555555557</v>
      </c>
      <c r="E4883">
        <f t="shared" si="152"/>
        <v>138.548</v>
      </c>
    </row>
    <row r="4884" spans="1:5" x14ac:dyDescent="0.4">
      <c r="A4884" s="3">
        <v>0.7906481481481481</v>
      </c>
      <c r="B4884" s="4">
        <v>138575</v>
      </c>
      <c r="C4884" s="8">
        <v>30.75</v>
      </c>
      <c r="D4884" s="10">
        <f t="shared" si="151"/>
        <v>31.263888888888889</v>
      </c>
      <c r="E4884">
        <f t="shared" si="152"/>
        <v>138.57499999999999</v>
      </c>
    </row>
    <row r="4885" spans="1:5" x14ac:dyDescent="0.4">
      <c r="A4885" s="3">
        <v>0.7906481481481481</v>
      </c>
      <c r="B4885" s="4">
        <v>138602</v>
      </c>
      <c r="C4885" s="8">
        <v>30.75</v>
      </c>
      <c r="D4885" s="10">
        <f t="shared" ref="D4885:D4948" si="153">AVERAGE(C4867:C4884)</f>
        <v>31.222222222222221</v>
      </c>
      <c r="E4885">
        <f t="shared" si="152"/>
        <v>138.602</v>
      </c>
    </row>
    <row r="4886" spans="1:5" x14ac:dyDescent="0.4">
      <c r="A4886" s="3">
        <v>0.7906481481481481</v>
      </c>
      <c r="B4886" s="4">
        <v>138630</v>
      </c>
      <c r="C4886" s="8">
        <v>30.25</v>
      </c>
      <c r="D4886" s="10">
        <f t="shared" si="153"/>
        <v>31.25</v>
      </c>
      <c r="E4886">
        <f t="shared" si="152"/>
        <v>138.63</v>
      </c>
    </row>
    <row r="4887" spans="1:5" x14ac:dyDescent="0.4">
      <c r="A4887" s="3">
        <v>0.7906481481481481</v>
      </c>
      <c r="B4887" s="4">
        <v>138657</v>
      </c>
      <c r="C4887" s="8">
        <v>30.25</v>
      </c>
      <c r="D4887" s="10">
        <f t="shared" si="153"/>
        <v>31.25</v>
      </c>
      <c r="E4887">
        <f t="shared" si="152"/>
        <v>138.65700000000001</v>
      </c>
    </row>
    <row r="4888" spans="1:5" x14ac:dyDescent="0.4">
      <c r="A4888" s="3">
        <v>0.7906481481481481</v>
      </c>
      <c r="B4888" s="4">
        <v>138684</v>
      </c>
      <c r="C4888" s="8">
        <v>30.25</v>
      </c>
      <c r="D4888" s="10">
        <f t="shared" si="153"/>
        <v>31.25</v>
      </c>
      <c r="E4888">
        <f t="shared" si="152"/>
        <v>138.684</v>
      </c>
    </row>
    <row r="4889" spans="1:5" x14ac:dyDescent="0.4">
      <c r="A4889" s="3">
        <v>0.7906481481481481</v>
      </c>
      <c r="B4889" s="4">
        <v>138711</v>
      </c>
      <c r="C4889" s="8">
        <v>30.25</v>
      </c>
      <c r="D4889" s="10">
        <f t="shared" si="153"/>
        <v>31.194444444444443</v>
      </c>
      <c r="E4889">
        <f t="shared" si="152"/>
        <v>138.71100000000001</v>
      </c>
    </row>
    <row r="4890" spans="1:5" x14ac:dyDescent="0.4">
      <c r="A4890" s="3">
        <v>0.7906481481481481</v>
      </c>
      <c r="B4890" s="4">
        <v>138739</v>
      </c>
      <c r="C4890" s="8">
        <v>30.25</v>
      </c>
      <c r="D4890" s="10">
        <f t="shared" si="153"/>
        <v>31.138888888888889</v>
      </c>
      <c r="E4890">
        <f t="shared" si="152"/>
        <v>138.739</v>
      </c>
    </row>
    <row r="4891" spans="1:5" x14ac:dyDescent="0.4">
      <c r="A4891" s="3">
        <v>0.7906481481481481</v>
      </c>
      <c r="B4891" s="4">
        <v>138766</v>
      </c>
      <c r="C4891" s="8">
        <v>31</v>
      </c>
      <c r="D4891" s="10">
        <f t="shared" si="153"/>
        <v>31.083333333333332</v>
      </c>
      <c r="E4891">
        <f t="shared" si="152"/>
        <v>138.76599999999999</v>
      </c>
    </row>
    <row r="4892" spans="1:5" x14ac:dyDescent="0.4">
      <c r="A4892" s="3">
        <v>0.7906481481481481</v>
      </c>
      <c r="B4892" s="4">
        <v>138793</v>
      </c>
      <c r="C4892" s="8">
        <v>31</v>
      </c>
      <c r="D4892" s="10">
        <f t="shared" si="153"/>
        <v>31.027777777777779</v>
      </c>
      <c r="E4892">
        <f t="shared" si="152"/>
        <v>138.79300000000001</v>
      </c>
    </row>
    <row r="4893" spans="1:5" x14ac:dyDescent="0.4">
      <c r="A4893" s="3">
        <v>0.7906481481481481</v>
      </c>
      <c r="B4893" s="4">
        <v>138820</v>
      </c>
      <c r="C4893" s="8">
        <v>31</v>
      </c>
      <c r="D4893" s="10">
        <f t="shared" si="153"/>
        <v>30.972222222222221</v>
      </c>
      <c r="E4893">
        <f t="shared" si="152"/>
        <v>138.82</v>
      </c>
    </row>
    <row r="4894" spans="1:5" x14ac:dyDescent="0.4">
      <c r="A4894" s="3">
        <v>0.7906481481481481</v>
      </c>
      <c r="B4894" s="4">
        <v>138848</v>
      </c>
      <c r="C4894" s="8">
        <v>31.25</v>
      </c>
      <c r="D4894" s="10">
        <f t="shared" si="153"/>
        <v>30.902777777777779</v>
      </c>
      <c r="E4894">
        <f t="shared" si="152"/>
        <v>138.84800000000001</v>
      </c>
    </row>
    <row r="4895" spans="1:5" x14ac:dyDescent="0.4">
      <c r="A4895" s="3">
        <v>0.7906481481481481</v>
      </c>
      <c r="B4895" s="4">
        <v>138875</v>
      </c>
      <c r="C4895" s="8">
        <v>31.25</v>
      </c>
      <c r="D4895" s="10">
        <f t="shared" si="153"/>
        <v>30.847222222222221</v>
      </c>
      <c r="E4895">
        <f t="shared" si="152"/>
        <v>138.875</v>
      </c>
    </row>
    <row r="4896" spans="1:5" x14ac:dyDescent="0.4">
      <c r="A4896" s="3">
        <v>0.7906481481481481</v>
      </c>
      <c r="B4896" s="4">
        <v>138902</v>
      </c>
      <c r="C4896" s="8">
        <v>31.75</v>
      </c>
      <c r="D4896" s="10">
        <f t="shared" si="153"/>
        <v>30.791666666666668</v>
      </c>
      <c r="E4896">
        <f t="shared" si="152"/>
        <v>138.90199999999999</v>
      </c>
    </row>
    <row r="4897" spans="1:5" x14ac:dyDescent="0.4">
      <c r="A4897" s="3">
        <v>0.7906481481481481</v>
      </c>
      <c r="B4897" s="4">
        <v>138929</v>
      </c>
      <c r="C4897" s="8">
        <v>31.75</v>
      </c>
      <c r="D4897" s="10">
        <f t="shared" si="153"/>
        <v>30.805555555555557</v>
      </c>
      <c r="E4897">
        <f t="shared" si="152"/>
        <v>138.929</v>
      </c>
    </row>
    <row r="4898" spans="1:5" x14ac:dyDescent="0.4">
      <c r="A4898" s="3">
        <v>0.7906481481481481</v>
      </c>
      <c r="B4898" s="4">
        <v>138956</v>
      </c>
      <c r="C4898" s="8">
        <v>31.75</v>
      </c>
      <c r="D4898" s="10">
        <f t="shared" si="153"/>
        <v>30.819444444444443</v>
      </c>
      <c r="E4898">
        <f t="shared" si="152"/>
        <v>138.95599999999999</v>
      </c>
    </row>
    <row r="4899" spans="1:5" x14ac:dyDescent="0.4">
      <c r="A4899" s="3">
        <v>0.7906481481481481</v>
      </c>
      <c r="B4899" s="4">
        <v>138984</v>
      </c>
      <c r="C4899" s="8">
        <v>31.25</v>
      </c>
      <c r="D4899" s="10">
        <f t="shared" si="153"/>
        <v>30.875</v>
      </c>
      <c r="E4899">
        <f t="shared" si="152"/>
        <v>138.98400000000001</v>
      </c>
    </row>
    <row r="4900" spans="1:5" x14ac:dyDescent="0.4">
      <c r="A4900" s="3">
        <v>0.7906481481481481</v>
      </c>
      <c r="B4900" s="4">
        <v>139011</v>
      </c>
      <c r="C4900" s="8">
        <v>31.25</v>
      </c>
      <c r="D4900" s="10">
        <f t="shared" si="153"/>
        <v>30.902777777777779</v>
      </c>
      <c r="E4900">
        <f t="shared" si="152"/>
        <v>139.011</v>
      </c>
    </row>
    <row r="4901" spans="1:5" x14ac:dyDescent="0.4">
      <c r="A4901" s="3">
        <v>0.7906481481481481</v>
      </c>
      <c r="B4901" s="4">
        <v>139038</v>
      </c>
      <c r="C4901" s="8">
        <v>31.25</v>
      </c>
      <c r="D4901" s="10">
        <f t="shared" si="153"/>
        <v>30.930555555555557</v>
      </c>
      <c r="E4901">
        <f t="shared" si="152"/>
        <v>139.03800000000001</v>
      </c>
    </row>
    <row r="4902" spans="1:5" x14ac:dyDescent="0.4">
      <c r="A4902" s="3">
        <v>0.7906481481481481</v>
      </c>
      <c r="B4902" s="4">
        <v>139065</v>
      </c>
      <c r="C4902" s="8">
        <v>31.25</v>
      </c>
      <c r="D4902" s="10">
        <f t="shared" si="153"/>
        <v>30.958333333333332</v>
      </c>
      <c r="E4902">
        <f t="shared" si="152"/>
        <v>139.065</v>
      </c>
    </row>
    <row r="4903" spans="1:5" x14ac:dyDescent="0.4">
      <c r="A4903" s="3">
        <v>0.7906481481481481</v>
      </c>
      <c r="B4903" s="4">
        <v>139093</v>
      </c>
      <c r="C4903" s="8">
        <v>31.25</v>
      </c>
      <c r="D4903" s="10">
        <f t="shared" si="153"/>
        <v>30.986111111111111</v>
      </c>
      <c r="E4903">
        <f t="shared" si="152"/>
        <v>139.09299999999999</v>
      </c>
    </row>
    <row r="4904" spans="1:5" x14ac:dyDescent="0.4">
      <c r="A4904" s="3">
        <v>0.7906481481481481</v>
      </c>
      <c r="B4904" s="4">
        <v>139120</v>
      </c>
      <c r="C4904" s="8">
        <v>31.25</v>
      </c>
      <c r="D4904" s="10">
        <f t="shared" si="153"/>
        <v>31.013888888888889</v>
      </c>
      <c r="E4904">
        <f t="shared" si="152"/>
        <v>139.12</v>
      </c>
    </row>
    <row r="4905" spans="1:5" x14ac:dyDescent="0.4">
      <c r="A4905" s="3">
        <v>0.7906481481481481</v>
      </c>
      <c r="B4905" s="4">
        <v>139147</v>
      </c>
      <c r="C4905" s="8">
        <v>31.25</v>
      </c>
      <c r="D4905" s="10">
        <f t="shared" si="153"/>
        <v>31.069444444444443</v>
      </c>
      <c r="E4905">
        <f t="shared" si="152"/>
        <v>139.14699999999999</v>
      </c>
    </row>
    <row r="4906" spans="1:5" x14ac:dyDescent="0.4">
      <c r="A4906" s="3">
        <v>0.7906481481481481</v>
      </c>
      <c r="B4906" s="4">
        <v>139174</v>
      </c>
      <c r="C4906" s="8">
        <v>31.25</v>
      </c>
      <c r="D4906" s="10">
        <f t="shared" si="153"/>
        <v>31.125</v>
      </c>
      <c r="E4906">
        <f t="shared" si="152"/>
        <v>139.17400000000001</v>
      </c>
    </row>
    <row r="4907" spans="1:5" x14ac:dyDescent="0.4">
      <c r="A4907" s="3">
        <v>0.7906481481481481</v>
      </c>
      <c r="B4907" s="4">
        <v>139202</v>
      </c>
      <c r="C4907" s="8">
        <v>31.5</v>
      </c>
      <c r="D4907" s="10">
        <f t="shared" si="153"/>
        <v>31.180555555555557</v>
      </c>
      <c r="E4907">
        <f t="shared" si="152"/>
        <v>139.202</v>
      </c>
    </row>
    <row r="4908" spans="1:5" x14ac:dyDescent="0.4">
      <c r="A4908" s="3">
        <v>0.7906481481481481</v>
      </c>
      <c r="B4908" s="4">
        <v>139229</v>
      </c>
      <c r="C4908" s="8">
        <v>31.5</v>
      </c>
      <c r="D4908" s="10">
        <f t="shared" si="153"/>
        <v>31.25</v>
      </c>
      <c r="E4908">
        <f t="shared" si="152"/>
        <v>139.22900000000001</v>
      </c>
    </row>
    <row r="4909" spans="1:5" x14ac:dyDescent="0.4">
      <c r="A4909" s="3">
        <v>0.79065972222222225</v>
      </c>
      <c r="B4909" s="4">
        <v>139256</v>
      </c>
      <c r="C4909" s="8">
        <v>31.5</v>
      </c>
      <c r="D4909" s="10">
        <f t="shared" si="153"/>
        <v>31.319444444444443</v>
      </c>
      <c r="E4909">
        <f t="shared" si="152"/>
        <v>139.256</v>
      </c>
    </row>
    <row r="4910" spans="1:5" x14ac:dyDescent="0.4">
      <c r="A4910" s="3">
        <v>0.79065972222222225</v>
      </c>
      <c r="B4910" s="4">
        <v>139283</v>
      </c>
      <c r="C4910" s="8">
        <v>30.25</v>
      </c>
      <c r="D4910" s="10">
        <f t="shared" si="153"/>
        <v>31.347222222222221</v>
      </c>
      <c r="E4910">
        <f t="shared" si="152"/>
        <v>139.28299999999999</v>
      </c>
    </row>
    <row r="4911" spans="1:5" x14ac:dyDescent="0.4">
      <c r="A4911" s="3">
        <v>0.79065972222222225</v>
      </c>
      <c r="B4911" s="4">
        <v>139311</v>
      </c>
      <c r="C4911" s="8">
        <v>30.25</v>
      </c>
      <c r="D4911" s="10">
        <f t="shared" si="153"/>
        <v>31.305555555555557</v>
      </c>
      <c r="E4911">
        <f t="shared" si="152"/>
        <v>139.31100000000001</v>
      </c>
    </row>
    <row r="4912" spans="1:5" x14ac:dyDescent="0.4">
      <c r="A4912" s="3">
        <v>0.79065972222222225</v>
      </c>
      <c r="B4912" s="4">
        <v>139338</v>
      </c>
      <c r="C4912" s="8">
        <v>31.5</v>
      </c>
      <c r="D4912" s="10">
        <f t="shared" si="153"/>
        <v>31.263888888888889</v>
      </c>
      <c r="E4912">
        <f t="shared" si="152"/>
        <v>139.33799999999999</v>
      </c>
    </row>
    <row r="4913" spans="1:5" x14ac:dyDescent="0.4">
      <c r="A4913" s="3">
        <v>0.79065972222222225</v>
      </c>
      <c r="B4913" s="4">
        <v>139365</v>
      </c>
      <c r="C4913" s="8">
        <v>31.5</v>
      </c>
      <c r="D4913" s="10">
        <f t="shared" si="153"/>
        <v>31.277777777777779</v>
      </c>
      <c r="E4913">
        <f t="shared" si="152"/>
        <v>139.36500000000001</v>
      </c>
    </row>
    <row r="4914" spans="1:5" x14ac:dyDescent="0.4">
      <c r="A4914" s="3">
        <v>0.79065972222222225</v>
      </c>
      <c r="B4914" s="4">
        <v>139392</v>
      </c>
      <c r="C4914" s="8">
        <v>31.5</v>
      </c>
      <c r="D4914" s="10">
        <f t="shared" si="153"/>
        <v>31.291666666666668</v>
      </c>
      <c r="E4914">
        <f t="shared" si="152"/>
        <v>139.392</v>
      </c>
    </row>
    <row r="4915" spans="1:5" x14ac:dyDescent="0.4">
      <c r="A4915" s="3">
        <v>0.79065972222222225</v>
      </c>
      <c r="B4915" s="4">
        <v>139420</v>
      </c>
      <c r="C4915" s="8">
        <v>30.25</v>
      </c>
      <c r="D4915" s="10">
        <f t="shared" si="153"/>
        <v>31.277777777777779</v>
      </c>
      <c r="E4915">
        <f t="shared" si="152"/>
        <v>139.41999999999999</v>
      </c>
    </row>
    <row r="4916" spans="1:5" x14ac:dyDescent="0.4">
      <c r="A4916" s="3">
        <v>0.79065972222222225</v>
      </c>
      <c r="B4916" s="4">
        <v>139447</v>
      </c>
      <c r="C4916" s="8">
        <v>30.25</v>
      </c>
      <c r="D4916" s="10">
        <f t="shared" si="153"/>
        <v>31.194444444444443</v>
      </c>
      <c r="E4916">
        <f t="shared" si="152"/>
        <v>139.447</v>
      </c>
    </row>
    <row r="4917" spans="1:5" x14ac:dyDescent="0.4">
      <c r="A4917" s="3">
        <v>0.79065972222222225</v>
      </c>
      <c r="B4917" s="4">
        <v>139474</v>
      </c>
      <c r="C4917" s="8">
        <v>30.25</v>
      </c>
      <c r="D4917" s="10">
        <f t="shared" si="153"/>
        <v>31.111111111111111</v>
      </c>
      <c r="E4917">
        <f t="shared" si="152"/>
        <v>139.47399999999999</v>
      </c>
    </row>
    <row r="4918" spans="1:5" x14ac:dyDescent="0.4">
      <c r="A4918" s="3">
        <v>0.79065972222222225</v>
      </c>
      <c r="B4918" s="4">
        <v>139501</v>
      </c>
      <c r="C4918" s="8">
        <v>30.25</v>
      </c>
      <c r="D4918" s="10">
        <f t="shared" si="153"/>
        <v>31.055555555555557</v>
      </c>
      <c r="E4918">
        <f t="shared" si="152"/>
        <v>139.501</v>
      </c>
    </row>
    <row r="4919" spans="1:5" x14ac:dyDescent="0.4">
      <c r="A4919" s="3">
        <v>0.79065972222222225</v>
      </c>
      <c r="B4919" s="4">
        <v>139529</v>
      </c>
      <c r="C4919" s="8">
        <v>30.25</v>
      </c>
      <c r="D4919" s="10">
        <f t="shared" si="153"/>
        <v>31</v>
      </c>
      <c r="E4919">
        <f t="shared" si="152"/>
        <v>139.529</v>
      </c>
    </row>
    <row r="4920" spans="1:5" x14ac:dyDescent="0.4">
      <c r="A4920" s="3">
        <v>0.79065972222222225</v>
      </c>
      <c r="B4920" s="4">
        <v>139556</v>
      </c>
      <c r="C4920" s="8">
        <v>30.75</v>
      </c>
      <c r="D4920" s="10">
        <f t="shared" si="153"/>
        <v>30.944444444444443</v>
      </c>
      <c r="E4920">
        <f t="shared" si="152"/>
        <v>139.55600000000001</v>
      </c>
    </row>
    <row r="4921" spans="1:5" x14ac:dyDescent="0.4">
      <c r="A4921" s="3">
        <v>0.79065972222222225</v>
      </c>
      <c r="B4921" s="4">
        <v>139583</v>
      </c>
      <c r="C4921" s="8">
        <v>30.75</v>
      </c>
      <c r="D4921" s="10">
        <f t="shared" si="153"/>
        <v>30.916666666666668</v>
      </c>
      <c r="E4921">
        <f t="shared" si="152"/>
        <v>139.583</v>
      </c>
    </row>
    <row r="4922" spans="1:5" x14ac:dyDescent="0.4">
      <c r="A4922" s="3">
        <v>0.79065972222222225</v>
      </c>
      <c r="B4922" s="4">
        <v>139610</v>
      </c>
      <c r="C4922" s="8">
        <v>30.75</v>
      </c>
      <c r="D4922" s="10">
        <f t="shared" si="153"/>
        <v>30.888888888888889</v>
      </c>
      <c r="E4922">
        <f t="shared" si="152"/>
        <v>139.61000000000001</v>
      </c>
    </row>
    <row r="4923" spans="1:5" x14ac:dyDescent="0.4">
      <c r="A4923" s="3">
        <v>0.79065972222222225</v>
      </c>
      <c r="B4923" s="4">
        <v>139638</v>
      </c>
      <c r="C4923" s="8">
        <v>31.5</v>
      </c>
      <c r="D4923" s="10">
        <f t="shared" si="153"/>
        <v>30.861111111111111</v>
      </c>
      <c r="E4923">
        <f t="shared" si="152"/>
        <v>139.63800000000001</v>
      </c>
    </row>
    <row r="4924" spans="1:5" x14ac:dyDescent="0.4">
      <c r="A4924" s="3">
        <v>0.79065972222222225</v>
      </c>
      <c r="B4924" s="4">
        <v>139665</v>
      </c>
      <c r="C4924" s="8">
        <v>31.5</v>
      </c>
      <c r="D4924" s="10">
        <f t="shared" si="153"/>
        <v>30.875</v>
      </c>
      <c r="E4924">
        <f t="shared" si="152"/>
        <v>139.66499999999999</v>
      </c>
    </row>
    <row r="4925" spans="1:5" x14ac:dyDescent="0.4">
      <c r="A4925" s="3">
        <v>0.79065972222222225</v>
      </c>
      <c r="B4925" s="4">
        <v>139692</v>
      </c>
      <c r="C4925" s="8">
        <v>31.75</v>
      </c>
      <c r="D4925" s="10">
        <f t="shared" si="153"/>
        <v>30.888888888888889</v>
      </c>
      <c r="E4925">
        <f t="shared" si="152"/>
        <v>139.69200000000001</v>
      </c>
    </row>
    <row r="4926" spans="1:5" x14ac:dyDescent="0.4">
      <c r="A4926" s="3">
        <v>0.79065972222222225</v>
      </c>
      <c r="B4926" s="4">
        <v>139719</v>
      </c>
      <c r="C4926" s="8">
        <v>31.75</v>
      </c>
      <c r="D4926" s="10">
        <f t="shared" si="153"/>
        <v>30.902777777777779</v>
      </c>
      <c r="E4926">
        <f t="shared" si="152"/>
        <v>139.71899999999999</v>
      </c>
    </row>
    <row r="4927" spans="1:5" x14ac:dyDescent="0.4">
      <c r="A4927" s="3">
        <v>0.79065972222222225</v>
      </c>
      <c r="B4927" s="4">
        <v>139746</v>
      </c>
      <c r="C4927" s="8">
        <v>31.75</v>
      </c>
      <c r="D4927" s="10">
        <f t="shared" si="153"/>
        <v>30.916666666666668</v>
      </c>
      <c r="E4927">
        <f t="shared" si="152"/>
        <v>139.74600000000001</v>
      </c>
    </row>
    <row r="4928" spans="1:5" x14ac:dyDescent="0.4">
      <c r="A4928" s="3">
        <v>0.79065972222222225</v>
      </c>
      <c r="B4928" s="4">
        <v>139774</v>
      </c>
      <c r="C4928" s="8">
        <v>31.25</v>
      </c>
      <c r="D4928" s="10">
        <f t="shared" si="153"/>
        <v>30.930555555555557</v>
      </c>
      <c r="E4928">
        <f t="shared" si="152"/>
        <v>139.774</v>
      </c>
    </row>
    <row r="4929" spans="1:5" x14ac:dyDescent="0.4">
      <c r="A4929" s="3">
        <v>0.79065972222222225</v>
      </c>
      <c r="B4929" s="4">
        <v>139801</v>
      </c>
      <c r="C4929" s="8">
        <v>31.25</v>
      </c>
      <c r="D4929" s="10">
        <f t="shared" si="153"/>
        <v>30.986111111111111</v>
      </c>
      <c r="E4929">
        <f t="shared" si="152"/>
        <v>139.80099999999999</v>
      </c>
    </row>
    <row r="4930" spans="1:5" x14ac:dyDescent="0.4">
      <c r="A4930" s="3">
        <v>0.79065972222222225</v>
      </c>
      <c r="B4930" s="4">
        <v>139828</v>
      </c>
      <c r="C4930" s="8">
        <v>31.25</v>
      </c>
      <c r="D4930" s="10">
        <f t="shared" si="153"/>
        <v>31.041666666666668</v>
      </c>
      <c r="E4930">
        <f t="shared" si="152"/>
        <v>139.828</v>
      </c>
    </row>
    <row r="4931" spans="1:5" x14ac:dyDescent="0.4">
      <c r="A4931" s="3">
        <v>0.79065972222222225</v>
      </c>
      <c r="B4931" s="4">
        <v>139855</v>
      </c>
      <c r="C4931" s="8">
        <v>31.25</v>
      </c>
      <c r="D4931" s="10">
        <f t="shared" si="153"/>
        <v>31.027777777777779</v>
      </c>
      <c r="E4931">
        <f t="shared" ref="E4931:E4994" si="154">B4931/1000</f>
        <v>139.85499999999999</v>
      </c>
    </row>
    <row r="4932" spans="1:5" x14ac:dyDescent="0.4">
      <c r="A4932" s="3">
        <v>0.79065972222222225</v>
      </c>
      <c r="B4932" s="4">
        <v>139883</v>
      </c>
      <c r="C4932" s="8">
        <v>31.25</v>
      </c>
      <c r="D4932" s="10">
        <f t="shared" si="153"/>
        <v>31.013888888888889</v>
      </c>
      <c r="E4932">
        <f t="shared" si="154"/>
        <v>139.88300000000001</v>
      </c>
    </row>
    <row r="4933" spans="1:5" x14ac:dyDescent="0.4">
      <c r="A4933" s="3">
        <v>0.79065972222222225</v>
      </c>
      <c r="B4933" s="4">
        <v>139910</v>
      </c>
      <c r="C4933" s="8">
        <v>31.5</v>
      </c>
      <c r="D4933" s="10">
        <f t="shared" si="153"/>
        <v>31</v>
      </c>
      <c r="E4933">
        <f t="shared" si="154"/>
        <v>139.91</v>
      </c>
    </row>
    <row r="4934" spans="1:5" x14ac:dyDescent="0.4">
      <c r="A4934" s="3">
        <v>0.79065972222222225</v>
      </c>
      <c r="B4934" s="4">
        <v>139937</v>
      </c>
      <c r="C4934" s="8">
        <v>31.5</v>
      </c>
      <c r="D4934" s="10">
        <f t="shared" si="153"/>
        <v>31.069444444444443</v>
      </c>
      <c r="E4934">
        <f t="shared" si="154"/>
        <v>139.93700000000001</v>
      </c>
    </row>
    <row r="4935" spans="1:5" x14ac:dyDescent="0.4">
      <c r="A4935" s="3">
        <v>0.79065972222222225</v>
      </c>
      <c r="B4935" s="4">
        <v>139964</v>
      </c>
      <c r="C4935" s="8">
        <v>31.5</v>
      </c>
      <c r="D4935" s="10">
        <f t="shared" si="153"/>
        <v>31.138888888888889</v>
      </c>
      <c r="E4935">
        <f t="shared" si="154"/>
        <v>139.964</v>
      </c>
    </row>
    <row r="4936" spans="1:5" x14ac:dyDescent="0.4">
      <c r="A4936" s="3">
        <v>0.79065972222222225</v>
      </c>
      <c r="B4936" s="4">
        <v>139992</v>
      </c>
      <c r="C4936" s="8">
        <v>31.75</v>
      </c>
      <c r="D4936" s="10">
        <f t="shared" si="153"/>
        <v>31.208333333333332</v>
      </c>
      <c r="E4936">
        <f t="shared" si="154"/>
        <v>139.99199999999999</v>
      </c>
    </row>
    <row r="4937" spans="1:5" x14ac:dyDescent="0.4">
      <c r="A4937" s="3">
        <v>0.79065972222222225</v>
      </c>
      <c r="B4937" s="4">
        <v>140019</v>
      </c>
      <c r="C4937" s="8">
        <v>31.75</v>
      </c>
      <c r="D4937" s="10">
        <f t="shared" si="153"/>
        <v>31.291666666666668</v>
      </c>
      <c r="E4937">
        <f t="shared" si="154"/>
        <v>140.01900000000001</v>
      </c>
    </row>
    <row r="4938" spans="1:5" x14ac:dyDescent="0.4">
      <c r="A4938" s="3">
        <v>0.79065972222222225</v>
      </c>
      <c r="B4938" s="4">
        <v>140046</v>
      </c>
      <c r="C4938" s="8">
        <v>31.75</v>
      </c>
      <c r="D4938" s="10">
        <f t="shared" si="153"/>
        <v>31.375</v>
      </c>
      <c r="E4938">
        <f t="shared" si="154"/>
        <v>140.04599999999999</v>
      </c>
    </row>
    <row r="4939" spans="1:5" x14ac:dyDescent="0.4">
      <c r="A4939" s="3">
        <v>0.79065972222222225</v>
      </c>
      <c r="B4939" s="4">
        <v>140073</v>
      </c>
      <c r="C4939" s="8">
        <v>31</v>
      </c>
      <c r="D4939" s="10">
        <f t="shared" si="153"/>
        <v>31.430555555555557</v>
      </c>
      <c r="E4939">
        <f t="shared" si="154"/>
        <v>140.07300000000001</v>
      </c>
    </row>
    <row r="4940" spans="1:5" x14ac:dyDescent="0.4">
      <c r="A4940" s="3">
        <v>0.79065972222222225</v>
      </c>
      <c r="B4940" s="4">
        <v>140101</v>
      </c>
      <c r="C4940" s="8">
        <v>31</v>
      </c>
      <c r="D4940" s="10">
        <f t="shared" si="153"/>
        <v>31.444444444444443</v>
      </c>
      <c r="E4940">
        <f t="shared" si="154"/>
        <v>140.101</v>
      </c>
    </row>
    <row r="4941" spans="1:5" x14ac:dyDescent="0.4">
      <c r="A4941" s="3">
        <v>0.79065972222222225</v>
      </c>
      <c r="B4941" s="4">
        <v>140128</v>
      </c>
      <c r="C4941" s="8">
        <v>31.25</v>
      </c>
      <c r="D4941" s="10">
        <f t="shared" si="153"/>
        <v>31.458333333333332</v>
      </c>
      <c r="E4941">
        <f t="shared" si="154"/>
        <v>140.12799999999999</v>
      </c>
    </row>
    <row r="4942" spans="1:5" x14ac:dyDescent="0.4">
      <c r="A4942" s="3">
        <v>0.79065972222222225</v>
      </c>
      <c r="B4942" s="4">
        <v>140155</v>
      </c>
      <c r="C4942" s="8">
        <v>31.25</v>
      </c>
      <c r="D4942" s="10">
        <f t="shared" si="153"/>
        <v>31.444444444444443</v>
      </c>
      <c r="E4942">
        <f t="shared" si="154"/>
        <v>140.155</v>
      </c>
    </row>
    <row r="4943" spans="1:5" x14ac:dyDescent="0.4">
      <c r="A4943" s="3">
        <v>0.79065972222222225</v>
      </c>
      <c r="B4943" s="4">
        <v>140182</v>
      </c>
      <c r="C4943" s="8">
        <v>31.25</v>
      </c>
      <c r="D4943" s="10">
        <f t="shared" si="153"/>
        <v>31.430555555555557</v>
      </c>
      <c r="E4943">
        <f t="shared" si="154"/>
        <v>140.18199999999999</v>
      </c>
    </row>
    <row r="4944" spans="1:5" x14ac:dyDescent="0.4">
      <c r="A4944" s="3">
        <v>0.79065972222222225</v>
      </c>
      <c r="B4944" s="4">
        <v>140209</v>
      </c>
      <c r="C4944" s="8">
        <v>32</v>
      </c>
      <c r="D4944" s="10">
        <f t="shared" si="153"/>
        <v>31.402777777777779</v>
      </c>
      <c r="E4944">
        <f t="shared" si="154"/>
        <v>140.209</v>
      </c>
    </row>
    <row r="4945" spans="1:5" x14ac:dyDescent="0.4">
      <c r="A4945" s="3">
        <v>0.7906712962962964</v>
      </c>
      <c r="B4945" s="4">
        <v>140237</v>
      </c>
      <c r="C4945" s="8">
        <v>32</v>
      </c>
      <c r="D4945" s="10">
        <f t="shared" si="153"/>
        <v>31.416666666666668</v>
      </c>
      <c r="E4945">
        <f t="shared" si="154"/>
        <v>140.23699999999999</v>
      </c>
    </row>
    <row r="4946" spans="1:5" x14ac:dyDescent="0.4">
      <c r="A4946" s="3">
        <v>0.7906712962962964</v>
      </c>
      <c r="B4946" s="4">
        <v>140264</v>
      </c>
      <c r="C4946" s="8">
        <v>32</v>
      </c>
      <c r="D4946" s="10">
        <f t="shared" si="153"/>
        <v>31.430555555555557</v>
      </c>
      <c r="E4946">
        <f t="shared" si="154"/>
        <v>140.26400000000001</v>
      </c>
    </row>
    <row r="4947" spans="1:5" x14ac:dyDescent="0.4">
      <c r="A4947" s="3">
        <v>0.7906712962962964</v>
      </c>
      <c r="B4947" s="4">
        <v>140291</v>
      </c>
      <c r="C4947" s="8">
        <v>31.75</v>
      </c>
      <c r="D4947" s="10">
        <f t="shared" si="153"/>
        <v>31.472222222222221</v>
      </c>
      <c r="E4947">
        <f t="shared" si="154"/>
        <v>140.291</v>
      </c>
    </row>
    <row r="4948" spans="1:5" x14ac:dyDescent="0.4">
      <c r="A4948" s="3">
        <v>0.7906712962962964</v>
      </c>
      <c r="B4948" s="4">
        <v>140318</v>
      </c>
      <c r="C4948" s="8">
        <v>31.75</v>
      </c>
      <c r="D4948" s="10">
        <f t="shared" si="153"/>
        <v>31.5</v>
      </c>
      <c r="E4948">
        <f t="shared" si="154"/>
        <v>140.31800000000001</v>
      </c>
    </row>
    <row r="4949" spans="1:5" x14ac:dyDescent="0.4">
      <c r="A4949" s="3">
        <v>0.7906712962962964</v>
      </c>
      <c r="B4949" s="4">
        <v>140346</v>
      </c>
      <c r="C4949" s="8">
        <v>31</v>
      </c>
      <c r="D4949" s="10">
        <f t="shared" ref="D4949:D5012" si="155">AVERAGE(C4931:C4948)</f>
        <v>31.527777777777779</v>
      </c>
      <c r="E4949">
        <f t="shared" si="154"/>
        <v>140.346</v>
      </c>
    </row>
    <row r="4950" spans="1:5" x14ac:dyDescent="0.4">
      <c r="A4950" s="3">
        <v>0.7906712962962964</v>
      </c>
      <c r="B4950" s="4">
        <v>140373</v>
      </c>
      <c r="C4950" s="8">
        <v>31</v>
      </c>
      <c r="D4950" s="10">
        <f t="shared" si="155"/>
        <v>31.513888888888889</v>
      </c>
      <c r="E4950">
        <f t="shared" si="154"/>
        <v>140.37299999999999</v>
      </c>
    </row>
    <row r="4951" spans="1:5" x14ac:dyDescent="0.4">
      <c r="A4951" s="3">
        <v>0.7906712962962964</v>
      </c>
      <c r="B4951" s="4">
        <v>140400</v>
      </c>
      <c r="C4951" s="8">
        <v>31</v>
      </c>
      <c r="D4951" s="10">
        <f t="shared" si="155"/>
        <v>31.5</v>
      </c>
      <c r="E4951">
        <f t="shared" si="154"/>
        <v>140.4</v>
      </c>
    </row>
    <row r="4952" spans="1:5" x14ac:dyDescent="0.4">
      <c r="A4952" s="3">
        <v>0.7906712962962964</v>
      </c>
      <c r="B4952" s="4">
        <v>140427</v>
      </c>
      <c r="C4952" s="8">
        <v>31</v>
      </c>
      <c r="D4952" s="10">
        <f t="shared" si="155"/>
        <v>31.472222222222221</v>
      </c>
      <c r="E4952">
        <f t="shared" si="154"/>
        <v>140.42699999999999</v>
      </c>
    </row>
    <row r="4953" spans="1:5" x14ac:dyDescent="0.4">
      <c r="A4953" s="3">
        <v>0.7906712962962964</v>
      </c>
      <c r="B4953" s="4">
        <v>140455</v>
      </c>
      <c r="C4953" s="8">
        <v>31</v>
      </c>
      <c r="D4953" s="10">
        <f t="shared" si="155"/>
        <v>31.444444444444443</v>
      </c>
      <c r="E4953">
        <f t="shared" si="154"/>
        <v>140.45500000000001</v>
      </c>
    </row>
    <row r="4954" spans="1:5" x14ac:dyDescent="0.4">
      <c r="A4954" s="3">
        <v>0.7906712962962964</v>
      </c>
      <c r="B4954" s="4">
        <v>140482</v>
      </c>
      <c r="C4954" s="8">
        <v>31</v>
      </c>
      <c r="D4954" s="10">
        <f t="shared" si="155"/>
        <v>31.416666666666668</v>
      </c>
      <c r="E4954">
        <f t="shared" si="154"/>
        <v>140.482</v>
      </c>
    </row>
    <row r="4955" spans="1:5" x14ac:dyDescent="0.4">
      <c r="A4955" s="3">
        <v>0.7906712962962964</v>
      </c>
      <c r="B4955" s="4">
        <v>140509</v>
      </c>
      <c r="C4955" s="8">
        <v>31</v>
      </c>
      <c r="D4955" s="10">
        <f t="shared" si="155"/>
        <v>31.375</v>
      </c>
      <c r="E4955">
        <f t="shared" si="154"/>
        <v>140.50899999999999</v>
      </c>
    </row>
    <row r="4956" spans="1:5" x14ac:dyDescent="0.4">
      <c r="A4956" s="3">
        <v>0.7906712962962964</v>
      </c>
      <c r="B4956" s="4">
        <v>140536</v>
      </c>
      <c r="C4956" s="8">
        <v>31</v>
      </c>
      <c r="D4956" s="10">
        <f t="shared" si="155"/>
        <v>31.333333333333332</v>
      </c>
      <c r="E4956">
        <f t="shared" si="154"/>
        <v>140.536</v>
      </c>
    </row>
    <row r="4957" spans="1:5" x14ac:dyDescent="0.4">
      <c r="A4957" s="3">
        <v>0.7906712962962964</v>
      </c>
      <c r="B4957" s="4">
        <v>140564</v>
      </c>
      <c r="C4957" s="8">
        <v>31.5</v>
      </c>
      <c r="D4957" s="10">
        <f t="shared" si="155"/>
        <v>31.291666666666668</v>
      </c>
      <c r="E4957">
        <f t="shared" si="154"/>
        <v>140.56399999999999</v>
      </c>
    </row>
    <row r="4958" spans="1:5" x14ac:dyDescent="0.4">
      <c r="A4958" s="3">
        <v>0.7906712962962964</v>
      </c>
      <c r="B4958" s="4">
        <v>140591</v>
      </c>
      <c r="C4958" s="8">
        <v>31.5</v>
      </c>
      <c r="D4958" s="10">
        <f t="shared" si="155"/>
        <v>31.319444444444443</v>
      </c>
      <c r="E4958">
        <f t="shared" si="154"/>
        <v>140.59100000000001</v>
      </c>
    </row>
    <row r="4959" spans="1:5" x14ac:dyDescent="0.4">
      <c r="A4959" s="3">
        <v>0.7906712962962964</v>
      </c>
      <c r="B4959" s="4">
        <v>140618</v>
      </c>
      <c r="C4959" s="8">
        <v>31.5</v>
      </c>
      <c r="D4959" s="10">
        <f t="shared" si="155"/>
        <v>31.347222222222221</v>
      </c>
      <c r="E4959">
        <f t="shared" si="154"/>
        <v>140.61799999999999</v>
      </c>
    </row>
    <row r="4960" spans="1:5" x14ac:dyDescent="0.4">
      <c r="A4960" s="3">
        <v>0.7906712962962964</v>
      </c>
      <c r="B4960" s="4">
        <v>140645</v>
      </c>
      <c r="C4960" s="8">
        <v>32</v>
      </c>
      <c r="D4960" s="10">
        <f t="shared" si="155"/>
        <v>31.361111111111111</v>
      </c>
      <c r="E4960">
        <f t="shared" si="154"/>
        <v>140.64500000000001</v>
      </c>
    </row>
    <row r="4961" spans="1:5" x14ac:dyDescent="0.4">
      <c r="A4961" s="3">
        <v>0.7906712962962964</v>
      </c>
      <c r="B4961" s="4">
        <v>140673</v>
      </c>
      <c r="C4961" s="8">
        <v>32</v>
      </c>
      <c r="D4961" s="10">
        <f t="shared" si="155"/>
        <v>31.402777777777779</v>
      </c>
      <c r="E4961">
        <f t="shared" si="154"/>
        <v>140.673</v>
      </c>
    </row>
    <row r="4962" spans="1:5" x14ac:dyDescent="0.4">
      <c r="A4962" s="3">
        <v>0.7906712962962964</v>
      </c>
      <c r="B4962" s="4">
        <v>140700</v>
      </c>
      <c r="C4962" s="8">
        <v>32</v>
      </c>
      <c r="D4962" s="10">
        <f t="shared" si="155"/>
        <v>31.444444444444443</v>
      </c>
      <c r="E4962">
        <f t="shared" si="154"/>
        <v>140.69999999999999</v>
      </c>
    </row>
    <row r="4963" spans="1:5" x14ac:dyDescent="0.4">
      <c r="A4963" s="3">
        <v>0.7906712962962964</v>
      </c>
      <c r="B4963" s="4">
        <v>140727</v>
      </c>
      <c r="C4963" s="8">
        <v>32</v>
      </c>
      <c r="D4963" s="10">
        <f t="shared" si="155"/>
        <v>31.444444444444443</v>
      </c>
      <c r="E4963">
        <f t="shared" si="154"/>
        <v>140.727</v>
      </c>
    </row>
    <row r="4964" spans="1:5" x14ac:dyDescent="0.4">
      <c r="A4964" s="3">
        <v>0.7906712962962964</v>
      </c>
      <c r="B4964" s="4">
        <v>140754</v>
      </c>
      <c r="C4964" s="8">
        <v>32</v>
      </c>
      <c r="D4964" s="10">
        <f t="shared" si="155"/>
        <v>31.444444444444443</v>
      </c>
      <c r="E4964">
        <f t="shared" si="154"/>
        <v>140.75399999999999</v>
      </c>
    </row>
    <row r="4965" spans="1:5" x14ac:dyDescent="0.4">
      <c r="A4965" s="3">
        <v>0.7906712962962964</v>
      </c>
      <c r="B4965" s="4">
        <v>140782</v>
      </c>
      <c r="C4965" s="8">
        <v>31.5</v>
      </c>
      <c r="D4965" s="10">
        <f t="shared" si="155"/>
        <v>31.444444444444443</v>
      </c>
      <c r="E4965">
        <f t="shared" si="154"/>
        <v>140.78200000000001</v>
      </c>
    </row>
    <row r="4966" spans="1:5" x14ac:dyDescent="0.4">
      <c r="A4966" s="3">
        <v>0.7906712962962964</v>
      </c>
      <c r="B4966" s="4">
        <v>140809</v>
      </c>
      <c r="C4966" s="8">
        <v>31.5</v>
      </c>
      <c r="D4966" s="10">
        <f t="shared" si="155"/>
        <v>31.430555555555557</v>
      </c>
      <c r="E4966">
        <f t="shared" si="154"/>
        <v>140.809</v>
      </c>
    </row>
    <row r="4967" spans="1:5" x14ac:dyDescent="0.4">
      <c r="A4967" s="3">
        <v>0.7906712962962964</v>
      </c>
      <c r="B4967" s="4">
        <v>140836</v>
      </c>
      <c r="C4967" s="8">
        <v>31.5</v>
      </c>
      <c r="D4967" s="10">
        <f t="shared" si="155"/>
        <v>31.416666666666668</v>
      </c>
      <c r="E4967">
        <f t="shared" si="154"/>
        <v>140.83600000000001</v>
      </c>
    </row>
    <row r="4968" spans="1:5" x14ac:dyDescent="0.4">
      <c r="A4968" s="3">
        <v>0.7906712962962964</v>
      </c>
      <c r="B4968" s="4">
        <v>140863</v>
      </c>
      <c r="C4968" s="8">
        <v>30.5</v>
      </c>
      <c r="D4968" s="10">
        <f t="shared" si="155"/>
        <v>31.444444444444443</v>
      </c>
      <c r="E4968">
        <f t="shared" si="154"/>
        <v>140.863</v>
      </c>
    </row>
    <row r="4969" spans="1:5" x14ac:dyDescent="0.4">
      <c r="A4969" s="3">
        <v>0.7906712962962964</v>
      </c>
      <c r="B4969" s="4">
        <v>140891</v>
      </c>
      <c r="C4969" s="8">
        <v>30.5</v>
      </c>
      <c r="D4969" s="10">
        <f t="shared" si="155"/>
        <v>31.416666666666668</v>
      </c>
      <c r="E4969">
        <f t="shared" si="154"/>
        <v>140.89099999999999</v>
      </c>
    </row>
    <row r="4970" spans="1:5" x14ac:dyDescent="0.4">
      <c r="A4970" s="3">
        <v>0.7906712962962964</v>
      </c>
      <c r="B4970" s="4">
        <v>140918</v>
      </c>
      <c r="C4970" s="8">
        <v>30.5</v>
      </c>
      <c r="D4970" s="10">
        <f t="shared" si="155"/>
        <v>31.388888888888889</v>
      </c>
      <c r="E4970">
        <f t="shared" si="154"/>
        <v>140.91800000000001</v>
      </c>
    </row>
    <row r="4971" spans="1:5" x14ac:dyDescent="0.4">
      <c r="A4971" s="3">
        <v>0.7906712962962964</v>
      </c>
      <c r="B4971" s="4">
        <v>140945</v>
      </c>
      <c r="C4971" s="8">
        <v>30.25</v>
      </c>
      <c r="D4971" s="10">
        <f t="shared" si="155"/>
        <v>31.361111111111111</v>
      </c>
      <c r="E4971">
        <f t="shared" si="154"/>
        <v>140.94499999999999</v>
      </c>
    </row>
    <row r="4972" spans="1:5" x14ac:dyDescent="0.4">
      <c r="A4972" s="3">
        <v>0.7906712962962964</v>
      </c>
      <c r="B4972" s="4">
        <v>140972</v>
      </c>
      <c r="C4972" s="8">
        <v>30.25</v>
      </c>
      <c r="D4972" s="10">
        <f t="shared" si="155"/>
        <v>31.319444444444443</v>
      </c>
      <c r="E4972">
        <f t="shared" si="154"/>
        <v>140.97200000000001</v>
      </c>
    </row>
    <row r="4973" spans="1:5" x14ac:dyDescent="0.4">
      <c r="A4973" s="3">
        <v>0.7906712962962964</v>
      </c>
      <c r="B4973" s="4">
        <v>141000</v>
      </c>
      <c r="C4973" s="8">
        <v>31.5</v>
      </c>
      <c r="D4973" s="10">
        <f t="shared" si="155"/>
        <v>31.277777777777779</v>
      </c>
      <c r="E4973">
        <f t="shared" si="154"/>
        <v>141</v>
      </c>
    </row>
    <row r="4974" spans="1:5" x14ac:dyDescent="0.4">
      <c r="A4974" s="3">
        <v>0.7906712962962964</v>
      </c>
      <c r="B4974" s="4">
        <v>141027</v>
      </c>
      <c r="C4974" s="8">
        <v>31.5</v>
      </c>
      <c r="D4974" s="10">
        <f t="shared" si="155"/>
        <v>31.305555555555557</v>
      </c>
      <c r="E4974">
        <f t="shared" si="154"/>
        <v>141.02699999999999</v>
      </c>
    </row>
    <row r="4975" spans="1:5" x14ac:dyDescent="0.4">
      <c r="A4975" s="3">
        <v>0.7906712962962964</v>
      </c>
      <c r="B4975" s="4">
        <v>141054</v>
      </c>
      <c r="C4975" s="8">
        <v>31.5</v>
      </c>
      <c r="D4975" s="10">
        <f t="shared" si="155"/>
        <v>31.333333333333332</v>
      </c>
      <c r="E4975">
        <f t="shared" si="154"/>
        <v>141.054</v>
      </c>
    </row>
    <row r="4976" spans="1:5" x14ac:dyDescent="0.4">
      <c r="A4976" s="3">
        <v>0.7906712962962964</v>
      </c>
      <c r="B4976" s="4">
        <v>141081</v>
      </c>
      <c r="C4976" s="8">
        <v>30.75</v>
      </c>
      <c r="D4976" s="10">
        <f t="shared" si="155"/>
        <v>31.333333333333332</v>
      </c>
      <c r="E4976">
        <f t="shared" si="154"/>
        <v>141.08099999999999</v>
      </c>
    </row>
    <row r="4977" spans="1:5" x14ac:dyDescent="0.4">
      <c r="A4977" s="3">
        <v>0.7906712962962964</v>
      </c>
      <c r="B4977" s="4">
        <v>141109</v>
      </c>
      <c r="C4977" s="8">
        <v>30.75</v>
      </c>
      <c r="D4977" s="10">
        <f t="shared" si="155"/>
        <v>31.291666666666668</v>
      </c>
      <c r="E4977">
        <f t="shared" si="154"/>
        <v>141.10900000000001</v>
      </c>
    </row>
    <row r="4978" spans="1:5" x14ac:dyDescent="0.4">
      <c r="A4978" s="3">
        <v>0.7906712962962964</v>
      </c>
      <c r="B4978" s="4">
        <v>141136</v>
      </c>
      <c r="C4978" s="8">
        <v>31.25</v>
      </c>
      <c r="D4978" s="10">
        <f t="shared" si="155"/>
        <v>31.25</v>
      </c>
      <c r="E4978">
        <f t="shared" si="154"/>
        <v>141.136</v>
      </c>
    </row>
    <row r="4979" spans="1:5" x14ac:dyDescent="0.4">
      <c r="A4979" s="3">
        <v>0.7906712962962964</v>
      </c>
      <c r="B4979" s="4">
        <v>141163</v>
      </c>
      <c r="C4979" s="8">
        <v>31.25</v>
      </c>
      <c r="D4979" s="10">
        <f t="shared" si="155"/>
        <v>31.208333333333332</v>
      </c>
      <c r="E4979">
        <f t="shared" si="154"/>
        <v>141.16300000000001</v>
      </c>
    </row>
    <row r="4980" spans="1:5" x14ac:dyDescent="0.4">
      <c r="A4980" s="3">
        <v>0.7906712962962964</v>
      </c>
      <c r="B4980" s="4">
        <v>141190</v>
      </c>
      <c r="C4980" s="8">
        <v>31.25</v>
      </c>
      <c r="D4980" s="10">
        <f t="shared" si="155"/>
        <v>31.166666666666668</v>
      </c>
      <c r="E4980">
        <f t="shared" si="154"/>
        <v>141.19</v>
      </c>
    </row>
    <row r="4981" spans="1:5" x14ac:dyDescent="0.4">
      <c r="A4981" s="3">
        <v>0.7906712962962964</v>
      </c>
      <c r="B4981" s="4">
        <v>141218</v>
      </c>
      <c r="C4981" s="8">
        <v>30.75</v>
      </c>
      <c r="D4981" s="10">
        <f t="shared" si="155"/>
        <v>31.125</v>
      </c>
      <c r="E4981">
        <f t="shared" si="154"/>
        <v>141.21799999999999</v>
      </c>
    </row>
    <row r="4982" spans="1:5" x14ac:dyDescent="0.4">
      <c r="A4982" s="3">
        <v>0.79068287037037033</v>
      </c>
      <c r="B4982" s="4">
        <v>141245</v>
      </c>
      <c r="C4982" s="8">
        <v>30.75</v>
      </c>
      <c r="D4982" s="10">
        <f t="shared" si="155"/>
        <v>31.055555555555557</v>
      </c>
      <c r="E4982">
        <f t="shared" si="154"/>
        <v>141.245</v>
      </c>
    </row>
    <row r="4983" spans="1:5" x14ac:dyDescent="0.4">
      <c r="A4983" s="3">
        <v>0.79068287037037033</v>
      </c>
      <c r="B4983" s="4">
        <v>141272</v>
      </c>
      <c r="C4983" s="8">
        <v>30.75</v>
      </c>
      <c r="D4983" s="10">
        <f t="shared" si="155"/>
        <v>30.986111111111111</v>
      </c>
      <c r="E4983">
        <f t="shared" si="154"/>
        <v>141.27199999999999</v>
      </c>
    </row>
    <row r="4984" spans="1:5" x14ac:dyDescent="0.4">
      <c r="A4984" s="3">
        <v>0.79068287037037033</v>
      </c>
      <c r="B4984" s="4">
        <v>141299</v>
      </c>
      <c r="C4984" s="8">
        <v>31.25</v>
      </c>
      <c r="D4984" s="10">
        <f t="shared" si="155"/>
        <v>30.944444444444443</v>
      </c>
      <c r="E4984">
        <f t="shared" si="154"/>
        <v>141.29900000000001</v>
      </c>
    </row>
    <row r="4985" spans="1:5" x14ac:dyDescent="0.4">
      <c r="A4985" s="3">
        <v>0.79068287037037033</v>
      </c>
      <c r="B4985" s="4">
        <v>141326</v>
      </c>
      <c r="C4985" s="8">
        <v>31.25</v>
      </c>
      <c r="D4985" s="10">
        <f t="shared" si="155"/>
        <v>30.930555555555557</v>
      </c>
      <c r="E4985">
        <f t="shared" si="154"/>
        <v>141.32599999999999</v>
      </c>
    </row>
    <row r="4986" spans="1:5" x14ac:dyDescent="0.4">
      <c r="A4986" s="3">
        <v>0.79068287037037033</v>
      </c>
      <c r="B4986" s="4">
        <v>141354</v>
      </c>
      <c r="C4986" s="8">
        <v>31</v>
      </c>
      <c r="D4986" s="10">
        <f t="shared" si="155"/>
        <v>30.916666666666668</v>
      </c>
      <c r="E4986">
        <f t="shared" si="154"/>
        <v>141.35400000000001</v>
      </c>
    </row>
    <row r="4987" spans="1:5" x14ac:dyDescent="0.4">
      <c r="A4987" s="3">
        <v>0.79068287037037033</v>
      </c>
      <c r="B4987" s="4">
        <v>141381</v>
      </c>
      <c r="C4987" s="8">
        <v>31</v>
      </c>
      <c r="D4987" s="10">
        <f t="shared" si="155"/>
        <v>30.944444444444443</v>
      </c>
      <c r="E4987">
        <f t="shared" si="154"/>
        <v>141.381</v>
      </c>
    </row>
    <row r="4988" spans="1:5" x14ac:dyDescent="0.4">
      <c r="A4988" s="3">
        <v>0.79068287037037033</v>
      </c>
      <c r="B4988" s="4">
        <v>141408</v>
      </c>
      <c r="C4988" s="8">
        <v>31</v>
      </c>
      <c r="D4988" s="10">
        <f t="shared" si="155"/>
        <v>30.972222222222221</v>
      </c>
      <c r="E4988">
        <f t="shared" si="154"/>
        <v>141.40799999999999</v>
      </c>
    </row>
    <row r="4989" spans="1:5" x14ac:dyDescent="0.4">
      <c r="A4989" s="3">
        <v>0.79068287037037033</v>
      </c>
      <c r="B4989" s="4">
        <v>141435</v>
      </c>
      <c r="C4989" s="8">
        <v>29.75</v>
      </c>
      <c r="D4989" s="10">
        <f t="shared" si="155"/>
        <v>31</v>
      </c>
      <c r="E4989">
        <f t="shared" si="154"/>
        <v>141.435</v>
      </c>
    </row>
    <row r="4990" spans="1:5" x14ac:dyDescent="0.4">
      <c r="A4990" s="3">
        <v>0.79068287037037033</v>
      </c>
      <c r="B4990" s="4">
        <v>141463</v>
      </c>
      <c r="C4990" s="8">
        <v>29.75</v>
      </c>
      <c r="D4990" s="10">
        <f t="shared" si="155"/>
        <v>30.972222222222221</v>
      </c>
      <c r="E4990">
        <f t="shared" si="154"/>
        <v>141.46299999999999</v>
      </c>
    </row>
    <row r="4991" spans="1:5" x14ac:dyDescent="0.4">
      <c r="A4991" s="3">
        <v>0.79068287037037033</v>
      </c>
      <c r="B4991" s="4">
        <v>141490</v>
      </c>
      <c r="C4991" s="8">
        <v>29.75</v>
      </c>
      <c r="D4991" s="10">
        <f t="shared" si="155"/>
        <v>30.944444444444443</v>
      </c>
      <c r="E4991">
        <f t="shared" si="154"/>
        <v>141.49</v>
      </c>
    </row>
    <row r="4992" spans="1:5" x14ac:dyDescent="0.4">
      <c r="A4992" s="3">
        <v>0.79068287037037033</v>
      </c>
      <c r="B4992" s="4">
        <v>141517</v>
      </c>
      <c r="C4992" s="8">
        <v>31</v>
      </c>
      <c r="D4992" s="10">
        <f t="shared" si="155"/>
        <v>30.847222222222221</v>
      </c>
      <c r="E4992">
        <f t="shared" si="154"/>
        <v>141.517</v>
      </c>
    </row>
    <row r="4993" spans="1:5" x14ac:dyDescent="0.4">
      <c r="A4993" s="3">
        <v>0.79068287037037033</v>
      </c>
      <c r="B4993" s="4">
        <v>141544</v>
      </c>
      <c r="C4993" s="8">
        <v>31</v>
      </c>
      <c r="D4993" s="10">
        <f t="shared" si="155"/>
        <v>30.819444444444443</v>
      </c>
      <c r="E4993">
        <f t="shared" si="154"/>
        <v>141.54400000000001</v>
      </c>
    </row>
    <row r="4994" spans="1:5" x14ac:dyDescent="0.4">
      <c r="A4994" s="3">
        <v>0.79068287037037033</v>
      </c>
      <c r="B4994" s="4">
        <v>141572</v>
      </c>
      <c r="C4994" s="8">
        <v>31.75</v>
      </c>
      <c r="D4994" s="10">
        <f t="shared" si="155"/>
        <v>30.791666666666668</v>
      </c>
      <c r="E4994">
        <f t="shared" si="154"/>
        <v>141.572</v>
      </c>
    </row>
    <row r="4995" spans="1:5" x14ac:dyDescent="0.4">
      <c r="A4995" s="3">
        <v>0.79068287037037033</v>
      </c>
      <c r="B4995" s="4">
        <v>141599</v>
      </c>
      <c r="C4995" s="8">
        <v>31.75</v>
      </c>
      <c r="D4995" s="10">
        <f t="shared" si="155"/>
        <v>30.847222222222221</v>
      </c>
      <c r="E4995">
        <f t="shared" ref="E4995:E5058" si="156">B4995/1000</f>
        <v>141.59899999999999</v>
      </c>
    </row>
    <row r="4996" spans="1:5" x14ac:dyDescent="0.4">
      <c r="A4996" s="3">
        <v>0.79068287037037033</v>
      </c>
      <c r="B4996" s="4">
        <v>141626</v>
      </c>
      <c r="C4996" s="8">
        <v>31.75</v>
      </c>
      <c r="D4996" s="10">
        <f t="shared" si="155"/>
        <v>30.902777777777779</v>
      </c>
      <c r="E4996">
        <f t="shared" si="156"/>
        <v>141.626</v>
      </c>
    </row>
    <row r="4997" spans="1:5" x14ac:dyDescent="0.4">
      <c r="A4997" s="3">
        <v>0.79068287037037033</v>
      </c>
      <c r="B4997" s="4">
        <v>141653</v>
      </c>
      <c r="C4997" s="8">
        <v>31.25</v>
      </c>
      <c r="D4997" s="10">
        <f t="shared" si="155"/>
        <v>30.930555555555557</v>
      </c>
      <c r="E4997">
        <f t="shared" si="156"/>
        <v>141.65299999999999</v>
      </c>
    </row>
    <row r="4998" spans="1:5" x14ac:dyDescent="0.4">
      <c r="A4998" s="3">
        <v>0.79068287037037033</v>
      </c>
      <c r="B4998" s="4">
        <v>141681</v>
      </c>
      <c r="C4998" s="8">
        <v>31.25</v>
      </c>
      <c r="D4998" s="10">
        <f t="shared" si="155"/>
        <v>30.930555555555557</v>
      </c>
      <c r="E4998">
        <f t="shared" si="156"/>
        <v>141.68100000000001</v>
      </c>
    </row>
    <row r="4999" spans="1:5" x14ac:dyDescent="0.4">
      <c r="A4999" s="3">
        <v>0.79068287037037033</v>
      </c>
      <c r="B4999" s="4">
        <v>141708</v>
      </c>
      <c r="C4999" s="8">
        <v>31.25</v>
      </c>
      <c r="D4999" s="10">
        <f t="shared" si="155"/>
        <v>30.930555555555557</v>
      </c>
      <c r="E4999">
        <f t="shared" si="156"/>
        <v>141.708</v>
      </c>
    </row>
    <row r="5000" spans="1:5" x14ac:dyDescent="0.4">
      <c r="A5000" s="3">
        <v>0.79068287037037033</v>
      </c>
      <c r="B5000" s="4">
        <v>141735</v>
      </c>
      <c r="C5000" s="8">
        <v>31.25</v>
      </c>
      <c r="D5000" s="10">
        <f t="shared" si="155"/>
        <v>30.958333333333332</v>
      </c>
      <c r="E5000">
        <f t="shared" si="156"/>
        <v>141.73500000000001</v>
      </c>
    </row>
    <row r="5001" spans="1:5" x14ac:dyDescent="0.4">
      <c r="A5001" s="3">
        <v>0.79068287037037033</v>
      </c>
      <c r="B5001" s="4">
        <v>141762</v>
      </c>
      <c r="C5001" s="8">
        <v>31.25</v>
      </c>
      <c r="D5001" s="10">
        <f t="shared" si="155"/>
        <v>30.986111111111111</v>
      </c>
      <c r="E5001">
        <f t="shared" si="156"/>
        <v>141.762</v>
      </c>
    </row>
    <row r="5002" spans="1:5" x14ac:dyDescent="0.4">
      <c r="A5002" s="3">
        <v>0.79068287037037033</v>
      </c>
      <c r="B5002" s="4">
        <v>141790</v>
      </c>
      <c r="C5002" s="8">
        <v>30.25</v>
      </c>
      <c r="D5002" s="10">
        <f t="shared" si="155"/>
        <v>31.013888888888889</v>
      </c>
      <c r="E5002">
        <f t="shared" si="156"/>
        <v>141.79</v>
      </c>
    </row>
    <row r="5003" spans="1:5" x14ac:dyDescent="0.4">
      <c r="A5003" s="3">
        <v>0.79068287037037033</v>
      </c>
      <c r="B5003" s="4">
        <v>141817</v>
      </c>
      <c r="C5003" s="8">
        <v>30.25</v>
      </c>
      <c r="D5003" s="10">
        <f t="shared" si="155"/>
        <v>30.958333333333332</v>
      </c>
      <c r="E5003">
        <f t="shared" si="156"/>
        <v>141.81700000000001</v>
      </c>
    </row>
    <row r="5004" spans="1:5" x14ac:dyDescent="0.4">
      <c r="A5004" s="3">
        <v>0.79068287037037033</v>
      </c>
      <c r="B5004" s="4">
        <v>141844</v>
      </c>
      <c r="C5004" s="8">
        <v>30.25</v>
      </c>
      <c r="D5004" s="10">
        <f t="shared" si="155"/>
        <v>30.902777777777779</v>
      </c>
      <c r="E5004">
        <f t="shared" si="156"/>
        <v>141.84399999999999</v>
      </c>
    </row>
    <row r="5005" spans="1:5" x14ac:dyDescent="0.4">
      <c r="A5005" s="3">
        <v>0.79068287037037033</v>
      </c>
      <c r="B5005" s="4">
        <v>141871</v>
      </c>
      <c r="C5005" s="8">
        <v>30.25</v>
      </c>
      <c r="D5005" s="10">
        <f t="shared" si="155"/>
        <v>30.861111111111111</v>
      </c>
      <c r="E5005">
        <f t="shared" si="156"/>
        <v>141.87100000000001</v>
      </c>
    </row>
    <row r="5006" spans="1:5" x14ac:dyDescent="0.4">
      <c r="A5006" s="3">
        <v>0.79068287037037033</v>
      </c>
      <c r="B5006" s="4">
        <v>141899</v>
      </c>
      <c r="C5006" s="8">
        <v>30.25</v>
      </c>
      <c r="D5006" s="10">
        <f t="shared" si="155"/>
        <v>30.819444444444443</v>
      </c>
      <c r="E5006">
        <f t="shared" si="156"/>
        <v>141.899</v>
      </c>
    </row>
    <row r="5007" spans="1:5" x14ac:dyDescent="0.4">
      <c r="A5007" s="3">
        <v>0.79068287037037033</v>
      </c>
      <c r="B5007" s="4">
        <v>141926</v>
      </c>
      <c r="C5007" s="8">
        <v>30.25</v>
      </c>
      <c r="D5007" s="10">
        <f t="shared" si="155"/>
        <v>30.777777777777779</v>
      </c>
      <c r="E5007">
        <f t="shared" si="156"/>
        <v>141.92599999999999</v>
      </c>
    </row>
    <row r="5008" spans="1:5" x14ac:dyDescent="0.4">
      <c r="A5008" s="3">
        <v>0.79068287037037033</v>
      </c>
      <c r="B5008" s="4">
        <v>141953</v>
      </c>
      <c r="C5008" s="8">
        <v>31</v>
      </c>
      <c r="D5008" s="10">
        <f t="shared" si="155"/>
        <v>30.805555555555557</v>
      </c>
      <c r="E5008">
        <f t="shared" si="156"/>
        <v>141.953</v>
      </c>
    </row>
    <row r="5009" spans="1:5" x14ac:dyDescent="0.4">
      <c r="A5009" s="3">
        <v>0.79068287037037033</v>
      </c>
      <c r="B5009" s="4">
        <v>141980</v>
      </c>
      <c r="C5009" s="8">
        <v>31</v>
      </c>
      <c r="D5009" s="10">
        <f t="shared" si="155"/>
        <v>30.875</v>
      </c>
      <c r="E5009">
        <f t="shared" si="156"/>
        <v>141.97999999999999</v>
      </c>
    </row>
    <row r="5010" spans="1:5" x14ac:dyDescent="0.4">
      <c r="A5010" s="3">
        <v>0.79068287037037033</v>
      </c>
      <c r="B5010" s="4">
        <v>142008</v>
      </c>
      <c r="C5010" s="8">
        <v>31.5</v>
      </c>
      <c r="D5010" s="10">
        <f t="shared" si="155"/>
        <v>30.944444444444443</v>
      </c>
      <c r="E5010">
        <f t="shared" si="156"/>
        <v>142.00800000000001</v>
      </c>
    </row>
    <row r="5011" spans="1:5" x14ac:dyDescent="0.4">
      <c r="A5011" s="3">
        <v>0.79068287037037033</v>
      </c>
      <c r="B5011" s="4">
        <v>142035</v>
      </c>
      <c r="C5011" s="8">
        <v>31.5</v>
      </c>
      <c r="D5011" s="10">
        <f t="shared" si="155"/>
        <v>30.972222222222221</v>
      </c>
      <c r="E5011">
        <f t="shared" si="156"/>
        <v>142.035</v>
      </c>
    </row>
    <row r="5012" spans="1:5" x14ac:dyDescent="0.4">
      <c r="A5012" s="3">
        <v>0.79068287037037033</v>
      </c>
      <c r="B5012" s="4">
        <v>142062</v>
      </c>
      <c r="C5012" s="8">
        <v>31.5</v>
      </c>
      <c r="D5012" s="10">
        <f t="shared" si="155"/>
        <v>31</v>
      </c>
      <c r="E5012">
        <f t="shared" si="156"/>
        <v>142.06200000000001</v>
      </c>
    </row>
    <row r="5013" spans="1:5" x14ac:dyDescent="0.4">
      <c r="A5013" s="3">
        <v>0.79068287037037033</v>
      </c>
      <c r="B5013" s="4">
        <v>142089</v>
      </c>
      <c r="C5013" s="8">
        <v>31.5</v>
      </c>
      <c r="D5013" s="10">
        <f t="shared" ref="D5013:D5076" si="157">AVERAGE(C4995:C5012)</f>
        <v>30.986111111111111</v>
      </c>
      <c r="E5013">
        <f t="shared" si="156"/>
        <v>142.089</v>
      </c>
    </row>
    <row r="5014" spans="1:5" x14ac:dyDescent="0.4">
      <c r="A5014" s="3">
        <v>0.79068287037037033</v>
      </c>
      <c r="B5014" s="4">
        <v>142116</v>
      </c>
      <c r="C5014" s="8">
        <v>31.5</v>
      </c>
      <c r="D5014" s="10">
        <f t="shared" si="157"/>
        <v>30.972222222222221</v>
      </c>
      <c r="E5014">
        <f t="shared" si="156"/>
        <v>142.11600000000001</v>
      </c>
    </row>
    <row r="5015" spans="1:5" x14ac:dyDescent="0.4">
      <c r="A5015" s="3">
        <v>0.79068287037037033</v>
      </c>
      <c r="B5015" s="4">
        <v>142144</v>
      </c>
      <c r="C5015" s="8">
        <v>31.5</v>
      </c>
      <c r="D5015" s="10">
        <f t="shared" si="157"/>
        <v>30.958333333333332</v>
      </c>
      <c r="E5015">
        <f t="shared" si="156"/>
        <v>142.14400000000001</v>
      </c>
    </row>
    <row r="5016" spans="1:5" x14ac:dyDescent="0.4">
      <c r="A5016" s="3">
        <v>0.79068287037037033</v>
      </c>
      <c r="B5016" s="4">
        <v>142171</v>
      </c>
      <c r="C5016" s="8">
        <v>31.25</v>
      </c>
      <c r="D5016" s="10">
        <f t="shared" si="157"/>
        <v>30.972222222222221</v>
      </c>
      <c r="E5016">
        <f t="shared" si="156"/>
        <v>142.17099999999999</v>
      </c>
    </row>
    <row r="5017" spans="1:5" x14ac:dyDescent="0.4">
      <c r="A5017" s="3">
        <v>0.79068287037037033</v>
      </c>
      <c r="B5017" s="4">
        <v>142198</v>
      </c>
      <c r="C5017" s="8">
        <v>31.25</v>
      </c>
      <c r="D5017" s="10">
        <f t="shared" si="157"/>
        <v>30.972222222222221</v>
      </c>
      <c r="E5017">
        <f t="shared" si="156"/>
        <v>142.19800000000001</v>
      </c>
    </row>
    <row r="5018" spans="1:5" x14ac:dyDescent="0.4">
      <c r="A5018" s="3">
        <v>0.79068287037037033</v>
      </c>
      <c r="B5018" s="4">
        <v>142225</v>
      </c>
      <c r="C5018" s="8">
        <v>31.5</v>
      </c>
      <c r="D5018" s="10">
        <f t="shared" si="157"/>
        <v>30.972222222222221</v>
      </c>
      <c r="E5018">
        <f t="shared" si="156"/>
        <v>142.22499999999999</v>
      </c>
    </row>
    <row r="5019" spans="1:5" x14ac:dyDescent="0.4">
      <c r="A5019" s="3">
        <v>0.79069444444444448</v>
      </c>
      <c r="B5019" s="4">
        <v>142253</v>
      </c>
      <c r="C5019" s="8">
        <v>31.5</v>
      </c>
      <c r="D5019" s="10">
        <f t="shared" si="157"/>
        <v>30.986111111111111</v>
      </c>
      <c r="E5019">
        <f t="shared" si="156"/>
        <v>142.25299999999999</v>
      </c>
    </row>
    <row r="5020" spans="1:5" x14ac:dyDescent="0.4">
      <c r="A5020" s="3">
        <v>0.79069444444444448</v>
      </c>
      <c r="B5020" s="4">
        <v>142280</v>
      </c>
      <c r="C5020" s="8">
        <v>31.5</v>
      </c>
      <c r="D5020" s="10">
        <f t="shared" si="157"/>
        <v>31</v>
      </c>
      <c r="E5020">
        <f t="shared" si="156"/>
        <v>142.28</v>
      </c>
    </row>
    <row r="5021" spans="1:5" x14ac:dyDescent="0.4">
      <c r="A5021" s="3">
        <v>0.79069444444444448</v>
      </c>
      <c r="B5021" s="4">
        <v>142307</v>
      </c>
      <c r="C5021" s="8">
        <v>31.25</v>
      </c>
      <c r="D5021" s="10">
        <f t="shared" si="157"/>
        <v>31.069444444444443</v>
      </c>
      <c r="E5021">
        <f t="shared" si="156"/>
        <v>142.30699999999999</v>
      </c>
    </row>
    <row r="5022" spans="1:5" x14ac:dyDescent="0.4">
      <c r="A5022" s="3">
        <v>0.79069444444444448</v>
      </c>
      <c r="B5022" s="4">
        <v>142334</v>
      </c>
      <c r="C5022" s="8">
        <v>31.25</v>
      </c>
      <c r="D5022" s="10">
        <f t="shared" si="157"/>
        <v>31.125</v>
      </c>
      <c r="E5022">
        <f t="shared" si="156"/>
        <v>142.334</v>
      </c>
    </row>
    <row r="5023" spans="1:5" x14ac:dyDescent="0.4">
      <c r="A5023" s="3">
        <v>0.79069444444444448</v>
      </c>
      <c r="B5023" s="4">
        <v>142362</v>
      </c>
      <c r="C5023" s="8">
        <v>32</v>
      </c>
      <c r="D5023" s="10">
        <f t="shared" si="157"/>
        <v>31.180555555555557</v>
      </c>
      <c r="E5023">
        <f t="shared" si="156"/>
        <v>142.36199999999999</v>
      </c>
    </row>
    <row r="5024" spans="1:5" x14ac:dyDescent="0.4">
      <c r="A5024" s="3">
        <v>0.79069444444444448</v>
      </c>
      <c r="B5024" s="4">
        <v>142389</v>
      </c>
      <c r="C5024" s="8">
        <v>32</v>
      </c>
      <c r="D5024" s="10">
        <f t="shared" si="157"/>
        <v>31.277777777777779</v>
      </c>
      <c r="E5024">
        <f t="shared" si="156"/>
        <v>142.38900000000001</v>
      </c>
    </row>
    <row r="5025" spans="1:5" x14ac:dyDescent="0.4">
      <c r="A5025" s="3">
        <v>0.79069444444444448</v>
      </c>
      <c r="B5025" s="4">
        <v>142416</v>
      </c>
      <c r="C5025" s="8">
        <v>32</v>
      </c>
      <c r="D5025" s="10">
        <f t="shared" si="157"/>
        <v>31.375</v>
      </c>
      <c r="E5025">
        <f t="shared" si="156"/>
        <v>142.416</v>
      </c>
    </row>
    <row r="5026" spans="1:5" x14ac:dyDescent="0.4">
      <c r="A5026" s="3">
        <v>0.79069444444444448</v>
      </c>
      <c r="B5026" s="4">
        <v>142443</v>
      </c>
      <c r="C5026" s="8">
        <v>31.25</v>
      </c>
      <c r="D5026" s="10">
        <f t="shared" si="157"/>
        <v>31.472222222222221</v>
      </c>
      <c r="E5026">
        <f t="shared" si="156"/>
        <v>142.44300000000001</v>
      </c>
    </row>
    <row r="5027" spans="1:5" x14ac:dyDescent="0.4">
      <c r="A5027" s="3">
        <v>0.79069444444444448</v>
      </c>
      <c r="B5027" s="4">
        <v>142471</v>
      </c>
      <c r="C5027" s="8">
        <v>31.25</v>
      </c>
      <c r="D5027" s="10">
        <f t="shared" si="157"/>
        <v>31.486111111111111</v>
      </c>
      <c r="E5027">
        <f t="shared" si="156"/>
        <v>142.471</v>
      </c>
    </row>
    <row r="5028" spans="1:5" x14ac:dyDescent="0.4">
      <c r="A5028" s="3">
        <v>0.79069444444444448</v>
      </c>
      <c r="B5028" s="4">
        <v>142498</v>
      </c>
      <c r="C5028" s="8">
        <v>31.25</v>
      </c>
      <c r="D5028" s="10">
        <f t="shared" si="157"/>
        <v>31.5</v>
      </c>
      <c r="E5028">
        <f t="shared" si="156"/>
        <v>142.49799999999999</v>
      </c>
    </row>
    <row r="5029" spans="1:5" x14ac:dyDescent="0.4">
      <c r="A5029" s="3">
        <v>0.79069444444444448</v>
      </c>
      <c r="B5029" s="4">
        <v>142525</v>
      </c>
      <c r="C5029" s="8">
        <v>30.25</v>
      </c>
      <c r="D5029" s="10">
        <f t="shared" si="157"/>
        <v>31.486111111111111</v>
      </c>
      <c r="E5029">
        <f t="shared" si="156"/>
        <v>142.52500000000001</v>
      </c>
    </row>
    <row r="5030" spans="1:5" x14ac:dyDescent="0.4">
      <c r="A5030" s="3">
        <v>0.79069444444444448</v>
      </c>
      <c r="B5030" s="4">
        <v>142552</v>
      </c>
      <c r="C5030" s="8">
        <v>30.25</v>
      </c>
      <c r="D5030" s="10">
        <f t="shared" si="157"/>
        <v>31.416666666666668</v>
      </c>
      <c r="E5030">
        <f t="shared" si="156"/>
        <v>142.55199999999999</v>
      </c>
    </row>
    <row r="5031" spans="1:5" x14ac:dyDescent="0.4">
      <c r="A5031" s="3">
        <v>0.79069444444444448</v>
      </c>
      <c r="B5031" s="4">
        <v>142579</v>
      </c>
      <c r="C5031" s="8">
        <v>31.25</v>
      </c>
      <c r="D5031" s="10">
        <f t="shared" si="157"/>
        <v>31.347222222222221</v>
      </c>
      <c r="E5031">
        <f t="shared" si="156"/>
        <v>142.57900000000001</v>
      </c>
    </row>
    <row r="5032" spans="1:5" x14ac:dyDescent="0.4">
      <c r="A5032" s="3">
        <v>0.79069444444444448</v>
      </c>
      <c r="B5032" s="4">
        <v>142607</v>
      </c>
      <c r="C5032" s="8">
        <v>31.25</v>
      </c>
      <c r="D5032" s="10">
        <f t="shared" si="157"/>
        <v>31.333333333333332</v>
      </c>
      <c r="E5032">
        <f t="shared" si="156"/>
        <v>142.607</v>
      </c>
    </row>
    <row r="5033" spans="1:5" x14ac:dyDescent="0.4">
      <c r="A5033" s="3">
        <v>0.79069444444444448</v>
      </c>
      <c r="B5033" s="4">
        <v>142634</v>
      </c>
      <c r="C5033" s="8">
        <v>31.25</v>
      </c>
      <c r="D5033" s="10">
        <f t="shared" si="157"/>
        <v>31.319444444444443</v>
      </c>
      <c r="E5033">
        <f t="shared" si="156"/>
        <v>142.63399999999999</v>
      </c>
    </row>
    <row r="5034" spans="1:5" x14ac:dyDescent="0.4">
      <c r="A5034" s="3">
        <v>0.79069444444444448</v>
      </c>
      <c r="B5034" s="4">
        <v>142661</v>
      </c>
      <c r="C5034" s="8">
        <v>31.5</v>
      </c>
      <c r="D5034" s="10">
        <f t="shared" si="157"/>
        <v>31.305555555555557</v>
      </c>
      <c r="E5034">
        <f t="shared" si="156"/>
        <v>142.661</v>
      </c>
    </row>
    <row r="5035" spans="1:5" x14ac:dyDescent="0.4">
      <c r="A5035" s="3">
        <v>0.79069444444444448</v>
      </c>
      <c r="B5035" s="4">
        <v>142688</v>
      </c>
      <c r="C5035" s="8">
        <v>31.5</v>
      </c>
      <c r="D5035" s="10">
        <f t="shared" si="157"/>
        <v>31.319444444444443</v>
      </c>
      <c r="E5035">
        <f t="shared" si="156"/>
        <v>142.68799999999999</v>
      </c>
    </row>
    <row r="5036" spans="1:5" x14ac:dyDescent="0.4">
      <c r="A5036" s="3">
        <v>0.79069444444444448</v>
      </c>
      <c r="B5036" s="4">
        <v>142716</v>
      </c>
      <c r="C5036" s="8">
        <v>31.5</v>
      </c>
      <c r="D5036" s="10">
        <f t="shared" si="157"/>
        <v>31.333333333333332</v>
      </c>
      <c r="E5036">
        <f t="shared" si="156"/>
        <v>142.71600000000001</v>
      </c>
    </row>
    <row r="5037" spans="1:5" x14ac:dyDescent="0.4">
      <c r="A5037" s="3">
        <v>0.79069444444444448</v>
      </c>
      <c r="B5037" s="4">
        <v>142743</v>
      </c>
      <c r="C5037" s="8">
        <v>31.5</v>
      </c>
      <c r="D5037" s="10">
        <f t="shared" si="157"/>
        <v>31.333333333333332</v>
      </c>
      <c r="E5037">
        <f t="shared" si="156"/>
        <v>142.74299999999999</v>
      </c>
    </row>
    <row r="5038" spans="1:5" x14ac:dyDescent="0.4">
      <c r="A5038" s="3">
        <v>0.79069444444444448</v>
      </c>
      <c r="B5038" s="4">
        <v>142770</v>
      </c>
      <c r="C5038" s="8">
        <v>31.5</v>
      </c>
      <c r="D5038" s="10">
        <f t="shared" si="157"/>
        <v>31.333333333333332</v>
      </c>
      <c r="E5038">
        <f t="shared" si="156"/>
        <v>142.77000000000001</v>
      </c>
    </row>
    <row r="5039" spans="1:5" x14ac:dyDescent="0.4">
      <c r="A5039" s="3">
        <v>0.79069444444444448</v>
      </c>
      <c r="B5039" s="4">
        <v>142797</v>
      </c>
      <c r="C5039" s="8">
        <v>31.25</v>
      </c>
      <c r="D5039" s="10">
        <f t="shared" si="157"/>
        <v>31.333333333333332</v>
      </c>
      <c r="E5039">
        <f t="shared" si="156"/>
        <v>142.797</v>
      </c>
    </row>
    <row r="5040" spans="1:5" x14ac:dyDescent="0.4">
      <c r="A5040" s="3">
        <v>0.79069444444444448</v>
      </c>
      <c r="B5040" s="4">
        <v>142825</v>
      </c>
      <c r="C5040" s="8">
        <v>31.25</v>
      </c>
      <c r="D5040" s="10">
        <f t="shared" si="157"/>
        <v>31.333333333333332</v>
      </c>
      <c r="E5040">
        <f t="shared" si="156"/>
        <v>142.82499999999999</v>
      </c>
    </row>
    <row r="5041" spans="1:5" x14ac:dyDescent="0.4">
      <c r="A5041" s="3">
        <v>0.79069444444444448</v>
      </c>
      <c r="B5041" s="4">
        <v>142852</v>
      </c>
      <c r="C5041" s="8">
        <v>31.25</v>
      </c>
      <c r="D5041" s="10">
        <f t="shared" si="157"/>
        <v>31.333333333333332</v>
      </c>
      <c r="E5041">
        <f t="shared" si="156"/>
        <v>142.852</v>
      </c>
    </row>
    <row r="5042" spans="1:5" x14ac:dyDescent="0.4">
      <c r="A5042" s="3">
        <v>0.79069444444444448</v>
      </c>
      <c r="B5042" s="4">
        <v>142879</v>
      </c>
      <c r="C5042" s="8">
        <v>31.75</v>
      </c>
      <c r="D5042" s="10">
        <f t="shared" si="157"/>
        <v>31.291666666666668</v>
      </c>
      <c r="E5042">
        <f t="shared" si="156"/>
        <v>142.87899999999999</v>
      </c>
    </row>
    <row r="5043" spans="1:5" x14ac:dyDescent="0.4">
      <c r="A5043" s="3">
        <v>0.79069444444444448</v>
      </c>
      <c r="B5043" s="4">
        <v>142906</v>
      </c>
      <c r="C5043" s="8">
        <v>31.75</v>
      </c>
      <c r="D5043" s="10">
        <f t="shared" si="157"/>
        <v>31.277777777777779</v>
      </c>
      <c r="E5043">
        <f t="shared" si="156"/>
        <v>142.90600000000001</v>
      </c>
    </row>
    <row r="5044" spans="1:5" x14ac:dyDescent="0.4">
      <c r="A5044" s="3">
        <v>0.79069444444444448</v>
      </c>
      <c r="B5044" s="4">
        <v>142934</v>
      </c>
      <c r="C5044" s="8">
        <v>31.75</v>
      </c>
      <c r="D5044" s="10">
        <f t="shared" si="157"/>
        <v>31.263888888888889</v>
      </c>
      <c r="E5044">
        <f t="shared" si="156"/>
        <v>142.934</v>
      </c>
    </row>
    <row r="5045" spans="1:5" x14ac:dyDescent="0.4">
      <c r="A5045" s="3">
        <v>0.79069444444444448</v>
      </c>
      <c r="B5045" s="4">
        <v>142961</v>
      </c>
      <c r="C5045" s="8">
        <v>31.5</v>
      </c>
      <c r="D5045" s="10">
        <f t="shared" si="157"/>
        <v>31.291666666666668</v>
      </c>
      <c r="E5045">
        <f t="shared" si="156"/>
        <v>142.96100000000001</v>
      </c>
    </row>
    <row r="5046" spans="1:5" x14ac:dyDescent="0.4">
      <c r="A5046" s="3">
        <v>0.79069444444444448</v>
      </c>
      <c r="B5046" s="4">
        <v>142988</v>
      </c>
      <c r="C5046" s="8">
        <v>31.5</v>
      </c>
      <c r="D5046" s="10">
        <f t="shared" si="157"/>
        <v>31.305555555555557</v>
      </c>
      <c r="E5046">
        <f t="shared" si="156"/>
        <v>142.988</v>
      </c>
    </row>
    <row r="5047" spans="1:5" x14ac:dyDescent="0.4">
      <c r="A5047" s="3">
        <v>0.79069444444444448</v>
      </c>
      <c r="B5047" s="4">
        <v>143015</v>
      </c>
      <c r="C5047" s="8">
        <v>31.25</v>
      </c>
      <c r="D5047" s="10">
        <f t="shared" si="157"/>
        <v>31.319444444444443</v>
      </c>
      <c r="E5047">
        <f t="shared" si="156"/>
        <v>143.01499999999999</v>
      </c>
    </row>
    <row r="5048" spans="1:5" x14ac:dyDescent="0.4">
      <c r="A5048" s="3">
        <v>0.79069444444444448</v>
      </c>
      <c r="B5048" s="4">
        <v>143043</v>
      </c>
      <c r="C5048" s="8">
        <v>31.25</v>
      </c>
      <c r="D5048" s="10">
        <f t="shared" si="157"/>
        <v>31.375</v>
      </c>
      <c r="E5048">
        <f t="shared" si="156"/>
        <v>143.04300000000001</v>
      </c>
    </row>
    <row r="5049" spans="1:5" x14ac:dyDescent="0.4">
      <c r="A5049" s="3">
        <v>0.79069444444444448</v>
      </c>
      <c r="B5049" s="4">
        <v>143070</v>
      </c>
      <c r="C5049" s="8">
        <v>31.25</v>
      </c>
      <c r="D5049" s="10">
        <f t="shared" si="157"/>
        <v>31.430555555555557</v>
      </c>
      <c r="E5049">
        <f t="shared" si="156"/>
        <v>143.07</v>
      </c>
    </row>
    <row r="5050" spans="1:5" x14ac:dyDescent="0.4">
      <c r="A5050" s="3">
        <v>0.79069444444444448</v>
      </c>
      <c r="B5050" s="4">
        <v>143097</v>
      </c>
      <c r="C5050" s="8">
        <v>31.25</v>
      </c>
      <c r="D5050" s="10">
        <f t="shared" si="157"/>
        <v>31.430555555555557</v>
      </c>
      <c r="E5050">
        <f t="shared" si="156"/>
        <v>143.09700000000001</v>
      </c>
    </row>
    <row r="5051" spans="1:5" x14ac:dyDescent="0.4">
      <c r="A5051" s="3">
        <v>0.79069444444444448</v>
      </c>
      <c r="B5051" s="4">
        <v>143124</v>
      </c>
      <c r="C5051" s="8">
        <v>31.25</v>
      </c>
      <c r="D5051" s="10">
        <f t="shared" si="157"/>
        <v>31.430555555555557</v>
      </c>
      <c r="E5051">
        <f t="shared" si="156"/>
        <v>143.124</v>
      </c>
    </row>
    <row r="5052" spans="1:5" x14ac:dyDescent="0.4">
      <c r="A5052" s="3">
        <v>0.79069444444444448</v>
      </c>
      <c r="B5052" s="4">
        <v>143151</v>
      </c>
      <c r="C5052" s="8">
        <v>31.25</v>
      </c>
      <c r="D5052" s="10">
        <f t="shared" si="157"/>
        <v>31.430555555555557</v>
      </c>
      <c r="E5052">
        <f t="shared" si="156"/>
        <v>143.15100000000001</v>
      </c>
    </row>
    <row r="5053" spans="1:5" x14ac:dyDescent="0.4">
      <c r="A5053" s="3">
        <v>0.79069444444444448</v>
      </c>
      <c r="B5053" s="4">
        <v>143179</v>
      </c>
      <c r="C5053" s="8">
        <v>30.75</v>
      </c>
      <c r="D5053" s="10">
        <f t="shared" si="157"/>
        <v>31.416666666666668</v>
      </c>
      <c r="E5053">
        <f t="shared" si="156"/>
        <v>143.179</v>
      </c>
    </row>
    <row r="5054" spans="1:5" x14ac:dyDescent="0.4">
      <c r="A5054" s="3">
        <v>0.79069444444444448</v>
      </c>
      <c r="B5054" s="4">
        <v>143206</v>
      </c>
      <c r="C5054" s="8">
        <v>30.75</v>
      </c>
      <c r="D5054" s="10">
        <f t="shared" si="157"/>
        <v>31.375</v>
      </c>
      <c r="E5054">
        <f t="shared" si="156"/>
        <v>143.20599999999999</v>
      </c>
    </row>
    <row r="5055" spans="1:5" x14ac:dyDescent="0.4">
      <c r="A5055" s="3">
        <v>0.79070601851851852</v>
      </c>
      <c r="B5055" s="4">
        <v>143233</v>
      </c>
      <c r="C5055" s="8">
        <v>31</v>
      </c>
      <c r="D5055" s="10">
        <f t="shared" si="157"/>
        <v>31.333333333333332</v>
      </c>
      <c r="E5055">
        <f t="shared" si="156"/>
        <v>143.233</v>
      </c>
    </row>
    <row r="5056" spans="1:5" x14ac:dyDescent="0.4">
      <c r="A5056" s="3">
        <v>0.79070601851851852</v>
      </c>
      <c r="B5056" s="4">
        <v>143260</v>
      </c>
      <c r="C5056" s="8">
        <v>31</v>
      </c>
      <c r="D5056" s="10">
        <f t="shared" si="157"/>
        <v>31.305555555555557</v>
      </c>
      <c r="E5056">
        <f t="shared" si="156"/>
        <v>143.26</v>
      </c>
    </row>
    <row r="5057" spans="1:5" x14ac:dyDescent="0.4">
      <c r="A5057" s="3">
        <v>0.79070601851851852</v>
      </c>
      <c r="B5057" s="4">
        <v>143288</v>
      </c>
      <c r="C5057" s="8">
        <v>31</v>
      </c>
      <c r="D5057" s="10">
        <f t="shared" si="157"/>
        <v>31.277777777777779</v>
      </c>
      <c r="E5057">
        <f t="shared" si="156"/>
        <v>143.28800000000001</v>
      </c>
    </row>
    <row r="5058" spans="1:5" x14ac:dyDescent="0.4">
      <c r="A5058" s="3">
        <v>0.79070601851851852</v>
      </c>
      <c r="B5058" s="4">
        <v>143315</v>
      </c>
      <c r="C5058" s="8">
        <v>31.5</v>
      </c>
      <c r="D5058" s="10">
        <f t="shared" si="157"/>
        <v>31.263888888888889</v>
      </c>
      <c r="E5058">
        <f t="shared" si="156"/>
        <v>143.315</v>
      </c>
    </row>
    <row r="5059" spans="1:5" x14ac:dyDescent="0.4">
      <c r="A5059" s="3">
        <v>0.79070601851851852</v>
      </c>
      <c r="B5059" s="4">
        <v>143342</v>
      </c>
      <c r="C5059" s="8">
        <v>31.5</v>
      </c>
      <c r="D5059" s="10">
        <f t="shared" si="157"/>
        <v>31.277777777777779</v>
      </c>
      <c r="E5059">
        <f t="shared" ref="E5059:E5122" si="158">B5059/1000</f>
        <v>143.34200000000001</v>
      </c>
    </row>
    <row r="5060" spans="1:5" x14ac:dyDescent="0.4">
      <c r="A5060" s="3">
        <v>0.79070601851851852</v>
      </c>
      <c r="B5060" s="4">
        <v>143369</v>
      </c>
      <c r="C5060" s="8">
        <v>31.5</v>
      </c>
      <c r="D5060" s="10">
        <f t="shared" si="157"/>
        <v>31.291666666666668</v>
      </c>
      <c r="E5060">
        <f t="shared" si="158"/>
        <v>143.369</v>
      </c>
    </row>
    <row r="5061" spans="1:5" x14ac:dyDescent="0.4">
      <c r="A5061" s="3">
        <v>0.79070601851851852</v>
      </c>
      <c r="B5061" s="4">
        <v>143397</v>
      </c>
      <c r="C5061" s="8">
        <v>31.5</v>
      </c>
      <c r="D5061" s="10">
        <f t="shared" si="157"/>
        <v>31.277777777777779</v>
      </c>
      <c r="E5061">
        <f t="shared" si="158"/>
        <v>143.39699999999999</v>
      </c>
    </row>
    <row r="5062" spans="1:5" x14ac:dyDescent="0.4">
      <c r="A5062" s="3">
        <v>0.79070601851851852</v>
      </c>
      <c r="B5062" s="4">
        <v>143424</v>
      </c>
      <c r="C5062" s="8">
        <v>31.5</v>
      </c>
      <c r="D5062" s="10">
        <f t="shared" si="157"/>
        <v>31.263888888888889</v>
      </c>
      <c r="E5062">
        <f t="shared" si="158"/>
        <v>143.42400000000001</v>
      </c>
    </row>
    <row r="5063" spans="1:5" x14ac:dyDescent="0.4">
      <c r="A5063" s="3">
        <v>0.79070601851851852</v>
      </c>
      <c r="B5063" s="4">
        <v>143451</v>
      </c>
      <c r="C5063" s="8">
        <v>31.25</v>
      </c>
      <c r="D5063" s="10">
        <f t="shared" si="157"/>
        <v>31.25</v>
      </c>
      <c r="E5063">
        <f t="shared" si="158"/>
        <v>143.45099999999999</v>
      </c>
    </row>
    <row r="5064" spans="1:5" x14ac:dyDescent="0.4">
      <c r="A5064" s="3">
        <v>0.79070601851851852</v>
      </c>
      <c r="B5064" s="4">
        <v>143478</v>
      </c>
      <c r="C5064" s="8">
        <v>31.25</v>
      </c>
      <c r="D5064" s="10">
        <f t="shared" si="157"/>
        <v>31.236111111111111</v>
      </c>
      <c r="E5064">
        <f t="shared" si="158"/>
        <v>143.47800000000001</v>
      </c>
    </row>
    <row r="5065" spans="1:5" x14ac:dyDescent="0.4">
      <c r="A5065" s="3">
        <v>0.79070601851851852</v>
      </c>
      <c r="B5065" s="4">
        <v>143506</v>
      </c>
      <c r="C5065" s="8">
        <v>31.25</v>
      </c>
      <c r="D5065" s="10">
        <f t="shared" si="157"/>
        <v>31.222222222222221</v>
      </c>
      <c r="E5065">
        <f t="shared" si="158"/>
        <v>143.506</v>
      </c>
    </row>
    <row r="5066" spans="1:5" x14ac:dyDescent="0.4">
      <c r="A5066" s="3">
        <v>0.79070601851851852</v>
      </c>
      <c r="B5066" s="4">
        <v>143533</v>
      </c>
      <c r="C5066" s="8">
        <v>31</v>
      </c>
      <c r="D5066" s="10">
        <f t="shared" si="157"/>
        <v>31.222222222222221</v>
      </c>
      <c r="E5066">
        <f t="shared" si="158"/>
        <v>143.53299999999999</v>
      </c>
    </row>
    <row r="5067" spans="1:5" x14ac:dyDescent="0.4">
      <c r="A5067" s="3">
        <v>0.79070601851851852</v>
      </c>
      <c r="B5067" s="4">
        <v>143560</v>
      </c>
      <c r="C5067" s="8">
        <v>31</v>
      </c>
      <c r="D5067" s="10">
        <f t="shared" si="157"/>
        <v>31.208333333333332</v>
      </c>
      <c r="E5067">
        <f t="shared" si="158"/>
        <v>143.56</v>
      </c>
    </row>
    <row r="5068" spans="1:5" x14ac:dyDescent="0.4">
      <c r="A5068" s="3">
        <v>0.79070601851851852</v>
      </c>
      <c r="B5068" s="4">
        <v>143587</v>
      </c>
      <c r="C5068" s="8">
        <v>31</v>
      </c>
      <c r="D5068" s="10">
        <f t="shared" si="157"/>
        <v>31.194444444444443</v>
      </c>
      <c r="E5068">
        <f t="shared" si="158"/>
        <v>143.58699999999999</v>
      </c>
    </row>
    <row r="5069" spans="1:5" x14ac:dyDescent="0.4">
      <c r="A5069" s="3">
        <v>0.79070601851851852</v>
      </c>
      <c r="B5069" s="4">
        <v>143615</v>
      </c>
      <c r="C5069" s="8">
        <v>31</v>
      </c>
      <c r="D5069" s="10">
        <f t="shared" si="157"/>
        <v>31.180555555555557</v>
      </c>
      <c r="E5069">
        <f t="shared" si="158"/>
        <v>143.61500000000001</v>
      </c>
    </row>
    <row r="5070" spans="1:5" x14ac:dyDescent="0.4">
      <c r="A5070" s="3">
        <v>0.79070601851851852</v>
      </c>
      <c r="B5070" s="4">
        <v>143642</v>
      </c>
      <c r="C5070" s="8">
        <v>31</v>
      </c>
      <c r="D5070" s="10">
        <f t="shared" si="157"/>
        <v>31.166666666666668</v>
      </c>
      <c r="E5070">
        <f t="shared" si="158"/>
        <v>143.642</v>
      </c>
    </row>
    <row r="5071" spans="1:5" x14ac:dyDescent="0.4">
      <c r="A5071" s="3">
        <v>0.79070601851851852</v>
      </c>
      <c r="B5071" s="4">
        <v>143669</v>
      </c>
      <c r="C5071" s="8">
        <v>30.75</v>
      </c>
      <c r="D5071" s="10">
        <f t="shared" si="157"/>
        <v>31.152777777777779</v>
      </c>
      <c r="E5071">
        <f t="shared" si="158"/>
        <v>143.66900000000001</v>
      </c>
    </row>
    <row r="5072" spans="1:5" x14ac:dyDescent="0.4">
      <c r="A5072" s="3">
        <v>0.79070601851851852</v>
      </c>
      <c r="B5072" s="4">
        <v>143696</v>
      </c>
      <c r="C5072" s="8">
        <v>30.75</v>
      </c>
      <c r="D5072" s="10">
        <f t="shared" si="157"/>
        <v>31.152777777777779</v>
      </c>
      <c r="E5072">
        <f t="shared" si="158"/>
        <v>143.696</v>
      </c>
    </row>
    <row r="5073" spans="1:5" x14ac:dyDescent="0.4">
      <c r="A5073" s="3">
        <v>0.79070601851851852</v>
      </c>
      <c r="B5073" s="4">
        <v>143724</v>
      </c>
      <c r="C5073" s="8">
        <v>30.75</v>
      </c>
      <c r="D5073" s="10">
        <f t="shared" si="157"/>
        <v>31.152777777777779</v>
      </c>
      <c r="E5073">
        <f t="shared" si="158"/>
        <v>143.72399999999999</v>
      </c>
    </row>
    <row r="5074" spans="1:5" x14ac:dyDescent="0.4">
      <c r="A5074" s="3">
        <v>0.79070601851851852</v>
      </c>
      <c r="B5074" s="4">
        <v>143751</v>
      </c>
      <c r="C5074" s="8">
        <v>31.5</v>
      </c>
      <c r="D5074" s="10">
        <f t="shared" si="157"/>
        <v>31.138888888888889</v>
      </c>
      <c r="E5074">
        <f t="shared" si="158"/>
        <v>143.751</v>
      </c>
    </row>
    <row r="5075" spans="1:5" x14ac:dyDescent="0.4">
      <c r="A5075" s="3">
        <v>0.79070601851851852</v>
      </c>
      <c r="B5075" s="4">
        <v>143778</v>
      </c>
      <c r="C5075" s="8">
        <v>31.5</v>
      </c>
      <c r="D5075" s="10">
        <f t="shared" si="157"/>
        <v>31.166666666666668</v>
      </c>
      <c r="E5075">
        <f t="shared" si="158"/>
        <v>143.77799999999999</v>
      </c>
    </row>
    <row r="5076" spans="1:5" x14ac:dyDescent="0.4">
      <c r="A5076" s="3">
        <v>0.79070601851851852</v>
      </c>
      <c r="B5076" s="4">
        <v>143805</v>
      </c>
      <c r="C5076" s="8">
        <v>30.5</v>
      </c>
      <c r="D5076" s="10">
        <f t="shared" si="157"/>
        <v>31.194444444444443</v>
      </c>
      <c r="E5076">
        <f t="shared" si="158"/>
        <v>143.80500000000001</v>
      </c>
    </row>
    <row r="5077" spans="1:5" x14ac:dyDescent="0.4">
      <c r="A5077" s="3">
        <v>0.79070601851851852</v>
      </c>
      <c r="B5077" s="4">
        <v>143833</v>
      </c>
      <c r="C5077" s="8">
        <v>30.5</v>
      </c>
      <c r="D5077" s="10">
        <f t="shared" ref="D5077:D5140" si="159">AVERAGE(C5059:C5076)</f>
        <v>31.138888888888889</v>
      </c>
      <c r="E5077">
        <f t="shared" si="158"/>
        <v>143.833</v>
      </c>
    </row>
    <row r="5078" spans="1:5" x14ac:dyDescent="0.4">
      <c r="A5078" s="3">
        <v>0.79070601851851852</v>
      </c>
      <c r="B5078" s="4">
        <v>143860</v>
      </c>
      <c r="C5078" s="8">
        <v>30.5</v>
      </c>
      <c r="D5078" s="10">
        <f t="shared" si="159"/>
        <v>31.083333333333332</v>
      </c>
      <c r="E5078">
        <f t="shared" si="158"/>
        <v>143.86000000000001</v>
      </c>
    </row>
    <row r="5079" spans="1:5" x14ac:dyDescent="0.4">
      <c r="A5079" s="3">
        <v>0.79070601851851852</v>
      </c>
      <c r="B5079" s="4">
        <v>143887</v>
      </c>
      <c r="C5079" s="8">
        <v>31</v>
      </c>
      <c r="D5079" s="10">
        <f t="shared" si="159"/>
        <v>31.027777777777779</v>
      </c>
      <c r="E5079">
        <f t="shared" si="158"/>
        <v>143.887</v>
      </c>
    </row>
    <row r="5080" spans="1:5" x14ac:dyDescent="0.4">
      <c r="A5080" s="3">
        <v>0.79070601851851852</v>
      </c>
      <c r="B5080" s="4">
        <v>143914</v>
      </c>
      <c r="C5080" s="8">
        <v>31</v>
      </c>
      <c r="D5080" s="10">
        <f t="shared" si="159"/>
        <v>31</v>
      </c>
      <c r="E5080">
        <f t="shared" si="158"/>
        <v>143.91399999999999</v>
      </c>
    </row>
    <row r="5081" spans="1:5" x14ac:dyDescent="0.4">
      <c r="A5081" s="3">
        <v>0.79070601851851852</v>
      </c>
      <c r="B5081" s="4">
        <v>143942</v>
      </c>
      <c r="C5081" s="8">
        <v>31</v>
      </c>
      <c r="D5081" s="10">
        <f t="shared" si="159"/>
        <v>30.972222222222221</v>
      </c>
      <c r="E5081">
        <f t="shared" si="158"/>
        <v>143.94200000000001</v>
      </c>
    </row>
    <row r="5082" spans="1:5" x14ac:dyDescent="0.4">
      <c r="A5082" s="3">
        <v>0.79070601851851852</v>
      </c>
      <c r="B5082" s="4">
        <v>143969</v>
      </c>
      <c r="C5082" s="8">
        <v>31.25</v>
      </c>
      <c r="D5082" s="10">
        <f t="shared" si="159"/>
        <v>30.958333333333332</v>
      </c>
      <c r="E5082">
        <f t="shared" si="158"/>
        <v>143.96899999999999</v>
      </c>
    </row>
    <row r="5083" spans="1:5" x14ac:dyDescent="0.4">
      <c r="A5083" s="3">
        <v>0.79070601851851852</v>
      </c>
      <c r="B5083" s="4">
        <v>143996</v>
      </c>
      <c r="C5083" s="8">
        <v>31.25</v>
      </c>
      <c r="D5083" s="10">
        <f t="shared" si="159"/>
        <v>30.958333333333332</v>
      </c>
      <c r="E5083">
        <f t="shared" si="158"/>
        <v>143.99600000000001</v>
      </c>
    </row>
    <row r="5084" spans="1:5" x14ac:dyDescent="0.4">
      <c r="A5084" s="3">
        <v>0.79070601851851852</v>
      </c>
      <c r="B5084" s="4">
        <v>144023</v>
      </c>
      <c r="C5084" s="8">
        <v>30.25</v>
      </c>
      <c r="D5084" s="10">
        <f t="shared" si="159"/>
        <v>30.958333333333332</v>
      </c>
      <c r="E5084">
        <f t="shared" si="158"/>
        <v>144.023</v>
      </c>
    </row>
    <row r="5085" spans="1:5" x14ac:dyDescent="0.4">
      <c r="A5085" s="3">
        <v>0.79070601851851852</v>
      </c>
      <c r="B5085" s="4">
        <v>144051</v>
      </c>
      <c r="C5085" s="8">
        <v>30.25</v>
      </c>
      <c r="D5085" s="10">
        <f t="shared" si="159"/>
        <v>30.916666666666668</v>
      </c>
      <c r="E5085">
        <f t="shared" si="158"/>
        <v>144.05099999999999</v>
      </c>
    </row>
    <row r="5086" spans="1:5" x14ac:dyDescent="0.4">
      <c r="A5086" s="3">
        <v>0.79070601851851852</v>
      </c>
      <c r="B5086" s="4">
        <v>144078</v>
      </c>
      <c r="C5086" s="8">
        <v>30.25</v>
      </c>
      <c r="D5086" s="10">
        <f t="shared" si="159"/>
        <v>30.875</v>
      </c>
      <c r="E5086">
        <f t="shared" si="158"/>
        <v>144.078</v>
      </c>
    </row>
    <row r="5087" spans="1:5" x14ac:dyDescent="0.4">
      <c r="A5087" s="3">
        <v>0.79070601851851852</v>
      </c>
      <c r="B5087" s="4">
        <v>144105</v>
      </c>
      <c r="C5087" s="8">
        <v>30.75</v>
      </c>
      <c r="D5087" s="10">
        <f t="shared" si="159"/>
        <v>30.833333333333332</v>
      </c>
      <c r="E5087">
        <f t="shared" si="158"/>
        <v>144.10499999999999</v>
      </c>
    </row>
    <row r="5088" spans="1:5" x14ac:dyDescent="0.4">
      <c r="A5088" s="3">
        <v>0.79070601851851852</v>
      </c>
      <c r="B5088" s="4">
        <v>144132</v>
      </c>
      <c r="C5088" s="8">
        <v>30.75</v>
      </c>
      <c r="D5088" s="10">
        <f t="shared" si="159"/>
        <v>30.819444444444443</v>
      </c>
      <c r="E5088">
        <f t="shared" si="158"/>
        <v>144.13200000000001</v>
      </c>
    </row>
    <row r="5089" spans="1:5" x14ac:dyDescent="0.4">
      <c r="A5089" s="3">
        <v>0.79070601851851852</v>
      </c>
      <c r="B5089" s="4">
        <v>144159</v>
      </c>
      <c r="C5089" s="8">
        <v>30.75</v>
      </c>
      <c r="D5089" s="10">
        <f t="shared" si="159"/>
        <v>30.805555555555557</v>
      </c>
      <c r="E5089">
        <f t="shared" si="158"/>
        <v>144.15899999999999</v>
      </c>
    </row>
    <row r="5090" spans="1:5" x14ac:dyDescent="0.4">
      <c r="A5090" s="3">
        <v>0.79070601851851852</v>
      </c>
      <c r="B5090" s="4">
        <v>144187</v>
      </c>
      <c r="C5090" s="8">
        <v>29.75</v>
      </c>
      <c r="D5090" s="10">
        <f t="shared" si="159"/>
        <v>30.805555555555557</v>
      </c>
      <c r="E5090">
        <f t="shared" si="158"/>
        <v>144.18700000000001</v>
      </c>
    </row>
    <row r="5091" spans="1:5" x14ac:dyDescent="0.4">
      <c r="A5091" s="3">
        <v>0.79070601851851852</v>
      </c>
      <c r="B5091" s="4">
        <v>144214</v>
      </c>
      <c r="C5091" s="8">
        <v>29.75</v>
      </c>
      <c r="D5091" s="10">
        <f t="shared" si="159"/>
        <v>30.75</v>
      </c>
      <c r="E5091">
        <f t="shared" si="158"/>
        <v>144.214</v>
      </c>
    </row>
    <row r="5092" spans="1:5" x14ac:dyDescent="0.4">
      <c r="A5092" s="3">
        <v>0.79071759259259267</v>
      </c>
      <c r="B5092" s="4">
        <v>144241</v>
      </c>
      <c r="C5092" s="8">
        <v>32</v>
      </c>
      <c r="D5092" s="10">
        <f t="shared" si="159"/>
        <v>30.694444444444443</v>
      </c>
      <c r="E5092">
        <f t="shared" si="158"/>
        <v>144.24100000000001</v>
      </c>
    </row>
    <row r="5093" spans="1:5" x14ac:dyDescent="0.4">
      <c r="A5093" s="3">
        <v>0.79071759259259267</v>
      </c>
      <c r="B5093" s="4">
        <v>144268</v>
      </c>
      <c r="C5093" s="8">
        <v>32</v>
      </c>
      <c r="D5093" s="10">
        <f t="shared" si="159"/>
        <v>30.722222222222221</v>
      </c>
      <c r="E5093">
        <f t="shared" si="158"/>
        <v>144.268</v>
      </c>
    </row>
    <row r="5094" spans="1:5" x14ac:dyDescent="0.4">
      <c r="A5094" s="3">
        <v>0.79071759259259267</v>
      </c>
      <c r="B5094" s="4">
        <v>144296</v>
      </c>
      <c r="C5094" s="8">
        <v>32</v>
      </c>
      <c r="D5094" s="10">
        <f t="shared" si="159"/>
        <v>30.75</v>
      </c>
      <c r="E5094">
        <f t="shared" si="158"/>
        <v>144.29599999999999</v>
      </c>
    </row>
    <row r="5095" spans="1:5" x14ac:dyDescent="0.4">
      <c r="A5095" s="3">
        <v>0.79071759259259267</v>
      </c>
      <c r="B5095" s="4">
        <v>144323</v>
      </c>
      <c r="C5095" s="8">
        <v>31</v>
      </c>
      <c r="D5095" s="10">
        <f t="shared" si="159"/>
        <v>30.833333333333332</v>
      </c>
      <c r="E5095">
        <f t="shared" si="158"/>
        <v>144.32300000000001</v>
      </c>
    </row>
    <row r="5096" spans="1:5" x14ac:dyDescent="0.4">
      <c r="A5096" s="3">
        <v>0.79071759259259267</v>
      </c>
      <c r="B5096" s="4">
        <v>144350</v>
      </c>
      <c r="C5096" s="8">
        <v>31</v>
      </c>
      <c r="D5096" s="10">
        <f t="shared" si="159"/>
        <v>30.861111111111111</v>
      </c>
      <c r="E5096">
        <f t="shared" si="158"/>
        <v>144.35</v>
      </c>
    </row>
    <row r="5097" spans="1:5" x14ac:dyDescent="0.4">
      <c r="A5097" s="3">
        <v>0.79071759259259267</v>
      </c>
      <c r="B5097" s="4">
        <v>144377</v>
      </c>
      <c r="C5097" s="8">
        <v>31</v>
      </c>
      <c r="D5097" s="10">
        <f t="shared" si="159"/>
        <v>30.888888888888889</v>
      </c>
      <c r="E5097">
        <f t="shared" si="158"/>
        <v>144.37700000000001</v>
      </c>
    </row>
    <row r="5098" spans="1:5" x14ac:dyDescent="0.4">
      <c r="A5098" s="3">
        <v>0.79071759259259267</v>
      </c>
      <c r="B5098" s="4">
        <v>144405</v>
      </c>
      <c r="C5098" s="8">
        <v>31.5</v>
      </c>
      <c r="D5098" s="10">
        <f t="shared" si="159"/>
        <v>30.888888888888889</v>
      </c>
      <c r="E5098">
        <f t="shared" si="158"/>
        <v>144.405</v>
      </c>
    </row>
    <row r="5099" spans="1:5" x14ac:dyDescent="0.4">
      <c r="A5099" s="3">
        <v>0.79071759259259267</v>
      </c>
      <c r="B5099" s="4">
        <v>144432</v>
      </c>
      <c r="C5099" s="8">
        <v>31.5</v>
      </c>
      <c r="D5099" s="10">
        <f t="shared" si="159"/>
        <v>30.916666666666668</v>
      </c>
      <c r="E5099">
        <f t="shared" si="158"/>
        <v>144.43199999999999</v>
      </c>
    </row>
    <row r="5100" spans="1:5" x14ac:dyDescent="0.4">
      <c r="A5100" s="3">
        <v>0.79071759259259267</v>
      </c>
      <c r="B5100" s="4">
        <v>144459</v>
      </c>
      <c r="C5100" s="8">
        <v>31.25</v>
      </c>
      <c r="D5100" s="10">
        <f t="shared" si="159"/>
        <v>30.944444444444443</v>
      </c>
      <c r="E5100">
        <f t="shared" si="158"/>
        <v>144.459</v>
      </c>
    </row>
    <row r="5101" spans="1:5" x14ac:dyDescent="0.4">
      <c r="A5101" s="3">
        <v>0.79071759259259267</v>
      </c>
      <c r="B5101" s="4">
        <v>144486</v>
      </c>
      <c r="C5101" s="8">
        <v>31.25</v>
      </c>
      <c r="D5101" s="10">
        <f t="shared" si="159"/>
        <v>30.944444444444443</v>
      </c>
      <c r="E5101">
        <f t="shared" si="158"/>
        <v>144.48599999999999</v>
      </c>
    </row>
    <row r="5102" spans="1:5" x14ac:dyDescent="0.4">
      <c r="A5102" s="3">
        <v>0.79071759259259267</v>
      </c>
      <c r="B5102" s="4">
        <v>144514</v>
      </c>
      <c r="C5102" s="8">
        <v>31.25</v>
      </c>
      <c r="D5102" s="10">
        <f t="shared" si="159"/>
        <v>30.944444444444443</v>
      </c>
      <c r="E5102">
        <f t="shared" si="158"/>
        <v>144.51400000000001</v>
      </c>
    </row>
    <row r="5103" spans="1:5" x14ac:dyDescent="0.4">
      <c r="A5103" s="3">
        <v>0.79071759259259267</v>
      </c>
      <c r="B5103" s="4">
        <v>144541</v>
      </c>
      <c r="C5103" s="8">
        <v>31.25</v>
      </c>
      <c r="D5103" s="10">
        <f t="shared" si="159"/>
        <v>31</v>
      </c>
      <c r="E5103">
        <f t="shared" si="158"/>
        <v>144.541</v>
      </c>
    </row>
    <row r="5104" spans="1:5" x14ac:dyDescent="0.4">
      <c r="A5104" s="3">
        <v>0.79071759259259267</v>
      </c>
      <c r="B5104" s="4">
        <v>144568</v>
      </c>
      <c r="C5104" s="8">
        <v>31.25</v>
      </c>
      <c r="D5104" s="10">
        <f t="shared" si="159"/>
        <v>31.055555555555557</v>
      </c>
      <c r="E5104">
        <f t="shared" si="158"/>
        <v>144.56800000000001</v>
      </c>
    </row>
    <row r="5105" spans="1:5" x14ac:dyDescent="0.4">
      <c r="A5105" s="3">
        <v>0.79071759259259267</v>
      </c>
      <c r="B5105" s="4">
        <v>144595</v>
      </c>
      <c r="C5105" s="8">
        <v>31.25</v>
      </c>
      <c r="D5105" s="10">
        <f t="shared" si="159"/>
        <v>31.111111111111111</v>
      </c>
      <c r="E5105">
        <f t="shared" si="158"/>
        <v>144.595</v>
      </c>
    </row>
    <row r="5106" spans="1:5" x14ac:dyDescent="0.4">
      <c r="A5106" s="3">
        <v>0.79071759259259267</v>
      </c>
      <c r="B5106" s="4">
        <v>144623</v>
      </c>
      <c r="C5106" s="8">
        <v>30.75</v>
      </c>
      <c r="D5106" s="10">
        <f t="shared" si="159"/>
        <v>31.138888888888889</v>
      </c>
      <c r="E5106">
        <f t="shared" si="158"/>
        <v>144.62299999999999</v>
      </c>
    </row>
    <row r="5107" spans="1:5" x14ac:dyDescent="0.4">
      <c r="A5107" s="3">
        <v>0.79071759259259267</v>
      </c>
      <c r="B5107" s="4">
        <v>144650</v>
      </c>
      <c r="C5107" s="8">
        <v>30.75</v>
      </c>
      <c r="D5107" s="10">
        <f t="shared" si="159"/>
        <v>31.138888888888889</v>
      </c>
      <c r="E5107">
        <f t="shared" si="158"/>
        <v>144.65</v>
      </c>
    </row>
    <row r="5108" spans="1:5" x14ac:dyDescent="0.4">
      <c r="A5108" s="3">
        <v>0.79071759259259267</v>
      </c>
      <c r="B5108" s="4">
        <v>144677</v>
      </c>
      <c r="C5108" s="8">
        <v>30.75</v>
      </c>
      <c r="D5108" s="10">
        <f t="shared" si="159"/>
        <v>31.138888888888889</v>
      </c>
      <c r="E5108">
        <f t="shared" si="158"/>
        <v>144.67699999999999</v>
      </c>
    </row>
    <row r="5109" spans="1:5" x14ac:dyDescent="0.4">
      <c r="A5109" s="3">
        <v>0.79071759259259267</v>
      </c>
      <c r="B5109" s="4">
        <v>144704</v>
      </c>
      <c r="C5109" s="8">
        <v>30.75</v>
      </c>
      <c r="D5109" s="10">
        <f t="shared" si="159"/>
        <v>31.194444444444443</v>
      </c>
      <c r="E5109">
        <f t="shared" si="158"/>
        <v>144.70400000000001</v>
      </c>
    </row>
    <row r="5110" spans="1:5" x14ac:dyDescent="0.4">
      <c r="A5110" s="3">
        <v>0.79071759259259267</v>
      </c>
      <c r="B5110" s="4">
        <v>144732</v>
      </c>
      <c r="C5110" s="8">
        <v>30.75</v>
      </c>
      <c r="D5110" s="10">
        <f t="shared" si="159"/>
        <v>31.25</v>
      </c>
      <c r="E5110">
        <f t="shared" si="158"/>
        <v>144.732</v>
      </c>
    </row>
    <row r="5111" spans="1:5" x14ac:dyDescent="0.4">
      <c r="A5111" s="3">
        <v>0.79071759259259267</v>
      </c>
      <c r="B5111" s="4">
        <v>144759</v>
      </c>
      <c r="C5111" s="8">
        <v>31</v>
      </c>
      <c r="D5111" s="10">
        <f t="shared" si="159"/>
        <v>31.180555555555557</v>
      </c>
      <c r="E5111">
        <f t="shared" si="158"/>
        <v>144.75899999999999</v>
      </c>
    </row>
    <row r="5112" spans="1:5" x14ac:dyDescent="0.4">
      <c r="A5112" s="3">
        <v>0.79071759259259267</v>
      </c>
      <c r="B5112" s="4">
        <v>144786</v>
      </c>
      <c r="C5112" s="8">
        <v>31</v>
      </c>
      <c r="D5112" s="10">
        <f t="shared" si="159"/>
        <v>31.125</v>
      </c>
      <c r="E5112">
        <f t="shared" si="158"/>
        <v>144.786</v>
      </c>
    </row>
    <row r="5113" spans="1:5" x14ac:dyDescent="0.4">
      <c r="A5113" s="3">
        <v>0.79071759259259267</v>
      </c>
      <c r="B5113" s="4">
        <v>144813</v>
      </c>
      <c r="C5113" s="8">
        <v>31</v>
      </c>
      <c r="D5113" s="10">
        <f t="shared" si="159"/>
        <v>31.069444444444443</v>
      </c>
      <c r="E5113">
        <f t="shared" si="158"/>
        <v>144.81299999999999</v>
      </c>
    </row>
    <row r="5114" spans="1:5" x14ac:dyDescent="0.4">
      <c r="A5114" s="3">
        <v>0.79071759259259267</v>
      </c>
      <c r="B5114" s="4">
        <v>144841</v>
      </c>
      <c r="C5114" s="8">
        <v>31</v>
      </c>
      <c r="D5114" s="10">
        <f t="shared" si="159"/>
        <v>31.069444444444443</v>
      </c>
      <c r="E5114">
        <f t="shared" si="158"/>
        <v>144.84100000000001</v>
      </c>
    </row>
    <row r="5115" spans="1:5" x14ac:dyDescent="0.4">
      <c r="A5115" s="3">
        <v>0.79071759259259267</v>
      </c>
      <c r="B5115" s="4">
        <v>144868</v>
      </c>
      <c r="C5115" s="8">
        <v>31</v>
      </c>
      <c r="D5115" s="10">
        <f t="shared" si="159"/>
        <v>31.069444444444443</v>
      </c>
      <c r="E5115">
        <f t="shared" si="158"/>
        <v>144.86799999999999</v>
      </c>
    </row>
    <row r="5116" spans="1:5" x14ac:dyDescent="0.4">
      <c r="A5116" s="3">
        <v>0.79071759259259267</v>
      </c>
      <c r="B5116" s="4">
        <v>144895</v>
      </c>
      <c r="C5116" s="8">
        <v>30.25</v>
      </c>
      <c r="D5116" s="10">
        <f t="shared" si="159"/>
        <v>31.069444444444443</v>
      </c>
      <c r="E5116">
        <f t="shared" si="158"/>
        <v>144.89500000000001</v>
      </c>
    </row>
    <row r="5117" spans="1:5" x14ac:dyDescent="0.4">
      <c r="A5117" s="3">
        <v>0.79071759259259267</v>
      </c>
      <c r="B5117" s="4">
        <v>144922</v>
      </c>
      <c r="C5117" s="8">
        <v>30.25</v>
      </c>
      <c r="D5117" s="10">
        <f t="shared" si="159"/>
        <v>31</v>
      </c>
      <c r="E5117">
        <f t="shared" si="158"/>
        <v>144.922</v>
      </c>
    </row>
    <row r="5118" spans="1:5" x14ac:dyDescent="0.4">
      <c r="A5118" s="3">
        <v>0.79071759259259267</v>
      </c>
      <c r="B5118" s="4">
        <v>144950</v>
      </c>
      <c r="C5118" s="8">
        <v>30.25</v>
      </c>
      <c r="D5118" s="10">
        <f t="shared" si="159"/>
        <v>30.930555555555557</v>
      </c>
      <c r="E5118">
        <f t="shared" si="158"/>
        <v>144.94999999999999</v>
      </c>
    </row>
    <row r="5119" spans="1:5" x14ac:dyDescent="0.4">
      <c r="A5119" s="3">
        <v>0.79071759259259267</v>
      </c>
      <c r="B5119" s="4">
        <v>144977</v>
      </c>
      <c r="C5119" s="8">
        <v>32</v>
      </c>
      <c r="D5119" s="10">
        <f t="shared" si="159"/>
        <v>30.875</v>
      </c>
      <c r="E5119">
        <f t="shared" si="158"/>
        <v>144.977</v>
      </c>
    </row>
    <row r="5120" spans="1:5" x14ac:dyDescent="0.4">
      <c r="A5120" s="3">
        <v>0.79071759259259267</v>
      </c>
      <c r="B5120" s="4">
        <v>145004</v>
      </c>
      <c r="C5120" s="8">
        <v>32</v>
      </c>
      <c r="D5120" s="10">
        <f t="shared" si="159"/>
        <v>30.916666666666668</v>
      </c>
      <c r="E5120">
        <f t="shared" si="158"/>
        <v>145.00399999999999</v>
      </c>
    </row>
    <row r="5121" spans="1:5" x14ac:dyDescent="0.4">
      <c r="A5121" s="3">
        <v>0.79071759259259267</v>
      </c>
      <c r="B5121" s="4">
        <v>145031</v>
      </c>
      <c r="C5121" s="8">
        <v>31.5</v>
      </c>
      <c r="D5121" s="10">
        <f t="shared" si="159"/>
        <v>30.958333333333332</v>
      </c>
      <c r="E5121">
        <f t="shared" si="158"/>
        <v>145.03100000000001</v>
      </c>
    </row>
    <row r="5122" spans="1:5" x14ac:dyDescent="0.4">
      <c r="A5122" s="3">
        <v>0.79071759259259267</v>
      </c>
      <c r="B5122" s="4">
        <v>145059</v>
      </c>
      <c r="C5122" s="8">
        <v>31.5</v>
      </c>
      <c r="D5122" s="10">
        <f t="shared" si="159"/>
        <v>30.972222222222221</v>
      </c>
      <c r="E5122">
        <f t="shared" si="158"/>
        <v>145.059</v>
      </c>
    </row>
    <row r="5123" spans="1:5" x14ac:dyDescent="0.4">
      <c r="A5123" s="3">
        <v>0.79071759259259267</v>
      </c>
      <c r="B5123" s="4">
        <v>145086</v>
      </c>
      <c r="C5123" s="8">
        <v>31.5</v>
      </c>
      <c r="D5123" s="10">
        <f t="shared" si="159"/>
        <v>30.986111111111111</v>
      </c>
      <c r="E5123">
        <f t="shared" ref="E5123:E5186" si="160">B5123/1000</f>
        <v>145.08600000000001</v>
      </c>
    </row>
    <row r="5124" spans="1:5" x14ac:dyDescent="0.4">
      <c r="A5124" s="3">
        <v>0.79071759259259267</v>
      </c>
      <c r="B5124" s="4">
        <v>145113</v>
      </c>
      <c r="C5124" s="8">
        <v>31.5</v>
      </c>
      <c r="D5124" s="10">
        <f t="shared" si="159"/>
        <v>31</v>
      </c>
      <c r="E5124">
        <f t="shared" si="160"/>
        <v>145.113</v>
      </c>
    </row>
    <row r="5125" spans="1:5" x14ac:dyDescent="0.4">
      <c r="A5125" s="3">
        <v>0.79071759259259267</v>
      </c>
      <c r="B5125" s="4">
        <v>145140</v>
      </c>
      <c r="C5125" s="8">
        <v>31.5</v>
      </c>
      <c r="D5125" s="10">
        <f t="shared" si="159"/>
        <v>31.041666666666668</v>
      </c>
      <c r="E5125">
        <f t="shared" si="160"/>
        <v>145.13999999999999</v>
      </c>
    </row>
    <row r="5126" spans="1:5" x14ac:dyDescent="0.4">
      <c r="A5126" s="3">
        <v>0.79071759259259267</v>
      </c>
      <c r="B5126" s="4">
        <v>145168</v>
      </c>
      <c r="C5126" s="8">
        <v>31.5</v>
      </c>
      <c r="D5126" s="10">
        <f t="shared" si="159"/>
        <v>31.083333333333332</v>
      </c>
      <c r="E5126">
        <f t="shared" si="160"/>
        <v>145.16800000000001</v>
      </c>
    </row>
    <row r="5127" spans="1:5" x14ac:dyDescent="0.4">
      <c r="A5127" s="3">
        <v>0.79071759259259267</v>
      </c>
      <c r="B5127" s="4">
        <v>145195</v>
      </c>
      <c r="C5127" s="8">
        <v>31</v>
      </c>
      <c r="D5127" s="10">
        <f t="shared" si="159"/>
        <v>31.125</v>
      </c>
      <c r="E5127">
        <f t="shared" si="160"/>
        <v>145.19499999999999</v>
      </c>
    </row>
    <row r="5128" spans="1:5" x14ac:dyDescent="0.4">
      <c r="A5128" s="3">
        <v>0.79071759259259267</v>
      </c>
      <c r="B5128" s="4">
        <v>145222</v>
      </c>
      <c r="C5128" s="8">
        <v>31</v>
      </c>
      <c r="D5128" s="10">
        <f t="shared" si="159"/>
        <v>31.138888888888889</v>
      </c>
      <c r="E5128">
        <f t="shared" si="160"/>
        <v>145.22200000000001</v>
      </c>
    </row>
    <row r="5129" spans="1:5" x14ac:dyDescent="0.4">
      <c r="A5129" s="3">
        <v>0.79072916666666659</v>
      </c>
      <c r="B5129" s="4">
        <v>145249</v>
      </c>
      <c r="C5129" s="8">
        <v>32</v>
      </c>
      <c r="D5129" s="10">
        <f t="shared" si="159"/>
        <v>31.152777777777779</v>
      </c>
      <c r="E5129">
        <f t="shared" si="160"/>
        <v>145.249</v>
      </c>
    </row>
    <row r="5130" spans="1:5" x14ac:dyDescent="0.4">
      <c r="A5130" s="3">
        <v>0.79072916666666659</v>
      </c>
      <c r="B5130" s="4">
        <v>145277</v>
      </c>
      <c r="C5130" s="8">
        <v>32</v>
      </c>
      <c r="D5130" s="10">
        <f t="shared" si="159"/>
        <v>31.208333333333332</v>
      </c>
      <c r="E5130">
        <f t="shared" si="160"/>
        <v>145.27699999999999</v>
      </c>
    </row>
    <row r="5131" spans="1:5" x14ac:dyDescent="0.4">
      <c r="A5131" s="3">
        <v>0.79072916666666659</v>
      </c>
      <c r="B5131" s="4">
        <v>145304</v>
      </c>
      <c r="C5131" s="8">
        <v>32</v>
      </c>
      <c r="D5131" s="10">
        <f t="shared" si="159"/>
        <v>31.263888888888889</v>
      </c>
      <c r="E5131">
        <f t="shared" si="160"/>
        <v>145.304</v>
      </c>
    </row>
    <row r="5132" spans="1:5" x14ac:dyDescent="0.4">
      <c r="A5132" s="3">
        <v>0.79072916666666659</v>
      </c>
      <c r="B5132" s="4">
        <v>145331</v>
      </c>
      <c r="C5132" s="8">
        <v>30.75</v>
      </c>
      <c r="D5132" s="10">
        <f t="shared" si="159"/>
        <v>31.319444444444443</v>
      </c>
      <c r="E5132">
        <f t="shared" si="160"/>
        <v>145.33099999999999</v>
      </c>
    </row>
    <row r="5133" spans="1:5" x14ac:dyDescent="0.4">
      <c r="A5133" s="3">
        <v>0.79072916666666659</v>
      </c>
      <c r="B5133" s="4">
        <v>145358</v>
      </c>
      <c r="C5133" s="8">
        <v>30.75</v>
      </c>
      <c r="D5133" s="10">
        <f t="shared" si="159"/>
        <v>31.305555555555557</v>
      </c>
      <c r="E5133">
        <f t="shared" si="160"/>
        <v>145.358</v>
      </c>
    </row>
    <row r="5134" spans="1:5" x14ac:dyDescent="0.4">
      <c r="A5134" s="3">
        <v>0.79072916666666659</v>
      </c>
      <c r="B5134" s="4">
        <v>145386</v>
      </c>
      <c r="C5134" s="8">
        <v>30.75</v>
      </c>
      <c r="D5134" s="10">
        <f t="shared" si="159"/>
        <v>31.291666666666668</v>
      </c>
      <c r="E5134">
        <f t="shared" si="160"/>
        <v>145.386</v>
      </c>
    </row>
    <row r="5135" spans="1:5" x14ac:dyDescent="0.4">
      <c r="A5135" s="3">
        <v>0.79072916666666659</v>
      </c>
      <c r="B5135" s="4">
        <v>145413</v>
      </c>
      <c r="C5135" s="8">
        <v>30.75</v>
      </c>
      <c r="D5135" s="10">
        <f t="shared" si="159"/>
        <v>31.319444444444443</v>
      </c>
      <c r="E5135">
        <f t="shared" si="160"/>
        <v>145.41300000000001</v>
      </c>
    </row>
    <row r="5136" spans="1:5" x14ac:dyDescent="0.4">
      <c r="A5136" s="3">
        <v>0.79072916666666659</v>
      </c>
      <c r="B5136" s="4">
        <v>145440</v>
      </c>
      <c r="C5136" s="8">
        <v>30.75</v>
      </c>
      <c r="D5136" s="10">
        <f t="shared" si="159"/>
        <v>31.347222222222221</v>
      </c>
      <c r="E5136">
        <f t="shared" si="160"/>
        <v>145.44</v>
      </c>
    </row>
    <row r="5137" spans="1:5" x14ac:dyDescent="0.4">
      <c r="A5137" s="3">
        <v>0.79072916666666659</v>
      </c>
      <c r="B5137" s="4">
        <v>145467</v>
      </c>
      <c r="C5137" s="8">
        <v>30.5</v>
      </c>
      <c r="D5137" s="10">
        <f t="shared" si="159"/>
        <v>31.375</v>
      </c>
      <c r="E5137">
        <f t="shared" si="160"/>
        <v>145.46700000000001</v>
      </c>
    </row>
    <row r="5138" spans="1:5" x14ac:dyDescent="0.4">
      <c r="A5138" s="3">
        <v>0.79072916666666659</v>
      </c>
      <c r="B5138" s="4">
        <v>145495</v>
      </c>
      <c r="C5138" s="8">
        <v>30.5</v>
      </c>
      <c r="D5138" s="10">
        <f t="shared" si="159"/>
        <v>31.291666666666668</v>
      </c>
      <c r="E5138">
        <f t="shared" si="160"/>
        <v>145.495</v>
      </c>
    </row>
    <row r="5139" spans="1:5" x14ac:dyDescent="0.4">
      <c r="A5139" s="3">
        <v>0.79072916666666659</v>
      </c>
      <c r="B5139" s="4">
        <v>145522</v>
      </c>
      <c r="C5139" s="8">
        <v>30.5</v>
      </c>
      <c r="D5139" s="10">
        <f t="shared" si="159"/>
        <v>31.208333333333332</v>
      </c>
      <c r="E5139">
        <f t="shared" si="160"/>
        <v>145.52199999999999</v>
      </c>
    </row>
    <row r="5140" spans="1:5" x14ac:dyDescent="0.4">
      <c r="A5140" s="3">
        <v>0.79072916666666659</v>
      </c>
      <c r="B5140" s="4">
        <v>145549</v>
      </c>
      <c r="C5140" s="8">
        <v>30.75</v>
      </c>
      <c r="D5140" s="10">
        <f t="shared" si="159"/>
        <v>31.152777777777779</v>
      </c>
      <c r="E5140">
        <f t="shared" si="160"/>
        <v>145.54900000000001</v>
      </c>
    </row>
    <row r="5141" spans="1:5" x14ac:dyDescent="0.4">
      <c r="A5141" s="3">
        <v>0.79072916666666659</v>
      </c>
      <c r="B5141" s="4">
        <v>145576</v>
      </c>
      <c r="C5141" s="8">
        <v>30.75</v>
      </c>
      <c r="D5141" s="10">
        <f t="shared" ref="D5141:D5204" si="161">AVERAGE(C5123:C5140)</f>
        <v>31.111111111111111</v>
      </c>
      <c r="E5141">
        <f t="shared" si="160"/>
        <v>145.57599999999999</v>
      </c>
    </row>
    <row r="5142" spans="1:5" x14ac:dyDescent="0.4">
      <c r="A5142" s="3">
        <v>0.79072916666666659</v>
      </c>
      <c r="B5142" s="4">
        <v>145603</v>
      </c>
      <c r="C5142" s="8">
        <v>30.75</v>
      </c>
      <c r="D5142" s="10">
        <f t="shared" si="161"/>
        <v>31.069444444444443</v>
      </c>
      <c r="E5142">
        <f t="shared" si="160"/>
        <v>145.60300000000001</v>
      </c>
    </row>
    <row r="5143" spans="1:5" x14ac:dyDescent="0.4">
      <c r="A5143" s="3">
        <v>0.79072916666666659</v>
      </c>
      <c r="B5143" s="4">
        <v>145631</v>
      </c>
      <c r="C5143" s="8">
        <v>32.75</v>
      </c>
      <c r="D5143" s="10">
        <f t="shared" si="161"/>
        <v>31.027777777777779</v>
      </c>
      <c r="E5143">
        <f t="shared" si="160"/>
        <v>145.631</v>
      </c>
    </row>
    <row r="5144" spans="1:5" x14ac:dyDescent="0.4">
      <c r="A5144" s="3">
        <v>0.79072916666666659</v>
      </c>
      <c r="B5144" s="4">
        <v>145658</v>
      </c>
      <c r="C5144" s="8">
        <v>32.75</v>
      </c>
      <c r="D5144" s="10">
        <f t="shared" si="161"/>
        <v>31.097222222222221</v>
      </c>
      <c r="E5144">
        <f t="shared" si="160"/>
        <v>145.65799999999999</v>
      </c>
    </row>
    <row r="5145" spans="1:5" x14ac:dyDescent="0.4">
      <c r="A5145" s="3">
        <v>0.79072916666666659</v>
      </c>
      <c r="B5145" s="4">
        <v>145685</v>
      </c>
      <c r="C5145" s="8">
        <v>31.75</v>
      </c>
      <c r="D5145" s="10">
        <f t="shared" si="161"/>
        <v>31.166666666666668</v>
      </c>
      <c r="E5145">
        <f t="shared" si="160"/>
        <v>145.685</v>
      </c>
    </row>
    <row r="5146" spans="1:5" x14ac:dyDescent="0.4">
      <c r="A5146" s="3">
        <v>0.79072916666666659</v>
      </c>
      <c r="B5146" s="4">
        <v>145712</v>
      </c>
      <c r="C5146" s="8">
        <v>31.75</v>
      </c>
      <c r="D5146" s="10">
        <f t="shared" si="161"/>
        <v>31.208333333333332</v>
      </c>
      <c r="E5146">
        <f t="shared" si="160"/>
        <v>145.71199999999999</v>
      </c>
    </row>
    <row r="5147" spans="1:5" x14ac:dyDescent="0.4">
      <c r="A5147" s="3">
        <v>0.79072916666666659</v>
      </c>
      <c r="B5147" s="4">
        <v>145740</v>
      </c>
      <c r="C5147" s="8">
        <v>31.75</v>
      </c>
      <c r="D5147" s="10">
        <f t="shared" si="161"/>
        <v>31.25</v>
      </c>
      <c r="E5147">
        <f t="shared" si="160"/>
        <v>145.74</v>
      </c>
    </row>
    <row r="5148" spans="1:5" x14ac:dyDescent="0.4">
      <c r="A5148" s="3">
        <v>0.79072916666666659</v>
      </c>
      <c r="B5148" s="4">
        <v>145767</v>
      </c>
      <c r="C5148" s="8">
        <v>32</v>
      </c>
      <c r="D5148" s="10">
        <f t="shared" si="161"/>
        <v>31.236111111111111</v>
      </c>
      <c r="E5148">
        <f t="shared" si="160"/>
        <v>145.767</v>
      </c>
    </row>
    <row r="5149" spans="1:5" x14ac:dyDescent="0.4">
      <c r="A5149" s="3">
        <v>0.79072916666666659</v>
      </c>
      <c r="B5149" s="4">
        <v>145794</v>
      </c>
      <c r="C5149" s="8">
        <v>32</v>
      </c>
      <c r="D5149" s="10">
        <f t="shared" si="161"/>
        <v>31.236111111111111</v>
      </c>
      <c r="E5149">
        <f t="shared" si="160"/>
        <v>145.79400000000001</v>
      </c>
    </row>
    <row r="5150" spans="1:5" x14ac:dyDescent="0.4">
      <c r="A5150" s="3">
        <v>0.79072916666666659</v>
      </c>
      <c r="B5150" s="4">
        <v>145821</v>
      </c>
      <c r="C5150" s="8">
        <v>32</v>
      </c>
      <c r="D5150" s="10">
        <f t="shared" si="161"/>
        <v>31.236111111111111</v>
      </c>
      <c r="E5150">
        <f t="shared" si="160"/>
        <v>145.821</v>
      </c>
    </row>
    <row r="5151" spans="1:5" x14ac:dyDescent="0.4">
      <c r="A5151" s="3">
        <v>0.79072916666666659</v>
      </c>
      <c r="B5151" s="4">
        <v>145849</v>
      </c>
      <c r="C5151" s="8">
        <v>31.5</v>
      </c>
      <c r="D5151" s="10">
        <f t="shared" si="161"/>
        <v>31.305555555555557</v>
      </c>
      <c r="E5151">
        <f t="shared" si="160"/>
        <v>145.84899999999999</v>
      </c>
    </row>
    <row r="5152" spans="1:5" x14ac:dyDescent="0.4">
      <c r="A5152" s="3">
        <v>0.79072916666666659</v>
      </c>
      <c r="B5152" s="4">
        <v>145876</v>
      </c>
      <c r="C5152" s="8">
        <v>31.5</v>
      </c>
      <c r="D5152" s="10">
        <f t="shared" si="161"/>
        <v>31.347222222222221</v>
      </c>
      <c r="E5152">
        <f t="shared" si="160"/>
        <v>145.876</v>
      </c>
    </row>
    <row r="5153" spans="1:5" x14ac:dyDescent="0.4">
      <c r="A5153" s="3">
        <v>0.79072916666666659</v>
      </c>
      <c r="B5153" s="4">
        <v>145903</v>
      </c>
      <c r="C5153" s="8">
        <v>31.25</v>
      </c>
      <c r="D5153" s="10">
        <f t="shared" si="161"/>
        <v>31.388888888888889</v>
      </c>
      <c r="E5153">
        <f t="shared" si="160"/>
        <v>145.90299999999999</v>
      </c>
    </row>
    <row r="5154" spans="1:5" x14ac:dyDescent="0.4">
      <c r="A5154" s="3">
        <v>0.79072916666666659</v>
      </c>
      <c r="B5154" s="4">
        <v>145930</v>
      </c>
      <c r="C5154" s="8">
        <v>31.25</v>
      </c>
      <c r="D5154" s="10">
        <f t="shared" si="161"/>
        <v>31.416666666666668</v>
      </c>
      <c r="E5154">
        <f t="shared" si="160"/>
        <v>145.93</v>
      </c>
    </row>
    <row r="5155" spans="1:5" x14ac:dyDescent="0.4">
      <c r="A5155" s="3">
        <v>0.79072916666666659</v>
      </c>
      <c r="B5155" s="4">
        <v>145958</v>
      </c>
      <c r="C5155" s="8">
        <v>31.25</v>
      </c>
      <c r="D5155" s="10">
        <f t="shared" si="161"/>
        <v>31.444444444444443</v>
      </c>
      <c r="E5155">
        <f t="shared" si="160"/>
        <v>145.958</v>
      </c>
    </row>
    <row r="5156" spans="1:5" x14ac:dyDescent="0.4">
      <c r="A5156" s="3">
        <v>0.79072916666666659</v>
      </c>
      <c r="B5156" s="4">
        <v>145985</v>
      </c>
      <c r="C5156" s="8">
        <v>31.75</v>
      </c>
      <c r="D5156" s="10">
        <f t="shared" si="161"/>
        <v>31.486111111111111</v>
      </c>
      <c r="E5156">
        <f t="shared" si="160"/>
        <v>145.98500000000001</v>
      </c>
    </row>
    <row r="5157" spans="1:5" x14ac:dyDescent="0.4">
      <c r="A5157" s="3">
        <v>0.79072916666666659</v>
      </c>
      <c r="B5157" s="4">
        <v>146012</v>
      </c>
      <c r="C5157" s="8">
        <v>31.75</v>
      </c>
      <c r="D5157" s="10">
        <f t="shared" si="161"/>
        <v>31.555555555555557</v>
      </c>
      <c r="E5157">
        <f t="shared" si="160"/>
        <v>146.012</v>
      </c>
    </row>
    <row r="5158" spans="1:5" x14ac:dyDescent="0.4">
      <c r="A5158" s="3">
        <v>0.79072916666666659</v>
      </c>
      <c r="B5158" s="4">
        <v>146039</v>
      </c>
      <c r="C5158" s="8">
        <v>31.75</v>
      </c>
      <c r="D5158" s="10">
        <f t="shared" si="161"/>
        <v>31.625</v>
      </c>
      <c r="E5158">
        <f t="shared" si="160"/>
        <v>146.03899999999999</v>
      </c>
    </row>
    <row r="5159" spans="1:5" x14ac:dyDescent="0.4">
      <c r="A5159" s="3">
        <v>0.79072916666666659</v>
      </c>
      <c r="B5159" s="4">
        <v>146067</v>
      </c>
      <c r="C5159" s="8">
        <v>31</v>
      </c>
      <c r="D5159" s="10">
        <f t="shared" si="161"/>
        <v>31.680555555555557</v>
      </c>
      <c r="E5159">
        <f t="shared" si="160"/>
        <v>146.06700000000001</v>
      </c>
    </row>
    <row r="5160" spans="1:5" x14ac:dyDescent="0.4">
      <c r="A5160" s="3">
        <v>0.79072916666666659</v>
      </c>
      <c r="B5160" s="4">
        <v>146094</v>
      </c>
      <c r="C5160" s="8">
        <v>31</v>
      </c>
      <c r="D5160" s="10">
        <f t="shared" si="161"/>
        <v>31.694444444444443</v>
      </c>
      <c r="E5160">
        <f t="shared" si="160"/>
        <v>146.09399999999999</v>
      </c>
    </row>
    <row r="5161" spans="1:5" x14ac:dyDescent="0.4">
      <c r="A5161" s="3">
        <v>0.79072916666666659</v>
      </c>
      <c r="B5161" s="4">
        <v>146121</v>
      </c>
      <c r="C5161" s="8">
        <v>31.25</v>
      </c>
      <c r="D5161" s="10">
        <f t="shared" si="161"/>
        <v>31.708333333333332</v>
      </c>
      <c r="E5161">
        <f t="shared" si="160"/>
        <v>146.12100000000001</v>
      </c>
    </row>
    <row r="5162" spans="1:5" x14ac:dyDescent="0.4">
      <c r="A5162" s="3">
        <v>0.79072916666666659</v>
      </c>
      <c r="B5162" s="4">
        <v>146148</v>
      </c>
      <c r="C5162" s="8">
        <v>31.25</v>
      </c>
      <c r="D5162" s="10">
        <f t="shared" si="161"/>
        <v>31.625</v>
      </c>
      <c r="E5162">
        <f t="shared" si="160"/>
        <v>146.148</v>
      </c>
    </row>
    <row r="5163" spans="1:5" x14ac:dyDescent="0.4">
      <c r="A5163" s="3">
        <v>0.79072916666666659</v>
      </c>
      <c r="B5163" s="4">
        <v>146176</v>
      </c>
      <c r="C5163" s="8">
        <v>31.25</v>
      </c>
      <c r="D5163" s="10">
        <f t="shared" si="161"/>
        <v>31.541666666666668</v>
      </c>
      <c r="E5163">
        <f t="shared" si="160"/>
        <v>146.17599999999999</v>
      </c>
    </row>
    <row r="5164" spans="1:5" x14ac:dyDescent="0.4">
      <c r="A5164" s="3">
        <v>0.79072916666666659</v>
      </c>
      <c r="B5164" s="4">
        <v>146203</v>
      </c>
      <c r="C5164" s="8">
        <v>31.5</v>
      </c>
      <c r="D5164" s="10">
        <f t="shared" si="161"/>
        <v>31.513888888888889</v>
      </c>
      <c r="E5164">
        <f t="shared" si="160"/>
        <v>146.203</v>
      </c>
    </row>
    <row r="5165" spans="1:5" x14ac:dyDescent="0.4">
      <c r="A5165" s="3">
        <v>0.79074074074074074</v>
      </c>
      <c r="B5165" s="4">
        <v>146230</v>
      </c>
      <c r="C5165" s="8">
        <v>31.5</v>
      </c>
      <c r="D5165" s="10">
        <f t="shared" si="161"/>
        <v>31.5</v>
      </c>
      <c r="E5165">
        <f t="shared" si="160"/>
        <v>146.22999999999999</v>
      </c>
    </row>
    <row r="5166" spans="1:5" x14ac:dyDescent="0.4">
      <c r="A5166" s="3">
        <v>0.79074074074074074</v>
      </c>
      <c r="B5166" s="4">
        <v>146257</v>
      </c>
      <c r="C5166" s="8">
        <v>31.25</v>
      </c>
      <c r="D5166" s="10">
        <f t="shared" si="161"/>
        <v>31.486111111111111</v>
      </c>
      <c r="E5166">
        <f t="shared" si="160"/>
        <v>146.25700000000001</v>
      </c>
    </row>
    <row r="5167" spans="1:5" x14ac:dyDescent="0.4">
      <c r="A5167" s="3">
        <v>0.79074074074074074</v>
      </c>
      <c r="B5167" s="4">
        <v>146284</v>
      </c>
      <c r="C5167" s="8">
        <v>31.25</v>
      </c>
      <c r="D5167" s="10">
        <f t="shared" si="161"/>
        <v>31.444444444444443</v>
      </c>
      <c r="E5167">
        <f t="shared" si="160"/>
        <v>146.28399999999999</v>
      </c>
    </row>
    <row r="5168" spans="1:5" x14ac:dyDescent="0.4">
      <c r="A5168" s="3">
        <v>0.79074074074074074</v>
      </c>
      <c r="B5168" s="4">
        <v>146312</v>
      </c>
      <c r="C5168" s="8">
        <v>31.25</v>
      </c>
      <c r="D5168" s="10">
        <f t="shared" si="161"/>
        <v>31.402777777777779</v>
      </c>
      <c r="E5168">
        <f t="shared" si="160"/>
        <v>146.31200000000001</v>
      </c>
    </row>
    <row r="5169" spans="1:5" x14ac:dyDescent="0.4">
      <c r="A5169" s="3">
        <v>0.79074074074074074</v>
      </c>
      <c r="B5169" s="4">
        <v>146339</v>
      </c>
      <c r="C5169" s="8">
        <v>31.5</v>
      </c>
      <c r="D5169" s="10">
        <f t="shared" si="161"/>
        <v>31.361111111111111</v>
      </c>
      <c r="E5169">
        <f t="shared" si="160"/>
        <v>146.339</v>
      </c>
    </row>
    <row r="5170" spans="1:5" x14ac:dyDescent="0.4">
      <c r="A5170" s="3">
        <v>0.79074074074074074</v>
      </c>
      <c r="B5170" s="4">
        <v>146366</v>
      </c>
      <c r="C5170" s="8">
        <v>31.5</v>
      </c>
      <c r="D5170" s="10">
        <f t="shared" si="161"/>
        <v>31.361111111111111</v>
      </c>
      <c r="E5170">
        <f t="shared" si="160"/>
        <v>146.36600000000001</v>
      </c>
    </row>
    <row r="5171" spans="1:5" x14ac:dyDescent="0.4">
      <c r="A5171" s="3">
        <v>0.79074074074074074</v>
      </c>
      <c r="B5171" s="4">
        <v>146393</v>
      </c>
      <c r="C5171" s="8">
        <v>31.5</v>
      </c>
      <c r="D5171" s="10">
        <f t="shared" si="161"/>
        <v>31.361111111111111</v>
      </c>
      <c r="E5171">
        <f t="shared" si="160"/>
        <v>146.393</v>
      </c>
    </row>
    <row r="5172" spans="1:5" x14ac:dyDescent="0.4">
      <c r="A5172" s="3">
        <v>0.79074074074074074</v>
      </c>
      <c r="B5172" s="4">
        <v>146421</v>
      </c>
      <c r="C5172" s="8">
        <v>32</v>
      </c>
      <c r="D5172" s="10">
        <f t="shared" si="161"/>
        <v>31.375</v>
      </c>
      <c r="E5172">
        <f t="shared" si="160"/>
        <v>146.42099999999999</v>
      </c>
    </row>
    <row r="5173" spans="1:5" x14ac:dyDescent="0.4">
      <c r="A5173" s="3">
        <v>0.79074074074074074</v>
      </c>
      <c r="B5173" s="4">
        <v>146448</v>
      </c>
      <c r="C5173" s="8">
        <v>32</v>
      </c>
      <c r="D5173" s="10">
        <f t="shared" si="161"/>
        <v>31.416666666666668</v>
      </c>
      <c r="E5173">
        <f t="shared" si="160"/>
        <v>146.44800000000001</v>
      </c>
    </row>
    <row r="5174" spans="1:5" x14ac:dyDescent="0.4">
      <c r="A5174" s="3">
        <v>0.79074074074074074</v>
      </c>
      <c r="B5174" s="4">
        <v>146475</v>
      </c>
      <c r="C5174" s="8">
        <v>31.5</v>
      </c>
      <c r="D5174" s="10">
        <f t="shared" si="161"/>
        <v>31.458333333333332</v>
      </c>
      <c r="E5174">
        <f t="shared" si="160"/>
        <v>146.47499999999999</v>
      </c>
    </row>
    <row r="5175" spans="1:5" x14ac:dyDescent="0.4">
      <c r="A5175" s="3">
        <v>0.79074074074074074</v>
      </c>
      <c r="B5175" s="4">
        <v>146502</v>
      </c>
      <c r="C5175" s="8">
        <v>31.5</v>
      </c>
      <c r="D5175" s="10">
        <f t="shared" si="161"/>
        <v>31.444444444444443</v>
      </c>
      <c r="E5175">
        <f t="shared" si="160"/>
        <v>146.50200000000001</v>
      </c>
    </row>
    <row r="5176" spans="1:5" x14ac:dyDescent="0.4">
      <c r="A5176" s="3">
        <v>0.79074074074074074</v>
      </c>
      <c r="B5176" s="4">
        <v>146530</v>
      </c>
      <c r="C5176" s="8">
        <v>31.5</v>
      </c>
      <c r="D5176" s="10">
        <f t="shared" si="161"/>
        <v>31.430555555555557</v>
      </c>
      <c r="E5176">
        <f t="shared" si="160"/>
        <v>146.53</v>
      </c>
    </row>
    <row r="5177" spans="1:5" x14ac:dyDescent="0.4">
      <c r="A5177" s="3">
        <v>0.79074074074074074</v>
      </c>
      <c r="B5177" s="4">
        <v>146557</v>
      </c>
      <c r="C5177" s="8">
        <v>32</v>
      </c>
      <c r="D5177" s="10">
        <f t="shared" si="161"/>
        <v>31.416666666666668</v>
      </c>
      <c r="E5177">
        <f t="shared" si="160"/>
        <v>146.55699999999999</v>
      </c>
    </row>
    <row r="5178" spans="1:5" x14ac:dyDescent="0.4">
      <c r="A5178" s="3">
        <v>0.79074074074074074</v>
      </c>
      <c r="B5178" s="4">
        <v>146584</v>
      </c>
      <c r="C5178" s="8">
        <v>32</v>
      </c>
      <c r="D5178" s="10">
        <f t="shared" si="161"/>
        <v>31.472222222222221</v>
      </c>
      <c r="E5178">
        <f t="shared" si="160"/>
        <v>146.584</v>
      </c>
    </row>
    <row r="5179" spans="1:5" x14ac:dyDescent="0.4">
      <c r="A5179" s="3">
        <v>0.79074074074074074</v>
      </c>
      <c r="B5179" s="4">
        <v>146611</v>
      </c>
      <c r="C5179" s="8">
        <v>32</v>
      </c>
      <c r="D5179" s="10">
        <f t="shared" si="161"/>
        <v>31.527777777777779</v>
      </c>
      <c r="E5179">
        <f t="shared" si="160"/>
        <v>146.61099999999999</v>
      </c>
    </row>
    <row r="5180" spans="1:5" x14ac:dyDescent="0.4">
      <c r="A5180" s="3">
        <v>0.79074074074074074</v>
      </c>
      <c r="B5180" s="4">
        <v>146639</v>
      </c>
      <c r="C5180" s="8">
        <v>31.75</v>
      </c>
      <c r="D5180" s="10">
        <f t="shared" si="161"/>
        <v>31.569444444444443</v>
      </c>
      <c r="E5180">
        <f t="shared" si="160"/>
        <v>146.63900000000001</v>
      </c>
    </row>
    <row r="5181" spans="1:5" x14ac:dyDescent="0.4">
      <c r="A5181" s="3">
        <v>0.79074074074074074</v>
      </c>
      <c r="B5181" s="4">
        <v>146666</v>
      </c>
      <c r="C5181" s="8">
        <v>31.75</v>
      </c>
      <c r="D5181" s="10">
        <f t="shared" si="161"/>
        <v>31.597222222222221</v>
      </c>
      <c r="E5181">
        <f t="shared" si="160"/>
        <v>146.666</v>
      </c>
    </row>
    <row r="5182" spans="1:5" x14ac:dyDescent="0.4">
      <c r="A5182" s="3">
        <v>0.79074074074074074</v>
      </c>
      <c r="B5182" s="4">
        <v>146693</v>
      </c>
      <c r="C5182" s="8">
        <v>31.5</v>
      </c>
      <c r="D5182" s="10">
        <f t="shared" si="161"/>
        <v>31.625</v>
      </c>
      <c r="E5182">
        <f t="shared" si="160"/>
        <v>146.69300000000001</v>
      </c>
    </row>
    <row r="5183" spans="1:5" x14ac:dyDescent="0.4">
      <c r="A5183" s="3">
        <v>0.79074074074074074</v>
      </c>
      <c r="B5183" s="4">
        <v>146720</v>
      </c>
      <c r="C5183" s="8">
        <v>31.5</v>
      </c>
      <c r="D5183" s="10">
        <f t="shared" si="161"/>
        <v>31.625</v>
      </c>
      <c r="E5183">
        <f t="shared" si="160"/>
        <v>146.72</v>
      </c>
    </row>
    <row r="5184" spans="1:5" x14ac:dyDescent="0.4">
      <c r="A5184" s="3">
        <v>0.79074074074074074</v>
      </c>
      <c r="B5184" s="4">
        <v>146748</v>
      </c>
      <c r="C5184" s="8">
        <v>31.5</v>
      </c>
      <c r="D5184" s="10">
        <f t="shared" si="161"/>
        <v>31.625</v>
      </c>
      <c r="E5184">
        <f t="shared" si="160"/>
        <v>146.74799999999999</v>
      </c>
    </row>
    <row r="5185" spans="1:5" x14ac:dyDescent="0.4">
      <c r="A5185" s="3">
        <v>0.79074074074074074</v>
      </c>
      <c r="B5185" s="4">
        <v>146775</v>
      </c>
      <c r="C5185" s="8">
        <v>30.75</v>
      </c>
      <c r="D5185" s="10">
        <f t="shared" si="161"/>
        <v>31.638888888888889</v>
      </c>
      <c r="E5185">
        <f t="shared" si="160"/>
        <v>146.77500000000001</v>
      </c>
    </row>
    <row r="5186" spans="1:5" x14ac:dyDescent="0.4">
      <c r="A5186" s="3">
        <v>0.79074074074074074</v>
      </c>
      <c r="B5186" s="4">
        <v>146802</v>
      </c>
      <c r="C5186" s="8">
        <v>30.75</v>
      </c>
      <c r="D5186" s="10">
        <f t="shared" si="161"/>
        <v>31.611111111111111</v>
      </c>
      <c r="E5186">
        <f t="shared" si="160"/>
        <v>146.80199999999999</v>
      </c>
    </row>
    <row r="5187" spans="1:5" x14ac:dyDescent="0.4">
      <c r="A5187" s="3">
        <v>0.79074074074074074</v>
      </c>
      <c r="B5187" s="4">
        <v>146829</v>
      </c>
      <c r="C5187" s="8">
        <v>30.75</v>
      </c>
      <c r="D5187" s="10">
        <f t="shared" si="161"/>
        <v>31.583333333333332</v>
      </c>
      <c r="E5187">
        <f t="shared" ref="E5187:E5250" si="162">B5187/1000</f>
        <v>146.82900000000001</v>
      </c>
    </row>
    <row r="5188" spans="1:5" x14ac:dyDescent="0.4">
      <c r="A5188" s="3">
        <v>0.79074074074074074</v>
      </c>
      <c r="B5188" s="4">
        <v>146856</v>
      </c>
      <c r="C5188" s="8">
        <v>30.75</v>
      </c>
      <c r="D5188" s="10">
        <f t="shared" si="161"/>
        <v>31.541666666666668</v>
      </c>
      <c r="E5188">
        <f t="shared" si="162"/>
        <v>146.85599999999999</v>
      </c>
    </row>
    <row r="5189" spans="1:5" x14ac:dyDescent="0.4">
      <c r="A5189" s="3">
        <v>0.79074074074074074</v>
      </c>
      <c r="B5189" s="4">
        <v>146884</v>
      </c>
      <c r="C5189" s="8">
        <v>30.75</v>
      </c>
      <c r="D5189" s="10">
        <f t="shared" si="161"/>
        <v>31.5</v>
      </c>
      <c r="E5189">
        <f t="shared" si="162"/>
        <v>146.88399999999999</v>
      </c>
    </row>
    <row r="5190" spans="1:5" x14ac:dyDescent="0.4">
      <c r="A5190" s="3">
        <v>0.79074074074074074</v>
      </c>
      <c r="B5190" s="4">
        <v>146911</v>
      </c>
      <c r="C5190" s="8">
        <v>31.5</v>
      </c>
      <c r="D5190" s="10">
        <f t="shared" si="161"/>
        <v>31.458333333333332</v>
      </c>
      <c r="E5190">
        <f t="shared" si="162"/>
        <v>146.911</v>
      </c>
    </row>
    <row r="5191" spans="1:5" x14ac:dyDescent="0.4">
      <c r="A5191" s="3">
        <v>0.79074074074074074</v>
      </c>
      <c r="B5191" s="4">
        <v>146938</v>
      </c>
      <c r="C5191" s="8">
        <v>31.5</v>
      </c>
      <c r="D5191" s="10">
        <f t="shared" si="161"/>
        <v>31.430555555555557</v>
      </c>
      <c r="E5191">
        <f t="shared" si="162"/>
        <v>146.93799999999999</v>
      </c>
    </row>
    <row r="5192" spans="1:5" x14ac:dyDescent="0.4">
      <c r="A5192" s="3">
        <v>0.79074074074074074</v>
      </c>
      <c r="B5192" s="4">
        <v>146965</v>
      </c>
      <c r="C5192" s="8">
        <v>31.5</v>
      </c>
      <c r="D5192" s="10">
        <f t="shared" si="161"/>
        <v>31.402777777777779</v>
      </c>
      <c r="E5192">
        <f t="shared" si="162"/>
        <v>146.965</v>
      </c>
    </row>
    <row r="5193" spans="1:5" x14ac:dyDescent="0.4">
      <c r="A5193" s="3">
        <v>0.79074074074074074</v>
      </c>
      <c r="B5193" s="4">
        <v>146993</v>
      </c>
      <c r="C5193" s="8">
        <v>31.75</v>
      </c>
      <c r="D5193" s="10">
        <f t="shared" si="161"/>
        <v>31.402777777777779</v>
      </c>
      <c r="E5193">
        <f t="shared" si="162"/>
        <v>146.99299999999999</v>
      </c>
    </row>
    <row r="5194" spans="1:5" x14ac:dyDescent="0.4">
      <c r="A5194" s="3">
        <v>0.79074074074074074</v>
      </c>
      <c r="B5194" s="4">
        <v>147020</v>
      </c>
      <c r="C5194" s="8">
        <v>31.75</v>
      </c>
      <c r="D5194" s="10">
        <f t="shared" si="161"/>
        <v>31.416666666666668</v>
      </c>
      <c r="E5194">
        <f t="shared" si="162"/>
        <v>147.02000000000001</v>
      </c>
    </row>
    <row r="5195" spans="1:5" x14ac:dyDescent="0.4">
      <c r="A5195" s="3">
        <v>0.79074074074074074</v>
      </c>
      <c r="B5195" s="4">
        <v>147047</v>
      </c>
      <c r="C5195" s="8">
        <v>31.75</v>
      </c>
      <c r="D5195" s="10">
        <f t="shared" si="161"/>
        <v>31.430555555555557</v>
      </c>
      <c r="E5195">
        <f t="shared" si="162"/>
        <v>147.047</v>
      </c>
    </row>
    <row r="5196" spans="1:5" x14ac:dyDescent="0.4">
      <c r="A5196" s="3">
        <v>0.79074074074074074</v>
      </c>
      <c r="B5196" s="4">
        <v>147074</v>
      </c>
      <c r="C5196" s="8">
        <v>32</v>
      </c>
      <c r="D5196" s="10">
        <f t="shared" si="161"/>
        <v>31.416666666666668</v>
      </c>
      <c r="E5196">
        <f t="shared" si="162"/>
        <v>147.07400000000001</v>
      </c>
    </row>
    <row r="5197" spans="1:5" x14ac:dyDescent="0.4">
      <c r="A5197" s="3">
        <v>0.79074074074074074</v>
      </c>
      <c r="B5197" s="4">
        <v>147102</v>
      </c>
      <c r="C5197" s="8">
        <v>32</v>
      </c>
      <c r="D5197" s="10">
        <f t="shared" si="161"/>
        <v>31.416666666666668</v>
      </c>
      <c r="E5197">
        <f t="shared" si="162"/>
        <v>147.102</v>
      </c>
    </row>
    <row r="5198" spans="1:5" x14ac:dyDescent="0.4">
      <c r="A5198" s="3">
        <v>0.79074074074074074</v>
      </c>
      <c r="B5198" s="4">
        <v>147129</v>
      </c>
      <c r="C5198" s="8">
        <v>31.75</v>
      </c>
      <c r="D5198" s="10">
        <f t="shared" si="161"/>
        <v>31.416666666666668</v>
      </c>
      <c r="E5198">
        <f t="shared" si="162"/>
        <v>147.12899999999999</v>
      </c>
    </row>
    <row r="5199" spans="1:5" x14ac:dyDescent="0.4">
      <c r="A5199" s="3">
        <v>0.79074074074074074</v>
      </c>
      <c r="B5199" s="4">
        <v>147156</v>
      </c>
      <c r="C5199" s="8">
        <v>31.75</v>
      </c>
      <c r="D5199" s="10">
        <f t="shared" si="161"/>
        <v>31.416666666666668</v>
      </c>
      <c r="E5199">
        <f t="shared" si="162"/>
        <v>147.15600000000001</v>
      </c>
    </row>
    <row r="5200" spans="1:5" x14ac:dyDescent="0.4">
      <c r="A5200" s="3">
        <v>0.79074074074074074</v>
      </c>
      <c r="B5200" s="4">
        <v>147183</v>
      </c>
      <c r="C5200" s="8">
        <v>31.75</v>
      </c>
      <c r="D5200" s="10">
        <f t="shared" si="161"/>
        <v>31.416666666666668</v>
      </c>
      <c r="E5200">
        <f t="shared" si="162"/>
        <v>147.18299999999999</v>
      </c>
    </row>
    <row r="5201" spans="1:5" x14ac:dyDescent="0.4">
      <c r="A5201" s="3">
        <v>0.79074074074074074</v>
      </c>
      <c r="B5201" s="4">
        <v>147211</v>
      </c>
      <c r="C5201" s="8">
        <v>31.5</v>
      </c>
      <c r="D5201" s="10">
        <f t="shared" si="161"/>
        <v>31.430555555555557</v>
      </c>
      <c r="E5201">
        <f t="shared" si="162"/>
        <v>147.21100000000001</v>
      </c>
    </row>
    <row r="5202" spans="1:5" x14ac:dyDescent="0.4">
      <c r="A5202" s="3">
        <v>0.79075231481481489</v>
      </c>
      <c r="B5202" s="4">
        <v>147238</v>
      </c>
      <c r="C5202" s="8">
        <v>31.5</v>
      </c>
      <c r="D5202" s="10">
        <f t="shared" si="161"/>
        <v>31.430555555555557</v>
      </c>
      <c r="E5202">
        <f t="shared" si="162"/>
        <v>147.238</v>
      </c>
    </row>
    <row r="5203" spans="1:5" x14ac:dyDescent="0.4">
      <c r="A5203" s="3">
        <v>0.79075231481481489</v>
      </c>
      <c r="B5203" s="4">
        <v>147265</v>
      </c>
      <c r="C5203" s="8">
        <v>31.5</v>
      </c>
      <c r="D5203" s="10">
        <f t="shared" si="161"/>
        <v>31.430555555555557</v>
      </c>
      <c r="E5203">
        <f t="shared" si="162"/>
        <v>147.26499999999999</v>
      </c>
    </row>
    <row r="5204" spans="1:5" x14ac:dyDescent="0.4">
      <c r="A5204" s="3">
        <v>0.79075231481481489</v>
      </c>
      <c r="B5204" s="4">
        <v>147292</v>
      </c>
      <c r="C5204" s="8">
        <v>31</v>
      </c>
      <c r="D5204" s="10">
        <f t="shared" si="161"/>
        <v>31.472222222222221</v>
      </c>
      <c r="E5204">
        <f t="shared" si="162"/>
        <v>147.292</v>
      </c>
    </row>
    <row r="5205" spans="1:5" x14ac:dyDescent="0.4">
      <c r="A5205" s="3">
        <v>0.79075231481481489</v>
      </c>
      <c r="B5205" s="4">
        <v>147320</v>
      </c>
      <c r="C5205" s="8">
        <v>31</v>
      </c>
      <c r="D5205" s="10">
        <f t="shared" ref="D5205:D5268" si="163">AVERAGE(C5187:C5204)</f>
        <v>31.486111111111111</v>
      </c>
      <c r="E5205">
        <f t="shared" si="162"/>
        <v>147.32</v>
      </c>
    </row>
    <row r="5206" spans="1:5" x14ac:dyDescent="0.4">
      <c r="A5206" s="3">
        <v>0.79075231481481489</v>
      </c>
      <c r="B5206" s="4">
        <v>147347</v>
      </c>
      <c r="C5206" s="8">
        <v>32</v>
      </c>
      <c r="D5206" s="10">
        <f t="shared" si="163"/>
        <v>31.5</v>
      </c>
      <c r="E5206">
        <f t="shared" si="162"/>
        <v>147.34700000000001</v>
      </c>
    </row>
    <row r="5207" spans="1:5" x14ac:dyDescent="0.4">
      <c r="A5207" s="3">
        <v>0.79075231481481489</v>
      </c>
      <c r="B5207" s="4">
        <v>147374</v>
      </c>
      <c r="C5207" s="8">
        <v>32</v>
      </c>
      <c r="D5207" s="10">
        <f t="shared" si="163"/>
        <v>31.569444444444443</v>
      </c>
      <c r="E5207">
        <f t="shared" si="162"/>
        <v>147.374</v>
      </c>
    </row>
    <row r="5208" spans="1:5" x14ac:dyDescent="0.4">
      <c r="A5208" s="3">
        <v>0.79075231481481489</v>
      </c>
      <c r="B5208" s="4">
        <v>147401</v>
      </c>
      <c r="C5208" s="8">
        <v>32</v>
      </c>
      <c r="D5208" s="10">
        <f t="shared" si="163"/>
        <v>31.638888888888889</v>
      </c>
      <c r="E5208">
        <f t="shared" si="162"/>
        <v>147.40100000000001</v>
      </c>
    </row>
    <row r="5209" spans="1:5" x14ac:dyDescent="0.4">
      <c r="A5209" s="3">
        <v>0.79075231481481489</v>
      </c>
      <c r="B5209" s="4">
        <v>147429</v>
      </c>
      <c r="C5209" s="8">
        <v>31</v>
      </c>
      <c r="D5209" s="10">
        <f t="shared" si="163"/>
        <v>31.666666666666668</v>
      </c>
      <c r="E5209">
        <f t="shared" si="162"/>
        <v>147.429</v>
      </c>
    </row>
    <row r="5210" spans="1:5" x14ac:dyDescent="0.4">
      <c r="A5210" s="3">
        <v>0.79075231481481489</v>
      </c>
      <c r="B5210" s="4">
        <v>147456</v>
      </c>
      <c r="C5210" s="8">
        <v>31</v>
      </c>
      <c r="D5210" s="10">
        <f t="shared" si="163"/>
        <v>31.638888888888889</v>
      </c>
      <c r="E5210">
        <f t="shared" si="162"/>
        <v>147.45599999999999</v>
      </c>
    </row>
    <row r="5211" spans="1:5" x14ac:dyDescent="0.4">
      <c r="A5211" s="3">
        <v>0.79075231481481489</v>
      </c>
      <c r="B5211" s="4">
        <v>147483</v>
      </c>
      <c r="C5211" s="8">
        <v>32.5</v>
      </c>
      <c r="D5211" s="10">
        <f t="shared" si="163"/>
        <v>31.611111111111111</v>
      </c>
      <c r="E5211">
        <f t="shared" si="162"/>
        <v>147.483</v>
      </c>
    </row>
    <row r="5212" spans="1:5" x14ac:dyDescent="0.4">
      <c r="A5212" s="3">
        <v>0.79075231481481489</v>
      </c>
      <c r="B5212" s="4">
        <v>147510</v>
      </c>
      <c r="C5212" s="8">
        <v>32.5</v>
      </c>
      <c r="D5212" s="10">
        <f t="shared" si="163"/>
        <v>31.652777777777779</v>
      </c>
      <c r="E5212">
        <f t="shared" si="162"/>
        <v>147.51</v>
      </c>
    </row>
    <row r="5213" spans="1:5" x14ac:dyDescent="0.4">
      <c r="A5213" s="3">
        <v>0.79075231481481489</v>
      </c>
      <c r="B5213" s="4">
        <v>147538</v>
      </c>
      <c r="C5213" s="8">
        <v>32.5</v>
      </c>
      <c r="D5213" s="10">
        <f t="shared" si="163"/>
        <v>31.694444444444443</v>
      </c>
      <c r="E5213">
        <f t="shared" si="162"/>
        <v>147.53800000000001</v>
      </c>
    </row>
    <row r="5214" spans="1:5" x14ac:dyDescent="0.4">
      <c r="A5214" s="3">
        <v>0.79075231481481489</v>
      </c>
      <c r="B5214" s="4">
        <v>147565</v>
      </c>
      <c r="C5214" s="8">
        <v>30.75</v>
      </c>
      <c r="D5214" s="10">
        <f t="shared" si="163"/>
        <v>31.736111111111111</v>
      </c>
      <c r="E5214">
        <f t="shared" si="162"/>
        <v>147.565</v>
      </c>
    </row>
    <row r="5215" spans="1:5" x14ac:dyDescent="0.4">
      <c r="A5215" s="3">
        <v>0.79075231481481489</v>
      </c>
      <c r="B5215" s="4">
        <v>147592</v>
      </c>
      <c r="C5215" s="8">
        <v>30.75</v>
      </c>
      <c r="D5215" s="10">
        <f t="shared" si="163"/>
        <v>31.666666666666668</v>
      </c>
      <c r="E5215">
        <f t="shared" si="162"/>
        <v>147.59200000000001</v>
      </c>
    </row>
    <row r="5216" spans="1:5" x14ac:dyDescent="0.4">
      <c r="A5216" s="3">
        <v>0.79075231481481489</v>
      </c>
      <c r="B5216" s="4">
        <v>147619</v>
      </c>
      <c r="C5216" s="8">
        <v>30.75</v>
      </c>
      <c r="D5216" s="10">
        <f t="shared" si="163"/>
        <v>31.597222222222221</v>
      </c>
      <c r="E5216">
        <f t="shared" si="162"/>
        <v>147.619</v>
      </c>
    </row>
    <row r="5217" spans="1:5" x14ac:dyDescent="0.4">
      <c r="A5217" s="3">
        <v>0.79075231481481489</v>
      </c>
      <c r="B5217" s="4">
        <v>147647</v>
      </c>
      <c r="C5217" s="8">
        <v>31.25</v>
      </c>
      <c r="D5217" s="10">
        <f t="shared" si="163"/>
        <v>31.541666666666668</v>
      </c>
      <c r="E5217">
        <f t="shared" si="162"/>
        <v>147.64699999999999</v>
      </c>
    </row>
    <row r="5218" spans="1:5" x14ac:dyDescent="0.4">
      <c r="A5218" s="3">
        <v>0.79075231481481489</v>
      </c>
      <c r="B5218" s="4">
        <v>147674</v>
      </c>
      <c r="C5218" s="8">
        <v>31.25</v>
      </c>
      <c r="D5218" s="10">
        <f t="shared" si="163"/>
        <v>31.513888888888889</v>
      </c>
      <c r="E5218">
        <f t="shared" si="162"/>
        <v>147.67400000000001</v>
      </c>
    </row>
    <row r="5219" spans="1:5" x14ac:dyDescent="0.4">
      <c r="A5219" s="3">
        <v>0.79075231481481489</v>
      </c>
      <c r="B5219" s="4">
        <v>147701</v>
      </c>
      <c r="C5219" s="8">
        <v>31</v>
      </c>
      <c r="D5219" s="10">
        <f t="shared" si="163"/>
        <v>31.486111111111111</v>
      </c>
      <c r="E5219">
        <f t="shared" si="162"/>
        <v>147.70099999999999</v>
      </c>
    </row>
    <row r="5220" spans="1:5" x14ac:dyDescent="0.4">
      <c r="A5220" s="3">
        <v>0.79075231481481489</v>
      </c>
      <c r="B5220" s="4">
        <v>147728</v>
      </c>
      <c r="C5220" s="8">
        <v>31</v>
      </c>
      <c r="D5220" s="10">
        <f t="shared" si="163"/>
        <v>31.458333333333332</v>
      </c>
      <c r="E5220">
        <f t="shared" si="162"/>
        <v>147.72800000000001</v>
      </c>
    </row>
    <row r="5221" spans="1:5" x14ac:dyDescent="0.4">
      <c r="A5221" s="3">
        <v>0.79075231481481489</v>
      </c>
      <c r="B5221" s="4">
        <v>147756</v>
      </c>
      <c r="C5221" s="8">
        <v>31</v>
      </c>
      <c r="D5221" s="10">
        <f t="shared" si="163"/>
        <v>31.430555555555557</v>
      </c>
      <c r="E5221">
        <f t="shared" si="162"/>
        <v>147.756</v>
      </c>
    </row>
    <row r="5222" spans="1:5" x14ac:dyDescent="0.4">
      <c r="A5222" s="3">
        <v>0.79075231481481489</v>
      </c>
      <c r="B5222" s="4">
        <v>147783</v>
      </c>
      <c r="C5222" s="8">
        <v>31.25</v>
      </c>
      <c r="D5222" s="10">
        <f t="shared" si="163"/>
        <v>31.402777777777779</v>
      </c>
      <c r="E5222">
        <f t="shared" si="162"/>
        <v>147.78299999999999</v>
      </c>
    </row>
    <row r="5223" spans="1:5" x14ac:dyDescent="0.4">
      <c r="A5223" s="3">
        <v>0.79075231481481489</v>
      </c>
      <c r="B5223" s="4">
        <v>147810</v>
      </c>
      <c r="C5223" s="8">
        <v>31.25</v>
      </c>
      <c r="D5223" s="10">
        <f t="shared" si="163"/>
        <v>31.416666666666668</v>
      </c>
      <c r="E5223">
        <f t="shared" si="162"/>
        <v>147.81</v>
      </c>
    </row>
    <row r="5224" spans="1:5" x14ac:dyDescent="0.4">
      <c r="A5224" s="3">
        <v>0.79075231481481489</v>
      </c>
      <c r="B5224" s="4">
        <v>147837</v>
      </c>
      <c r="C5224" s="8">
        <v>31.25</v>
      </c>
      <c r="D5224" s="10">
        <f t="shared" si="163"/>
        <v>31.430555555555557</v>
      </c>
      <c r="E5224">
        <f t="shared" si="162"/>
        <v>147.83699999999999</v>
      </c>
    </row>
    <row r="5225" spans="1:5" x14ac:dyDescent="0.4">
      <c r="A5225" s="3">
        <v>0.79075231481481489</v>
      </c>
      <c r="B5225" s="4">
        <v>147864</v>
      </c>
      <c r="C5225" s="8">
        <v>32</v>
      </c>
      <c r="D5225" s="10">
        <f t="shared" si="163"/>
        <v>31.388888888888889</v>
      </c>
      <c r="E5225">
        <f t="shared" si="162"/>
        <v>147.864</v>
      </c>
    </row>
    <row r="5226" spans="1:5" x14ac:dyDescent="0.4">
      <c r="A5226" s="3">
        <v>0.79075231481481489</v>
      </c>
      <c r="B5226" s="4">
        <v>147892</v>
      </c>
      <c r="C5226" s="8">
        <v>32</v>
      </c>
      <c r="D5226" s="10">
        <f t="shared" si="163"/>
        <v>31.388888888888889</v>
      </c>
      <c r="E5226">
        <f t="shared" si="162"/>
        <v>147.892</v>
      </c>
    </row>
    <row r="5227" spans="1:5" x14ac:dyDescent="0.4">
      <c r="A5227" s="3">
        <v>0.79075231481481489</v>
      </c>
      <c r="B5227" s="4">
        <v>147919</v>
      </c>
      <c r="C5227" s="8">
        <v>31.25</v>
      </c>
      <c r="D5227" s="10">
        <f t="shared" si="163"/>
        <v>31.388888888888889</v>
      </c>
      <c r="E5227">
        <f t="shared" si="162"/>
        <v>147.91900000000001</v>
      </c>
    </row>
    <row r="5228" spans="1:5" x14ac:dyDescent="0.4">
      <c r="A5228" s="3">
        <v>0.79075231481481489</v>
      </c>
      <c r="B5228" s="4">
        <v>147946</v>
      </c>
      <c r="C5228" s="8">
        <v>31.25</v>
      </c>
      <c r="D5228" s="10">
        <f t="shared" si="163"/>
        <v>31.402777777777779</v>
      </c>
      <c r="E5228">
        <f t="shared" si="162"/>
        <v>147.946</v>
      </c>
    </row>
    <row r="5229" spans="1:5" x14ac:dyDescent="0.4">
      <c r="A5229" s="3">
        <v>0.79075231481481489</v>
      </c>
      <c r="B5229" s="4">
        <v>147973</v>
      </c>
      <c r="C5229" s="8">
        <v>31.25</v>
      </c>
      <c r="D5229" s="10">
        <f t="shared" si="163"/>
        <v>31.416666666666668</v>
      </c>
      <c r="E5229">
        <f t="shared" si="162"/>
        <v>147.97300000000001</v>
      </c>
    </row>
    <row r="5230" spans="1:5" x14ac:dyDescent="0.4">
      <c r="A5230" s="3">
        <v>0.79075231481481489</v>
      </c>
      <c r="B5230" s="4">
        <v>148001</v>
      </c>
      <c r="C5230" s="8">
        <v>31</v>
      </c>
      <c r="D5230" s="10">
        <f t="shared" si="163"/>
        <v>31.347222222222221</v>
      </c>
      <c r="E5230">
        <f t="shared" si="162"/>
        <v>148.001</v>
      </c>
    </row>
    <row r="5231" spans="1:5" x14ac:dyDescent="0.4">
      <c r="A5231" s="3">
        <v>0.79075231481481489</v>
      </c>
      <c r="B5231" s="4">
        <v>148028</v>
      </c>
      <c r="C5231" s="8">
        <v>31</v>
      </c>
      <c r="D5231" s="10">
        <f t="shared" si="163"/>
        <v>31.263888888888889</v>
      </c>
      <c r="E5231">
        <f t="shared" si="162"/>
        <v>148.02799999999999</v>
      </c>
    </row>
    <row r="5232" spans="1:5" x14ac:dyDescent="0.4">
      <c r="A5232" s="3">
        <v>0.79075231481481489</v>
      </c>
      <c r="B5232" s="4">
        <v>148055</v>
      </c>
      <c r="C5232" s="8">
        <v>31</v>
      </c>
      <c r="D5232" s="10">
        <f t="shared" si="163"/>
        <v>31.180555555555557</v>
      </c>
      <c r="E5232">
        <f t="shared" si="162"/>
        <v>148.05500000000001</v>
      </c>
    </row>
    <row r="5233" spans="1:5" x14ac:dyDescent="0.4">
      <c r="A5233" s="3">
        <v>0.79075231481481489</v>
      </c>
      <c r="B5233" s="4">
        <v>148082</v>
      </c>
      <c r="C5233" s="8">
        <v>32.5</v>
      </c>
      <c r="D5233" s="10">
        <f t="shared" si="163"/>
        <v>31.194444444444443</v>
      </c>
      <c r="E5233">
        <f t="shared" si="162"/>
        <v>148.08199999999999</v>
      </c>
    </row>
    <row r="5234" spans="1:5" x14ac:dyDescent="0.4">
      <c r="A5234" s="3">
        <v>0.79075231481481489</v>
      </c>
      <c r="B5234" s="4">
        <v>148110</v>
      </c>
      <c r="C5234" s="8">
        <v>32.5</v>
      </c>
      <c r="D5234" s="10">
        <f t="shared" si="163"/>
        <v>31.291666666666668</v>
      </c>
      <c r="E5234">
        <f t="shared" si="162"/>
        <v>148.11000000000001</v>
      </c>
    </row>
    <row r="5235" spans="1:5" x14ac:dyDescent="0.4">
      <c r="A5235" s="3">
        <v>0.79075231481481489</v>
      </c>
      <c r="B5235" s="4">
        <v>148137</v>
      </c>
      <c r="C5235" s="8">
        <v>30.5</v>
      </c>
      <c r="D5235" s="10">
        <f t="shared" si="163"/>
        <v>31.388888888888889</v>
      </c>
      <c r="E5235">
        <f t="shared" si="162"/>
        <v>148.137</v>
      </c>
    </row>
    <row r="5236" spans="1:5" x14ac:dyDescent="0.4">
      <c r="A5236" s="3">
        <v>0.79075231481481489</v>
      </c>
      <c r="B5236" s="4">
        <v>148164</v>
      </c>
      <c r="C5236" s="8">
        <v>30.5</v>
      </c>
      <c r="D5236" s="10">
        <f t="shared" si="163"/>
        <v>31.347222222222221</v>
      </c>
      <c r="E5236">
        <f t="shared" si="162"/>
        <v>148.16399999999999</v>
      </c>
    </row>
    <row r="5237" spans="1:5" x14ac:dyDescent="0.4">
      <c r="A5237" s="3">
        <v>0.79075231481481489</v>
      </c>
      <c r="B5237" s="4">
        <v>148191</v>
      </c>
      <c r="C5237" s="8">
        <v>30.5</v>
      </c>
      <c r="D5237" s="10">
        <f t="shared" si="163"/>
        <v>31.305555555555557</v>
      </c>
      <c r="E5237">
        <f t="shared" si="162"/>
        <v>148.191</v>
      </c>
    </row>
    <row r="5238" spans="1:5" x14ac:dyDescent="0.4">
      <c r="A5238" s="3">
        <v>0.79075231481481489</v>
      </c>
      <c r="B5238" s="4">
        <v>148219</v>
      </c>
      <c r="C5238" s="8">
        <v>31</v>
      </c>
      <c r="D5238" s="10">
        <f t="shared" si="163"/>
        <v>31.277777777777779</v>
      </c>
      <c r="E5238">
        <f t="shared" si="162"/>
        <v>148.21899999999999</v>
      </c>
    </row>
    <row r="5239" spans="1:5" x14ac:dyDescent="0.4">
      <c r="A5239" s="3">
        <v>0.79076388888888882</v>
      </c>
      <c r="B5239" s="4">
        <v>148246</v>
      </c>
      <c r="C5239" s="8">
        <v>31</v>
      </c>
      <c r="D5239" s="10">
        <f t="shared" si="163"/>
        <v>31.277777777777779</v>
      </c>
      <c r="E5239">
        <f t="shared" si="162"/>
        <v>148.24600000000001</v>
      </c>
    </row>
    <row r="5240" spans="1:5" x14ac:dyDescent="0.4">
      <c r="A5240" s="3">
        <v>0.79076388888888882</v>
      </c>
      <c r="B5240" s="4">
        <v>148273</v>
      </c>
      <c r="C5240" s="8">
        <v>31</v>
      </c>
      <c r="D5240" s="10">
        <f t="shared" si="163"/>
        <v>31.277777777777779</v>
      </c>
      <c r="E5240">
        <f t="shared" si="162"/>
        <v>148.273</v>
      </c>
    </row>
    <row r="5241" spans="1:5" x14ac:dyDescent="0.4">
      <c r="A5241" s="3">
        <v>0.79076388888888882</v>
      </c>
      <c r="B5241" s="4">
        <v>148300</v>
      </c>
      <c r="C5241" s="8">
        <v>31.75</v>
      </c>
      <c r="D5241" s="10">
        <f t="shared" si="163"/>
        <v>31.263888888888889</v>
      </c>
      <c r="E5241">
        <f t="shared" si="162"/>
        <v>148.30000000000001</v>
      </c>
    </row>
    <row r="5242" spans="1:5" x14ac:dyDescent="0.4">
      <c r="A5242" s="3">
        <v>0.79076388888888882</v>
      </c>
      <c r="B5242" s="4">
        <v>148328</v>
      </c>
      <c r="C5242" s="8">
        <v>31.75</v>
      </c>
      <c r="D5242" s="10">
        <f t="shared" si="163"/>
        <v>31.291666666666668</v>
      </c>
      <c r="E5242">
        <f t="shared" si="162"/>
        <v>148.328</v>
      </c>
    </row>
    <row r="5243" spans="1:5" x14ac:dyDescent="0.4">
      <c r="A5243" s="3">
        <v>0.79076388888888882</v>
      </c>
      <c r="B5243" s="4">
        <v>148355</v>
      </c>
      <c r="C5243" s="8">
        <v>31</v>
      </c>
      <c r="D5243" s="10">
        <f t="shared" si="163"/>
        <v>31.319444444444443</v>
      </c>
      <c r="E5243">
        <f t="shared" si="162"/>
        <v>148.35499999999999</v>
      </c>
    </row>
    <row r="5244" spans="1:5" x14ac:dyDescent="0.4">
      <c r="A5244" s="3">
        <v>0.79076388888888882</v>
      </c>
      <c r="B5244" s="4">
        <v>148382</v>
      </c>
      <c r="C5244" s="8">
        <v>31</v>
      </c>
      <c r="D5244" s="10">
        <f t="shared" si="163"/>
        <v>31.263888888888889</v>
      </c>
      <c r="E5244">
        <f t="shared" si="162"/>
        <v>148.38200000000001</v>
      </c>
    </row>
    <row r="5245" spans="1:5" x14ac:dyDescent="0.4">
      <c r="A5245" s="3">
        <v>0.79076388888888882</v>
      </c>
      <c r="B5245" s="4">
        <v>148409</v>
      </c>
      <c r="C5245" s="8">
        <v>31</v>
      </c>
      <c r="D5245" s="10">
        <f t="shared" si="163"/>
        <v>31.208333333333332</v>
      </c>
      <c r="E5245">
        <f t="shared" si="162"/>
        <v>148.40899999999999</v>
      </c>
    </row>
    <row r="5246" spans="1:5" x14ac:dyDescent="0.4">
      <c r="A5246" s="3">
        <v>0.79076388888888882</v>
      </c>
      <c r="B5246" s="4">
        <v>148437</v>
      </c>
      <c r="C5246" s="8">
        <v>31.75</v>
      </c>
      <c r="D5246" s="10">
        <f t="shared" si="163"/>
        <v>31.194444444444443</v>
      </c>
      <c r="E5246">
        <f t="shared" si="162"/>
        <v>148.43700000000001</v>
      </c>
    </row>
    <row r="5247" spans="1:5" x14ac:dyDescent="0.4">
      <c r="A5247" s="3">
        <v>0.79076388888888882</v>
      </c>
      <c r="B5247" s="4">
        <v>148464</v>
      </c>
      <c r="C5247" s="8">
        <v>31.75</v>
      </c>
      <c r="D5247" s="10">
        <f t="shared" si="163"/>
        <v>31.222222222222221</v>
      </c>
      <c r="E5247">
        <f t="shared" si="162"/>
        <v>148.464</v>
      </c>
    </row>
    <row r="5248" spans="1:5" x14ac:dyDescent="0.4">
      <c r="A5248" s="3">
        <v>0.79076388888888882</v>
      </c>
      <c r="B5248" s="4">
        <v>148491</v>
      </c>
      <c r="C5248" s="8">
        <v>31.75</v>
      </c>
      <c r="D5248" s="10">
        <f t="shared" si="163"/>
        <v>31.25</v>
      </c>
      <c r="E5248">
        <f t="shared" si="162"/>
        <v>148.49100000000001</v>
      </c>
    </row>
    <row r="5249" spans="1:5" x14ac:dyDescent="0.4">
      <c r="A5249" s="3">
        <v>0.79076388888888882</v>
      </c>
      <c r="B5249" s="4">
        <v>148518</v>
      </c>
      <c r="C5249" s="8">
        <v>31</v>
      </c>
      <c r="D5249" s="10">
        <f t="shared" si="163"/>
        <v>31.291666666666668</v>
      </c>
      <c r="E5249">
        <f t="shared" si="162"/>
        <v>148.518</v>
      </c>
    </row>
    <row r="5250" spans="1:5" x14ac:dyDescent="0.4">
      <c r="A5250" s="3">
        <v>0.79076388888888882</v>
      </c>
      <c r="B5250" s="4">
        <v>148545</v>
      </c>
      <c r="C5250" s="8">
        <v>31</v>
      </c>
      <c r="D5250" s="10">
        <f t="shared" si="163"/>
        <v>31.291666666666668</v>
      </c>
      <c r="E5250">
        <f t="shared" si="162"/>
        <v>148.54499999999999</v>
      </c>
    </row>
    <row r="5251" spans="1:5" x14ac:dyDescent="0.4">
      <c r="A5251" s="3">
        <v>0.79076388888888882</v>
      </c>
      <c r="B5251" s="4">
        <v>148573</v>
      </c>
      <c r="C5251" s="8">
        <v>30.75</v>
      </c>
      <c r="D5251" s="10">
        <f t="shared" si="163"/>
        <v>31.291666666666668</v>
      </c>
      <c r="E5251">
        <f t="shared" ref="E5251:E5314" si="164">B5251/1000</f>
        <v>148.57300000000001</v>
      </c>
    </row>
    <row r="5252" spans="1:5" x14ac:dyDescent="0.4">
      <c r="A5252" s="3">
        <v>0.79076388888888882</v>
      </c>
      <c r="B5252" s="4">
        <v>148600</v>
      </c>
      <c r="C5252" s="8">
        <v>30.75</v>
      </c>
      <c r="D5252" s="10">
        <f t="shared" si="163"/>
        <v>31.194444444444443</v>
      </c>
      <c r="E5252">
        <f t="shared" si="164"/>
        <v>148.6</v>
      </c>
    </row>
    <row r="5253" spans="1:5" x14ac:dyDescent="0.4">
      <c r="A5253" s="3">
        <v>0.79076388888888882</v>
      </c>
      <c r="B5253" s="4">
        <v>148627</v>
      </c>
      <c r="C5253" s="8">
        <v>30.75</v>
      </c>
      <c r="D5253" s="10">
        <f t="shared" si="163"/>
        <v>31.097222222222221</v>
      </c>
      <c r="E5253">
        <f t="shared" si="164"/>
        <v>148.62700000000001</v>
      </c>
    </row>
    <row r="5254" spans="1:5" x14ac:dyDescent="0.4">
      <c r="A5254" s="3">
        <v>0.79076388888888882</v>
      </c>
      <c r="B5254" s="4">
        <v>148654</v>
      </c>
      <c r="C5254" s="8">
        <v>31.5</v>
      </c>
      <c r="D5254" s="10">
        <f t="shared" si="163"/>
        <v>31.111111111111111</v>
      </c>
      <c r="E5254">
        <f t="shared" si="164"/>
        <v>148.654</v>
      </c>
    </row>
    <row r="5255" spans="1:5" x14ac:dyDescent="0.4">
      <c r="A5255" s="3">
        <v>0.79076388888888882</v>
      </c>
      <c r="B5255" s="4">
        <v>148682</v>
      </c>
      <c r="C5255" s="8">
        <v>31.5</v>
      </c>
      <c r="D5255" s="10">
        <f t="shared" si="163"/>
        <v>31.166666666666668</v>
      </c>
      <c r="E5255">
        <f t="shared" si="164"/>
        <v>148.68199999999999</v>
      </c>
    </row>
    <row r="5256" spans="1:5" x14ac:dyDescent="0.4">
      <c r="A5256" s="3">
        <v>0.79076388888888882</v>
      </c>
      <c r="B5256" s="4">
        <v>148709</v>
      </c>
      <c r="C5256" s="8">
        <v>31.75</v>
      </c>
      <c r="D5256" s="10">
        <f t="shared" si="163"/>
        <v>31.222222222222221</v>
      </c>
      <c r="E5256">
        <f t="shared" si="164"/>
        <v>148.709</v>
      </c>
    </row>
    <row r="5257" spans="1:5" x14ac:dyDescent="0.4">
      <c r="A5257" s="3">
        <v>0.79076388888888882</v>
      </c>
      <c r="B5257" s="4">
        <v>148736</v>
      </c>
      <c r="C5257" s="8">
        <v>31.75</v>
      </c>
      <c r="D5257" s="10">
        <f t="shared" si="163"/>
        <v>31.263888888888889</v>
      </c>
      <c r="E5257">
        <f t="shared" si="164"/>
        <v>148.73599999999999</v>
      </c>
    </row>
    <row r="5258" spans="1:5" x14ac:dyDescent="0.4">
      <c r="A5258" s="3">
        <v>0.79076388888888882</v>
      </c>
      <c r="B5258" s="4">
        <v>148763</v>
      </c>
      <c r="C5258" s="8">
        <v>31.75</v>
      </c>
      <c r="D5258" s="10">
        <f t="shared" si="163"/>
        <v>31.305555555555557</v>
      </c>
      <c r="E5258">
        <f t="shared" si="164"/>
        <v>148.76300000000001</v>
      </c>
    </row>
    <row r="5259" spans="1:5" x14ac:dyDescent="0.4">
      <c r="A5259" s="3">
        <v>0.79076388888888882</v>
      </c>
      <c r="B5259" s="4">
        <v>148791</v>
      </c>
      <c r="C5259" s="8">
        <v>31.5</v>
      </c>
      <c r="D5259" s="10">
        <f t="shared" si="163"/>
        <v>31.347222222222221</v>
      </c>
      <c r="E5259">
        <f t="shared" si="164"/>
        <v>148.791</v>
      </c>
    </row>
    <row r="5260" spans="1:5" x14ac:dyDescent="0.4">
      <c r="A5260" s="3">
        <v>0.79076388888888882</v>
      </c>
      <c r="B5260" s="4">
        <v>148818</v>
      </c>
      <c r="C5260" s="8">
        <v>31.5</v>
      </c>
      <c r="D5260" s="10">
        <f t="shared" si="163"/>
        <v>31.333333333333332</v>
      </c>
      <c r="E5260">
        <f t="shared" si="164"/>
        <v>148.81800000000001</v>
      </c>
    </row>
    <row r="5261" spans="1:5" x14ac:dyDescent="0.4">
      <c r="A5261" s="3">
        <v>0.79076388888888882</v>
      </c>
      <c r="B5261" s="4">
        <v>148845</v>
      </c>
      <c r="C5261" s="8">
        <v>31.5</v>
      </c>
      <c r="D5261" s="10">
        <f t="shared" si="163"/>
        <v>31.319444444444443</v>
      </c>
      <c r="E5261">
        <f t="shared" si="164"/>
        <v>148.845</v>
      </c>
    </row>
    <row r="5262" spans="1:5" x14ac:dyDescent="0.4">
      <c r="A5262" s="3">
        <v>0.79076388888888882</v>
      </c>
      <c r="B5262" s="4">
        <v>148872</v>
      </c>
      <c r="C5262" s="8">
        <v>31.75</v>
      </c>
      <c r="D5262" s="10">
        <f t="shared" si="163"/>
        <v>31.347222222222221</v>
      </c>
      <c r="E5262">
        <f t="shared" si="164"/>
        <v>148.87200000000001</v>
      </c>
    </row>
    <row r="5263" spans="1:5" x14ac:dyDescent="0.4">
      <c r="A5263" s="3">
        <v>0.79076388888888882</v>
      </c>
      <c r="B5263" s="4">
        <v>148900</v>
      </c>
      <c r="C5263" s="8">
        <v>31.75</v>
      </c>
      <c r="D5263" s="10">
        <f t="shared" si="163"/>
        <v>31.388888888888889</v>
      </c>
      <c r="E5263">
        <f t="shared" si="164"/>
        <v>148.9</v>
      </c>
    </row>
    <row r="5264" spans="1:5" x14ac:dyDescent="0.4">
      <c r="A5264" s="3">
        <v>0.79076388888888882</v>
      </c>
      <c r="B5264" s="4">
        <v>148927</v>
      </c>
      <c r="C5264" s="8">
        <v>31.75</v>
      </c>
      <c r="D5264" s="10">
        <f t="shared" si="163"/>
        <v>31.430555555555557</v>
      </c>
      <c r="E5264">
        <f t="shared" si="164"/>
        <v>148.92699999999999</v>
      </c>
    </row>
    <row r="5265" spans="1:5" x14ac:dyDescent="0.4">
      <c r="A5265" s="3">
        <v>0.79076388888888882</v>
      </c>
      <c r="B5265" s="4">
        <v>148954</v>
      </c>
      <c r="C5265" s="8">
        <v>31.75</v>
      </c>
      <c r="D5265" s="10">
        <f t="shared" si="163"/>
        <v>31.430555555555557</v>
      </c>
      <c r="E5265">
        <f t="shared" si="164"/>
        <v>148.95400000000001</v>
      </c>
    </row>
    <row r="5266" spans="1:5" x14ac:dyDescent="0.4">
      <c r="A5266" s="3">
        <v>0.79076388888888882</v>
      </c>
      <c r="B5266" s="4">
        <v>148981</v>
      </c>
      <c r="C5266" s="8">
        <v>31.75</v>
      </c>
      <c r="D5266" s="10">
        <f t="shared" si="163"/>
        <v>31.430555555555557</v>
      </c>
      <c r="E5266">
        <f t="shared" si="164"/>
        <v>148.98099999999999</v>
      </c>
    </row>
    <row r="5267" spans="1:5" x14ac:dyDescent="0.4">
      <c r="A5267" s="3">
        <v>0.79076388888888882</v>
      </c>
      <c r="B5267" s="4">
        <v>149008</v>
      </c>
      <c r="C5267" s="8">
        <v>32.5</v>
      </c>
      <c r="D5267" s="10">
        <f t="shared" si="163"/>
        <v>31.430555555555557</v>
      </c>
      <c r="E5267">
        <f t="shared" si="164"/>
        <v>149.00800000000001</v>
      </c>
    </row>
    <row r="5268" spans="1:5" x14ac:dyDescent="0.4">
      <c r="A5268" s="3">
        <v>0.79076388888888882</v>
      </c>
      <c r="B5268" s="4">
        <v>149036</v>
      </c>
      <c r="C5268" s="8">
        <v>32.5</v>
      </c>
      <c r="D5268" s="10">
        <f t="shared" si="163"/>
        <v>31.513888888888889</v>
      </c>
      <c r="E5268">
        <f t="shared" si="164"/>
        <v>149.036</v>
      </c>
    </row>
    <row r="5269" spans="1:5" x14ac:dyDescent="0.4">
      <c r="A5269" s="3">
        <v>0.79076388888888882</v>
      </c>
      <c r="B5269" s="4">
        <v>149063</v>
      </c>
      <c r="C5269" s="8">
        <v>32.5</v>
      </c>
      <c r="D5269" s="10">
        <f t="shared" ref="D5269:D5332" si="165">AVERAGE(C5251:C5268)</f>
        <v>31.597222222222221</v>
      </c>
      <c r="E5269">
        <f t="shared" si="164"/>
        <v>149.06299999999999</v>
      </c>
    </row>
    <row r="5270" spans="1:5" x14ac:dyDescent="0.4">
      <c r="A5270" s="3">
        <v>0.79076388888888882</v>
      </c>
      <c r="B5270" s="4">
        <v>149090</v>
      </c>
      <c r="C5270" s="8">
        <v>31.25</v>
      </c>
      <c r="D5270" s="10">
        <f t="shared" si="165"/>
        <v>31.694444444444443</v>
      </c>
      <c r="E5270">
        <f t="shared" si="164"/>
        <v>149.09</v>
      </c>
    </row>
    <row r="5271" spans="1:5" x14ac:dyDescent="0.4">
      <c r="A5271" s="3">
        <v>0.79076388888888882</v>
      </c>
      <c r="B5271" s="4">
        <v>149117</v>
      </c>
      <c r="C5271" s="8">
        <v>31.25</v>
      </c>
      <c r="D5271" s="10">
        <f t="shared" si="165"/>
        <v>31.722222222222221</v>
      </c>
      <c r="E5271">
        <f t="shared" si="164"/>
        <v>149.11699999999999</v>
      </c>
    </row>
    <row r="5272" spans="1:5" x14ac:dyDescent="0.4">
      <c r="A5272" s="3">
        <v>0.79076388888888882</v>
      </c>
      <c r="B5272" s="4">
        <v>149145</v>
      </c>
      <c r="C5272" s="8">
        <v>30.5</v>
      </c>
      <c r="D5272" s="10">
        <f t="shared" si="165"/>
        <v>31.75</v>
      </c>
      <c r="E5272">
        <f t="shared" si="164"/>
        <v>149.14500000000001</v>
      </c>
    </row>
    <row r="5273" spans="1:5" x14ac:dyDescent="0.4">
      <c r="A5273" s="3">
        <v>0.79076388888888882</v>
      </c>
      <c r="B5273" s="4">
        <v>149172</v>
      </c>
      <c r="C5273" s="8">
        <v>30.5</v>
      </c>
      <c r="D5273" s="10">
        <f t="shared" si="165"/>
        <v>31.694444444444443</v>
      </c>
      <c r="E5273">
        <f t="shared" si="164"/>
        <v>149.172</v>
      </c>
    </row>
    <row r="5274" spans="1:5" x14ac:dyDescent="0.4">
      <c r="A5274" s="3">
        <v>0.79076388888888882</v>
      </c>
      <c r="B5274" s="4">
        <v>149199</v>
      </c>
      <c r="C5274" s="8">
        <v>30.5</v>
      </c>
      <c r="D5274" s="10">
        <f t="shared" si="165"/>
        <v>31.638888888888889</v>
      </c>
      <c r="E5274">
        <f t="shared" si="164"/>
        <v>149.19900000000001</v>
      </c>
    </row>
    <row r="5275" spans="1:5" x14ac:dyDescent="0.4">
      <c r="A5275" s="3">
        <v>0.79076388888888882</v>
      </c>
      <c r="B5275" s="4">
        <v>149226</v>
      </c>
      <c r="C5275" s="8">
        <v>30.75</v>
      </c>
      <c r="D5275" s="10">
        <f t="shared" si="165"/>
        <v>31.569444444444443</v>
      </c>
      <c r="E5275">
        <f t="shared" si="164"/>
        <v>149.226</v>
      </c>
    </row>
    <row r="5276" spans="1:5" x14ac:dyDescent="0.4">
      <c r="A5276" s="3">
        <v>0.79077546296296297</v>
      </c>
      <c r="B5276" s="4">
        <v>149254</v>
      </c>
      <c r="C5276" s="8">
        <v>30.75</v>
      </c>
      <c r="D5276" s="10">
        <f t="shared" si="165"/>
        <v>31.513888888888889</v>
      </c>
      <c r="E5276">
        <f t="shared" si="164"/>
        <v>149.25399999999999</v>
      </c>
    </row>
    <row r="5277" spans="1:5" x14ac:dyDescent="0.4">
      <c r="A5277" s="3">
        <v>0.79077546296296297</v>
      </c>
      <c r="B5277" s="4">
        <v>149281</v>
      </c>
      <c r="C5277" s="8">
        <v>30.75</v>
      </c>
      <c r="D5277" s="10">
        <f t="shared" si="165"/>
        <v>31.458333333333332</v>
      </c>
      <c r="E5277">
        <f t="shared" si="164"/>
        <v>149.28100000000001</v>
      </c>
    </row>
    <row r="5278" spans="1:5" x14ac:dyDescent="0.4">
      <c r="A5278" s="3">
        <v>0.79077546296296297</v>
      </c>
      <c r="B5278" s="4">
        <v>149308</v>
      </c>
      <c r="C5278" s="8">
        <v>30.75</v>
      </c>
      <c r="D5278" s="10">
        <f t="shared" si="165"/>
        <v>31.416666666666668</v>
      </c>
      <c r="E5278">
        <f t="shared" si="164"/>
        <v>149.30799999999999</v>
      </c>
    </row>
    <row r="5279" spans="1:5" x14ac:dyDescent="0.4">
      <c r="A5279" s="3">
        <v>0.79077546296296297</v>
      </c>
      <c r="B5279" s="4">
        <v>149335</v>
      </c>
      <c r="C5279" s="8">
        <v>30.75</v>
      </c>
      <c r="D5279" s="10">
        <f t="shared" si="165"/>
        <v>31.375</v>
      </c>
      <c r="E5279">
        <f t="shared" si="164"/>
        <v>149.33500000000001</v>
      </c>
    </row>
    <row r="5280" spans="1:5" x14ac:dyDescent="0.4">
      <c r="A5280" s="3">
        <v>0.79077546296296297</v>
      </c>
      <c r="B5280" s="4">
        <v>149363</v>
      </c>
      <c r="C5280" s="8">
        <v>32.75</v>
      </c>
      <c r="D5280" s="10">
        <f t="shared" si="165"/>
        <v>31.333333333333332</v>
      </c>
      <c r="E5280">
        <f t="shared" si="164"/>
        <v>149.363</v>
      </c>
    </row>
    <row r="5281" spans="1:5" x14ac:dyDescent="0.4">
      <c r="A5281" s="3">
        <v>0.79077546296296297</v>
      </c>
      <c r="B5281" s="4">
        <v>149390</v>
      </c>
      <c r="C5281" s="8">
        <v>32.75</v>
      </c>
      <c r="D5281" s="10">
        <f t="shared" si="165"/>
        <v>31.388888888888889</v>
      </c>
      <c r="E5281">
        <f t="shared" si="164"/>
        <v>149.38999999999999</v>
      </c>
    </row>
    <row r="5282" spans="1:5" x14ac:dyDescent="0.4">
      <c r="A5282" s="3">
        <v>0.79077546296296297</v>
      </c>
      <c r="B5282" s="4">
        <v>149417</v>
      </c>
      <c r="C5282" s="8">
        <v>32.75</v>
      </c>
      <c r="D5282" s="10">
        <f t="shared" si="165"/>
        <v>31.444444444444443</v>
      </c>
      <c r="E5282">
        <f t="shared" si="164"/>
        <v>149.417</v>
      </c>
    </row>
    <row r="5283" spans="1:5" x14ac:dyDescent="0.4">
      <c r="A5283" s="3">
        <v>0.79077546296296297</v>
      </c>
      <c r="B5283" s="4">
        <v>149444</v>
      </c>
      <c r="C5283" s="8">
        <v>32</v>
      </c>
      <c r="D5283" s="10">
        <f t="shared" si="165"/>
        <v>31.5</v>
      </c>
      <c r="E5283">
        <f t="shared" si="164"/>
        <v>149.44399999999999</v>
      </c>
    </row>
    <row r="5284" spans="1:5" x14ac:dyDescent="0.4">
      <c r="A5284" s="3">
        <v>0.79077546296296297</v>
      </c>
      <c r="B5284" s="4">
        <v>149472</v>
      </c>
      <c r="C5284" s="8">
        <v>32</v>
      </c>
      <c r="D5284" s="10">
        <f t="shared" si="165"/>
        <v>31.513888888888889</v>
      </c>
      <c r="E5284">
        <f t="shared" si="164"/>
        <v>149.47200000000001</v>
      </c>
    </row>
    <row r="5285" spans="1:5" x14ac:dyDescent="0.4">
      <c r="A5285" s="3">
        <v>0.79077546296296297</v>
      </c>
      <c r="B5285" s="4">
        <v>149499</v>
      </c>
      <c r="C5285" s="8">
        <v>32</v>
      </c>
      <c r="D5285" s="10">
        <f t="shared" si="165"/>
        <v>31.527777777777779</v>
      </c>
      <c r="E5285">
        <f t="shared" si="164"/>
        <v>149.499</v>
      </c>
    </row>
    <row r="5286" spans="1:5" x14ac:dyDescent="0.4">
      <c r="A5286" s="3">
        <v>0.79077546296296297</v>
      </c>
      <c r="B5286" s="4">
        <v>149526</v>
      </c>
      <c r="C5286" s="8">
        <v>32.75</v>
      </c>
      <c r="D5286" s="10">
        <f t="shared" si="165"/>
        <v>31.5</v>
      </c>
      <c r="E5286">
        <f t="shared" si="164"/>
        <v>149.52600000000001</v>
      </c>
    </row>
    <row r="5287" spans="1:5" x14ac:dyDescent="0.4">
      <c r="A5287" s="3">
        <v>0.79077546296296297</v>
      </c>
      <c r="B5287" s="4">
        <v>149553</v>
      </c>
      <c r="C5287" s="8">
        <v>32.75</v>
      </c>
      <c r="D5287" s="10">
        <f t="shared" si="165"/>
        <v>31.513888888888889</v>
      </c>
      <c r="E5287">
        <f t="shared" si="164"/>
        <v>149.553</v>
      </c>
    </row>
    <row r="5288" spans="1:5" x14ac:dyDescent="0.4">
      <c r="A5288" s="3">
        <v>0.79077546296296297</v>
      </c>
      <c r="B5288" s="4">
        <v>149581</v>
      </c>
      <c r="C5288" s="8">
        <v>31.75</v>
      </c>
      <c r="D5288" s="10">
        <f t="shared" si="165"/>
        <v>31.527777777777779</v>
      </c>
      <c r="E5288">
        <f t="shared" si="164"/>
        <v>149.58099999999999</v>
      </c>
    </row>
    <row r="5289" spans="1:5" x14ac:dyDescent="0.4">
      <c r="A5289" s="3">
        <v>0.79077546296296297</v>
      </c>
      <c r="B5289" s="4">
        <v>149608</v>
      </c>
      <c r="C5289" s="8">
        <v>31.75</v>
      </c>
      <c r="D5289" s="10">
        <f t="shared" si="165"/>
        <v>31.555555555555557</v>
      </c>
      <c r="E5289">
        <f t="shared" si="164"/>
        <v>149.608</v>
      </c>
    </row>
    <row r="5290" spans="1:5" x14ac:dyDescent="0.4">
      <c r="A5290" s="3">
        <v>0.79077546296296297</v>
      </c>
      <c r="B5290" s="4">
        <v>149635</v>
      </c>
      <c r="C5290" s="8">
        <v>31.75</v>
      </c>
      <c r="D5290" s="10">
        <f t="shared" si="165"/>
        <v>31.583333333333332</v>
      </c>
      <c r="E5290">
        <f t="shared" si="164"/>
        <v>149.63499999999999</v>
      </c>
    </row>
    <row r="5291" spans="1:5" x14ac:dyDescent="0.4">
      <c r="A5291" s="3">
        <v>0.79077546296296297</v>
      </c>
      <c r="B5291" s="4">
        <v>149662</v>
      </c>
      <c r="C5291" s="8">
        <v>31.5</v>
      </c>
      <c r="D5291" s="10">
        <f t="shared" si="165"/>
        <v>31.652777777777779</v>
      </c>
      <c r="E5291">
        <f t="shared" si="164"/>
        <v>149.66200000000001</v>
      </c>
    </row>
    <row r="5292" spans="1:5" x14ac:dyDescent="0.4">
      <c r="A5292" s="3">
        <v>0.79077546296296297</v>
      </c>
      <c r="B5292" s="4">
        <v>149690</v>
      </c>
      <c r="C5292" s="8">
        <v>31.5</v>
      </c>
      <c r="D5292" s="10">
        <f t="shared" si="165"/>
        <v>31.708333333333332</v>
      </c>
      <c r="E5292">
        <f t="shared" si="164"/>
        <v>149.69</v>
      </c>
    </row>
    <row r="5293" spans="1:5" x14ac:dyDescent="0.4">
      <c r="A5293" s="3">
        <v>0.79077546296296297</v>
      </c>
      <c r="B5293" s="4">
        <v>149717</v>
      </c>
      <c r="C5293" s="8">
        <v>31.5</v>
      </c>
      <c r="D5293" s="10">
        <f t="shared" si="165"/>
        <v>31.763888888888889</v>
      </c>
      <c r="E5293">
        <f t="shared" si="164"/>
        <v>149.71700000000001</v>
      </c>
    </row>
    <row r="5294" spans="1:5" x14ac:dyDescent="0.4">
      <c r="A5294" s="3">
        <v>0.79077546296296297</v>
      </c>
      <c r="B5294" s="4">
        <v>149744</v>
      </c>
      <c r="C5294" s="8">
        <v>31.25</v>
      </c>
      <c r="D5294" s="10">
        <f t="shared" si="165"/>
        <v>31.805555555555557</v>
      </c>
      <c r="E5294">
        <f t="shared" si="164"/>
        <v>149.744</v>
      </c>
    </row>
    <row r="5295" spans="1:5" x14ac:dyDescent="0.4">
      <c r="A5295" s="3">
        <v>0.79077546296296297</v>
      </c>
      <c r="B5295" s="4">
        <v>149771</v>
      </c>
      <c r="C5295" s="8">
        <v>31.25</v>
      </c>
      <c r="D5295" s="10">
        <f t="shared" si="165"/>
        <v>31.833333333333332</v>
      </c>
      <c r="E5295">
        <f t="shared" si="164"/>
        <v>149.77099999999999</v>
      </c>
    </row>
    <row r="5296" spans="1:5" x14ac:dyDescent="0.4">
      <c r="A5296" s="3">
        <v>0.79077546296296297</v>
      </c>
      <c r="B5296" s="4">
        <v>149799</v>
      </c>
      <c r="C5296" s="8">
        <v>32.25</v>
      </c>
      <c r="D5296" s="10">
        <f t="shared" si="165"/>
        <v>31.861111111111111</v>
      </c>
      <c r="E5296">
        <f t="shared" si="164"/>
        <v>149.79900000000001</v>
      </c>
    </row>
    <row r="5297" spans="1:5" x14ac:dyDescent="0.4">
      <c r="A5297" s="3">
        <v>0.79077546296296297</v>
      </c>
      <c r="B5297" s="4">
        <v>149826</v>
      </c>
      <c r="C5297" s="8">
        <v>32.25</v>
      </c>
      <c r="D5297" s="10">
        <f t="shared" si="165"/>
        <v>31.944444444444443</v>
      </c>
      <c r="E5297">
        <f t="shared" si="164"/>
        <v>149.82599999999999</v>
      </c>
    </row>
    <row r="5298" spans="1:5" x14ac:dyDescent="0.4">
      <c r="A5298" s="3">
        <v>0.79077546296296297</v>
      </c>
      <c r="B5298" s="4">
        <v>149853</v>
      </c>
      <c r="C5298" s="8">
        <v>32.25</v>
      </c>
      <c r="D5298" s="10">
        <f t="shared" si="165"/>
        <v>32.027777777777779</v>
      </c>
      <c r="E5298">
        <f t="shared" si="164"/>
        <v>149.85300000000001</v>
      </c>
    </row>
    <row r="5299" spans="1:5" x14ac:dyDescent="0.4">
      <c r="A5299" s="3">
        <v>0.79077546296296297</v>
      </c>
      <c r="B5299" s="4">
        <v>149880</v>
      </c>
      <c r="C5299" s="8">
        <v>30.75</v>
      </c>
      <c r="D5299" s="10">
        <f t="shared" si="165"/>
        <v>32</v>
      </c>
      <c r="E5299">
        <f t="shared" si="164"/>
        <v>149.88</v>
      </c>
    </row>
    <row r="5300" spans="1:5" x14ac:dyDescent="0.4">
      <c r="A5300" s="3">
        <v>0.79077546296296297</v>
      </c>
      <c r="B5300" s="4">
        <v>149907</v>
      </c>
      <c r="C5300" s="8">
        <v>30.75</v>
      </c>
      <c r="D5300" s="10">
        <f t="shared" si="165"/>
        <v>31.888888888888889</v>
      </c>
      <c r="E5300">
        <f t="shared" si="164"/>
        <v>149.90700000000001</v>
      </c>
    </row>
    <row r="5301" spans="1:5" x14ac:dyDescent="0.4">
      <c r="A5301" s="3">
        <v>0.79077546296296297</v>
      </c>
      <c r="B5301" s="4">
        <v>149935</v>
      </c>
      <c r="C5301" s="8">
        <v>31</v>
      </c>
      <c r="D5301" s="10">
        <f t="shared" si="165"/>
        <v>31.777777777777779</v>
      </c>
      <c r="E5301">
        <f t="shared" si="164"/>
        <v>149.935</v>
      </c>
    </row>
    <row r="5302" spans="1:5" x14ac:dyDescent="0.4">
      <c r="A5302" s="3">
        <v>0.79077546296296297</v>
      </c>
      <c r="B5302" s="4">
        <v>149962</v>
      </c>
      <c r="C5302" s="8">
        <v>31</v>
      </c>
      <c r="D5302" s="10">
        <f t="shared" si="165"/>
        <v>31.722222222222221</v>
      </c>
      <c r="E5302">
        <f t="shared" si="164"/>
        <v>149.96199999999999</v>
      </c>
    </row>
    <row r="5303" spans="1:5" x14ac:dyDescent="0.4">
      <c r="A5303" s="3">
        <v>0.79077546296296297</v>
      </c>
      <c r="B5303" s="4">
        <v>149989</v>
      </c>
      <c r="C5303" s="8">
        <v>31</v>
      </c>
      <c r="D5303" s="10">
        <f t="shared" si="165"/>
        <v>31.666666666666668</v>
      </c>
      <c r="E5303">
        <f t="shared" si="164"/>
        <v>149.989</v>
      </c>
    </row>
    <row r="5304" spans="1:5" x14ac:dyDescent="0.4">
      <c r="A5304" s="3">
        <v>0.79077546296296297</v>
      </c>
      <c r="B5304" s="4">
        <v>150016</v>
      </c>
      <c r="C5304" s="8">
        <v>30.75</v>
      </c>
      <c r="D5304" s="10">
        <f t="shared" si="165"/>
        <v>31.611111111111111</v>
      </c>
      <c r="E5304">
        <f t="shared" si="164"/>
        <v>150.01599999999999</v>
      </c>
    </row>
    <row r="5305" spans="1:5" x14ac:dyDescent="0.4">
      <c r="A5305" s="3">
        <v>0.79077546296296297</v>
      </c>
      <c r="B5305" s="4">
        <v>150044</v>
      </c>
      <c r="C5305" s="8">
        <v>30.75</v>
      </c>
      <c r="D5305" s="10">
        <f t="shared" si="165"/>
        <v>31.5</v>
      </c>
      <c r="E5305">
        <f t="shared" si="164"/>
        <v>150.04400000000001</v>
      </c>
    </row>
    <row r="5306" spans="1:5" x14ac:dyDescent="0.4">
      <c r="A5306" s="3">
        <v>0.79077546296296297</v>
      </c>
      <c r="B5306" s="4">
        <v>150071</v>
      </c>
      <c r="C5306" s="8">
        <v>30.75</v>
      </c>
      <c r="D5306" s="10">
        <f t="shared" si="165"/>
        <v>31.388888888888889</v>
      </c>
      <c r="E5306">
        <f t="shared" si="164"/>
        <v>150.071</v>
      </c>
    </row>
    <row r="5307" spans="1:5" x14ac:dyDescent="0.4">
      <c r="A5307" s="3">
        <v>0.79077546296296297</v>
      </c>
      <c r="B5307" s="4">
        <v>150098</v>
      </c>
      <c r="C5307" s="8">
        <v>30.75</v>
      </c>
      <c r="D5307" s="10">
        <f t="shared" si="165"/>
        <v>31.333333333333332</v>
      </c>
      <c r="E5307">
        <f t="shared" si="164"/>
        <v>150.09800000000001</v>
      </c>
    </row>
    <row r="5308" spans="1:5" x14ac:dyDescent="0.4">
      <c r="A5308" s="3">
        <v>0.79077546296296297</v>
      </c>
      <c r="B5308" s="4">
        <v>150125</v>
      </c>
      <c r="C5308" s="8">
        <v>30.75</v>
      </c>
      <c r="D5308" s="10">
        <f t="shared" si="165"/>
        <v>31.277777777777779</v>
      </c>
      <c r="E5308">
        <f t="shared" si="164"/>
        <v>150.125</v>
      </c>
    </row>
    <row r="5309" spans="1:5" x14ac:dyDescent="0.4">
      <c r="A5309" s="3">
        <v>0.79077546296296297</v>
      </c>
      <c r="B5309" s="4">
        <v>150153</v>
      </c>
      <c r="C5309" s="8">
        <v>32.5</v>
      </c>
      <c r="D5309" s="10">
        <f t="shared" si="165"/>
        <v>31.222222222222221</v>
      </c>
      <c r="E5309">
        <f t="shared" si="164"/>
        <v>150.15299999999999</v>
      </c>
    </row>
    <row r="5310" spans="1:5" x14ac:dyDescent="0.4">
      <c r="A5310" s="3">
        <v>0.79077546296296297</v>
      </c>
      <c r="B5310" s="4">
        <v>150180</v>
      </c>
      <c r="C5310" s="8">
        <v>32.5</v>
      </c>
      <c r="D5310" s="10">
        <f t="shared" si="165"/>
        <v>31.277777777777779</v>
      </c>
      <c r="E5310">
        <f t="shared" si="164"/>
        <v>150.18</v>
      </c>
    </row>
    <row r="5311" spans="1:5" x14ac:dyDescent="0.4">
      <c r="A5311" s="3">
        <v>0.79077546296296297</v>
      </c>
      <c r="B5311" s="4">
        <v>150207</v>
      </c>
      <c r="C5311" s="8">
        <v>32.5</v>
      </c>
      <c r="D5311" s="10">
        <f t="shared" si="165"/>
        <v>31.333333333333332</v>
      </c>
      <c r="E5311">
        <f t="shared" si="164"/>
        <v>150.20699999999999</v>
      </c>
    </row>
    <row r="5312" spans="1:5" x14ac:dyDescent="0.4">
      <c r="A5312" s="3">
        <v>0.79078703703703701</v>
      </c>
      <c r="B5312" s="4">
        <v>150234</v>
      </c>
      <c r="C5312" s="8">
        <v>32.75</v>
      </c>
      <c r="D5312" s="10">
        <f t="shared" si="165"/>
        <v>31.388888888888889</v>
      </c>
      <c r="E5312">
        <f t="shared" si="164"/>
        <v>150.23400000000001</v>
      </c>
    </row>
    <row r="5313" spans="1:5" x14ac:dyDescent="0.4">
      <c r="A5313" s="3">
        <v>0.79078703703703701</v>
      </c>
      <c r="B5313" s="4">
        <v>150262</v>
      </c>
      <c r="C5313" s="8">
        <v>32.75</v>
      </c>
      <c r="D5313" s="10">
        <f t="shared" si="165"/>
        <v>31.472222222222221</v>
      </c>
      <c r="E5313">
        <f t="shared" si="164"/>
        <v>150.262</v>
      </c>
    </row>
    <row r="5314" spans="1:5" x14ac:dyDescent="0.4">
      <c r="A5314" s="3">
        <v>0.79078703703703701</v>
      </c>
      <c r="B5314" s="4">
        <v>150289</v>
      </c>
      <c r="C5314" s="8">
        <v>32.75</v>
      </c>
      <c r="D5314" s="10">
        <f t="shared" si="165"/>
        <v>31.555555555555557</v>
      </c>
      <c r="E5314">
        <f t="shared" si="164"/>
        <v>150.28899999999999</v>
      </c>
    </row>
    <row r="5315" spans="1:5" x14ac:dyDescent="0.4">
      <c r="A5315" s="3">
        <v>0.79078703703703701</v>
      </c>
      <c r="B5315" s="4">
        <v>150316</v>
      </c>
      <c r="C5315" s="8">
        <v>32.5</v>
      </c>
      <c r="D5315" s="10">
        <f t="shared" si="165"/>
        <v>31.583333333333332</v>
      </c>
      <c r="E5315">
        <f t="shared" ref="E5315:E5378" si="166">B5315/1000</f>
        <v>150.316</v>
      </c>
    </row>
    <row r="5316" spans="1:5" x14ac:dyDescent="0.4">
      <c r="A5316" s="3">
        <v>0.79078703703703701</v>
      </c>
      <c r="B5316" s="4">
        <v>150343</v>
      </c>
      <c r="C5316" s="8">
        <v>32.5</v>
      </c>
      <c r="D5316" s="10">
        <f t="shared" si="165"/>
        <v>31.597222222222221</v>
      </c>
      <c r="E5316">
        <f t="shared" si="166"/>
        <v>150.34299999999999</v>
      </c>
    </row>
    <row r="5317" spans="1:5" x14ac:dyDescent="0.4">
      <c r="A5317" s="3">
        <v>0.79078703703703701</v>
      </c>
      <c r="B5317" s="4">
        <v>150371</v>
      </c>
      <c r="C5317" s="8">
        <v>31.75</v>
      </c>
      <c r="D5317" s="10">
        <f t="shared" si="165"/>
        <v>31.611111111111111</v>
      </c>
      <c r="E5317">
        <f t="shared" si="166"/>
        <v>150.37100000000001</v>
      </c>
    </row>
    <row r="5318" spans="1:5" x14ac:dyDescent="0.4">
      <c r="A5318" s="3">
        <v>0.79078703703703701</v>
      </c>
      <c r="B5318" s="4">
        <v>150398</v>
      </c>
      <c r="C5318" s="8">
        <v>31.75</v>
      </c>
      <c r="D5318" s="10">
        <f t="shared" si="165"/>
        <v>31.666666666666668</v>
      </c>
      <c r="E5318">
        <f t="shared" si="166"/>
        <v>150.398</v>
      </c>
    </row>
    <row r="5319" spans="1:5" x14ac:dyDescent="0.4">
      <c r="A5319" s="3">
        <v>0.79078703703703701</v>
      </c>
      <c r="B5319" s="4">
        <v>150425</v>
      </c>
      <c r="C5319" s="8">
        <v>31.75</v>
      </c>
      <c r="D5319" s="10">
        <f t="shared" si="165"/>
        <v>31.722222222222221</v>
      </c>
      <c r="E5319">
        <f t="shared" si="166"/>
        <v>150.42500000000001</v>
      </c>
    </row>
    <row r="5320" spans="1:5" x14ac:dyDescent="0.4">
      <c r="A5320" s="3">
        <v>0.79078703703703701</v>
      </c>
      <c r="B5320" s="4">
        <v>150452</v>
      </c>
      <c r="C5320" s="8">
        <v>31.25</v>
      </c>
      <c r="D5320" s="10">
        <f t="shared" si="165"/>
        <v>31.763888888888889</v>
      </c>
      <c r="E5320">
        <f t="shared" si="166"/>
        <v>150.452</v>
      </c>
    </row>
    <row r="5321" spans="1:5" x14ac:dyDescent="0.4">
      <c r="A5321" s="3">
        <v>0.79078703703703701</v>
      </c>
      <c r="B5321" s="4">
        <v>150480</v>
      </c>
      <c r="C5321" s="8">
        <v>31.25</v>
      </c>
      <c r="D5321" s="10">
        <f t="shared" si="165"/>
        <v>31.777777777777779</v>
      </c>
      <c r="E5321">
        <f t="shared" si="166"/>
        <v>150.47999999999999</v>
      </c>
    </row>
    <row r="5322" spans="1:5" x14ac:dyDescent="0.4">
      <c r="A5322" s="3">
        <v>0.79078703703703701</v>
      </c>
      <c r="B5322" s="4">
        <v>150507</v>
      </c>
      <c r="C5322" s="8">
        <v>31.25</v>
      </c>
      <c r="D5322" s="10">
        <f t="shared" si="165"/>
        <v>31.791666666666668</v>
      </c>
      <c r="E5322">
        <f t="shared" si="166"/>
        <v>150.50700000000001</v>
      </c>
    </row>
    <row r="5323" spans="1:5" x14ac:dyDescent="0.4">
      <c r="A5323" s="3">
        <v>0.79078703703703701</v>
      </c>
      <c r="B5323" s="4">
        <v>150534</v>
      </c>
      <c r="C5323" s="8">
        <v>31.25</v>
      </c>
      <c r="D5323" s="10">
        <f t="shared" si="165"/>
        <v>31.819444444444443</v>
      </c>
      <c r="E5323">
        <f t="shared" si="166"/>
        <v>150.53399999999999</v>
      </c>
    </row>
    <row r="5324" spans="1:5" x14ac:dyDescent="0.4">
      <c r="A5324" s="3">
        <v>0.79078703703703701</v>
      </c>
      <c r="B5324" s="4">
        <v>150561</v>
      </c>
      <c r="C5324" s="8">
        <v>31.25</v>
      </c>
      <c r="D5324" s="10">
        <f t="shared" si="165"/>
        <v>31.847222222222221</v>
      </c>
      <c r="E5324">
        <f t="shared" si="166"/>
        <v>150.56100000000001</v>
      </c>
    </row>
    <row r="5325" spans="1:5" x14ac:dyDescent="0.4">
      <c r="A5325" s="3">
        <v>0.79078703703703701</v>
      </c>
      <c r="B5325" s="4">
        <v>150588</v>
      </c>
      <c r="C5325" s="8">
        <v>31.75</v>
      </c>
      <c r="D5325" s="10">
        <f t="shared" si="165"/>
        <v>31.875</v>
      </c>
      <c r="E5325">
        <f t="shared" si="166"/>
        <v>150.58799999999999</v>
      </c>
    </row>
    <row r="5326" spans="1:5" x14ac:dyDescent="0.4">
      <c r="A5326" s="3">
        <v>0.79078703703703701</v>
      </c>
      <c r="B5326" s="4">
        <v>150616</v>
      </c>
      <c r="C5326" s="8">
        <v>31.75</v>
      </c>
      <c r="D5326" s="10">
        <f t="shared" si="165"/>
        <v>31.930555555555557</v>
      </c>
      <c r="E5326">
        <f t="shared" si="166"/>
        <v>150.61600000000001</v>
      </c>
    </row>
    <row r="5327" spans="1:5" x14ac:dyDescent="0.4">
      <c r="A5327" s="3">
        <v>0.79078703703703701</v>
      </c>
      <c r="B5327" s="4">
        <v>150643</v>
      </c>
      <c r="C5327" s="8">
        <v>31.75</v>
      </c>
      <c r="D5327" s="10">
        <f t="shared" si="165"/>
        <v>31.986111111111111</v>
      </c>
      <c r="E5327">
        <f t="shared" si="166"/>
        <v>150.643</v>
      </c>
    </row>
    <row r="5328" spans="1:5" x14ac:dyDescent="0.4">
      <c r="A5328" s="3">
        <v>0.79078703703703701</v>
      </c>
      <c r="B5328" s="4">
        <v>150670</v>
      </c>
      <c r="C5328" s="8">
        <v>31</v>
      </c>
      <c r="D5328" s="10">
        <f t="shared" si="165"/>
        <v>31.944444444444443</v>
      </c>
      <c r="E5328">
        <f t="shared" si="166"/>
        <v>150.66999999999999</v>
      </c>
    </row>
    <row r="5329" spans="1:5" x14ac:dyDescent="0.4">
      <c r="A5329" s="3">
        <v>0.79078703703703701</v>
      </c>
      <c r="B5329" s="4">
        <v>150697</v>
      </c>
      <c r="C5329" s="8">
        <v>31</v>
      </c>
      <c r="D5329" s="10">
        <f t="shared" si="165"/>
        <v>31.861111111111111</v>
      </c>
      <c r="E5329">
        <f t="shared" si="166"/>
        <v>150.697</v>
      </c>
    </row>
    <row r="5330" spans="1:5" x14ac:dyDescent="0.4">
      <c r="A5330" s="3">
        <v>0.79078703703703701</v>
      </c>
      <c r="B5330" s="4">
        <v>150725</v>
      </c>
      <c r="C5330" s="8">
        <v>31</v>
      </c>
      <c r="D5330" s="10">
        <f t="shared" si="165"/>
        <v>31.777777777777779</v>
      </c>
      <c r="E5330">
        <f t="shared" si="166"/>
        <v>150.72499999999999</v>
      </c>
    </row>
    <row r="5331" spans="1:5" x14ac:dyDescent="0.4">
      <c r="A5331" s="3">
        <v>0.79078703703703701</v>
      </c>
      <c r="B5331" s="4">
        <v>150752</v>
      </c>
      <c r="C5331" s="8">
        <v>32</v>
      </c>
      <c r="D5331" s="10">
        <f t="shared" si="165"/>
        <v>31.680555555555557</v>
      </c>
      <c r="E5331">
        <f t="shared" si="166"/>
        <v>150.75200000000001</v>
      </c>
    </row>
    <row r="5332" spans="1:5" x14ac:dyDescent="0.4">
      <c r="A5332" s="3">
        <v>0.79078703703703701</v>
      </c>
      <c r="B5332" s="4">
        <v>150779</v>
      </c>
      <c r="C5332" s="8">
        <v>32</v>
      </c>
      <c r="D5332" s="10">
        <f t="shared" si="165"/>
        <v>31.638888888888889</v>
      </c>
      <c r="E5332">
        <f t="shared" si="166"/>
        <v>150.779</v>
      </c>
    </row>
    <row r="5333" spans="1:5" x14ac:dyDescent="0.4">
      <c r="A5333" s="3">
        <v>0.79078703703703701</v>
      </c>
      <c r="B5333" s="4">
        <v>150806</v>
      </c>
      <c r="C5333" s="8">
        <v>32</v>
      </c>
      <c r="D5333" s="10">
        <f t="shared" ref="D5333:D5396" si="167">AVERAGE(C5315:C5332)</f>
        <v>31.597222222222221</v>
      </c>
      <c r="E5333">
        <f t="shared" si="166"/>
        <v>150.80600000000001</v>
      </c>
    </row>
    <row r="5334" spans="1:5" x14ac:dyDescent="0.4">
      <c r="A5334" s="3">
        <v>0.79078703703703701</v>
      </c>
      <c r="B5334" s="4">
        <v>150834</v>
      </c>
      <c r="C5334" s="8">
        <v>32</v>
      </c>
      <c r="D5334" s="10">
        <f t="shared" si="167"/>
        <v>31.569444444444443</v>
      </c>
      <c r="E5334">
        <f t="shared" si="166"/>
        <v>150.834</v>
      </c>
    </row>
    <row r="5335" spans="1:5" x14ac:dyDescent="0.4">
      <c r="A5335" s="3">
        <v>0.79078703703703701</v>
      </c>
      <c r="B5335" s="4">
        <v>150861</v>
      </c>
      <c r="C5335" s="8">
        <v>32</v>
      </c>
      <c r="D5335" s="10">
        <f t="shared" si="167"/>
        <v>31.541666666666668</v>
      </c>
      <c r="E5335">
        <f t="shared" si="166"/>
        <v>150.86099999999999</v>
      </c>
    </row>
    <row r="5336" spans="1:5" x14ac:dyDescent="0.4">
      <c r="A5336" s="3">
        <v>0.79078703703703701</v>
      </c>
      <c r="B5336" s="4">
        <v>150888</v>
      </c>
      <c r="C5336" s="8">
        <v>32.25</v>
      </c>
      <c r="D5336" s="10">
        <f t="shared" si="167"/>
        <v>31.555555555555557</v>
      </c>
      <c r="E5336">
        <f t="shared" si="166"/>
        <v>150.88800000000001</v>
      </c>
    </row>
    <row r="5337" spans="1:5" x14ac:dyDescent="0.4">
      <c r="A5337" s="3">
        <v>0.79078703703703701</v>
      </c>
      <c r="B5337" s="4">
        <v>150915</v>
      </c>
      <c r="C5337" s="8">
        <v>32.25</v>
      </c>
      <c r="D5337" s="10">
        <f t="shared" si="167"/>
        <v>31.583333333333332</v>
      </c>
      <c r="E5337">
        <f t="shared" si="166"/>
        <v>150.91499999999999</v>
      </c>
    </row>
    <row r="5338" spans="1:5" x14ac:dyDescent="0.4">
      <c r="A5338" s="3">
        <v>0.79078703703703701</v>
      </c>
      <c r="B5338" s="4">
        <v>150943</v>
      </c>
      <c r="C5338" s="8">
        <v>32.25</v>
      </c>
      <c r="D5338" s="10">
        <f t="shared" si="167"/>
        <v>31.611111111111111</v>
      </c>
      <c r="E5338">
        <f t="shared" si="166"/>
        <v>150.94300000000001</v>
      </c>
    </row>
    <row r="5339" spans="1:5" x14ac:dyDescent="0.4">
      <c r="A5339" s="3">
        <v>0.79078703703703701</v>
      </c>
      <c r="B5339" s="4">
        <v>150970</v>
      </c>
      <c r="C5339" s="8">
        <v>31.25</v>
      </c>
      <c r="D5339" s="10">
        <f t="shared" si="167"/>
        <v>31.666666666666668</v>
      </c>
      <c r="E5339">
        <f t="shared" si="166"/>
        <v>150.97</v>
      </c>
    </row>
    <row r="5340" spans="1:5" x14ac:dyDescent="0.4">
      <c r="A5340" s="3">
        <v>0.79078703703703701</v>
      </c>
      <c r="B5340" s="4">
        <v>150997</v>
      </c>
      <c r="C5340" s="8">
        <v>31.25</v>
      </c>
      <c r="D5340" s="10">
        <f t="shared" si="167"/>
        <v>31.666666666666668</v>
      </c>
      <c r="E5340">
        <f t="shared" si="166"/>
        <v>150.99700000000001</v>
      </c>
    </row>
    <row r="5341" spans="1:5" x14ac:dyDescent="0.4">
      <c r="A5341" s="3">
        <v>0.79078703703703701</v>
      </c>
      <c r="B5341" s="4">
        <v>151024</v>
      </c>
      <c r="C5341" s="8">
        <v>32</v>
      </c>
      <c r="D5341" s="10">
        <f t="shared" si="167"/>
        <v>31.666666666666668</v>
      </c>
      <c r="E5341">
        <f t="shared" si="166"/>
        <v>151.024</v>
      </c>
    </row>
    <row r="5342" spans="1:5" x14ac:dyDescent="0.4">
      <c r="A5342" s="3">
        <v>0.79078703703703701</v>
      </c>
      <c r="B5342" s="4">
        <v>151052</v>
      </c>
      <c r="C5342" s="8">
        <v>32</v>
      </c>
      <c r="D5342" s="10">
        <f t="shared" si="167"/>
        <v>31.708333333333332</v>
      </c>
      <c r="E5342">
        <f t="shared" si="166"/>
        <v>151.05199999999999</v>
      </c>
    </row>
    <row r="5343" spans="1:5" x14ac:dyDescent="0.4">
      <c r="A5343" s="3">
        <v>0.79078703703703701</v>
      </c>
      <c r="B5343" s="4">
        <v>151079</v>
      </c>
      <c r="C5343" s="8">
        <v>32</v>
      </c>
      <c r="D5343" s="10">
        <f t="shared" si="167"/>
        <v>31.75</v>
      </c>
      <c r="E5343">
        <f t="shared" si="166"/>
        <v>151.07900000000001</v>
      </c>
    </row>
    <row r="5344" spans="1:5" x14ac:dyDescent="0.4">
      <c r="A5344" s="3">
        <v>0.79078703703703701</v>
      </c>
      <c r="B5344" s="4">
        <v>151106</v>
      </c>
      <c r="C5344" s="8">
        <v>32</v>
      </c>
      <c r="D5344" s="10">
        <f t="shared" si="167"/>
        <v>31.763888888888889</v>
      </c>
      <c r="E5344">
        <f t="shared" si="166"/>
        <v>151.10599999999999</v>
      </c>
    </row>
    <row r="5345" spans="1:5" x14ac:dyDescent="0.4">
      <c r="A5345" s="3">
        <v>0.79078703703703701</v>
      </c>
      <c r="B5345" s="4">
        <v>151133</v>
      </c>
      <c r="C5345" s="8">
        <v>32</v>
      </c>
      <c r="D5345" s="10">
        <f t="shared" si="167"/>
        <v>31.777777777777779</v>
      </c>
      <c r="E5345">
        <f t="shared" si="166"/>
        <v>151.13300000000001</v>
      </c>
    </row>
    <row r="5346" spans="1:5" x14ac:dyDescent="0.4">
      <c r="A5346" s="3">
        <v>0.79078703703703701</v>
      </c>
      <c r="B5346" s="4">
        <v>151161</v>
      </c>
      <c r="C5346" s="8">
        <v>31</v>
      </c>
      <c r="D5346" s="10">
        <f t="shared" si="167"/>
        <v>31.791666666666668</v>
      </c>
      <c r="E5346">
        <f t="shared" si="166"/>
        <v>151.161</v>
      </c>
    </row>
    <row r="5347" spans="1:5" x14ac:dyDescent="0.4">
      <c r="A5347" s="3">
        <v>0.79078703703703701</v>
      </c>
      <c r="B5347" s="4">
        <v>151188</v>
      </c>
      <c r="C5347" s="8">
        <v>31</v>
      </c>
      <c r="D5347" s="10">
        <f t="shared" si="167"/>
        <v>31.791666666666668</v>
      </c>
      <c r="E5347">
        <f t="shared" si="166"/>
        <v>151.18799999999999</v>
      </c>
    </row>
    <row r="5348" spans="1:5" x14ac:dyDescent="0.4">
      <c r="A5348" s="3">
        <v>0.79078703703703701</v>
      </c>
      <c r="B5348" s="4">
        <v>151215</v>
      </c>
      <c r="C5348" s="8">
        <v>31</v>
      </c>
      <c r="D5348" s="10">
        <f t="shared" si="167"/>
        <v>31.791666666666668</v>
      </c>
      <c r="E5348">
        <f t="shared" si="166"/>
        <v>151.215</v>
      </c>
    </row>
    <row r="5349" spans="1:5" x14ac:dyDescent="0.4">
      <c r="A5349" s="3">
        <v>0.79079861111111116</v>
      </c>
      <c r="B5349" s="4">
        <v>151242</v>
      </c>
      <c r="C5349" s="8">
        <v>31</v>
      </c>
      <c r="D5349" s="10">
        <f t="shared" si="167"/>
        <v>31.791666666666668</v>
      </c>
      <c r="E5349">
        <f t="shared" si="166"/>
        <v>151.24199999999999</v>
      </c>
    </row>
    <row r="5350" spans="1:5" x14ac:dyDescent="0.4">
      <c r="A5350" s="3">
        <v>0.79079861111111116</v>
      </c>
      <c r="B5350" s="4">
        <v>151270</v>
      </c>
      <c r="C5350" s="8">
        <v>31</v>
      </c>
      <c r="D5350" s="10">
        <f t="shared" si="167"/>
        <v>31.736111111111111</v>
      </c>
      <c r="E5350">
        <f t="shared" si="166"/>
        <v>151.27000000000001</v>
      </c>
    </row>
    <row r="5351" spans="1:5" x14ac:dyDescent="0.4">
      <c r="A5351" s="3">
        <v>0.79079861111111116</v>
      </c>
      <c r="B5351" s="4">
        <v>151297</v>
      </c>
      <c r="C5351" s="8">
        <v>31</v>
      </c>
      <c r="D5351" s="10">
        <f t="shared" si="167"/>
        <v>31.680555555555557</v>
      </c>
      <c r="E5351">
        <f t="shared" si="166"/>
        <v>151.297</v>
      </c>
    </row>
    <row r="5352" spans="1:5" x14ac:dyDescent="0.4">
      <c r="A5352" s="3">
        <v>0.79079861111111116</v>
      </c>
      <c r="B5352" s="4">
        <v>151324</v>
      </c>
      <c r="C5352" s="8">
        <v>32</v>
      </c>
      <c r="D5352" s="10">
        <f t="shared" si="167"/>
        <v>31.625</v>
      </c>
      <c r="E5352">
        <f t="shared" si="166"/>
        <v>151.32400000000001</v>
      </c>
    </row>
    <row r="5353" spans="1:5" x14ac:dyDescent="0.4">
      <c r="A5353" s="3">
        <v>0.79079861111111116</v>
      </c>
      <c r="B5353" s="4">
        <v>151351</v>
      </c>
      <c r="C5353" s="8">
        <v>32</v>
      </c>
      <c r="D5353" s="10">
        <f t="shared" si="167"/>
        <v>31.625</v>
      </c>
      <c r="E5353">
        <f t="shared" si="166"/>
        <v>151.351</v>
      </c>
    </row>
    <row r="5354" spans="1:5" x14ac:dyDescent="0.4">
      <c r="A5354" s="3">
        <v>0.79079861111111116</v>
      </c>
      <c r="B5354" s="4">
        <v>151379</v>
      </c>
      <c r="C5354" s="8">
        <v>31.5</v>
      </c>
      <c r="D5354" s="10">
        <f t="shared" si="167"/>
        <v>31.625</v>
      </c>
      <c r="E5354">
        <f t="shared" si="166"/>
        <v>151.37899999999999</v>
      </c>
    </row>
    <row r="5355" spans="1:5" x14ac:dyDescent="0.4">
      <c r="A5355" s="3">
        <v>0.79079861111111116</v>
      </c>
      <c r="B5355" s="4">
        <v>151406</v>
      </c>
      <c r="C5355" s="8">
        <v>31.5</v>
      </c>
      <c r="D5355" s="10">
        <f t="shared" si="167"/>
        <v>31.583333333333332</v>
      </c>
      <c r="E5355">
        <f t="shared" si="166"/>
        <v>151.40600000000001</v>
      </c>
    </row>
    <row r="5356" spans="1:5" x14ac:dyDescent="0.4">
      <c r="A5356" s="3">
        <v>0.79079861111111116</v>
      </c>
      <c r="B5356" s="4">
        <v>151433</v>
      </c>
      <c r="C5356" s="8">
        <v>31.5</v>
      </c>
      <c r="D5356" s="10">
        <f t="shared" si="167"/>
        <v>31.541666666666668</v>
      </c>
      <c r="E5356">
        <f t="shared" si="166"/>
        <v>151.43299999999999</v>
      </c>
    </row>
    <row r="5357" spans="1:5" x14ac:dyDescent="0.4">
      <c r="A5357" s="3">
        <v>0.79079861111111116</v>
      </c>
      <c r="B5357" s="4">
        <v>151460</v>
      </c>
      <c r="C5357" s="8">
        <v>31.5</v>
      </c>
      <c r="D5357" s="10">
        <f t="shared" si="167"/>
        <v>31.5</v>
      </c>
      <c r="E5357">
        <f t="shared" si="166"/>
        <v>151.46</v>
      </c>
    </row>
    <row r="5358" spans="1:5" x14ac:dyDescent="0.4">
      <c r="A5358" s="3">
        <v>0.79079861111111116</v>
      </c>
      <c r="B5358" s="4">
        <v>151488</v>
      </c>
      <c r="C5358" s="8">
        <v>31.5</v>
      </c>
      <c r="D5358" s="10">
        <f t="shared" si="167"/>
        <v>31.513888888888889</v>
      </c>
      <c r="E5358">
        <f t="shared" si="166"/>
        <v>151.488</v>
      </c>
    </row>
    <row r="5359" spans="1:5" x14ac:dyDescent="0.4">
      <c r="A5359" s="3">
        <v>0.79079861111111116</v>
      </c>
      <c r="B5359" s="4">
        <v>151515</v>
      </c>
      <c r="C5359" s="8">
        <v>31.5</v>
      </c>
      <c r="D5359" s="10">
        <f t="shared" si="167"/>
        <v>31.527777777777779</v>
      </c>
      <c r="E5359">
        <f t="shared" si="166"/>
        <v>151.51499999999999</v>
      </c>
    </row>
    <row r="5360" spans="1:5" x14ac:dyDescent="0.4">
      <c r="A5360" s="3">
        <v>0.79079861111111116</v>
      </c>
      <c r="B5360" s="4">
        <v>151542</v>
      </c>
      <c r="C5360" s="8">
        <v>32</v>
      </c>
      <c r="D5360" s="10">
        <f t="shared" si="167"/>
        <v>31.5</v>
      </c>
      <c r="E5360">
        <f t="shared" si="166"/>
        <v>151.542</v>
      </c>
    </row>
    <row r="5361" spans="1:5" x14ac:dyDescent="0.4">
      <c r="A5361" s="3">
        <v>0.79079861111111116</v>
      </c>
      <c r="B5361" s="4">
        <v>151569</v>
      </c>
      <c r="C5361" s="8">
        <v>32</v>
      </c>
      <c r="D5361" s="10">
        <f t="shared" si="167"/>
        <v>31.5</v>
      </c>
      <c r="E5361">
        <f t="shared" si="166"/>
        <v>151.56899999999999</v>
      </c>
    </row>
    <row r="5362" spans="1:5" x14ac:dyDescent="0.4">
      <c r="A5362" s="3">
        <v>0.79079861111111116</v>
      </c>
      <c r="B5362" s="4">
        <v>151597</v>
      </c>
      <c r="C5362" s="8">
        <v>32</v>
      </c>
      <c r="D5362" s="10">
        <f t="shared" si="167"/>
        <v>31.5</v>
      </c>
      <c r="E5362">
        <f t="shared" si="166"/>
        <v>151.59700000000001</v>
      </c>
    </row>
    <row r="5363" spans="1:5" x14ac:dyDescent="0.4">
      <c r="A5363" s="3">
        <v>0.79079861111111116</v>
      </c>
      <c r="B5363" s="4">
        <v>151624</v>
      </c>
      <c r="C5363" s="8">
        <v>32</v>
      </c>
      <c r="D5363" s="10">
        <f t="shared" si="167"/>
        <v>31.5</v>
      </c>
      <c r="E5363">
        <f t="shared" si="166"/>
        <v>151.624</v>
      </c>
    </row>
    <row r="5364" spans="1:5" x14ac:dyDescent="0.4">
      <c r="A5364" s="3">
        <v>0.79079861111111116</v>
      </c>
      <c r="B5364" s="4">
        <v>151651</v>
      </c>
      <c r="C5364" s="8">
        <v>32</v>
      </c>
      <c r="D5364" s="10">
        <f t="shared" si="167"/>
        <v>31.5</v>
      </c>
      <c r="E5364">
        <f t="shared" si="166"/>
        <v>151.65100000000001</v>
      </c>
    </row>
    <row r="5365" spans="1:5" x14ac:dyDescent="0.4">
      <c r="A5365" s="3">
        <v>0.79079861111111116</v>
      </c>
      <c r="B5365" s="4">
        <v>151678</v>
      </c>
      <c r="C5365" s="8">
        <v>32.25</v>
      </c>
      <c r="D5365" s="10">
        <f t="shared" si="167"/>
        <v>31.555555555555557</v>
      </c>
      <c r="E5365">
        <f t="shared" si="166"/>
        <v>151.678</v>
      </c>
    </row>
    <row r="5366" spans="1:5" x14ac:dyDescent="0.4">
      <c r="A5366" s="3">
        <v>0.79079861111111116</v>
      </c>
      <c r="B5366" s="4">
        <v>151706</v>
      </c>
      <c r="C5366" s="8">
        <v>32.25</v>
      </c>
      <c r="D5366" s="10">
        <f t="shared" si="167"/>
        <v>31.625</v>
      </c>
      <c r="E5366">
        <f t="shared" si="166"/>
        <v>151.70599999999999</v>
      </c>
    </row>
    <row r="5367" spans="1:5" x14ac:dyDescent="0.4">
      <c r="A5367" s="3">
        <v>0.79079861111111116</v>
      </c>
      <c r="B5367" s="4">
        <v>151733</v>
      </c>
      <c r="C5367" s="8">
        <v>32.25</v>
      </c>
      <c r="D5367" s="10">
        <f t="shared" si="167"/>
        <v>31.694444444444443</v>
      </c>
      <c r="E5367">
        <f t="shared" si="166"/>
        <v>151.733</v>
      </c>
    </row>
    <row r="5368" spans="1:5" x14ac:dyDescent="0.4">
      <c r="A5368" s="3">
        <v>0.79079861111111116</v>
      </c>
      <c r="B5368" s="4">
        <v>151760</v>
      </c>
      <c r="C5368" s="8">
        <v>32.75</v>
      </c>
      <c r="D5368" s="10">
        <f t="shared" si="167"/>
        <v>31.763888888888889</v>
      </c>
      <c r="E5368">
        <f t="shared" si="166"/>
        <v>151.76</v>
      </c>
    </row>
    <row r="5369" spans="1:5" x14ac:dyDescent="0.4">
      <c r="A5369" s="3">
        <v>0.79079861111111116</v>
      </c>
      <c r="B5369" s="4">
        <v>151787</v>
      </c>
      <c r="C5369" s="8">
        <v>32.75</v>
      </c>
      <c r="D5369" s="10">
        <f t="shared" si="167"/>
        <v>31.861111111111111</v>
      </c>
      <c r="E5369">
        <f t="shared" si="166"/>
        <v>151.78700000000001</v>
      </c>
    </row>
    <row r="5370" spans="1:5" x14ac:dyDescent="0.4">
      <c r="A5370" s="3">
        <v>0.79079861111111116</v>
      </c>
      <c r="B5370" s="4">
        <v>151815</v>
      </c>
      <c r="C5370" s="8">
        <v>32.5</v>
      </c>
      <c r="D5370" s="10">
        <f t="shared" si="167"/>
        <v>31.958333333333332</v>
      </c>
      <c r="E5370">
        <f t="shared" si="166"/>
        <v>151.815</v>
      </c>
    </row>
    <row r="5371" spans="1:5" x14ac:dyDescent="0.4">
      <c r="A5371" s="3">
        <v>0.79079861111111116</v>
      </c>
      <c r="B5371" s="4">
        <v>151842</v>
      </c>
      <c r="C5371" s="8">
        <v>32.5</v>
      </c>
      <c r="D5371" s="10">
        <f t="shared" si="167"/>
        <v>31.986111111111111</v>
      </c>
      <c r="E5371">
        <f t="shared" si="166"/>
        <v>151.84200000000001</v>
      </c>
    </row>
    <row r="5372" spans="1:5" x14ac:dyDescent="0.4">
      <c r="A5372" s="3">
        <v>0.79079861111111116</v>
      </c>
      <c r="B5372" s="4">
        <v>151869</v>
      </c>
      <c r="C5372" s="8">
        <v>32.5</v>
      </c>
      <c r="D5372" s="10">
        <f t="shared" si="167"/>
        <v>32.013888888888886</v>
      </c>
      <c r="E5372">
        <f t="shared" si="166"/>
        <v>151.869</v>
      </c>
    </row>
    <row r="5373" spans="1:5" x14ac:dyDescent="0.4">
      <c r="A5373" s="3">
        <v>0.79079861111111116</v>
      </c>
      <c r="B5373" s="4">
        <v>151896</v>
      </c>
      <c r="C5373" s="8">
        <v>31.5</v>
      </c>
      <c r="D5373" s="10">
        <f t="shared" si="167"/>
        <v>32.069444444444443</v>
      </c>
      <c r="E5373">
        <f t="shared" si="166"/>
        <v>151.89599999999999</v>
      </c>
    </row>
    <row r="5374" spans="1:5" x14ac:dyDescent="0.4">
      <c r="A5374" s="3">
        <v>0.79079861111111116</v>
      </c>
      <c r="B5374" s="4">
        <v>151924</v>
      </c>
      <c r="C5374" s="8">
        <v>31.5</v>
      </c>
      <c r="D5374" s="10">
        <f t="shared" si="167"/>
        <v>32.069444444444443</v>
      </c>
      <c r="E5374">
        <f t="shared" si="166"/>
        <v>151.92400000000001</v>
      </c>
    </row>
    <row r="5375" spans="1:5" x14ac:dyDescent="0.4">
      <c r="A5375" s="3">
        <v>0.79079861111111116</v>
      </c>
      <c r="B5375" s="4">
        <v>151951</v>
      </c>
      <c r="C5375" s="8">
        <v>31.5</v>
      </c>
      <c r="D5375" s="10">
        <f t="shared" si="167"/>
        <v>32.069444444444443</v>
      </c>
      <c r="E5375">
        <f t="shared" si="166"/>
        <v>151.95099999999999</v>
      </c>
    </row>
    <row r="5376" spans="1:5" x14ac:dyDescent="0.4">
      <c r="A5376" s="3">
        <v>0.79079861111111116</v>
      </c>
      <c r="B5376" s="4">
        <v>151978</v>
      </c>
      <c r="C5376" s="8">
        <v>31</v>
      </c>
      <c r="D5376" s="10">
        <f t="shared" si="167"/>
        <v>32.069444444444443</v>
      </c>
      <c r="E5376">
        <f t="shared" si="166"/>
        <v>151.97800000000001</v>
      </c>
    </row>
    <row r="5377" spans="1:5" x14ac:dyDescent="0.4">
      <c r="A5377" s="3">
        <v>0.79079861111111116</v>
      </c>
      <c r="B5377" s="4">
        <v>152005</v>
      </c>
      <c r="C5377" s="8">
        <v>31</v>
      </c>
      <c r="D5377" s="10">
        <f t="shared" si="167"/>
        <v>32.041666666666664</v>
      </c>
      <c r="E5377">
        <f t="shared" si="166"/>
        <v>152.005</v>
      </c>
    </row>
    <row r="5378" spans="1:5" x14ac:dyDescent="0.4">
      <c r="A5378" s="3">
        <v>0.79079861111111116</v>
      </c>
      <c r="B5378" s="4">
        <v>152033</v>
      </c>
      <c r="C5378" s="8">
        <v>30.75</v>
      </c>
      <c r="D5378" s="10">
        <f t="shared" si="167"/>
        <v>32.013888888888886</v>
      </c>
      <c r="E5378">
        <f t="shared" si="166"/>
        <v>152.03299999999999</v>
      </c>
    </row>
    <row r="5379" spans="1:5" x14ac:dyDescent="0.4">
      <c r="A5379" s="3">
        <v>0.79079861111111116</v>
      </c>
      <c r="B5379" s="4">
        <v>152060</v>
      </c>
      <c r="C5379" s="8">
        <v>30.75</v>
      </c>
      <c r="D5379" s="10">
        <f t="shared" si="167"/>
        <v>31.944444444444443</v>
      </c>
      <c r="E5379">
        <f t="shared" ref="E5379:E5442" si="168">B5379/1000</f>
        <v>152.06</v>
      </c>
    </row>
    <row r="5380" spans="1:5" x14ac:dyDescent="0.4">
      <c r="A5380" s="3">
        <v>0.79079861111111116</v>
      </c>
      <c r="B5380" s="4">
        <v>152087</v>
      </c>
      <c r="C5380" s="8">
        <v>30.75</v>
      </c>
      <c r="D5380" s="10">
        <f t="shared" si="167"/>
        <v>31.875</v>
      </c>
      <c r="E5380">
        <f t="shared" si="168"/>
        <v>152.08699999999999</v>
      </c>
    </row>
    <row r="5381" spans="1:5" x14ac:dyDescent="0.4">
      <c r="A5381" s="3">
        <v>0.79079861111111116</v>
      </c>
      <c r="B5381" s="4">
        <v>152114</v>
      </c>
      <c r="C5381" s="8">
        <v>32.25</v>
      </c>
      <c r="D5381" s="10">
        <f t="shared" si="167"/>
        <v>31.805555555555557</v>
      </c>
      <c r="E5381">
        <f t="shared" si="168"/>
        <v>152.114</v>
      </c>
    </row>
    <row r="5382" spans="1:5" x14ac:dyDescent="0.4">
      <c r="A5382" s="3">
        <v>0.79079861111111116</v>
      </c>
      <c r="B5382" s="4">
        <v>152141</v>
      </c>
      <c r="C5382" s="8">
        <v>32.25</v>
      </c>
      <c r="D5382" s="10">
        <f t="shared" si="167"/>
        <v>31.819444444444443</v>
      </c>
      <c r="E5382">
        <f t="shared" si="168"/>
        <v>152.14099999999999</v>
      </c>
    </row>
    <row r="5383" spans="1:5" x14ac:dyDescent="0.4">
      <c r="A5383" s="3">
        <v>0.79079861111111116</v>
      </c>
      <c r="B5383" s="4">
        <v>152169</v>
      </c>
      <c r="C5383" s="8">
        <v>32.25</v>
      </c>
      <c r="D5383" s="10">
        <f t="shared" si="167"/>
        <v>31.833333333333332</v>
      </c>
      <c r="E5383">
        <f t="shared" si="168"/>
        <v>152.16900000000001</v>
      </c>
    </row>
    <row r="5384" spans="1:5" x14ac:dyDescent="0.4">
      <c r="A5384" s="3">
        <v>0.79079861111111116</v>
      </c>
      <c r="B5384" s="4">
        <v>152196</v>
      </c>
      <c r="C5384" s="8">
        <v>32.5</v>
      </c>
      <c r="D5384" s="10">
        <f t="shared" si="167"/>
        <v>31.833333333333332</v>
      </c>
      <c r="E5384">
        <f t="shared" si="168"/>
        <v>152.196</v>
      </c>
    </row>
    <row r="5385" spans="1:5" x14ac:dyDescent="0.4">
      <c r="A5385" s="3">
        <v>0.79079861111111116</v>
      </c>
      <c r="B5385" s="4">
        <v>152223</v>
      </c>
      <c r="C5385" s="8">
        <v>32.5</v>
      </c>
      <c r="D5385" s="10">
        <f t="shared" si="167"/>
        <v>31.847222222222221</v>
      </c>
      <c r="E5385">
        <f t="shared" si="168"/>
        <v>152.22300000000001</v>
      </c>
    </row>
    <row r="5386" spans="1:5" x14ac:dyDescent="0.4">
      <c r="A5386" s="3">
        <v>0.79081018518518509</v>
      </c>
      <c r="B5386" s="4">
        <v>152250</v>
      </c>
      <c r="C5386" s="8">
        <v>33</v>
      </c>
      <c r="D5386" s="10">
        <f t="shared" si="167"/>
        <v>31.861111111111111</v>
      </c>
      <c r="E5386">
        <f t="shared" si="168"/>
        <v>152.25</v>
      </c>
    </row>
    <row r="5387" spans="1:5" x14ac:dyDescent="0.4">
      <c r="A5387" s="3">
        <v>0.79081018518518509</v>
      </c>
      <c r="B5387" s="4">
        <v>152278</v>
      </c>
      <c r="C5387" s="8">
        <v>33</v>
      </c>
      <c r="D5387" s="10">
        <f t="shared" si="167"/>
        <v>31.875</v>
      </c>
      <c r="E5387">
        <f t="shared" si="168"/>
        <v>152.27799999999999</v>
      </c>
    </row>
    <row r="5388" spans="1:5" x14ac:dyDescent="0.4">
      <c r="A5388" s="3">
        <v>0.79081018518518509</v>
      </c>
      <c r="B5388" s="4">
        <v>152305</v>
      </c>
      <c r="C5388" s="8">
        <v>33</v>
      </c>
      <c r="D5388" s="10">
        <f t="shared" si="167"/>
        <v>31.888888888888889</v>
      </c>
      <c r="E5388">
        <f t="shared" si="168"/>
        <v>152.30500000000001</v>
      </c>
    </row>
    <row r="5389" spans="1:5" x14ac:dyDescent="0.4">
      <c r="A5389" s="3">
        <v>0.79081018518518509</v>
      </c>
      <c r="B5389" s="4">
        <v>152332</v>
      </c>
      <c r="C5389" s="8">
        <v>33</v>
      </c>
      <c r="D5389" s="10">
        <f t="shared" si="167"/>
        <v>31.916666666666668</v>
      </c>
      <c r="E5389">
        <f t="shared" si="168"/>
        <v>152.33199999999999</v>
      </c>
    </row>
    <row r="5390" spans="1:5" x14ac:dyDescent="0.4">
      <c r="A5390" s="3">
        <v>0.79081018518518509</v>
      </c>
      <c r="B5390" s="4">
        <v>152360</v>
      </c>
      <c r="C5390" s="8">
        <v>33</v>
      </c>
      <c r="D5390" s="10">
        <f t="shared" si="167"/>
        <v>31.944444444444443</v>
      </c>
      <c r="E5390">
        <f t="shared" si="168"/>
        <v>152.36000000000001</v>
      </c>
    </row>
    <row r="5391" spans="1:5" x14ac:dyDescent="0.4">
      <c r="A5391" s="3">
        <v>0.79081018518518509</v>
      </c>
      <c r="B5391" s="4">
        <v>152387</v>
      </c>
      <c r="C5391" s="8">
        <v>33</v>
      </c>
      <c r="D5391" s="10">
        <f t="shared" si="167"/>
        <v>31.972222222222221</v>
      </c>
      <c r="E5391">
        <f t="shared" si="168"/>
        <v>152.387</v>
      </c>
    </row>
    <row r="5392" spans="1:5" x14ac:dyDescent="0.4">
      <c r="A5392" s="3">
        <v>0.79081018518518509</v>
      </c>
      <c r="B5392" s="4">
        <v>152414</v>
      </c>
      <c r="C5392" s="8">
        <v>31.75</v>
      </c>
      <c r="D5392" s="10">
        <f t="shared" si="167"/>
        <v>32.055555555555557</v>
      </c>
      <c r="E5392">
        <f t="shared" si="168"/>
        <v>152.41399999999999</v>
      </c>
    </row>
    <row r="5393" spans="1:5" x14ac:dyDescent="0.4">
      <c r="A5393" s="3">
        <v>0.79081018518518509</v>
      </c>
      <c r="B5393" s="4">
        <v>152441</v>
      </c>
      <c r="C5393" s="8">
        <v>31.75</v>
      </c>
      <c r="D5393" s="10">
        <f t="shared" si="167"/>
        <v>32.069444444444443</v>
      </c>
      <c r="E5393">
        <f t="shared" si="168"/>
        <v>152.441</v>
      </c>
    </row>
    <row r="5394" spans="1:5" x14ac:dyDescent="0.4">
      <c r="A5394" s="3">
        <v>0.79081018518518509</v>
      </c>
      <c r="B5394" s="4">
        <v>152468</v>
      </c>
      <c r="C5394" s="8">
        <v>31.5</v>
      </c>
      <c r="D5394" s="10">
        <f t="shared" si="167"/>
        <v>32.083333333333336</v>
      </c>
      <c r="E5394">
        <f t="shared" si="168"/>
        <v>152.46799999999999</v>
      </c>
    </row>
    <row r="5395" spans="1:5" x14ac:dyDescent="0.4">
      <c r="A5395" s="3">
        <v>0.79081018518518509</v>
      </c>
      <c r="B5395" s="4">
        <v>152496</v>
      </c>
      <c r="C5395" s="8">
        <v>31.5</v>
      </c>
      <c r="D5395" s="10">
        <f t="shared" si="167"/>
        <v>32.111111111111114</v>
      </c>
      <c r="E5395">
        <f t="shared" si="168"/>
        <v>152.49600000000001</v>
      </c>
    </row>
    <row r="5396" spans="1:5" x14ac:dyDescent="0.4">
      <c r="A5396" s="3">
        <v>0.79081018518518509</v>
      </c>
      <c r="B5396" s="4">
        <v>152523</v>
      </c>
      <c r="C5396" s="8">
        <v>31.5</v>
      </c>
      <c r="D5396" s="10">
        <f t="shared" si="167"/>
        <v>32.138888888888886</v>
      </c>
      <c r="E5396">
        <f t="shared" si="168"/>
        <v>152.523</v>
      </c>
    </row>
    <row r="5397" spans="1:5" x14ac:dyDescent="0.4">
      <c r="A5397" s="3">
        <v>0.79081018518518509</v>
      </c>
      <c r="B5397" s="4">
        <v>152550</v>
      </c>
      <c r="C5397" s="8">
        <v>30.75</v>
      </c>
      <c r="D5397" s="10">
        <f t="shared" ref="D5397:D5460" si="169">AVERAGE(C5379:C5396)</f>
        <v>32.180555555555557</v>
      </c>
      <c r="E5397">
        <f t="shared" si="168"/>
        <v>152.55000000000001</v>
      </c>
    </row>
    <row r="5398" spans="1:5" x14ac:dyDescent="0.4">
      <c r="A5398" s="3">
        <v>0.79081018518518509</v>
      </c>
      <c r="B5398" s="4">
        <v>152577</v>
      </c>
      <c r="C5398" s="8">
        <v>30.75</v>
      </c>
      <c r="D5398" s="10">
        <f t="shared" si="169"/>
        <v>32.180555555555557</v>
      </c>
      <c r="E5398">
        <f t="shared" si="168"/>
        <v>152.577</v>
      </c>
    </row>
    <row r="5399" spans="1:5" x14ac:dyDescent="0.4">
      <c r="A5399" s="3">
        <v>0.79081018518518509</v>
      </c>
      <c r="B5399" s="4">
        <v>152605</v>
      </c>
      <c r="C5399" s="8">
        <v>32.25</v>
      </c>
      <c r="D5399" s="10">
        <f t="shared" si="169"/>
        <v>32.180555555555557</v>
      </c>
      <c r="E5399">
        <f t="shared" si="168"/>
        <v>152.60499999999999</v>
      </c>
    </row>
    <row r="5400" spans="1:5" x14ac:dyDescent="0.4">
      <c r="A5400" s="3">
        <v>0.79081018518518509</v>
      </c>
      <c r="B5400" s="4">
        <v>152632</v>
      </c>
      <c r="C5400" s="8">
        <v>32.25</v>
      </c>
      <c r="D5400" s="10">
        <f t="shared" si="169"/>
        <v>32.180555555555557</v>
      </c>
      <c r="E5400">
        <f t="shared" si="168"/>
        <v>152.63200000000001</v>
      </c>
    </row>
    <row r="5401" spans="1:5" x14ac:dyDescent="0.4">
      <c r="A5401" s="3">
        <v>0.79081018518518509</v>
      </c>
      <c r="B5401" s="4">
        <v>152659</v>
      </c>
      <c r="C5401" s="8">
        <v>32.25</v>
      </c>
      <c r="D5401" s="10">
        <f t="shared" si="169"/>
        <v>32.180555555555557</v>
      </c>
      <c r="E5401">
        <f t="shared" si="168"/>
        <v>152.65899999999999</v>
      </c>
    </row>
    <row r="5402" spans="1:5" x14ac:dyDescent="0.4">
      <c r="A5402" s="3">
        <v>0.79081018518518509</v>
      </c>
      <c r="B5402" s="4">
        <v>152686</v>
      </c>
      <c r="C5402" s="8">
        <v>31.75</v>
      </c>
      <c r="D5402" s="10">
        <f t="shared" si="169"/>
        <v>32.180555555555557</v>
      </c>
      <c r="E5402">
        <f t="shared" si="168"/>
        <v>152.68600000000001</v>
      </c>
    </row>
    <row r="5403" spans="1:5" x14ac:dyDescent="0.4">
      <c r="A5403" s="3">
        <v>0.79081018518518509</v>
      </c>
      <c r="B5403" s="4">
        <v>152714</v>
      </c>
      <c r="C5403" s="8">
        <v>31.75</v>
      </c>
      <c r="D5403" s="10">
        <f t="shared" si="169"/>
        <v>32.138888888888886</v>
      </c>
      <c r="E5403">
        <f t="shared" si="168"/>
        <v>152.714</v>
      </c>
    </row>
    <row r="5404" spans="1:5" x14ac:dyDescent="0.4">
      <c r="A5404" s="3">
        <v>0.79081018518518509</v>
      </c>
      <c r="B5404" s="4">
        <v>152741</v>
      </c>
      <c r="C5404" s="8">
        <v>31.75</v>
      </c>
      <c r="D5404" s="10">
        <f t="shared" si="169"/>
        <v>32.097222222222221</v>
      </c>
      <c r="E5404">
        <f t="shared" si="168"/>
        <v>152.74100000000001</v>
      </c>
    </row>
    <row r="5405" spans="1:5" x14ac:dyDescent="0.4">
      <c r="A5405" s="3">
        <v>0.79081018518518509</v>
      </c>
      <c r="B5405" s="4">
        <v>152768</v>
      </c>
      <c r="C5405" s="8">
        <v>32.25</v>
      </c>
      <c r="D5405" s="10">
        <f t="shared" si="169"/>
        <v>32.027777777777779</v>
      </c>
      <c r="E5405">
        <f t="shared" si="168"/>
        <v>152.768</v>
      </c>
    </row>
    <row r="5406" spans="1:5" x14ac:dyDescent="0.4">
      <c r="A5406" s="3">
        <v>0.79081018518518509</v>
      </c>
      <c r="B5406" s="4">
        <v>152795</v>
      </c>
      <c r="C5406" s="8">
        <v>32.25</v>
      </c>
      <c r="D5406" s="10">
        <f t="shared" si="169"/>
        <v>31.986111111111111</v>
      </c>
      <c r="E5406">
        <f t="shared" si="168"/>
        <v>152.79499999999999</v>
      </c>
    </row>
    <row r="5407" spans="1:5" x14ac:dyDescent="0.4">
      <c r="A5407" s="3">
        <v>0.79081018518518509</v>
      </c>
      <c r="B5407" s="4">
        <v>152823</v>
      </c>
      <c r="C5407" s="8">
        <v>31.5</v>
      </c>
      <c r="D5407" s="10">
        <f t="shared" si="169"/>
        <v>31.944444444444443</v>
      </c>
      <c r="E5407">
        <f t="shared" si="168"/>
        <v>152.82300000000001</v>
      </c>
    </row>
    <row r="5408" spans="1:5" x14ac:dyDescent="0.4">
      <c r="A5408" s="3">
        <v>0.79081018518518509</v>
      </c>
      <c r="B5408" s="4">
        <v>152850</v>
      </c>
      <c r="C5408" s="8">
        <v>31.5</v>
      </c>
      <c r="D5408" s="10">
        <f t="shared" si="169"/>
        <v>31.861111111111111</v>
      </c>
      <c r="E5408">
        <f t="shared" si="168"/>
        <v>152.85</v>
      </c>
    </row>
    <row r="5409" spans="1:5" x14ac:dyDescent="0.4">
      <c r="A5409" s="3">
        <v>0.79081018518518509</v>
      </c>
      <c r="B5409" s="4">
        <v>152877</v>
      </c>
      <c r="C5409" s="8">
        <v>31.5</v>
      </c>
      <c r="D5409" s="10">
        <f t="shared" si="169"/>
        <v>31.777777777777779</v>
      </c>
      <c r="E5409">
        <f t="shared" si="168"/>
        <v>152.87700000000001</v>
      </c>
    </row>
    <row r="5410" spans="1:5" x14ac:dyDescent="0.4">
      <c r="A5410" s="3">
        <v>0.79081018518518509</v>
      </c>
      <c r="B5410" s="4">
        <v>152904</v>
      </c>
      <c r="C5410" s="8">
        <v>32.25</v>
      </c>
      <c r="D5410" s="10">
        <f t="shared" si="169"/>
        <v>31.694444444444443</v>
      </c>
      <c r="E5410">
        <f t="shared" si="168"/>
        <v>152.904</v>
      </c>
    </row>
    <row r="5411" spans="1:5" x14ac:dyDescent="0.4">
      <c r="A5411" s="3">
        <v>0.79081018518518509</v>
      </c>
      <c r="B5411" s="4">
        <v>152932</v>
      </c>
      <c r="C5411" s="8">
        <v>32.25</v>
      </c>
      <c r="D5411" s="10">
        <f t="shared" si="169"/>
        <v>31.722222222222221</v>
      </c>
      <c r="E5411">
        <f t="shared" si="168"/>
        <v>152.93199999999999</v>
      </c>
    </row>
    <row r="5412" spans="1:5" x14ac:dyDescent="0.4">
      <c r="A5412" s="3">
        <v>0.79081018518518509</v>
      </c>
      <c r="B5412" s="4">
        <v>152959</v>
      </c>
      <c r="C5412" s="8">
        <v>32.25</v>
      </c>
      <c r="D5412" s="10">
        <f t="shared" si="169"/>
        <v>31.75</v>
      </c>
      <c r="E5412">
        <f t="shared" si="168"/>
        <v>152.959</v>
      </c>
    </row>
    <row r="5413" spans="1:5" x14ac:dyDescent="0.4">
      <c r="A5413" s="3">
        <v>0.79081018518518509</v>
      </c>
      <c r="B5413" s="4">
        <v>152986</v>
      </c>
      <c r="C5413" s="8">
        <v>32.5</v>
      </c>
      <c r="D5413" s="10">
        <f t="shared" si="169"/>
        <v>31.791666666666668</v>
      </c>
      <c r="E5413">
        <f t="shared" si="168"/>
        <v>152.98599999999999</v>
      </c>
    </row>
    <row r="5414" spans="1:5" x14ac:dyDescent="0.4">
      <c r="A5414" s="3">
        <v>0.79081018518518509</v>
      </c>
      <c r="B5414" s="4">
        <v>153013</v>
      </c>
      <c r="C5414" s="8">
        <v>32.5</v>
      </c>
      <c r="D5414" s="10">
        <f t="shared" si="169"/>
        <v>31.847222222222221</v>
      </c>
      <c r="E5414">
        <f t="shared" si="168"/>
        <v>153.01300000000001</v>
      </c>
    </row>
    <row r="5415" spans="1:5" x14ac:dyDescent="0.4">
      <c r="A5415" s="3">
        <v>0.79081018518518509</v>
      </c>
      <c r="B5415" s="4">
        <v>153041</v>
      </c>
      <c r="C5415" s="8">
        <v>32.75</v>
      </c>
      <c r="D5415" s="10">
        <f t="shared" si="169"/>
        <v>31.902777777777779</v>
      </c>
      <c r="E5415">
        <f t="shared" si="168"/>
        <v>153.041</v>
      </c>
    </row>
    <row r="5416" spans="1:5" x14ac:dyDescent="0.4">
      <c r="A5416" s="3">
        <v>0.79081018518518509</v>
      </c>
      <c r="B5416" s="4">
        <v>153068</v>
      </c>
      <c r="C5416" s="8">
        <v>32.75</v>
      </c>
      <c r="D5416" s="10">
        <f t="shared" si="169"/>
        <v>32.013888888888886</v>
      </c>
      <c r="E5416">
        <f t="shared" si="168"/>
        <v>153.06800000000001</v>
      </c>
    </row>
    <row r="5417" spans="1:5" x14ac:dyDescent="0.4">
      <c r="A5417" s="3">
        <v>0.79081018518518509</v>
      </c>
      <c r="B5417" s="4">
        <v>153095</v>
      </c>
      <c r="C5417" s="8">
        <v>32.75</v>
      </c>
      <c r="D5417" s="10">
        <f t="shared" si="169"/>
        <v>32.125</v>
      </c>
      <c r="E5417">
        <f t="shared" si="168"/>
        <v>153.095</v>
      </c>
    </row>
    <row r="5418" spans="1:5" x14ac:dyDescent="0.4">
      <c r="A5418" s="3">
        <v>0.79081018518518509</v>
      </c>
      <c r="B5418" s="4">
        <v>153122</v>
      </c>
      <c r="C5418" s="8">
        <v>32.75</v>
      </c>
      <c r="D5418" s="10">
        <f t="shared" si="169"/>
        <v>32.152777777777779</v>
      </c>
      <c r="E5418">
        <f t="shared" si="168"/>
        <v>153.12200000000001</v>
      </c>
    </row>
    <row r="5419" spans="1:5" x14ac:dyDescent="0.4">
      <c r="A5419" s="3">
        <v>0.79081018518518509</v>
      </c>
      <c r="B5419" s="4">
        <v>153150</v>
      </c>
      <c r="C5419" s="8">
        <v>32.75</v>
      </c>
      <c r="D5419" s="10">
        <f t="shared" si="169"/>
        <v>32.180555555555557</v>
      </c>
      <c r="E5419">
        <f t="shared" si="168"/>
        <v>153.15</v>
      </c>
    </row>
    <row r="5420" spans="1:5" x14ac:dyDescent="0.4">
      <c r="A5420" s="3">
        <v>0.79081018518518509</v>
      </c>
      <c r="B5420" s="4">
        <v>153177</v>
      </c>
      <c r="C5420" s="8">
        <v>32.75</v>
      </c>
      <c r="D5420" s="10">
        <f t="shared" si="169"/>
        <v>32.208333333333336</v>
      </c>
      <c r="E5420">
        <f t="shared" si="168"/>
        <v>153.17699999999999</v>
      </c>
    </row>
    <row r="5421" spans="1:5" x14ac:dyDescent="0.4">
      <c r="A5421" s="3">
        <v>0.79081018518518509</v>
      </c>
      <c r="B5421" s="4">
        <v>153204</v>
      </c>
      <c r="C5421" s="8">
        <v>32</v>
      </c>
      <c r="D5421" s="10">
        <f t="shared" si="169"/>
        <v>32.263888888888886</v>
      </c>
      <c r="E5421">
        <f t="shared" si="168"/>
        <v>153.20400000000001</v>
      </c>
    </row>
    <row r="5422" spans="1:5" x14ac:dyDescent="0.4">
      <c r="A5422" s="3">
        <v>0.79082175925925924</v>
      </c>
      <c r="B5422" s="4">
        <v>153231</v>
      </c>
      <c r="C5422" s="8">
        <v>32</v>
      </c>
      <c r="D5422" s="10">
        <f t="shared" si="169"/>
        <v>32.277777777777779</v>
      </c>
      <c r="E5422">
        <f t="shared" si="168"/>
        <v>153.23099999999999</v>
      </c>
    </row>
    <row r="5423" spans="1:5" x14ac:dyDescent="0.4">
      <c r="A5423" s="3">
        <v>0.79082175925925924</v>
      </c>
      <c r="B5423" s="4">
        <v>153259</v>
      </c>
      <c r="C5423" s="8">
        <v>31</v>
      </c>
      <c r="D5423" s="10">
        <f t="shared" si="169"/>
        <v>32.291666666666664</v>
      </c>
      <c r="E5423">
        <f t="shared" si="168"/>
        <v>153.25899999999999</v>
      </c>
    </row>
    <row r="5424" spans="1:5" x14ac:dyDescent="0.4">
      <c r="A5424" s="3">
        <v>0.79082175925925924</v>
      </c>
      <c r="B5424" s="4">
        <v>153286</v>
      </c>
      <c r="C5424" s="8">
        <v>31</v>
      </c>
      <c r="D5424" s="10">
        <f t="shared" si="169"/>
        <v>32.222222222222221</v>
      </c>
      <c r="E5424">
        <f t="shared" si="168"/>
        <v>153.286</v>
      </c>
    </row>
    <row r="5425" spans="1:5" x14ac:dyDescent="0.4">
      <c r="A5425" s="3">
        <v>0.79082175925925924</v>
      </c>
      <c r="B5425" s="4">
        <v>153313</v>
      </c>
      <c r="C5425" s="8">
        <v>31</v>
      </c>
      <c r="D5425" s="10">
        <f t="shared" si="169"/>
        <v>32.152777777777779</v>
      </c>
      <c r="E5425">
        <f t="shared" si="168"/>
        <v>153.31299999999999</v>
      </c>
    </row>
    <row r="5426" spans="1:5" x14ac:dyDescent="0.4">
      <c r="A5426" s="3">
        <v>0.79082175925925924</v>
      </c>
      <c r="B5426" s="4">
        <v>153340</v>
      </c>
      <c r="C5426" s="8">
        <v>31.5</v>
      </c>
      <c r="D5426" s="10">
        <f t="shared" si="169"/>
        <v>32.125</v>
      </c>
      <c r="E5426">
        <f t="shared" si="168"/>
        <v>153.34</v>
      </c>
    </row>
    <row r="5427" spans="1:5" x14ac:dyDescent="0.4">
      <c r="A5427" s="3">
        <v>0.79082175925925924</v>
      </c>
      <c r="B5427" s="4">
        <v>153368</v>
      </c>
      <c r="C5427" s="8">
        <v>31.5</v>
      </c>
      <c r="D5427" s="10">
        <f t="shared" si="169"/>
        <v>32.125</v>
      </c>
      <c r="E5427">
        <f t="shared" si="168"/>
        <v>153.36799999999999</v>
      </c>
    </row>
    <row r="5428" spans="1:5" x14ac:dyDescent="0.4">
      <c r="A5428" s="3">
        <v>0.79082175925925924</v>
      </c>
      <c r="B5428" s="4">
        <v>153395</v>
      </c>
      <c r="C5428" s="8">
        <v>31.5</v>
      </c>
      <c r="D5428" s="10">
        <f t="shared" si="169"/>
        <v>32.125</v>
      </c>
      <c r="E5428">
        <f t="shared" si="168"/>
        <v>153.39500000000001</v>
      </c>
    </row>
    <row r="5429" spans="1:5" x14ac:dyDescent="0.4">
      <c r="A5429" s="3">
        <v>0.79082175925925924</v>
      </c>
      <c r="B5429" s="4">
        <v>153422</v>
      </c>
      <c r="C5429" s="8">
        <v>32</v>
      </c>
      <c r="D5429" s="10">
        <f t="shared" si="169"/>
        <v>32.083333333333336</v>
      </c>
      <c r="E5429">
        <f t="shared" si="168"/>
        <v>153.422</v>
      </c>
    </row>
    <row r="5430" spans="1:5" x14ac:dyDescent="0.4">
      <c r="A5430" s="3">
        <v>0.79082175925925924</v>
      </c>
      <c r="B5430" s="4">
        <v>153449</v>
      </c>
      <c r="C5430" s="8">
        <v>32</v>
      </c>
      <c r="D5430" s="10">
        <f t="shared" si="169"/>
        <v>32.069444444444443</v>
      </c>
      <c r="E5430">
        <f t="shared" si="168"/>
        <v>153.44900000000001</v>
      </c>
    </row>
    <row r="5431" spans="1:5" x14ac:dyDescent="0.4">
      <c r="A5431" s="3">
        <v>0.79082175925925924</v>
      </c>
      <c r="B5431" s="4">
        <v>153477</v>
      </c>
      <c r="C5431" s="8">
        <v>32</v>
      </c>
      <c r="D5431" s="10">
        <f t="shared" si="169"/>
        <v>32.055555555555557</v>
      </c>
      <c r="E5431">
        <f t="shared" si="168"/>
        <v>153.477</v>
      </c>
    </row>
    <row r="5432" spans="1:5" x14ac:dyDescent="0.4">
      <c r="A5432" s="3">
        <v>0.79082175925925924</v>
      </c>
      <c r="B5432" s="4">
        <v>153504</v>
      </c>
      <c r="C5432" s="8">
        <v>32</v>
      </c>
      <c r="D5432" s="10">
        <f t="shared" si="169"/>
        <v>32.027777777777779</v>
      </c>
      <c r="E5432">
        <f t="shared" si="168"/>
        <v>153.50399999999999</v>
      </c>
    </row>
    <row r="5433" spans="1:5" x14ac:dyDescent="0.4">
      <c r="A5433" s="3">
        <v>0.79082175925925924</v>
      </c>
      <c r="B5433" s="4">
        <v>153531</v>
      </c>
      <c r="C5433" s="8">
        <v>32</v>
      </c>
      <c r="D5433" s="10">
        <f t="shared" si="169"/>
        <v>32</v>
      </c>
      <c r="E5433">
        <f t="shared" si="168"/>
        <v>153.53100000000001</v>
      </c>
    </row>
    <row r="5434" spans="1:5" x14ac:dyDescent="0.4">
      <c r="A5434" s="3">
        <v>0.79082175925925924</v>
      </c>
      <c r="B5434" s="4">
        <v>153558</v>
      </c>
      <c r="C5434" s="8">
        <v>31.75</v>
      </c>
      <c r="D5434" s="10">
        <f t="shared" si="169"/>
        <v>31.958333333333332</v>
      </c>
      <c r="E5434">
        <f t="shared" si="168"/>
        <v>153.55799999999999</v>
      </c>
    </row>
    <row r="5435" spans="1:5" x14ac:dyDescent="0.4">
      <c r="A5435" s="3">
        <v>0.79082175925925924</v>
      </c>
      <c r="B5435" s="4">
        <v>153586</v>
      </c>
      <c r="C5435" s="8">
        <v>31.75</v>
      </c>
      <c r="D5435" s="10">
        <f t="shared" si="169"/>
        <v>31.902777777777779</v>
      </c>
      <c r="E5435">
        <f t="shared" si="168"/>
        <v>153.58600000000001</v>
      </c>
    </row>
    <row r="5436" spans="1:5" x14ac:dyDescent="0.4">
      <c r="A5436" s="3">
        <v>0.79082175925925924</v>
      </c>
      <c r="B5436" s="4">
        <v>153613</v>
      </c>
      <c r="C5436" s="8">
        <v>31.5</v>
      </c>
      <c r="D5436" s="10">
        <f t="shared" si="169"/>
        <v>31.847222222222221</v>
      </c>
      <c r="E5436">
        <f t="shared" si="168"/>
        <v>153.613</v>
      </c>
    </row>
    <row r="5437" spans="1:5" x14ac:dyDescent="0.4">
      <c r="A5437" s="3">
        <v>0.79082175925925924</v>
      </c>
      <c r="B5437" s="4">
        <v>153640</v>
      </c>
      <c r="C5437" s="8">
        <v>31.5</v>
      </c>
      <c r="D5437" s="10">
        <f t="shared" si="169"/>
        <v>31.777777777777779</v>
      </c>
      <c r="E5437">
        <f t="shared" si="168"/>
        <v>153.63999999999999</v>
      </c>
    </row>
    <row r="5438" spans="1:5" x14ac:dyDescent="0.4">
      <c r="A5438" s="3">
        <v>0.79082175925925924</v>
      </c>
      <c r="B5438" s="4">
        <v>153667</v>
      </c>
      <c r="C5438" s="8">
        <v>31.5</v>
      </c>
      <c r="D5438" s="10">
        <f t="shared" si="169"/>
        <v>31.708333333333332</v>
      </c>
      <c r="E5438">
        <f t="shared" si="168"/>
        <v>153.667</v>
      </c>
    </row>
    <row r="5439" spans="1:5" x14ac:dyDescent="0.4">
      <c r="A5439" s="3">
        <v>0.79082175925925924</v>
      </c>
      <c r="B5439" s="4">
        <v>153695</v>
      </c>
      <c r="C5439" s="8">
        <v>32.25</v>
      </c>
      <c r="D5439" s="10">
        <f t="shared" si="169"/>
        <v>31.638888888888889</v>
      </c>
      <c r="E5439">
        <f t="shared" si="168"/>
        <v>153.69499999999999</v>
      </c>
    </row>
    <row r="5440" spans="1:5" x14ac:dyDescent="0.4">
      <c r="A5440" s="3">
        <v>0.79082175925925924</v>
      </c>
      <c r="B5440" s="4">
        <v>153722</v>
      </c>
      <c r="C5440" s="8">
        <v>32.25</v>
      </c>
      <c r="D5440" s="10">
        <f t="shared" si="169"/>
        <v>31.652777777777779</v>
      </c>
      <c r="E5440">
        <f t="shared" si="168"/>
        <v>153.72200000000001</v>
      </c>
    </row>
    <row r="5441" spans="1:5" x14ac:dyDescent="0.4">
      <c r="A5441" s="3">
        <v>0.79082175925925924</v>
      </c>
      <c r="B5441" s="4">
        <v>153749</v>
      </c>
      <c r="C5441" s="8">
        <v>32.25</v>
      </c>
      <c r="D5441" s="10">
        <f t="shared" si="169"/>
        <v>31.666666666666668</v>
      </c>
      <c r="E5441">
        <f t="shared" si="168"/>
        <v>153.749</v>
      </c>
    </row>
    <row r="5442" spans="1:5" x14ac:dyDescent="0.4">
      <c r="A5442" s="3">
        <v>0.79082175925925924</v>
      </c>
      <c r="B5442" s="4">
        <v>153776</v>
      </c>
      <c r="C5442" s="8">
        <v>32.25</v>
      </c>
      <c r="D5442" s="10">
        <f t="shared" si="169"/>
        <v>31.736111111111111</v>
      </c>
      <c r="E5442">
        <f t="shared" si="168"/>
        <v>153.77600000000001</v>
      </c>
    </row>
    <row r="5443" spans="1:5" x14ac:dyDescent="0.4">
      <c r="A5443" s="3">
        <v>0.79082175925925924</v>
      </c>
      <c r="B5443" s="4">
        <v>153803</v>
      </c>
      <c r="C5443" s="8">
        <v>32.25</v>
      </c>
      <c r="D5443" s="10">
        <f t="shared" si="169"/>
        <v>31.805555555555557</v>
      </c>
      <c r="E5443">
        <f t="shared" ref="E5443:E5506" si="170">B5443/1000</f>
        <v>153.803</v>
      </c>
    </row>
    <row r="5444" spans="1:5" x14ac:dyDescent="0.4">
      <c r="A5444" s="3">
        <v>0.79082175925925924</v>
      </c>
      <c r="B5444" s="4">
        <v>153831</v>
      </c>
      <c r="C5444" s="8">
        <v>32.75</v>
      </c>
      <c r="D5444" s="10">
        <f t="shared" si="169"/>
        <v>31.875</v>
      </c>
      <c r="E5444">
        <f t="shared" si="170"/>
        <v>153.83099999999999</v>
      </c>
    </row>
    <row r="5445" spans="1:5" x14ac:dyDescent="0.4">
      <c r="A5445" s="3">
        <v>0.79082175925925924</v>
      </c>
      <c r="B5445" s="4">
        <v>153858</v>
      </c>
      <c r="C5445" s="8">
        <v>32.75</v>
      </c>
      <c r="D5445" s="10">
        <f t="shared" si="169"/>
        <v>31.944444444444443</v>
      </c>
      <c r="E5445">
        <f t="shared" si="170"/>
        <v>153.858</v>
      </c>
    </row>
    <row r="5446" spans="1:5" x14ac:dyDescent="0.4">
      <c r="A5446" s="3">
        <v>0.79082175925925924</v>
      </c>
      <c r="B5446" s="4">
        <v>153885</v>
      </c>
      <c r="C5446" s="8">
        <v>32.75</v>
      </c>
      <c r="D5446" s="10">
        <f t="shared" si="169"/>
        <v>32.013888888888886</v>
      </c>
      <c r="E5446">
        <f t="shared" si="170"/>
        <v>153.88499999999999</v>
      </c>
    </row>
    <row r="5447" spans="1:5" x14ac:dyDescent="0.4">
      <c r="A5447" s="3">
        <v>0.79082175925925924</v>
      </c>
      <c r="B5447" s="4">
        <v>153912</v>
      </c>
      <c r="C5447" s="8">
        <v>31.25</v>
      </c>
      <c r="D5447" s="10">
        <f t="shared" si="169"/>
        <v>32.083333333333336</v>
      </c>
      <c r="E5447">
        <f t="shared" si="170"/>
        <v>153.91200000000001</v>
      </c>
    </row>
    <row r="5448" spans="1:5" x14ac:dyDescent="0.4">
      <c r="A5448" s="3">
        <v>0.79082175925925924</v>
      </c>
      <c r="B5448" s="4">
        <v>153940</v>
      </c>
      <c r="C5448" s="8">
        <v>31.25</v>
      </c>
      <c r="D5448" s="10">
        <f t="shared" si="169"/>
        <v>32.041666666666664</v>
      </c>
      <c r="E5448">
        <f t="shared" si="170"/>
        <v>153.94</v>
      </c>
    </row>
    <row r="5449" spans="1:5" x14ac:dyDescent="0.4">
      <c r="A5449" s="3">
        <v>0.79082175925925924</v>
      </c>
      <c r="B5449" s="4">
        <v>153967</v>
      </c>
      <c r="C5449" s="8">
        <v>31.25</v>
      </c>
      <c r="D5449" s="10">
        <f t="shared" si="169"/>
        <v>32</v>
      </c>
      <c r="E5449">
        <f t="shared" si="170"/>
        <v>153.96700000000001</v>
      </c>
    </row>
    <row r="5450" spans="1:5" x14ac:dyDescent="0.4">
      <c r="A5450" s="3">
        <v>0.79082175925925924</v>
      </c>
      <c r="B5450" s="4">
        <v>153994</v>
      </c>
      <c r="C5450" s="8">
        <v>31</v>
      </c>
      <c r="D5450" s="10">
        <f t="shared" si="169"/>
        <v>31.958333333333332</v>
      </c>
      <c r="E5450">
        <f t="shared" si="170"/>
        <v>153.994</v>
      </c>
    </row>
    <row r="5451" spans="1:5" x14ac:dyDescent="0.4">
      <c r="A5451" s="3">
        <v>0.79082175925925924</v>
      </c>
      <c r="B5451" s="4">
        <v>154021</v>
      </c>
      <c r="C5451" s="8">
        <v>31</v>
      </c>
      <c r="D5451" s="10">
        <f t="shared" si="169"/>
        <v>31.902777777777779</v>
      </c>
      <c r="E5451">
        <f t="shared" si="170"/>
        <v>154.02099999999999</v>
      </c>
    </row>
    <row r="5452" spans="1:5" x14ac:dyDescent="0.4">
      <c r="A5452" s="3">
        <v>0.79082175925925924</v>
      </c>
      <c r="B5452" s="4">
        <v>154049</v>
      </c>
      <c r="C5452" s="8">
        <v>30.25</v>
      </c>
      <c r="D5452" s="10">
        <f t="shared" si="169"/>
        <v>31.847222222222221</v>
      </c>
      <c r="E5452">
        <f t="shared" si="170"/>
        <v>154.04900000000001</v>
      </c>
    </row>
    <row r="5453" spans="1:5" x14ac:dyDescent="0.4">
      <c r="A5453" s="3">
        <v>0.79082175925925924</v>
      </c>
      <c r="B5453" s="4">
        <v>154076</v>
      </c>
      <c r="C5453" s="8">
        <v>30.25</v>
      </c>
      <c r="D5453" s="10">
        <f t="shared" si="169"/>
        <v>31.763888888888889</v>
      </c>
      <c r="E5453">
        <f t="shared" si="170"/>
        <v>154.07599999999999</v>
      </c>
    </row>
    <row r="5454" spans="1:5" x14ac:dyDescent="0.4">
      <c r="A5454" s="3">
        <v>0.79082175925925924</v>
      </c>
      <c r="B5454" s="4">
        <v>154103</v>
      </c>
      <c r="C5454" s="8">
        <v>30.25</v>
      </c>
      <c r="D5454" s="10">
        <f t="shared" si="169"/>
        <v>31.680555555555557</v>
      </c>
      <c r="E5454">
        <f t="shared" si="170"/>
        <v>154.10300000000001</v>
      </c>
    </row>
    <row r="5455" spans="1:5" x14ac:dyDescent="0.4">
      <c r="A5455" s="3">
        <v>0.79082175925925924</v>
      </c>
      <c r="B5455" s="4">
        <v>154130</v>
      </c>
      <c r="C5455" s="8">
        <v>32.25</v>
      </c>
      <c r="D5455" s="10">
        <f t="shared" si="169"/>
        <v>31.611111111111111</v>
      </c>
      <c r="E5455">
        <f t="shared" si="170"/>
        <v>154.13</v>
      </c>
    </row>
    <row r="5456" spans="1:5" x14ac:dyDescent="0.4">
      <c r="A5456" s="3">
        <v>0.79082175925925924</v>
      </c>
      <c r="B5456" s="4">
        <v>154158</v>
      </c>
      <c r="C5456" s="8">
        <v>32.25</v>
      </c>
      <c r="D5456" s="10">
        <f t="shared" si="169"/>
        <v>31.652777777777779</v>
      </c>
      <c r="E5456">
        <f t="shared" si="170"/>
        <v>154.15799999999999</v>
      </c>
    </row>
    <row r="5457" spans="1:5" x14ac:dyDescent="0.4">
      <c r="A5457" s="3">
        <v>0.79082175925925924</v>
      </c>
      <c r="B5457" s="4">
        <v>154185</v>
      </c>
      <c r="C5457" s="8">
        <v>32.25</v>
      </c>
      <c r="D5457" s="10">
        <f t="shared" si="169"/>
        <v>31.694444444444443</v>
      </c>
      <c r="E5457">
        <f t="shared" si="170"/>
        <v>154.185</v>
      </c>
    </row>
    <row r="5458" spans="1:5" x14ac:dyDescent="0.4">
      <c r="A5458" s="3">
        <v>0.79082175925925924</v>
      </c>
      <c r="B5458" s="4">
        <v>154212</v>
      </c>
      <c r="C5458" s="8">
        <v>32.25</v>
      </c>
      <c r="D5458" s="10">
        <f t="shared" si="169"/>
        <v>31.694444444444443</v>
      </c>
      <c r="E5458">
        <f t="shared" si="170"/>
        <v>154.21199999999999</v>
      </c>
    </row>
    <row r="5459" spans="1:5" x14ac:dyDescent="0.4">
      <c r="A5459" s="3">
        <v>0.79083333333333339</v>
      </c>
      <c r="B5459" s="4">
        <v>154239</v>
      </c>
      <c r="C5459" s="8">
        <v>32.25</v>
      </c>
      <c r="D5459" s="10">
        <f t="shared" si="169"/>
        <v>31.694444444444443</v>
      </c>
      <c r="E5459">
        <f t="shared" si="170"/>
        <v>154.239</v>
      </c>
    </row>
    <row r="5460" spans="1:5" x14ac:dyDescent="0.4">
      <c r="A5460" s="3">
        <v>0.79083333333333339</v>
      </c>
      <c r="B5460" s="4">
        <v>154267</v>
      </c>
      <c r="C5460" s="8">
        <v>32</v>
      </c>
      <c r="D5460" s="10">
        <f t="shared" si="169"/>
        <v>31.694444444444443</v>
      </c>
      <c r="E5460">
        <f t="shared" si="170"/>
        <v>154.267</v>
      </c>
    </row>
    <row r="5461" spans="1:5" x14ac:dyDescent="0.4">
      <c r="A5461" s="3">
        <v>0.79083333333333339</v>
      </c>
      <c r="B5461" s="4">
        <v>154294</v>
      </c>
      <c r="C5461" s="8">
        <v>32</v>
      </c>
      <c r="D5461" s="10">
        <f t="shared" ref="D5461:D5524" si="171">AVERAGE(C5443:C5460)</f>
        <v>31.680555555555557</v>
      </c>
      <c r="E5461">
        <f t="shared" si="170"/>
        <v>154.29400000000001</v>
      </c>
    </row>
    <row r="5462" spans="1:5" x14ac:dyDescent="0.4">
      <c r="A5462" s="3">
        <v>0.79083333333333339</v>
      </c>
      <c r="B5462" s="4">
        <v>154321</v>
      </c>
      <c r="C5462" s="8">
        <v>32</v>
      </c>
      <c r="D5462" s="10">
        <f t="shared" si="171"/>
        <v>31.666666666666668</v>
      </c>
      <c r="E5462">
        <f t="shared" si="170"/>
        <v>154.321</v>
      </c>
    </row>
    <row r="5463" spans="1:5" x14ac:dyDescent="0.4">
      <c r="A5463" s="3">
        <v>0.79083333333333339</v>
      </c>
      <c r="B5463" s="4">
        <v>154348</v>
      </c>
      <c r="C5463" s="8">
        <v>32.25</v>
      </c>
      <c r="D5463" s="10">
        <f t="shared" si="171"/>
        <v>31.625</v>
      </c>
      <c r="E5463">
        <f t="shared" si="170"/>
        <v>154.34800000000001</v>
      </c>
    </row>
    <row r="5464" spans="1:5" x14ac:dyDescent="0.4">
      <c r="A5464" s="3">
        <v>0.79083333333333339</v>
      </c>
      <c r="B5464" s="4">
        <v>154376</v>
      </c>
      <c r="C5464" s="8">
        <v>32.25</v>
      </c>
      <c r="D5464" s="10">
        <f t="shared" si="171"/>
        <v>31.597222222222221</v>
      </c>
      <c r="E5464">
        <f t="shared" si="170"/>
        <v>154.376</v>
      </c>
    </row>
    <row r="5465" spans="1:5" x14ac:dyDescent="0.4">
      <c r="A5465" s="3">
        <v>0.79083333333333339</v>
      </c>
      <c r="B5465" s="4">
        <v>154403</v>
      </c>
      <c r="C5465" s="8">
        <v>32.25</v>
      </c>
      <c r="D5465" s="10">
        <f t="shared" si="171"/>
        <v>31.569444444444443</v>
      </c>
      <c r="E5465">
        <f t="shared" si="170"/>
        <v>154.40299999999999</v>
      </c>
    </row>
    <row r="5466" spans="1:5" x14ac:dyDescent="0.4">
      <c r="A5466" s="3">
        <v>0.79083333333333339</v>
      </c>
      <c r="B5466" s="4">
        <v>154430</v>
      </c>
      <c r="C5466" s="8">
        <v>31.5</v>
      </c>
      <c r="D5466" s="10">
        <f t="shared" si="171"/>
        <v>31.625</v>
      </c>
      <c r="E5466">
        <f t="shared" si="170"/>
        <v>154.43</v>
      </c>
    </row>
    <row r="5467" spans="1:5" x14ac:dyDescent="0.4">
      <c r="A5467" s="3">
        <v>0.79083333333333339</v>
      </c>
      <c r="B5467" s="4">
        <v>154457</v>
      </c>
      <c r="C5467" s="8">
        <v>31.5</v>
      </c>
      <c r="D5467" s="10">
        <f t="shared" si="171"/>
        <v>31.638888888888889</v>
      </c>
      <c r="E5467">
        <f t="shared" si="170"/>
        <v>154.45699999999999</v>
      </c>
    </row>
    <row r="5468" spans="1:5" x14ac:dyDescent="0.4">
      <c r="A5468" s="3">
        <v>0.79083333333333339</v>
      </c>
      <c r="B5468" s="4">
        <v>154485</v>
      </c>
      <c r="C5468" s="8">
        <v>32.75</v>
      </c>
      <c r="D5468" s="10">
        <f t="shared" si="171"/>
        <v>31.652777777777779</v>
      </c>
      <c r="E5468">
        <f t="shared" si="170"/>
        <v>154.48500000000001</v>
      </c>
    </row>
    <row r="5469" spans="1:5" x14ac:dyDescent="0.4">
      <c r="A5469" s="3">
        <v>0.79083333333333339</v>
      </c>
      <c r="B5469" s="4">
        <v>154512</v>
      </c>
      <c r="C5469" s="8">
        <v>32.75</v>
      </c>
      <c r="D5469" s="10">
        <f t="shared" si="171"/>
        <v>31.75</v>
      </c>
      <c r="E5469">
        <f t="shared" si="170"/>
        <v>154.512</v>
      </c>
    </row>
    <row r="5470" spans="1:5" x14ac:dyDescent="0.4">
      <c r="A5470" s="3">
        <v>0.79083333333333339</v>
      </c>
      <c r="B5470" s="4">
        <v>154539</v>
      </c>
      <c r="C5470" s="8">
        <v>32.75</v>
      </c>
      <c r="D5470" s="10">
        <f t="shared" si="171"/>
        <v>31.847222222222221</v>
      </c>
      <c r="E5470">
        <f t="shared" si="170"/>
        <v>154.53899999999999</v>
      </c>
    </row>
    <row r="5471" spans="1:5" x14ac:dyDescent="0.4">
      <c r="A5471" s="3">
        <v>0.79083333333333339</v>
      </c>
      <c r="B5471" s="4">
        <v>154566</v>
      </c>
      <c r="C5471" s="8">
        <v>32.5</v>
      </c>
      <c r="D5471" s="10">
        <f t="shared" si="171"/>
        <v>31.986111111111111</v>
      </c>
      <c r="E5471">
        <f t="shared" si="170"/>
        <v>154.566</v>
      </c>
    </row>
    <row r="5472" spans="1:5" x14ac:dyDescent="0.4">
      <c r="A5472" s="3">
        <v>0.79083333333333339</v>
      </c>
      <c r="B5472" s="4">
        <v>154594</v>
      </c>
      <c r="C5472" s="8">
        <v>32.5</v>
      </c>
      <c r="D5472" s="10">
        <f t="shared" si="171"/>
        <v>32.111111111111114</v>
      </c>
      <c r="E5472">
        <f t="shared" si="170"/>
        <v>154.59399999999999</v>
      </c>
    </row>
    <row r="5473" spans="1:5" x14ac:dyDescent="0.4">
      <c r="A5473" s="3">
        <v>0.79083333333333339</v>
      </c>
      <c r="B5473" s="4">
        <v>154621</v>
      </c>
      <c r="C5473" s="8">
        <v>32.5</v>
      </c>
      <c r="D5473" s="10">
        <f t="shared" si="171"/>
        <v>32.236111111111114</v>
      </c>
      <c r="E5473">
        <f t="shared" si="170"/>
        <v>154.62100000000001</v>
      </c>
    </row>
    <row r="5474" spans="1:5" x14ac:dyDescent="0.4">
      <c r="A5474" s="3">
        <v>0.79083333333333339</v>
      </c>
      <c r="B5474" s="4">
        <v>154648</v>
      </c>
      <c r="C5474" s="8">
        <v>31</v>
      </c>
      <c r="D5474" s="10">
        <f t="shared" si="171"/>
        <v>32.25</v>
      </c>
      <c r="E5474">
        <f t="shared" si="170"/>
        <v>154.648</v>
      </c>
    </row>
    <row r="5475" spans="1:5" x14ac:dyDescent="0.4">
      <c r="A5475" s="3">
        <v>0.79083333333333339</v>
      </c>
      <c r="B5475" s="4">
        <v>154675</v>
      </c>
      <c r="C5475" s="8">
        <v>31</v>
      </c>
      <c r="D5475" s="10">
        <f t="shared" si="171"/>
        <v>32.180555555555557</v>
      </c>
      <c r="E5475">
        <f t="shared" si="170"/>
        <v>154.67500000000001</v>
      </c>
    </row>
    <row r="5476" spans="1:5" x14ac:dyDescent="0.4">
      <c r="A5476" s="3">
        <v>0.79083333333333339</v>
      </c>
      <c r="B5476" s="4">
        <v>154703</v>
      </c>
      <c r="C5476" s="8">
        <v>32.75</v>
      </c>
      <c r="D5476" s="10">
        <f t="shared" si="171"/>
        <v>32.111111111111114</v>
      </c>
      <c r="E5476">
        <f t="shared" si="170"/>
        <v>154.703</v>
      </c>
    </row>
    <row r="5477" spans="1:5" x14ac:dyDescent="0.4">
      <c r="A5477" s="3">
        <v>0.79083333333333339</v>
      </c>
      <c r="B5477" s="4">
        <v>154730</v>
      </c>
      <c r="C5477" s="8">
        <v>32.75</v>
      </c>
      <c r="D5477" s="10">
        <f t="shared" si="171"/>
        <v>32.138888888888886</v>
      </c>
      <c r="E5477">
        <f t="shared" si="170"/>
        <v>154.72999999999999</v>
      </c>
    </row>
    <row r="5478" spans="1:5" x14ac:dyDescent="0.4">
      <c r="A5478" s="3">
        <v>0.79083333333333339</v>
      </c>
      <c r="B5478" s="4">
        <v>154757</v>
      </c>
      <c r="C5478" s="8">
        <v>32.75</v>
      </c>
      <c r="D5478" s="10">
        <f t="shared" si="171"/>
        <v>32.166666666666664</v>
      </c>
      <c r="E5478">
        <f t="shared" si="170"/>
        <v>154.75700000000001</v>
      </c>
    </row>
    <row r="5479" spans="1:5" x14ac:dyDescent="0.4">
      <c r="A5479" s="3">
        <v>0.79083333333333339</v>
      </c>
      <c r="B5479" s="4">
        <v>154784</v>
      </c>
      <c r="C5479" s="8">
        <v>32.75</v>
      </c>
      <c r="D5479" s="10">
        <f t="shared" si="171"/>
        <v>32.208333333333336</v>
      </c>
      <c r="E5479">
        <f t="shared" si="170"/>
        <v>154.78399999999999</v>
      </c>
    </row>
    <row r="5480" spans="1:5" x14ac:dyDescent="0.4">
      <c r="A5480" s="3">
        <v>0.79083333333333339</v>
      </c>
      <c r="B5480" s="4">
        <v>154811</v>
      </c>
      <c r="C5480" s="8">
        <v>32.75</v>
      </c>
      <c r="D5480" s="10">
        <f t="shared" si="171"/>
        <v>32.25</v>
      </c>
      <c r="E5480">
        <f t="shared" si="170"/>
        <v>154.81100000000001</v>
      </c>
    </row>
    <row r="5481" spans="1:5" x14ac:dyDescent="0.4">
      <c r="A5481" s="3">
        <v>0.79083333333333339</v>
      </c>
      <c r="B5481" s="4">
        <v>154839</v>
      </c>
      <c r="C5481" s="8">
        <v>32.75</v>
      </c>
      <c r="D5481" s="10">
        <f t="shared" si="171"/>
        <v>32.291666666666664</v>
      </c>
      <c r="E5481">
        <f t="shared" si="170"/>
        <v>154.839</v>
      </c>
    </row>
    <row r="5482" spans="1:5" x14ac:dyDescent="0.4">
      <c r="A5482" s="3">
        <v>0.79083333333333339</v>
      </c>
      <c r="B5482" s="4">
        <v>154866</v>
      </c>
      <c r="C5482" s="8">
        <v>32</v>
      </c>
      <c r="D5482" s="10">
        <f t="shared" si="171"/>
        <v>32.319444444444443</v>
      </c>
      <c r="E5482">
        <f t="shared" si="170"/>
        <v>154.86600000000001</v>
      </c>
    </row>
    <row r="5483" spans="1:5" x14ac:dyDescent="0.4">
      <c r="A5483" s="3">
        <v>0.79083333333333339</v>
      </c>
      <c r="B5483" s="4">
        <v>154893</v>
      </c>
      <c r="C5483" s="8">
        <v>32</v>
      </c>
      <c r="D5483" s="10">
        <f t="shared" si="171"/>
        <v>32.305555555555557</v>
      </c>
      <c r="E5483">
        <f t="shared" si="170"/>
        <v>154.893</v>
      </c>
    </row>
    <row r="5484" spans="1:5" x14ac:dyDescent="0.4">
      <c r="A5484" s="3">
        <v>0.79083333333333339</v>
      </c>
      <c r="B5484" s="4">
        <v>154920</v>
      </c>
      <c r="C5484" s="8">
        <v>31.75</v>
      </c>
      <c r="D5484" s="10">
        <f t="shared" si="171"/>
        <v>32.291666666666664</v>
      </c>
      <c r="E5484">
        <f t="shared" si="170"/>
        <v>154.91999999999999</v>
      </c>
    </row>
    <row r="5485" spans="1:5" x14ac:dyDescent="0.4">
      <c r="A5485" s="3">
        <v>0.79083333333333339</v>
      </c>
      <c r="B5485" s="4">
        <v>154948</v>
      </c>
      <c r="C5485" s="8">
        <v>31.75</v>
      </c>
      <c r="D5485" s="10">
        <f t="shared" si="171"/>
        <v>32.305555555555557</v>
      </c>
      <c r="E5485">
        <f t="shared" si="170"/>
        <v>154.94800000000001</v>
      </c>
    </row>
    <row r="5486" spans="1:5" x14ac:dyDescent="0.4">
      <c r="A5486" s="3">
        <v>0.79083333333333339</v>
      </c>
      <c r="B5486" s="4">
        <v>154975</v>
      </c>
      <c r="C5486" s="8">
        <v>31.75</v>
      </c>
      <c r="D5486" s="10">
        <f t="shared" si="171"/>
        <v>32.319444444444443</v>
      </c>
      <c r="E5486">
        <f t="shared" si="170"/>
        <v>154.97499999999999</v>
      </c>
    </row>
    <row r="5487" spans="1:5" x14ac:dyDescent="0.4">
      <c r="A5487" s="3">
        <v>0.79083333333333339</v>
      </c>
      <c r="B5487" s="4">
        <v>155002</v>
      </c>
      <c r="C5487" s="8">
        <v>31.5</v>
      </c>
      <c r="D5487" s="10">
        <f t="shared" si="171"/>
        <v>32.263888888888886</v>
      </c>
      <c r="E5487">
        <f t="shared" si="170"/>
        <v>155.00200000000001</v>
      </c>
    </row>
    <row r="5488" spans="1:5" x14ac:dyDescent="0.4">
      <c r="A5488" s="3">
        <v>0.79083333333333339</v>
      </c>
      <c r="B5488" s="4">
        <v>155029</v>
      </c>
      <c r="C5488" s="8">
        <v>31.5</v>
      </c>
      <c r="D5488" s="10">
        <f t="shared" si="171"/>
        <v>32.194444444444443</v>
      </c>
      <c r="E5488">
        <f t="shared" si="170"/>
        <v>155.029</v>
      </c>
    </row>
    <row r="5489" spans="1:5" x14ac:dyDescent="0.4">
      <c r="A5489" s="3">
        <v>0.79083333333333339</v>
      </c>
      <c r="B5489" s="4">
        <v>155057</v>
      </c>
      <c r="C5489" s="8">
        <v>31.5</v>
      </c>
      <c r="D5489" s="10">
        <f t="shared" si="171"/>
        <v>32.125</v>
      </c>
      <c r="E5489">
        <f t="shared" si="170"/>
        <v>155.05699999999999</v>
      </c>
    </row>
    <row r="5490" spans="1:5" x14ac:dyDescent="0.4">
      <c r="A5490" s="3">
        <v>0.79083333333333339</v>
      </c>
      <c r="B5490" s="4">
        <v>155084</v>
      </c>
      <c r="C5490" s="8">
        <v>31.5</v>
      </c>
      <c r="D5490" s="10">
        <f t="shared" si="171"/>
        <v>32.069444444444443</v>
      </c>
      <c r="E5490">
        <f t="shared" si="170"/>
        <v>155.084</v>
      </c>
    </row>
    <row r="5491" spans="1:5" x14ac:dyDescent="0.4">
      <c r="A5491" s="3">
        <v>0.79083333333333339</v>
      </c>
      <c r="B5491" s="4">
        <v>155111</v>
      </c>
      <c r="C5491" s="8">
        <v>31.5</v>
      </c>
      <c r="D5491" s="10">
        <f t="shared" si="171"/>
        <v>32.013888888888886</v>
      </c>
      <c r="E5491">
        <f t="shared" si="170"/>
        <v>155.11099999999999</v>
      </c>
    </row>
    <row r="5492" spans="1:5" x14ac:dyDescent="0.4">
      <c r="A5492" s="3">
        <v>0.79083333333333339</v>
      </c>
      <c r="B5492" s="4">
        <v>155138</v>
      </c>
      <c r="C5492" s="8">
        <v>31.5</v>
      </c>
      <c r="D5492" s="10">
        <f t="shared" si="171"/>
        <v>31.958333333333332</v>
      </c>
      <c r="E5492">
        <f t="shared" si="170"/>
        <v>155.13800000000001</v>
      </c>
    </row>
    <row r="5493" spans="1:5" x14ac:dyDescent="0.4">
      <c r="A5493" s="3">
        <v>0.79083333333333339</v>
      </c>
      <c r="B5493" s="4">
        <v>155166</v>
      </c>
      <c r="C5493" s="8">
        <v>31.5</v>
      </c>
      <c r="D5493" s="10">
        <f t="shared" si="171"/>
        <v>31.986111111111111</v>
      </c>
      <c r="E5493">
        <f t="shared" si="170"/>
        <v>155.166</v>
      </c>
    </row>
    <row r="5494" spans="1:5" x14ac:dyDescent="0.4">
      <c r="A5494" s="3">
        <v>0.79083333333333339</v>
      </c>
      <c r="B5494" s="4">
        <v>155193</v>
      </c>
      <c r="C5494" s="8">
        <v>31.5</v>
      </c>
      <c r="D5494" s="10">
        <f t="shared" si="171"/>
        <v>32.013888888888886</v>
      </c>
      <c r="E5494">
        <f t="shared" si="170"/>
        <v>155.19300000000001</v>
      </c>
    </row>
    <row r="5495" spans="1:5" x14ac:dyDescent="0.4">
      <c r="A5495" s="3">
        <v>0.79084490740740743</v>
      </c>
      <c r="B5495" s="4">
        <v>155220</v>
      </c>
      <c r="C5495" s="8">
        <v>32.25</v>
      </c>
      <c r="D5495" s="10">
        <f t="shared" si="171"/>
        <v>31.944444444444443</v>
      </c>
      <c r="E5495">
        <f t="shared" si="170"/>
        <v>155.22</v>
      </c>
    </row>
    <row r="5496" spans="1:5" x14ac:dyDescent="0.4">
      <c r="A5496" s="3">
        <v>0.79084490740740743</v>
      </c>
      <c r="B5496" s="4">
        <v>155247</v>
      </c>
      <c r="C5496" s="8">
        <v>32.25</v>
      </c>
      <c r="D5496" s="10">
        <f t="shared" si="171"/>
        <v>31.916666666666668</v>
      </c>
      <c r="E5496">
        <f t="shared" si="170"/>
        <v>155.24700000000001</v>
      </c>
    </row>
    <row r="5497" spans="1:5" x14ac:dyDescent="0.4">
      <c r="A5497" s="3">
        <v>0.79084490740740743</v>
      </c>
      <c r="B5497" s="4">
        <v>155274</v>
      </c>
      <c r="C5497" s="8">
        <v>31.25</v>
      </c>
      <c r="D5497" s="10">
        <f t="shared" si="171"/>
        <v>31.888888888888889</v>
      </c>
      <c r="E5497">
        <f t="shared" si="170"/>
        <v>155.274</v>
      </c>
    </row>
    <row r="5498" spans="1:5" x14ac:dyDescent="0.4">
      <c r="A5498" s="3">
        <v>0.79084490740740743</v>
      </c>
      <c r="B5498" s="4">
        <v>155302</v>
      </c>
      <c r="C5498" s="8">
        <v>31.25</v>
      </c>
      <c r="D5498" s="10">
        <f t="shared" si="171"/>
        <v>31.805555555555557</v>
      </c>
      <c r="E5498">
        <f t="shared" si="170"/>
        <v>155.30199999999999</v>
      </c>
    </row>
    <row r="5499" spans="1:5" x14ac:dyDescent="0.4">
      <c r="A5499" s="3">
        <v>0.79084490740740743</v>
      </c>
      <c r="B5499" s="4">
        <v>155329</v>
      </c>
      <c r="C5499" s="8">
        <v>31.25</v>
      </c>
      <c r="D5499" s="10">
        <f t="shared" si="171"/>
        <v>31.722222222222221</v>
      </c>
      <c r="E5499">
        <f t="shared" si="170"/>
        <v>155.32900000000001</v>
      </c>
    </row>
    <row r="5500" spans="1:5" x14ac:dyDescent="0.4">
      <c r="A5500" s="3">
        <v>0.79084490740740743</v>
      </c>
      <c r="B5500" s="4">
        <v>155356</v>
      </c>
      <c r="C5500" s="8">
        <v>31.75</v>
      </c>
      <c r="D5500" s="10">
        <f t="shared" si="171"/>
        <v>31.638888888888889</v>
      </c>
      <c r="E5500">
        <f t="shared" si="170"/>
        <v>155.35599999999999</v>
      </c>
    </row>
    <row r="5501" spans="1:5" x14ac:dyDescent="0.4">
      <c r="A5501" s="3">
        <v>0.79084490740740743</v>
      </c>
      <c r="B5501" s="4">
        <v>155383</v>
      </c>
      <c r="C5501" s="8">
        <v>31.75</v>
      </c>
      <c r="D5501" s="10">
        <f t="shared" si="171"/>
        <v>31.625</v>
      </c>
      <c r="E5501">
        <f t="shared" si="170"/>
        <v>155.38300000000001</v>
      </c>
    </row>
    <row r="5502" spans="1:5" x14ac:dyDescent="0.4">
      <c r="A5502" s="3">
        <v>0.79084490740740743</v>
      </c>
      <c r="B5502" s="4">
        <v>155411</v>
      </c>
      <c r="C5502" s="8">
        <v>31.75</v>
      </c>
      <c r="D5502" s="10">
        <f t="shared" si="171"/>
        <v>31.611111111111111</v>
      </c>
      <c r="E5502">
        <f t="shared" si="170"/>
        <v>155.411</v>
      </c>
    </row>
    <row r="5503" spans="1:5" x14ac:dyDescent="0.4">
      <c r="A5503" s="3">
        <v>0.79084490740740743</v>
      </c>
      <c r="B5503" s="4">
        <v>155438</v>
      </c>
      <c r="C5503" s="8">
        <v>31.25</v>
      </c>
      <c r="D5503" s="10">
        <f t="shared" si="171"/>
        <v>31.611111111111111</v>
      </c>
      <c r="E5503">
        <f t="shared" si="170"/>
        <v>155.43799999999999</v>
      </c>
    </row>
    <row r="5504" spans="1:5" x14ac:dyDescent="0.4">
      <c r="A5504" s="3">
        <v>0.79084490740740743</v>
      </c>
      <c r="B5504" s="4">
        <v>155465</v>
      </c>
      <c r="C5504" s="8">
        <v>31.25</v>
      </c>
      <c r="D5504" s="10">
        <f t="shared" si="171"/>
        <v>31.583333333333332</v>
      </c>
      <c r="E5504">
        <f t="shared" si="170"/>
        <v>155.465</v>
      </c>
    </row>
    <row r="5505" spans="1:5" x14ac:dyDescent="0.4">
      <c r="A5505" s="3">
        <v>0.79084490740740743</v>
      </c>
      <c r="B5505" s="4">
        <v>155492</v>
      </c>
      <c r="C5505" s="8">
        <v>31.5</v>
      </c>
      <c r="D5505" s="10">
        <f t="shared" si="171"/>
        <v>31.555555555555557</v>
      </c>
      <c r="E5505">
        <f t="shared" si="170"/>
        <v>155.49199999999999</v>
      </c>
    </row>
    <row r="5506" spans="1:5" x14ac:dyDescent="0.4">
      <c r="A5506" s="3">
        <v>0.79084490740740743</v>
      </c>
      <c r="B5506" s="4">
        <v>155520</v>
      </c>
      <c r="C5506" s="8">
        <v>31.5</v>
      </c>
      <c r="D5506" s="10">
        <f t="shared" si="171"/>
        <v>31.555555555555557</v>
      </c>
      <c r="E5506">
        <f t="shared" si="170"/>
        <v>155.52000000000001</v>
      </c>
    </row>
    <row r="5507" spans="1:5" x14ac:dyDescent="0.4">
      <c r="A5507" s="3">
        <v>0.79084490740740743</v>
      </c>
      <c r="B5507" s="4">
        <v>155547</v>
      </c>
      <c r="C5507" s="8">
        <v>31.5</v>
      </c>
      <c r="D5507" s="10">
        <f t="shared" si="171"/>
        <v>31.555555555555557</v>
      </c>
      <c r="E5507">
        <f t="shared" ref="E5507:E5570" si="172">B5507/1000</f>
        <v>155.547</v>
      </c>
    </row>
    <row r="5508" spans="1:5" x14ac:dyDescent="0.4">
      <c r="A5508" s="3">
        <v>0.79084490740740743</v>
      </c>
      <c r="B5508" s="4">
        <v>155574</v>
      </c>
      <c r="C5508" s="8">
        <v>32</v>
      </c>
      <c r="D5508" s="10">
        <f t="shared" si="171"/>
        <v>31.555555555555557</v>
      </c>
      <c r="E5508">
        <f t="shared" si="172"/>
        <v>155.57400000000001</v>
      </c>
    </row>
    <row r="5509" spans="1:5" x14ac:dyDescent="0.4">
      <c r="A5509" s="3">
        <v>0.79084490740740743</v>
      </c>
      <c r="B5509" s="4">
        <v>155601</v>
      </c>
      <c r="C5509" s="8">
        <v>32</v>
      </c>
      <c r="D5509" s="10">
        <f t="shared" si="171"/>
        <v>31.583333333333332</v>
      </c>
      <c r="E5509">
        <f t="shared" si="172"/>
        <v>155.601</v>
      </c>
    </row>
    <row r="5510" spans="1:5" x14ac:dyDescent="0.4">
      <c r="A5510" s="3">
        <v>0.79084490740740743</v>
      </c>
      <c r="B5510" s="4">
        <v>155629</v>
      </c>
      <c r="C5510" s="8">
        <v>32</v>
      </c>
      <c r="D5510" s="10">
        <f t="shared" si="171"/>
        <v>31.611111111111111</v>
      </c>
      <c r="E5510">
        <f t="shared" si="172"/>
        <v>155.62899999999999</v>
      </c>
    </row>
    <row r="5511" spans="1:5" x14ac:dyDescent="0.4">
      <c r="A5511" s="3">
        <v>0.79084490740740743</v>
      </c>
      <c r="B5511" s="4">
        <v>155656</v>
      </c>
      <c r="C5511" s="8">
        <v>32</v>
      </c>
      <c r="D5511" s="10">
        <f t="shared" si="171"/>
        <v>31.638888888888889</v>
      </c>
      <c r="E5511">
        <f t="shared" si="172"/>
        <v>155.65600000000001</v>
      </c>
    </row>
    <row r="5512" spans="1:5" x14ac:dyDescent="0.4">
      <c r="A5512" s="3">
        <v>0.79084490740740743</v>
      </c>
      <c r="B5512" s="4">
        <v>155683</v>
      </c>
      <c r="C5512" s="8">
        <v>32</v>
      </c>
      <c r="D5512" s="10">
        <f t="shared" si="171"/>
        <v>31.666666666666668</v>
      </c>
      <c r="E5512">
        <f t="shared" si="172"/>
        <v>155.68299999999999</v>
      </c>
    </row>
    <row r="5513" spans="1:5" x14ac:dyDescent="0.4">
      <c r="A5513" s="3">
        <v>0.79084490740740743</v>
      </c>
      <c r="B5513" s="4">
        <v>155710</v>
      </c>
      <c r="C5513" s="8">
        <v>32.75</v>
      </c>
      <c r="D5513" s="10">
        <f t="shared" si="171"/>
        <v>31.694444444444443</v>
      </c>
      <c r="E5513">
        <f t="shared" si="172"/>
        <v>155.71</v>
      </c>
    </row>
    <row r="5514" spans="1:5" x14ac:dyDescent="0.4">
      <c r="A5514" s="3">
        <v>0.79084490740740743</v>
      </c>
      <c r="B5514" s="4">
        <v>155738</v>
      </c>
      <c r="C5514" s="8">
        <v>32.75</v>
      </c>
      <c r="D5514" s="10">
        <f t="shared" si="171"/>
        <v>31.722222222222221</v>
      </c>
      <c r="E5514">
        <f t="shared" si="172"/>
        <v>155.738</v>
      </c>
    </row>
    <row r="5515" spans="1:5" x14ac:dyDescent="0.4">
      <c r="A5515" s="3">
        <v>0.79084490740740743</v>
      </c>
      <c r="B5515" s="4">
        <v>155765</v>
      </c>
      <c r="C5515" s="8">
        <v>32.75</v>
      </c>
      <c r="D5515" s="10">
        <f t="shared" si="171"/>
        <v>31.75</v>
      </c>
      <c r="E5515">
        <f t="shared" si="172"/>
        <v>155.76499999999999</v>
      </c>
    </row>
    <row r="5516" spans="1:5" x14ac:dyDescent="0.4">
      <c r="A5516" s="3">
        <v>0.79084490740740743</v>
      </c>
      <c r="B5516" s="4">
        <v>155792</v>
      </c>
      <c r="C5516" s="8">
        <v>32.5</v>
      </c>
      <c r="D5516" s="10">
        <f t="shared" si="171"/>
        <v>31.833333333333332</v>
      </c>
      <c r="E5516">
        <f t="shared" si="172"/>
        <v>155.792</v>
      </c>
    </row>
    <row r="5517" spans="1:5" x14ac:dyDescent="0.4">
      <c r="A5517" s="3">
        <v>0.79084490740740743</v>
      </c>
      <c r="B5517" s="4">
        <v>155819</v>
      </c>
      <c r="C5517" s="8">
        <v>32.5</v>
      </c>
      <c r="D5517" s="10">
        <f t="shared" si="171"/>
        <v>31.902777777777779</v>
      </c>
      <c r="E5517">
        <f t="shared" si="172"/>
        <v>155.81899999999999</v>
      </c>
    </row>
    <row r="5518" spans="1:5" x14ac:dyDescent="0.4">
      <c r="A5518" s="3">
        <v>0.79084490740740743</v>
      </c>
      <c r="B5518" s="4">
        <v>155847</v>
      </c>
      <c r="C5518" s="8">
        <v>32.5</v>
      </c>
      <c r="D5518" s="10">
        <f t="shared" si="171"/>
        <v>31.972222222222221</v>
      </c>
      <c r="E5518">
        <f t="shared" si="172"/>
        <v>155.84700000000001</v>
      </c>
    </row>
    <row r="5519" spans="1:5" x14ac:dyDescent="0.4">
      <c r="A5519" s="3">
        <v>0.79084490740740743</v>
      </c>
      <c r="B5519" s="4">
        <v>155874</v>
      </c>
      <c r="C5519" s="8">
        <v>32.25</v>
      </c>
      <c r="D5519" s="10">
        <f t="shared" si="171"/>
        <v>32.013888888888886</v>
      </c>
      <c r="E5519">
        <f t="shared" si="172"/>
        <v>155.874</v>
      </c>
    </row>
    <row r="5520" spans="1:5" x14ac:dyDescent="0.4">
      <c r="A5520" s="3">
        <v>0.79084490740740743</v>
      </c>
      <c r="B5520" s="4">
        <v>155901</v>
      </c>
      <c r="C5520" s="8">
        <v>32.25</v>
      </c>
      <c r="D5520" s="10">
        <f t="shared" si="171"/>
        <v>32.041666666666664</v>
      </c>
      <c r="E5520">
        <f t="shared" si="172"/>
        <v>155.90100000000001</v>
      </c>
    </row>
    <row r="5521" spans="1:5" x14ac:dyDescent="0.4">
      <c r="A5521" s="3">
        <v>0.79084490740740743</v>
      </c>
      <c r="B5521" s="4">
        <v>155928</v>
      </c>
      <c r="C5521" s="8">
        <v>31.5</v>
      </c>
      <c r="D5521" s="10">
        <f t="shared" si="171"/>
        <v>32.069444444444443</v>
      </c>
      <c r="E5521">
        <f t="shared" si="172"/>
        <v>155.928</v>
      </c>
    </row>
    <row r="5522" spans="1:5" x14ac:dyDescent="0.4">
      <c r="A5522" s="3">
        <v>0.79084490740740743</v>
      </c>
      <c r="B5522" s="4">
        <v>155956</v>
      </c>
      <c r="C5522" s="8">
        <v>31.5</v>
      </c>
      <c r="D5522" s="10">
        <f t="shared" si="171"/>
        <v>32.083333333333336</v>
      </c>
      <c r="E5522">
        <f t="shared" si="172"/>
        <v>155.95599999999999</v>
      </c>
    </row>
    <row r="5523" spans="1:5" x14ac:dyDescent="0.4">
      <c r="A5523" s="3">
        <v>0.79084490740740743</v>
      </c>
      <c r="B5523" s="4">
        <v>155983</v>
      </c>
      <c r="C5523" s="8">
        <v>31.5</v>
      </c>
      <c r="D5523" s="10">
        <f t="shared" si="171"/>
        <v>32.097222222222221</v>
      </c>
      <c r="E5523">
        <f t="shared" si="172"/>
        <v>155.983</v>
      </c>
    </row>
    <row r="5524" spans="1:5" x14ac:dyDescent="0.4">
      <c r="A5524" s="3">
        <v>0.79084490740740743</v>
      </c>
      <c r="B5524" s="4">
        <v>156010</v>
      </c>
      <c r="C5524" s="8">
        <v>32.5</v>
      </c>
      <c r="D5524" s="10">
        <f t="shared" si="171"/>
        <v>32.097222222222221</v>
      </c>
      <c r="E5524">
        <f t="shared" si="172"/>
        <v>156.01</v>
      </c>
    </row>
    <row r="5525" spans="1:5" x14ac:dyDescent="0.4">
      <c r="A5525" s="3">
        <v>0.79084490740740743</v>
      </c>
      <c r="B5525" s="4">
        <v>156037</v>
      </c>
      <c r="C5525" s="8">
        <v>32.5</v>
      </c>
      <c r="D5525" s="10">
        <f t="shared" ref="D5525:D5588" si="173">AVERAGE(C5507:C5524)</f>
        <v>32.152777777777779</v>
      </c>
      <c r="E5525">
        <f t="shared" si="172"/>
        <v>156.03700000000001</v>
      </c>
    </row>
    <row r="5526" spans="1:5" x14ac:dyDescent="0.4">
      <c r="A5526" s="3">
        <v>0.79084490740740743</v>
      </c>
      <c r="B5526" s="4">
        <v>156065</v>
      </c>
      <c r="C5526" s="8">
        <v>32.5</v>
      </c>
      <c r="D5526" s="10">
        <f t="shared" si="173"/>
        <v>32.208333333333336</v>
      </c>
      <c r="E5526">
        <f t="shared" si="172"/>
        <v>156.065</v>
      </c>
    </row>
    <row r="5527" spans="1:5" x14ac:dyDescent="0.4">
      <c r="A5527" s="3">
        <v>0.79084490740740743</v>
      </c>
      <c r="B5527" s="4">
        <v>156092</v>
      </c>
      <c r="C5527" s="8">
        <v>32</v>
      </c>
      <c r="D5527" s="10">
        <f t="shared" si="173"/>
        <v>32.236111111111114</v>
      </c>
      <c r="E5527">
        <f t="shared" si="172"/>
        <v>156.09200000000001</v>
      </c>
    </row>
    <row r="5528" spans="1:5" x14ac:dyDescent="0.4">
      <c r="A5528" s="3">
        <v>0.79084490740740743</v>
      </c>
      <c r="B5528" s="4">
        <v>156119</v>
      </c>
      <c r="C5528" s="8">
        <v>32</v>
      </c>
      <c r="D5528" s="10">
        <f t="shared" si="173"/>
        <v>32.236111111111114</v>
      </c>
      <c r="E5528">
        <f t="shared" si="172"/>
        <v>156.119</v>
      </c>
    </row>
    <row r="5529" spans="1:5" x14ac:dyDescent="0.4">
      <c r="A5529" s="3">
        <v>0.79084490740740743</v>
      </c>
      <c r="B5529" s="4">
        <v>156146</v>
      </c>
      <c r="C5529" s="8">
        <v>31</v>
      </c>
      <c r="D5529" s="10">
        <f t="shared" si="173"/>
        <v>32.236111111111114</v>
      </c>
      <c r="E5529">
        <f t="shared" si="172"/>
        <v>156.14599999999999</v>
      </c>
    </row>
    <row r="5530" spans="1:5" x14ac:dyDescent="0.4">
      <c r="A5530" s="3">
        <v>0.79084490740740743</v>
      </c>
      <c r="B5530" s="4">
        <v>156174</v>
      </c>
      <c r="C5530" s="8">
        <v>31</v>
      </c>
      <c r="D5530" s="10">
        <f t="shared" si="173"/>
        <v>32.180555555555557</v>
      </c>
      <c r="E5530">
        <f t="shared" si="172"/>
        <v>156.17400000000001</v>
      </c>
    </row>
    <row r="5531" spans="1:5" x14ac:dyDescent="0.4">
      <c r="A5531" s="3">
        <v>0.79084490740740743</v>
      </c>
      <c r="B5531" s="4">
        <v>156201</v>
      </c>
      <c r="C5531" s="8">
        <v>31</v>
      </c>
      <c r="D5531" s="10">
        <f t="shared" si="173"/>
        <v>32.125</v>
      </c>
      <c r="E5531">
        <f t="shared" si="172"/>
        <v>156.20099999999999</v>
      </c>
    </row>
    <row r="5532" spans="1:5" x14ac:dyDescent="0.4">
      <c r="A5532" s="3">
        <v>0.79084490740740743</v>
      </c>
      <c r="B5532" s="4">
        <v>156228</v>
      </c>
      <c r="C5532" s="8">
        <v>32.5</v>
      </c>
      <c r="D5532" s="10">
        <f t="shared" si="173"/>
        <v>32.027777777777779</v>
      </c>
      <c r="E5532">
        <f t="shared" si="172"/>
        <v>156.22800000000001</v>
      </c>
    </row>
    <row r="5533" spans="1:5" x14ac:dyDescent="0.4">
      <c r="A5533" s="3">
        <v>0.79085648148148147</v>
      </c>
      <c r="B5533" s="4">
        <v>156255</v>
      </c>
      <c r="C5533" s="8">
        <v>32.5</v>
      </c>
      <c r="D5533" s="10">
        <f t="shared" si="173"/>
        <v>32.013888888888886</v>
      </c>
      <c r="E5533">
        <f t="shared" si="172"/>
        <v>156.255</v>
      </c>
    </row>
    <row r="5534" spans="1:5" x14ac:dyDescent="0.4">
      <c r="A5534" s="3">
        <v>0.79085648148148147</v>
      </c>
      <c r="B5534" s="4">
        <v>156283</v>
      </c>
      <c r="C5534" s="8">
        <v>31.5</v>
      </c>
      <c r="D5534" s="10">
        <f t="shared" si="173"/>
        <v>32</v>
      </c>
      <c r="E5534">
        <f t="shared" si="172"/>
        <v>156.28299999999999</v>
      </c>
    </row>
    <row r="5535" spans="1:5" x14ac:dyDescent="0.4">
      <c r="A5535" s="3">
        <v>0.79085648148148147</v>
      </c>
      <c r="B5535" s="4">
        <v>156310</v>
      </c>
      <c r="C5535" s="8">
        <v>31.5</v>
      </c>
      <c r="D5535" s="10">
        <f t="shared" si="173"/>
        <v>31.944444444444443</v>
      </c>
      <c r="E5535">
        <f t="shared" si="172"/>
        <v>156.31</v>
      </c>
    </row>
    <row r="5536" spans="1:5" x14ac:dyDescent="0.4">
      <c r="A5536" s="3">
        <v>0.79085648148148147</v>
      </c>
      <c r="B5536" s="4">
        <v>156337</v>
      </c>
      <c r="C5536" s="8">
        <v>31.5</v>
      </c>
      <c r="D5536" s="10">
        <f t="shared" si="173"/>
        <v>31.888888888888889</v>
      </c>
      <c r="E5536">
        <f t="shared" si="172"/>
        <v>156.33699999999999</v>
      </c>
    </row>
    <row r="5537" spans="1:5" x14ac:dyDescent="0.4">
      <c r="A5537" s="3">
        <v>0.79085648148148147</v>
      </c>
      <c r="B5537" s="4">
        <v>156364</v>
      </c>
      <c r="C5537" s="8">
        <v>32.25</v>
      </c>
      <c r="D5537" s="10">
        <f t="shared" si="173"/>
        <v>31.833333333333332</v>
      </c>
      <c r="E5537">
        <f t="shared" si="172"/>
        <v>156.364</v>
      </c>
    </row>
    <row r="5538" spans="1:5" x14ac:dyDescent="0.4">
      <c r="A5538" s="3">
        <v>0.79085648148148147</v>
      </c>
      <c r="B5538" s="4">
        <v>156391</v>
      </c>
      <c r="C5538" s="8">
        <v>32.25</v>
      </c>
      <c r="D5538" s="10">
        <f t="shared" si="173"/>
        <v>31.833333333333332</v>
      </c>
      <c r="E5538">
        <f t="shared" si="172"/>
        <v>156.39099999999999</v>
      </c>
    </row>
    <row r="5539" spans="1:5" x14ac:dyDescent="0.4">
      <c r="A5539" s="3">
        <v>0.79085648148148147</v>
      </c>
      <c r="B5539" s="4">
        <v>156419</v>
      </c>
      <c r="C5539" s="8">
        <v>32.25</v>
      </c>
      <c r="D5539" s="10">
        <f t="shared" si="173"/>
        <v>31.833333333333332</v>
      </c>
      <c r="E5539">
        <f t="shared" si="172"/>
        <v>156.41900000000001</v>
      </c>
    </row>
    <row r="5540" spans="1:5" x14ac:dyDescent="0.4">
      <c r="A5540" s="3">
        <v>0.79085648148148147</v>
      </c>
      <c r="B5540" s="4">
        <v>156446</v>
      </c>
      <c r="C5540" s="8">
        <v>32.75</v>
      </c>
      <c r="D5540" s="10">
        <f t="shared" si="173"/>
        <v>31.875</v>
      </c>
      <c r="E5540">
        <f t="shared" si="172"/>
        <v>156.446</v>
      </c>
    </row>
    <row r="5541" spans="1:5" x14ac:dyDescent="0.4">
      <c r="A5541" s="3">
        <v>0.79085648148148147</v>
      </c>
      <c r="B5541" s="4">
        <v>156473</v>
      </c>
      <c r="C5541" s="8">
        <v>32.75</v>
      </c>
      <c r="D5541" s="10">
        <f t="shared" si="173"/>
        <v>31.944444444444443</v>
      </c>
      <c r="E5541">
        <f t="shared" si="172"/>
        <v>156.47300000000001</v>
      </c>
    </row>
    <row r="5542" spans="1:5" x14ac:dyDescent="0.4">
      <c r="A5542" s="3">
        <v>0.79085648148148147</v>
      </c>
      <c r="B5542" s="4">
        <v>156500</v>
      </c>
      <c r="C5542" s="8">
        <v>32.75</v>
      </c>
      <c r="D5542" s="10">
        <f t="shared" si="173"/>
        <v>32.013888888888886</v>
      </c>
      <c r="E5542">
        <f t="shared" si="172"/>
        <v>156.5</v>
      </c>
    </row>
    <row r="5543" spans="1:5" x14ac:dyDescent="0.4">
      <c r="A5543" s="3">
        <v>0.79085648148148147</v>
      </c>
      <c r="B5543" s="4">
        <v>156528</v>
      </c>
      <c r="C5543" s="8">
        <v>32.75</v>
      </c>
      <c r="D5543" s="10">
        <f t="shared" si="173"/>
        <v>32.027777777777779</v>
      </c>
      <c r="E5543">
        <f t="shared" si="172"/>
        <v>156.52799999999999</v>
      </c>
    </row>
    <row r="5544" spans="1:5" x14ac:dyDescent="0.4">
      <c r="A5544" s="3">
        <v>0.79085648148148147</v>
      </c>
      <c r="B5544" s="4">
        <v>156555</v>
      </c>
      <c r="C5544" s="8">
        <v>32.75</v>
      </c>
      <c r="D5544" s="10">
        <f t="shared" si="173"/>
        <v>32.041666666666664</v>
      </c>
      <c r="E5544">
        <f t="shared" si="172"/>
        <v>156.55500000000001</v>
      </c>
    </row>
    <row r="5545" spans="1:5" x14ac:dyDescent="0.4">
      <c r="A5545" s="3">
        <v>0.79085648148148147</v>
      </c>
      <c r="B5545" s="4">
        <v>156582</v>
      </c>
      <c r="C5545" s="8">
        <v>32.75</v>
      </c>
      <c r="D5545" s="10">
        <f t="shared" si="173"/>
        <v>32.055555555555557</v>
      </c>
      <c r="E5545">
        <f t="shared" si="172"/>
        <v>156.58199999999999</v>
      </c>
    </row>
    <row r="5546" spans="1:5" x14ac:dyDescent="0.4">
      <c r="A5546" s="3">
        <v>0.79085648148148147</v>
      </c>
      <c r="B5546" s="4">
        <v>156609</v>
      </c>
      <c r="C5546" s="8">
        <v>32.75</v>
      </c>
      <c r="D5546" s="10">
        <f t="shared" si="173"/>
        <v>32.097222222222221</v>
      </c>
      <c r="E5546">
        <f t="shared" si="172"/>
        <v>156.60900000000001</v>
      </c>
    </row>
    <row r="5547" spans="1:5" x14ac:dyDescent="0.4">
      <c r="A5547" s="3">
        <v>0.79085648148148147</v>
      </c>
      <c r="B5547" s="4">
        <v>156637</v>
      </c>
      <c r="C5547" s="8">
        <v>32.75</v>
      </c>
      <c r="D5547" s="10">
        <f t="shared" si="173"/>
        <v>32.138888888888886</v>
      </c>
      <c r="E5547">
        <f t="shared" si="172"/>
        <v>156.637</v>
      </c>
    </row>
    <row r="5548" spans="1:5" x14ac:dyDescent="0.4">
      <c r="A5548" s="3">
        <v>0.79085648148148147</v>
      </c>
      <c r="B5548" s="4">
        <v>156664</v>
      </c>
      <c r="C5548" s="8">
        <v>32.25</v>
      </c>
      <c r="D5548" s="10">
        <f t="shared" si="173"/>
        <v>32.236111111111114</v>
      </c>
      <c r="E5548">
        <f t="shared" si="172"/>
        <v>156.66399999999999</v>
      </c>
    </row>
    <row r="5549" spans="1:5" x14ac:dyDescent="0.4">
      <c r="A5549" s="3">
        <v>0.79085648148148147</v>
      </c>
      <c r="B5549" s="4">
        <v>156691</v>
      </c>
      <c r="C5549" s="8">
        <v>32.25</v>
      </c>
      <c r="D5549" s="10">
        <f t="shared" si="173"/>
        <v>32.305555555555557</v>
      </c>
      <c r="E5549">
        <f t="shared" si="172"/>
        <v>156.691</v>
      </c>
    </row>
    <row r="5550" spans="1:5" x14ac:dyDescent="0.4">
      <c r="A5550" s="3">
        <v>0.79085648148148147</v>
      </c>
      <c r="B5550" s="4">
        <v>156718</v>
      </c>
      <c r="C5550" s="8">
        <v>31.75</v>
      </c>
      <c r="D5550" s="10">
        <f t="shared" si="173"/>
        <v>32.375</v>
      </c>
      <c r="E5550">
        <f t="shared" si="172"/>
        <v>156.71799999999999</v>
      </c>
    </row>
    <row r="5551" spans="1:5" x14ac:dyDescent="0.4">
      <c r="A5551" s="3">
        <v>0.79085648148148147</v>
      </c>
      <c r="B5551" s="4">
        <v>156746</v>
      </c>
      <c r="C5551" s="8">
        <v>31.75</v>
      </c>
      <c r="D5551" s="10">
        <f t="shared" si="173"/>
        <v>32.333333333333336</v>
      </c>
      <c r="E5551">
        <f t="shared" si="172"/>
        <v>156.74600000000001</v>
      </c>
    </row>
    <row r="5552" spans="1:5" x14ac:dyDescent="0.4">
      <c r="A5552" s="3">
        <v>0.79085648148148147</v>
      </c>
      <c r="B5552" s="4">
        <v>156773</v>
      </c>
      <c r="C5552" s="8">
        <v>31.75</v>
      </c>
      <c r="D5552" s="10">
        <f t="shared" si="173"/>
        <v>32.291666666666664</v>
      </c>
      <c r="E5552">
        <f t="shared" si="172"/>
        <v>156.773</v>
      </c>
    </row>
    <row r="5553" spans="1:5" x14ac:dyDescent="0.4">
      <c r="A5553" s="3">
        <v>0.79085648148148147</v>
      </c>
      <c r="B5553" s="4">
        <v>156800</v>
      </c>
      <c r="C5553" s="8">
        <v>31.5</v>
      </c>
      <c r="D5553" s="10">
        <f t="shared" si="173"/>
        <v>32.305555555555557</v>
      </c>
      <c r="E5553">
        <f t="shared" si="172"/>
        <v>156.80000000000001</v>
      </c>
    </row>
    <row r="5554" spans="1:5" x14ac:dyDescent="0.4">
      <c r="A5554" s="3">
        <v>0.79085648148148147</v>
      </c>
      <c r="B5554" s="4">
        <v>156827</v>
      </c>
      <c r="C5554" s="8">
        <v>31.5</v>
      </c>
      <c r="D5554" s="10">
        <f t="shared" si="173"/>
        <v>32.305555555555557</v>
      </c>
      <c r="E5554">
        <f t="shared" si="172"/>
        <v>156.827</v>
      </c>
    </row>
    <row r="5555" spans="1:5" x14ac:dyDescent="0.4">
      <c r="A5555" s="3">
        <v>0.79085648148148147</v>
      </c>
      <c r="B5555" s="4">
        <v>156854</v>
      </c>
      <c r="C5555" s="8">
        <v>31.5</v>
      </c>
      <c r="D5555" s="10">
        <f t="shared" si="173"/>
        <v>32.305555555555557</v>
      </c>
      <c r="E5555">
        <f t="shared" si="172"/>
        <v>156.85400000000001</v>
      </c>
    </row>
    <row r="5556" spans="1:5" x14ac:dyDescent="0.4">
      <c r="A5556" s="3">
        <v>0.79085648148148147</v>
      </c>
      <c r="B5556" s="4">
        <v>156882</v>
      </c>
      <c r="C5556" s="8">
        <v>32.25</v>
      </c>
      <c r="D5556" s="10">
        <f t="shared" si="173"/>
        <v>32.263888888888886</v>
      </c>
      <c r="E5556">
        <f t="shared" si="172"/>
        <v>156.88200000000001</v>
      </c>
    </row>
    <row r="5557" spans="1:5" x14ac:dyDescent="0.4">
      <c r="A5557" s="3">
        <v>0.79085648148148147</v>
      </c>
      <c r="B5557" s="4">
        <v>156909</v>
      </c>
      <c r="C5557" s="8">
        <v>32.25</v>
      </c>
      <c r="D5557" s="10">
        <f t="shared" si="173"/>
        <v>32.263888888888886</v>
      </c>
      <c r="E5557">
        <f t="shared" si="172"/>
        <v>156.90899999999999</v>
      </c>
    </row>
    <row r="5558" spans="1:5" x14ac:dyDescent="0.4">
      <c r="A5558" s="3">
        <v>0.79085648148148147</v>
      </c>
      <c r="B5558" s="4">
        <v>156936</v>
      </c>
      <c r="C5558" s="8">
        <v>31.5</v>
      </c>
      <c r="D5558" s="10">
        <f t="shared" si="173"/>
        <v>32.263888888888886</v>
      </c>
      <c r="E5558">
        <f t="shared" si="172"/>
        <v>156.93600000000001</v>
      </c>
    </row>
    <row r="5559" spans="1:5" x14ac:dyDescent="0.4">
      <c r="A5559" s="3">
        <v>0.79085648148148147</v>
      </c>
      <c r="B5559" s="4">
        <v>156963</v>
      </c>
      <c r="C5559" s="8">
        <v>31.5</v>
      </c>
      <c r="D5559" s="10">
        <f t="shared" si="173"/>
        <v>32.194444444444443</v>
      </c>
      <c r="E5559">
        <f t="shared" si="172"/>
        <v>156.96299999999999</v>
      </c>
    </row>
    <row r="5560" spans="1:5" x14ac:dyDescent="0.4">
      <c r="A5560" s="3">
        <v>0.79085648148148147</v>
      </c>
      <c r="B5560" s="4">
        <v>156991</v>
      </c>
      <c r="C5560" s="8">
        <v>31.5</v>
      </c>
      <c r="D5560" s="10">
        <f t="shared" si="173"/>
        <v>32.125</v>
      </c>
      <c r="E5560">
        <f t="shared" si="172"/>
        <v>156.99100000000001</v>
      </c>
    </row>
    <row r="5561" spans="1:5" x14ac:dyDescent="0.4">
      <c r="A5561" s="3">
        <v>0.79085648148148147</v>
      </c>
      <c r="B5561" s="4">
        <v>157018</v>
      </c>
      <c r="C5561" s="8">
        <v>31.75</v>
      </c>
      <c r="D5561" s="10">
        <f t="shared" si="173"/>
        <v>32.055555555555557</v>
      </c>
      <c r="E5561">
        <f t="shared" si="172"/>
        <v>157.018</v>
      </c>
    </row>
    <row r="5562" spans="1:5" x14ac:dyDescent="0.4">
      <c r="A5562" s="3">
        <v>0.79085648148148147</v>
      </c>
      <c r="B5562" s="4">
        <v>157045</v>
      </c>
      <c r="C5562" s="8">
        <v>31.75</v>
      </c>
      <c r="D5562" s="10">
        <f t="shared" si="173"/>
        <v>32</v>
      </c>
      <c r="E5562">
        <f t="shared" si="172"/>
        <v>157.04499999999999</v>
      </c>
    </row>
    <row r="5563" spans="1:5" x14ac:dyDescent="0.4">
      <c r="A5563" s="3">
        <v>0.79085648148148147</v>
      </c>
      <c r="B5563" s="4">
        <v>157072</v>
      </c>
      <c r="C5563" s="8">
        <v>31.75</v>
      </c>
      <c r="D5563" s="10">
        <f t="shared" si="173"/>
        <v>31.944444444444443</v>
      </c>
      <c r="E5563">
        <f t="shared" si="172"/>
        <v>157.072</v>
      </c>
    </row>
    <row r="5564" spans="1:5" x14ac:dyDescent="0.4">
      <c r="A5564" s="3">
        <v>0.79085648148148147</v>
      </c>
      <c r="B5564" s="4">
        <v>157100</v>
      </c>
      <c r="C5564" s="8">
        <v>32.25</v>
      </c>
      <c r="D5564" s="10">
        <f t="shared" si="173"/>
        <v>31.888888888888889</v>
      </c>
      <c r="E5564">
        <f t="shared" si="172"/>
        <v>157.1</v>
      </c>
    </row>
    <row r="5565" spans="1:5" x14ac:dyDescent="0.4">
      <c r="A5565" s="3">
        <v>0.79085648148148147</v>
      </c>
      <c r="B5565" s="4">
        <v>157127</v>
      </c>
      <c r="C5565" s="8">
        <v>32.25</v>
      </c>
      <c r="D5565" s="10">
        <f t="shared" si="173"/>
        <v>31.861111111111111</v>
      </c>
      <c r="E5565">
        <f t="shared" si="172"/>
        <v>157.12700000000001</v>
      </c>
    </row>
    <row r="5566" spans="1:5" x14ac:dyDescent="0.4">
      <c r="A5566" s="3">
        <v>0.79085648148148147</v>
      </c>
      <c r="B5566" s="4">
        <v>157154</v>
      </c>
      <c r="C5566" s="8">
        <v>32.5</v>
      </c>
      <c r="D5566" s="10">
        <f t="shared" si="173"/>
        <v>31.833333333333332</v>
      </c>
      <c r="E5566">
        <f t="shared" si="172"/>
        <v>157.154</v>
      </c>
    </row>
    <row r="5567" spans="1:5" x14ac:dyDescent="0.4">
      <c r="A5567" s="3">
        <v>0.79085648148148147</v>
      </c>
      <c r="B5567" s="4">
        <v>157181</v>
      </c>
      <c r="C5567" s="8">
        <v>32.5</v>
      </c>
      <c r="D5567" s="10">
        <f t="shared" si="173"/>
        <v>31.847222222222221</v>
      </c>
      <c r="E5567">
        <f t="shared" si="172"/>
        <v>157.18100000000001</v>
      </c>
    </row>
    <row r="5568" spans="1:5" x14ac:dyDescent="0.4">
      <c r="A5568" s="3">
        <v>0.79085648148148147</v>
      </c>
      <c r="B5568" s="4">
        <v>157209</v>
      </c>
      <c r="C5568" s="8">
        <v>32.5</v>
      </c>
      <c r="D5568" s="10">
        <f t="shared" si="173"/>
        <v>31.861111111111111</v>
      </c>
      <c r="E5568">
        <f t="shared" si="172"/>
        <v>157.209</v>
      </c>
    </row>
    <row r="5569" spans="1:5" x14ac:dyDescent="0.4">
      <c r="A5569" s="3">
        <v>0.7908680555555555</v>
      </c>
      <c r="B5569" s="4">
        <v>157236</v>
      </c>
      <c r="C5569" s="8">
        <v>32.5</v>
      </c>
      <c r="D5569" s="10">
        <f t="shared" si="173"/>
        <v>31.902777777777779</v>
      </c>
      <c r="E5569">
        <f t="shared" si="172"/>
        <v>157.23599999999999</v>
      </c>
    </row>
    <row r="5570" spans="1:5" x14ac:dyDescent="0.4">
      <c r="A5570" s="3">
        <v>0.7908680555555555</v>
      </c>
      <c r="B5570" s="4">
        <v>157263</v>
      </c>
      <c r="C5570" s="8">
        <v>32.5</v>
      </c>
      <c r="D5570" s="10">
        <f t="shared" si="173"/>
        <v>31.944444444444443</v>
      </c>
      <c r="E5570">
        <f t="shared" si="172"/>
        <v>157.26300000000001</v>
      </c>
    </row>
    <row r="5571" spans="1:5" x14ac:dyDescent="0.4">
      <c r="A5571" s="3">
        <v>0.7908680555555555</v>
      </c>
      <c r="B5571" s="4">
        <v>157290</v>
      </c>
      <c r="C5571" s="8">
        <v>32.5</v>
      </c>
      <c r="D5571" s="10">
        <f t="shared" si="173"/>
        <v>31.986111111111111</v>
      </c>
      <c r="E5571">
        <f t="shared" ref="E5571:E5634" si="174">B5571/1000</f>
        <v>157.29</v>
      </c>
    </row>
    <row r="5572" spans="1:5" x14ac:dyDescent="0.4">
      <c r="A5572" s="3">
        <v>0.7908680555555555</v>
      </c>
      <c r="B5572" s="4">
        <v>157318</v>
      </c>
      <c r="C5572" s="8">
        <v>31.5</v>
      </c>
      <c r="D5572" s="10">
        <f t="shared" si="173"/>
        <v>32.041666666666664</v>
      </c>
      <c r="E5572">
        <f t="shared" si="174"/>
        <v>157.31800000000001</v>
      </c>
    </row>
    <row r="5573" spans="1:5" x14ac:dyDescent="0.4">
      <c r="A5573" s="3">
        <v>0.7908680555555555</v>
      </c>
      <c r="B5573" s="4">
        <v>157345</v>
      </c>
      <c r="C5573" s="8">
        <v>31.5</v>
      </c>
      <c r="D5573" s="10">
        <f t="shared" si="173"/>
        <v>32.041666666666664</v>
      </c>
      <c r="E5573">
        <f t="shared" si="174"/>
        <v>157.345</v>
      </c>
    </row>
    <row r="5574" spans="1:5" x14ac:dyDescent="0.4">
      <c r="A5574" s="3">
        <v>0.7908680555555555</v>
      </c>
      <c r="B5574" s="4">
        <v>157372</v>
      </c>
      <c r="C5574" s="8">
        <v>31</v>
      </c>
      <c r="D5574" s="10">
        <f t="shared" si="173"/>
        <v>32.041666666666664</v>
      </c>
      <c r="E5574">
        <f t="shared" si="174"/>
        <v>157.37200000000001</v>
      </c>
    </row>
    <row r="5575" spans="1:5" x14ac:dyDescent="0.4">
      <c r="A5575" s="3">
        <v>0.7908680555555555</v>
      </c>
      <c r="B5575" s="4">
        <v>157399</v>
      </c>
      <c r="C5575" s="8">
        <v>31</v>
      </c>
      <c r="D5575" s="10">
        <f t="shared" si="173"/>
        <v>31.972222222222221</v>
      </c>
      <c r="E5575">
        <f t="shared" si="174"/>
        <v>157.399</v>
      </c>
    </row>
    <row r="5576" spans="1:5" x14ac:dyDescent="0.4">
      <c r="A5576" s="3">
        <v>0.7908680555555555</v>
      </c>
      <c r="B5576" s="4">
        <v>157427</v>
      </c>
      <c r="C5576" s="8">
        <v>31</v>
      </c>
      <c r="D5576" s="10">
        <f t="shared" si="173"/>
        <v>31.902777777777779</v>
      </c>
      <c r="E5576">
        <f t="shared" si="174"/>
        <v>157.42699999999999</v>
      </c>
    </row>
    <row r="5577" spans="1:5" x14ac:dyDescent="0.4">
      <c r="A5577" s="3">
        <v>0.7908680555555555</v>
      </c>
      <c r="B5577" s="4">
        <v>157454</v>
      </c>
      <c r="C5577" s="8">
        <v>32.5</v>
      </c>
      <c r="D5577" s="10">
        <f t="shared" si="173"/>
        <v>31.875</v>
      </c>
      <c r="E5577">
        <f t="shared" si="174"/>
        <v>157.45400000000001</v>
      </c>
    </row>
    <row r="5578" spans="1:5" x14ac:dyDescent="0.4">
      <c r="A5578" s="3">
        <v>0.7908680555555555</v>
      </c>
      <c r="B5578" s="4">
        <v>157481</v>
      </c>
      <c r="C5578" s="8">
        <v>32.5</v>
      </c>
      <c r="D5578" s="10">
        <f t="shared" si="173"/>
        <v>31.930555555555557</v>
      </c>
      <c r="E5578">
        <f t="shared" si="174"/>
        <v>157.48099999999999</v>
      </c>
    </row>
    <row r="5579" spans="1:5" x14ac:dyDescent="0.4">
      <c r="A5579" s="3">
        <v>0.7908680555555555</v>
      </c>
      <c r="B5579" s="4">
        <v>157508</v>
      </c>
      <c r="C5579" s="8">
        <v>31.75</v>
      </c>
      <c r="D5579" s="10">
        <f t="shared" si="173"/>
        <v>31.986111111111111</v>
      </c>
      <c r="E5579">
        <f t="shared" si="174"/>
        <v>157.50800000000001</v>
      </c>
    </row>
    <row r="5580" spans="1:5" x14ac:dyDescent="0.4">
      <c r="A5580" s="3">
        <v>0.7908680555555555</v>
      </c>
      <c r="B5580" s="4">
        <v>157536</v>
      </c>
      <c r="C5580" s="8">
        <v>31.75</v>
      </c>
      <c r="D5580" s="10">
        <f t="shared" si="173"/>
        <v>31.986111111111111</v>
      </c>
      <c r="E5580">
        <f t="shared" si="174"/>
        <v>157.536</v>
      </c>
    </row>
    <row r="5581" spans="1:5" x14ac:dyDescent="0.4">
      <c r="A5581" s="3">
        <v>0.7908680555555555</v>
      </c>
      <c r="B5581" s="4">
        <v>157563</v>
      </c>
      <c r="C5581" s="8">
        <v>31.75</v>
      </c>
      <c r="D5581" s="10">
        <f t="shared" si="173"/>
        <v>31.986111111111111</v>
      </c>
      <c r="E5581">
        <f t="shared" si="174"/>
        <v>157.56299999999999</v>
      </c>
    </row>
    <row r="5582" spans="1:5" x14ac:dyDescent="0.4">
      <c r="A5582" s="3">
        <v>0.7908680555555555</v>
      </c>
      <c r="B5582" s="4">
        <v>157590</v>
      </c>
      <c r="C5582" s="8">
        <v>30.75</v>
      </c>
      <c r="D5582" s="10">
        <f t="shared" si="173"/>
        <v>31.986111111111111</v>
      </c>
      <c r="E5582">
        <f t="shared" si="174"/>
        <v>157.59</v>
      </c>
    </row>
    <row r="5583" spans="1:5" x14ac:dyDescent="0.4">
      <c r="A5583" s="3">
        <v>0.7908680555555555</v>
      </c>
      <c r="B5583" s="4">
        <v>157617</v>
      </c>
      <c r="C5583" s="8">
        <v>30.75</v>
      </c>
      <c r="D5583" s="10">
        <f t="shared" si="173"/>
        <v>31.902777777777779</v>
      </c>
      <c r="E5583">
        <f t="shared" si="174"/>
        <v>157.61699999999999</v>
      </c>
    </row>
    <row r="5584" spans="1:5" x14ac:dyDescent="0.4">
      <c r="A5584" s="3">
        <v>0.7908680555555555</v>
      </c>
      <c r="B5584" s="4">
        <v>157645</v>
      </c>
      <c r="C5584" s="8">
        <v>30.75</v>
      </c>
      <c r="D5584" s="10">
        <f t="shared" si="173"/>
        <v>31.819444444444443</v>
      </c>
      <c r="E5584">
        <f t="shared" si="174"/>
        <v>157.64500000000001</v>
      </c>
    </row>
    <row r="5585" spans="1:5" x14ac:dyDescent="0.4">
      <c r="A5585" s="3">
        <v>0.7908680555555555</v>
      </c>
      <c r="B5585" s="4">
        <v>157672</v>
      </c>
      <c r="C5585" s="8">
        <v>32.5</v>
      </c>
      <c r="D5585" s="10">
        <f t="shared" si="173"/>
        <v>31.722222222222221</v>
      </c>
      <c r="E5585">
        <f t="shared" si="174"/>
        <v>157.672</v>
      </c>
    </row>
    <row r="5586" spans="1:5" x14ac:dyDescent="0.4">
      <c r="A5586" s="3">
        <v>0.7908680555555555</v>
      </c>
      <c r="B5586" s="4">
        <v>157699</v>
      </c>
      <c r="C5586" s="8">
        <v>32.5</v>
      </c>
      <c r="D5586" s="10">
        <f t="shared" si="173"/>
        <v>31.722222222222221</v>
      </c>
      <c r="E5586">
        <f t="shared" si="174"/>
        <v>157.69900000000001</v>
      </c>
    </row>
    <row r="5587" spans="1:5" x14ac:dyDescent="0.4">
      <c r="A5587" s="3">
        <v>0.7908680555555555</v>
      </c>
      <c r="B5587" s="4">
        <v>157726</v>
      </c>
      <c r="C5587" s="8">
        <v>32.5</v>
      </c>
      <c r="D5587" s="10">
        <f t="shared" si="173"/>
        <v>31.722222222222221</v>
      </c>
      <c r="E5587">
        <f t="shared" si="174"/>
        <v>157.726</v>
      </c>
    </row>
    <row r="5588" spans="1:5" x14ac:dyDescent="0.4">
      <c r="A5588" s="3">
        <v>0.7908680555555555</v>
      </c>
      <c r="B5588" s="4">
        <v>157754</v>
      </c>
      <c r="C5588" s="8">
        <v>32.5</v>
      </c>
      <c r="D5588" s="10">
        <f t="shared" si="173"/>
        <v>31.722222222222221</v>
      </c>
      <c r="E5588">
        <f t="shared" si="174"/>
        <v>157.75399999999999</v>
      </c>
    </row>
    <row r="5589" spans="1:5" x14ac:dyDescent="0.4">
      <c r="A5589" s="3">
        <v>0.7908680555555555</v>
      </c>
      <c r="B5589" s="4">
        <v>157781</v>
      </c>
      <c r="C5589" s="8">
        <v>32.5</v>
      </c>
      <c r="D5589" s="10">
        <f t="shared" ref="D5589:D5652" si="175">AVERAGE(C5571:C5588)</f>
        <v>31.722222222222221</v>
      </c>
      <c r="E5589">
        <f t="shared" si="174"/>
        <v>157.78100000000001</v>
      </c>
    </row>
    <row r="5590" spans="1:5" x14ac:dyDescent="0.4">
      <c r="A5590" s="3">
        <v>0.7908680555555555</v>
      </c>
      <c r="B5590" s="4">
        <v>157808</v>
      </c>
      <c r="C5590" s="8">
        <v>31.25</v>
      </c>
      <c r="D5590" s="10">
        <f t="shared" si="175"/>
        <v>31.722222222222221</v>
      </c>
      <c r="E5590">
        <f t="shared" si="174"/>
        <v>157.80799999999999</v>
      </c>
    </row>
    <row r="5591" spans="1:5" x14ac:dyDescent="0.4">
      <c r="A5591" s="3">
        <v>0.7908680555555555</v>
      </c>
      <c r="B5591" s="4">
        <v>157835</v>
      </c>
      <c r="C5591" s="8">
        <v>31.25</v>
      </c>
      <c r="D5591" s="10">
        <f t="shared" si="175"/>
        <v>31.708333333333332</v>
      </c>
      <c r="E5591">
        <f t="shared" si="174"/>
        <v>157.83500000000001</v>
      </c>
    </row>
    <row r="5592" spans="1:5" x14ac:dyDescent="0.4">
      <c r="A5592" s="3">
        <v>0.7908680555555555</v>
      </c>
      <c r="B5592" s="4">
        <v>157863</v>
      </c>
      <c r="C5592" s="8">
        <v>31.25</v>
      </c>
      <c r="D5592" s="10">
        <f t="shared" si="175"/>
        <v>31.694444444444443</v>
      </c>
      <c r="E5592">
        <f t="shared" si="174"/>
        <v>157.863</v>
      </c>
    </row>
    <row r="5593" spans="1:5" x14ac:dyDescent="0.4">
      <c r="A5593" s="3">
        <v>0.7908680555555555</v>
      </c>
      <c r="B5593" s="4">
        <v>157890</v>
      </c>
      <c r="C5593" s="8">
        <v>31.25</v>
      </c>
      <c r="D5593" s="10">
        <f t="shared" si="175"/>
        <v>31.708333333333332</v>
      </c>
      <c r="E5593">
        <f t="shared" si="174"/>
        <v>157.88999999999999</v>
      </c>
    </row>
    <row r="5594" spans="1:5" x14ac:dyDescent="0.4">
      <c r="A5594" s="3">
        <v>0.7908680555555555</v>
      </c>
      <c r="B5594" s="4">
        <v>157917</v>
      </c>
      <c r="C5594" s="8">
        <v>31.25</v>
      </c>
      <c r="D5594" s="10">
        <f t="shared" si="175"/>
        <v>31.722222222222221</v>
      </c>
      <c r="E5594">
        <f t="shared" si="174"/>
        <v>157.917</v>
      </c>
    </row>
    <row r="5595" spans="1:5" x14ac:dyDescent="0.4">
      <c r="A5595" s="3">
        <v>0.7908680555555555</v>
      </c>
      <c r="B5595" s="4">
        <v>157944</v>
      </c>
      <c r="C5595" s="8">
        <v>31.75</v>
      </c>
      <c r="D5595" s="10">
        <f t="shared" si="175"/>
        <v>31.736111111111111</v>
      </c>
      <c r="E5595">
        <f t="shared" si="174"/>
        <v>157.94399999999999</v>
      </c>
    </row>
    <row r="5596" spans="1:5" x14ac:dyDescent="0.4">
      <c r="A5596" s="3">
        <v>0.7908680555555555</v>
      </c>
      <c r="B5596" s="4">
        <v>157971</v>
      </c>
      <c r="C5596" s="8">
        <v>31.75</v>
      </c>
      <c r="D5596" s="10">
        <f t="shared" si="175"/>
        <v>31.694444444444443</v>
      </c>
      <c r="E5596">
        <f t="shared" si="174"/>
        <v>157.971</v>
      </c>
    </row>
    <row r="5597" spans="1:5" x14ac:dyDescent="0.4">
      <c r="A5597" s="3">
        <v>0.7908680555555555</v>
      </c>
      <c r="B5597" s="4">
        <v>157999</v>
      </c>
      <c r="C5597" s="8">
        <v>31.75</v>
      </c>
      <c r="D5597" s="10">
        <f t="shared" si="175"/>
        <v>31.652777777777779</v>
      </c>
      <c r="E5597">
        <f t="shared" si="174"/>
        <v>157.999</v>
      </c>
    </row>
    <row r="5598" spans="1:5" x14ac:dyDescent="0.4">
      <c r="A5598" s="3">
        <v>0.7908680555555555</v>
      </c>
      <c r="B5598" s="4">
        <v>158026</v>
      </c>
      <c r="C5598" s="8">
        <v>33</v>
      </c>
      <c r="D5598" s="10">
        <f t="shared" si="175"/>
        <v>31.652777777777779</v>
      </c>
      <c r="E5598">
        <f t="shared" si="174"/>
        <v>158.02600000000001</v>
      </c>
    </row>
    <row r="5599" spans="1:5" x14ac:dyDescent="0.4">
      <c r="A5599" s="3">
        <v>0.7908680555555555</v>
      </c>
      <c r="B5599" s="4">
        <v>158053</v>
      </c>
      <c r="C5599" s="8">
        <v>33</v>
      </c>
      <c r="D5599" s="10">
        <f t="shared" si="175"/>
        <v>31.722222222222221</v>
      </c>
      <c r="E5599">
        <f t="shared" si="174"/>
        <v>158.053</v>
      </c>
    </row>
    <row r="5600" spans="1:5" x14ac:dyDescent="0.4">
      <c r="A5600" s="3">
        <v>0.7908680555555555</v>
      </c>
      <c r="B5600" s="4">
        <v>158080</v>
      </c>
      <c r="C5600" s="8">
        <v>33</v>
      </c>
      <c r="D5600" s="10">
        <f t="shared" si="175"/>
        <v>31.791666666666668</v>
      </c>
      <c r="E5600">
        <f t="shared" si="174"/>
        <v>158.08000000000001</v>
      </c>
    </row>
    <row r="5601" spans="1:5" x14ac:dyDescent="0.4">
      <c r="A5601" s="3">
        <v>0.7908680555555555</v>
      </c>
      <c r="B5601" s="4">
        <v>158108</v>
      </c>
      <c r="C5601" s="8">
        <v>31.25</v>
      </c>
      <c r="D5601" s="10">
        <f t="shared" si="175"/>
        <v>31.916666666666668</v>
      </c>
      <c r="E5601">
        <f t="shared" si="174"/>
        <v>158.108</v>
      </c>
    </row>
    <row r="5602" spans="1:5" x14ac:dyDescent="0.4">
      <c r="A5602" s="3">
        <v>0.7908680555555555</v>
      </c>
      <c r="B5602" s="4">
        <v>158135</v>
      </c>
      <c r="C5602" s="8">
        <v>31.25</v>
      </c>
      <c r="D5602" s="10">
        <f t="shared" si="175"/>
        <v>31.944444444444443</v>
      </c>
      <c r="E5602">
        <f t="shared" si="174"/>
        <v>158.13499999999999</v>
      </c>
    </row>
    <row r="5603" spans="1:5" x14ac:dyDescent="0.4">
      <c r="A5603" s="3">
        <v>0.7908680555555555</v>
      </c>
      <c r="B5603" s="4">
        <v>158162</v>
      </c>
      <c r="C5603" s="8">
        <v>30.75</v>
      </c>
      <c r="D5603" s="10">
        <f t="shared" si="175"/>
        <v>31.972222222222221</v>
      </c>
      <c r="E5603">
        <f t="shared" si="174"/>
        <v>158.16200000000001</v>
      </c>
    </row>
    <row r="5604" spans="1:5" x14ac:dyDescent="0.4">
      <c r="A5604" s="3">
        <v>0.7908680555555555</v>
      </c>
      <c r="B5604" s="4">
        <v>158189</v>
      </c>
      <c r="C5604" s="8">
        <v>30.75</v>
      </c>
      <c r="D5604" s="10">
        <f t="shared" si="175"/>
        <v>31.875</v>
      </c>
      <c r="E5604">
        <f t="shared" si="174"/>
        <v>158.18899999999999</v>
      </c>
    </row>
    <row r="5605" spans="1:5" x14ac:dyDescent="0.4">
      <c r="A5605" s="3">
        <v>0.7908680555555555</v>
      </c>
      <c r="B5605" s="4">
        <v>158217</v>
      </c>
      <c r="C5605" s="8">
        <v>30.75</v>
      </c>
      <c r="D5605" s="10">
        <f t="shared" si="175"/>
        <v>31.777777777777779</v>
      </c>
      <c r="E5605">
        <f t="shared" si="174"/>
        <v>158.21700000000001</v>
      </c>
    </row>
    <row r="5606" spans="1:5" x14ac:dyDescent="0.4">
      <c r="A5606" s="3">
        <v>0.79087962962962965</v>
      </c>
      <c r="B5606" s="4">
        <v>158244</v>
      </c>
      <c r="C5606" s="8">
        <v>30.75</v>
      </c>
      <c r="D5606" s="10">
        <f t="shared" si="175"/>
        <v>31.680555555555557</v>
      </c>
      <c r="E5606">
        <f t="shared" si="174"/>
        <v>158.244</v>
      </c>
    </row>
    <row r="5607" spans="1:5" x14ac:dyDescent="0.4">
      <c r="A5607" s="3">
        <v>0.79087962962962965</v>
      </c>
      <c r="B5607" s="4">
        <v>158271</v>
      </c>
      <c r="C5607" s="8">
        <v>30.75</v>
      </c>
      <c r="D5607" s="10">
        <f t="shared" si="175"/>
        <v>31.583333333333332</v>
      </c>
      <c r="E5607">
        <f t="shared" si="174"/>
        <v>158.27099999999999</v>
      </c>
    </row>
    <row r="5608" spans="1:5" x14ac:dyDescent="0.4">
      <c r="A5608" s="3">
        <v>0.79087962962962965</v>
      </c>
      <c r="B5608" s="4">
        <v>158298</v>
      </c>
      <c r="C5608" s="8">
        <v>30.75</v>
      </c>
      <c r="D5608" s="10">
        <f t="shared" si="175"/>
        <v>31.486111111111111</v>
      </c>
      <c r="E5608">
        <f t="shared" si="174"/>
        <v>158.298</v>
      </c>
    </row>
    <row r="5609" spans="1:5" x14ac:dyDescent="0.4">
      <c r="A5609" s="3">
        <v>0.79087962962962965</v>
      </c>
      <c r="B5609" s="4">
        <v>158326</v>
      </c>
      <c r="C5609" s="8">
        <v>32</v>
      </c>
      <c r="D5609" s="10">
        <f t="shared" si="175"/>
        <v>31.458333333333332</v>
      </c>
      <c r="E5609">
        <f t="shared" si="174"/>
        <v>158.32599999999999</v>
      </c>
    </row>
    <row r="5610" spans="1:5" x14ac:dyDescent="0.4">
      <c r="A5610" s="3">
        <v>0.79087962962962965</v>
      </c>
      <c r="B5610" s="4">
        <v>158353</v>
      </c>
      <c r="C5610" s="8">
        <v>32</v>
      </c>
      <c r="D5610" s="10">
        <f t="shared" si="175"/>
        <v>31.5</v>
      </c>
      <c r="E5610">
        <f t="shared" si="174"/>
        <v>158.35300000000001</v>
      </c>
    </row>
    <row r="5611" spans="1:5" x14ac:dyDescent="0.4">
      <c r="A5611" s="3">
        <v>0.79087962962962965</v>
      </c>
      <c r="B5611" s="4">
        <v>158380</v>
      </c>
      <c r="C5611" s="8">
        <v>33</v>
      </c>
      <c r="D5611" s="10">
        <f t="shared" si="175"/>
        <v>31.541666666666668</v>
      </c>
      <c r="E5611">
        <f t="shared" si="174"/>
        <v>158.38</v>
      </c>
    </row>
    <row r="5612" spans="1:5" x14ac:dyDescent="0.4">
      <c r="A5612" s="3">
        <v>0.79087962962962965</v>
      </c>
      <c r="B5612" s="4">
        <v>158407</v>
      </c>
      <c r="C5612" s="8">
        <v>33</v>
      </c>
      <c r="D5612" s="10">
        <f t="shared" si="175"/>
        <v>31.638888888888889</v>
      </c>
      <c r="E5612">
        <f t="shared" si="174"/>
        <v>158.40700000000001</v>
      </c>
    </row>
    <row r="5613" spans="1:5" x14ac:dyDescent="0.4">
      <c r="A5613" s="3">
        <v>0.79087962962962965</v>
      </c>
      <c r="B5613" s="4">
        <v>158435</v>
      </c>
      <c r="C5613" s="8">
        <v>33</v>
      </c>
      <c r="D5613" s="10">
        <f t="shared" si="175"/>
        <v>31.736111111111111</v>
      </c>
      <c r="E5613">
        <f t="shared" si="174"/>
        <v>158.435</v>
      </c>
    </row>
    <row r="5614" spans="1:5" x14ac:dyDescent="0.4">
      <c r="A5614" s="3">
        <v>0.79087962962962965</v>
      </c>
      <c r="B5614" s="4">
        <v>158462</v>
      </c>
      <c r="C5614" s="8">
        <v>32</v>
      </c>
      <c r="D5614" s="10">
        <f t="shared" si="175"/>
        <v>31.805555555555557</v>
      </c>
      <c r="E5614">
        <f t="shared" si="174"/>
        <v>158.46199999999999</v>
      </c>
    </row>
    <row r="5615" spans="1:5" x14ac:dyDescent="0.4">
      <c r="A5615" s="3">
        <v>0.79087962962962965</v>
      </c>
      <c r="B5615" s="4">
        <v>158489</v>
      </c>
      <c r="C5615" s="8">
        <v>32</v>
      </c>
      <c r="D5615" s="10">
        <f t="shared" si="175"/>
        <v>31.819444444444443</v>
      </c>
      <c r="E5615">
        <f t="shared" si="174"/>
        <v>158.489</v>
      </c>
    </row>
    <row r="5616" spans="1:5" x14ac:dyDescent="0.4">
      <c r="A5616" s="3">
        <v>0.79087962962962965</v>
      </c>
      <c r="B5616" s="4">
        <v>158516</v>
      </c>
      <c r="C5616" s="8">
        <v>32</v>
      </c>
      <c r="D5616" s="10">
        <f t="shared" si="175"/>
        <v>31.833333333333332</v>
      </c>
      <c r="E5616">
        <f t="shared" si="174"/>
        <v>158.51599999999999</v>
      </c>
    </row>
    <row r="5617" spans="1:5" x14ac:dyDescent="0.4">
      <c r="A5617" s="3">
        <v>0.79087962962962965</v>
      </c>
      <c r="B5617" s="4">
        <v>158544</v>
      </c>
      <c r="C5617" s="8">
        <v>32</v>
      </c>
      <c r="D5617" s="10">
        <f t="shared" si="175"/>
        <v>31.777777777777779</v>
      </c>
      <c r="E5617">
        <f t="shared" si="174"/>
        <v>158.54400000000001</v>
      </c>
    </row>
    <row r="5618" spans="1:5" x14ac:dyDescent="0.4">
      <c r="A5618" s="3">
        <v>0.79087962962962965</v>
      </c>
      <c r="B5618" s="4">
        <v>158571</v>
      </c>
      <c r="C5618" s="8">
        <v>32</v>
      </c>
      <c r="D5618" s="10">
        <f t="shared" si="175"/>
        <v>31.722222222222221</v>
      </c>
      <c r="E5618">
        <f t="shared" si="174"/>
        <v>158.571</v>
      </c>
    </row>
    <row r="5619" spans="1:5" x14ac:dyDescent="0.4">
      <c r="A5619" s="3">
        <v>0.79087962962962965</v>
      </c>
      <c r="B5619" s="4">
        <v>158598</v>
      </c>
      <c r="C5619" s="8">
        <v>33.25</v>
      </c>
      <c r="D5619" s="10">
        <f t="shared" si="175"/>
        <v>31.666666666666668</v>
      </c>
      <c r="E5619">
        <f t="shared" si="174"/>
        <v>158.59800000000001</v>
      </c>
    </row>
    <row r="5620" spans="1:5" x14ac:dyDescent="0.4">
      <c r="A5620" s="3">
        <v>0.79087962962962965</v>
      </c>
      <c r="B5620" s="4">
        <v>158625</v>
      </c>
      <c r="C5620" s="8">
        <v>33.25</v>
      </c>
      <c r="D5620" s="10">
        <f t="shared" si="175"/>
        <v>31.777777777777779</v>
      </c>
      <c r="E5620">
        <f t="shared" si="174"/>
        <v>158.625</v>
      </c>
    </row>
    <row r="5621" spans="1:5" x14ac:dyDescent="0.4">
      <c r="A5621" s="3">
        <v>0.79087962962962965</v>
      </c>
      <c r="B5621" s="4">
        <v>158653</v>
      </c>
      <c r="C5621" s="8">
        <v>33.25</v>
      </c>
      <c r="D5621" s="10">
        <f t="shared" si="175"/>
        <v>31.888888888888889</v>
      </c>
      <c r="E5621">
        <f t="shared" si="174"/>
        <v>158.65299999999999</v>
      </c>
    </row>
    <row r="5622" spans="1:5" x14ac:dyDescent="0.4">
      <c r="A5622" s="3">
        <v>0.79087962962962965</v>
      </c>
      <c r="B5622" s="4">
        <v>158680</v>
      </c>
      <c r="C5622" s="8">
        <v>32</v>
      </c>
      <c r="D5622" s="10">
        <f t="shared" si="175"/>
        <v>32.027777777777779</v>
      </c>
      <c r="E5622">
        <f t="shared" si="174"/>
        <v>158.68</v>
      </c>
    </row>
    <row r="5623" spans="1:5" x14ac:dyDescent="0.4">
      <c r="A5623" s="3">
        <v>0.79087962962962965</v>
      </c>
      <c r="B5623" s="4">
        <v>158707</v>
      </c>
      <c r="C5623" s="8">
        <v>32</v>
      </c>
      <c r="D5623" s="10">
        <f t="shared" si="175"/>
        <v>32.097222222222221</v>
      </c>
      <c r="E5623">
        <f t="shared" si="174"/>
        <v>158.70699999999999</v>
      </c>
    </row>
    <row r="5624" spans="1:5" x14ac:dyDescent="0.4">
      <c r="A5624" s="3">
        <v>0.79087962962962965</v>
      </c>
      <c r="B5624" s="4">
        <v>158734</v>
      </c>
      <c r="C5624" s="8">
        <v>32</v>
      </c>
      <c r="D5624" s="10">
        <f t="shared" si="175"/>
        <v>32.166666666666664</v>
      </c>
      <c r="E5624">
        <f t="shared" si="174"/>
        <v>158.73400000000001</v>
      </c>
    </row>
    <row r="5625" spans="1:5" x14ac:dyDescent="0.4">
      <c r="A5625" s="3">
        <v>0.79087962962962965</v>
      </c>
      <c r="B5625" s="4">
        <v>158762</v>
      </c>
      <c r="C5625" s="8">
        <v>32</v>
      </c>
      <c r="D5625" s="10">
        <f t="shared" si="175"/>
        <v>32.236111111111114</v>
      </c>
      <c r="E5625">
        <f t="shared" si="174"/>
        <v>158.762</v>
      </c>
    </row>
    <row r="5626" spans="1:5" x14ac:dyDescent="0.4">
      <c r="A5626" s="3">
        <v>0.79087962962962965</v>
      </c>
      <c r="B5626" s="4">
        <v>158789</v>
      </c>
      <c r="C5626" s="8">
        <v>32</v>
      </c>
      <c r="D5626" s="10">
        <f t="shared" si="175"/>
        <v>32.305555555555557</v>
      </c>
      <c r="E5626">
        <f t="shared" si="174"/>
        <v>158.78899999999999</v>
      </c>
    </row>
    <row r="5627" spans="1:5" x14ac:dyDescent="0.4">
      <c r="A5627" s="3">
        <v>0.79087962962962965</v>
      </c>
      <c r="B5627" s="4">
        <v>158816</v>
      </c>
      <c r="C5627" s="8">
        <v>31.5</v>
      </c>
      <c r="D5627" s="10">
        <f t="shared" si="175"/>
        <v>32.375</v>
      </c>
      <c r="E5627">
        <f t="shared" si="174"/>
        <v>158.816</v>
      </c>
    </row>
    <row r="5628" spans="1:5" x14ac:dyDescent="0.4">
      <c r="A5628" s="3">
        <v>0.79087962962962965</v>
      </c>
      <c r="B5628" s="4">
        <v>158843</v>
      </c>
      <c r="C5628" s="8">
        <v>31.5</v>
      </c>
      <c r="D5628" s="10">
        <f t="shared" si="175"/>
        <v>32.347222222222221</v>
      </c>
      <c r="E5628">
        <f t="shared" si="174"/>
        <v>158.84299999999999</v>
      </c>
    </row>
    <row r="5629" spans="1:5" x14ac:dyDescent="0.4">
      <c r="A5629" s="3">
        <v>0.79087962962962965</v>
      </c>
      <c r="B5629" s="4">
        <v>158871</v>
      </c>
      <c r="C5629" s="8">
        <v>31.5</v>
      </c>
      <c r="D5629" s="10">
        <f t="shared" si="175"/>
        <v>32.319444444444443</v>
      </c>
      <c r="E5629">
        <f t="shared" si="174"/>
        <v>158.87100000000001</v>
      </c>
    </row>
    <row r="5630" spans="1:5" x14ac:dyDescent="0.4">
      <c r="A5630" s="3">
        <v>0.79087962962962965</v>
      </c>
      <c r="B5630" s="4">
        <v>158898</v>
      </c>
      <c r="C5630" s="8">
        <v>32</v>
      </c>
      <c r="D5630" s="10">
        <f t="shared" si="175"/>
        <v>32.236111111111114</v>
      </c>
      <c r="E5630">
        <f t="shared" si="174"/>
        <v>158.898</v>
      </c>
    </row>
    <row r="5631" spans="1:5" x14ac:dyDescent="0.4">
      <c r="A5631" s="3">
        <v>0.79087962962962965</v>
      </c>
      <c r="B5631" s="4">
        <v>158925</v>
      </c>
      <c r="C5631" s="8">
        <v>32</v>
      </c>
      <c r="D5631" s="10">
        <f t="shared" si="175"/>
        <v>32.180555555555557</v>
      </c>
      <c r="E5631">
        <f t="shared" si="174"/>
        <v>158.92500000000001</v>
      </c>
    </row>
    <row r="5632" spans="1:5" x14ac:dyDescent="0.4">
      <c r="A5632" s="3">
        <v>0.79087962962962965</v>
      </c>
      <c r="B5632" s="4">
        <v>158952</v>
      </c>
      <c r="C5632" s="8">
        <v>31.5</v>
      </c>
      <c r="D5632" s="10">
        <f t="shared" si="175"/>
        <v>32.125</v>
      </c>
      <c r="E5632">
        <f t="shared" si="174"/>
        <v>158.952</v>
      </c>
    </row>
    <row r="5633" spans="1:5" x14ac:dyDescent="0.4">
      <c r="A5633" s="3">
        <v>0.79087962962962965</v>
      </c>
      <c r="B5633" s="4">
        <v>158980</v>
      </c>
      <c r="C5633" s="8">
        <v>31.5</v>
      </c>
      <c r="D5633" s="10">
        <f t="shared" si="175"/>
        <v>32.097222222222221</v>
      </c>
      <c r="E5633">
        <f t="shared" si="174"/>
        <v>158.97999999999999</v>
      </c>
    </row>
    <row r="5634" spans="1:5" x14ac:dyDescent="0.4">
      <c r="A5634" s="3">
        <v>0.79087962962962965</v>
      </c>
      <c r="B5634" s="4">
        <v>159007</v>
      </c>
      <c r="C5634" s="8">
        <v>31.5</v>
      </c>
      <c r="D5634" s="10">
        <f t="shared" si="175"/>
        <v>32.069444444444443</v>
      </c>
      <c r="E5634">
        <f t="shared" si="174"/>
        <v>159.00700000000001</v>
      </c>
    </row>
    <row r="5635" spans="1:5" x14ac:dyDescent="0.4">
      <c r="A5635" s="3">
        <v>0.79087962962962965</v>
      </c>
      <c r="B5635" s="4">
        <v>159034</v>
      </c>
      <c r="C5635" s="8">
        <v>32</v>
      </c>
      <c r="D5635" s="10">
        <f t="shared" si="175"/>
        <v>32.041666666666664</v>
      </c>
      <c r="E5635">
        <f t="shared" ref="E5635:E5698" si="176">B5635/1000</f>
        <v>159.03399999999999</v>
      </c>
    </row>
    <row r="5636" spans="1:5" x14ac:dyDescent="0.4">
      <c r="A5636" s="3">
        <v>0.79087962962962965</v>
      </c>
      <c r="B5636" s="4">
        <v>159061</v>
      </c>
      <c r="C5636" s="8">
        <v>32</v>
      </c>
      <c r="D5636" s="10">
        <f t="shared" si="175"/>
        <v>32.041666666666664</v>
      </c>
      <c r="E5636">
        <f t="shared" si="176"/>
        <v>159.06100000000001</v>
      </c>
    </row>
    <row r="5637" spans="1:5" x14ac:dyDescent="0.4">
      <c r="A5637" s="3">
        <v>0.79087962962962965</v>
      </c>
      <c r="B5637" s="4">
        <v>159089</v>
      </c>
      <c r="C5637" s="8">
        <v>32</v>
      </c>
      <c r="D5637" s="10">
        <f t="shared" si="175"/>
        <v>32.041666666666664</v>
      </c>
      <c r="E5637">
        <f t="shared" si="176"/>
        <v>159.089</v>
      </c>
    </row>
    <row r="5638" spans="1:5" x14ac:dyDescent="0.4">
      <c r="A5638" s="3">
        <v>0.79087962962962965</v>
      </c>
      <c r="B5638" s="4">
        <v>159116</v>
      </c>
      <c r="C5638" s="8">
        <v>31.75</v>
      </c>
      <c r="D5638" s="10">
        <f t="shared" si="175"/>
        <v>31.972222222222221</v>
      </c>
      <c r="E5638">
        <f t="shared" si="176"/>
        <v>159.11600000000001</v>
      </c>
    </row>
    <row r="5639" spans="1:5" x14ac:dyDescent="0.4">
      <c r="A5639" s="3">
        <v>0.79087962962962965</v>
      </c>
      <c r="B5639" s="4">
        <v>159143</v>
      </c>
      <c r="C5639" s="8">
        <v>31.75</v>
      </c>
      <c r="D5639" s="10">
        <f t="shared" si="175"/>
        <v>31.888888888888889</v>
      </c>
      <c r="E5639">
        <f t="shared" si="176"/>
        <v>159.143</v>
      </c>
    </row>
    <row r="5640" spans="1:5" x14ac:dyDescent="0.4">
      <c r="A5640" s="3">
        <v>0.79087962962962965</v>
      </c>
      <c r="B5640" s="4">
        <v>159170</v>
      </c>
      <c r="C5640" s="8">
        <v>31.5</v>
      </c>
      <c r="D5640" s="10">
        <f t="shared" si="175"/>
        <v>31.805555555555557</v>
      </c>
      <c r="E5640">
        <f t="shared" si="176"/>
        <v>159.16999999999999</v>
      </c>
    </row>
    <row r="5641" spans="1:5" x14ac:dyDescent="0.4">
      <c r="A5641" s="3">
        <v>0.79087962962962965</v>
      </c>
      <c r="B5641" s="4">
        <v>159198</v>
      </c>
      <c r="C5641" s="8">
        <v>31.5</v>
      </c>
      <c r="D5641" s="10">
        <f t="shared" si="175"/>
        <v>31.777777777777779</v>
      </c>
      <c r="E5641">
        <f t="shared" si="176"/>
        <v>159.19800000000001</v>
      </c>
    </row>
    <row r="5642" spans="1:5" x14ac:dyDescent="0.4">
      <c r="A5642" s="3">
        <v>0.79087962962962965</v>
      </c>
      <c r="B5642" s="4">
        <v>159225</v>
      </c>
      <c r="C5642" s="8">
        <v>31.5</v>
      </c>
      <c r="D5642" s="10">
        <f t="shared" si="175"/>
        <v>31.75</v>
      </c>
      <c r="E5642">
        <f t="shared" si="176"/>
        <v>159.22499999999999</v>
      </c>
    </row>
    <row r="5643" spans="1:5" x14ac:dyDescent="0.4">
      <c r="A5643" s="3">
        <v>0.7908912037037038</v>
      </c>
      <c r="B5643" s="4">
        <v>159252</v>
      </c>
      <c r="C5643" s="8">
        <v>33.5</v>
      </c>
      <c r="D5643" s="10">
        <f t="shared" si="175"/>
        <v>31.722222222222221</v>
      </c>
      <c r="E5643">
        <f t="shared" si="176"/>
        <v>159.25200000000001</v>
      </c>
    </row>
    <row r="5644" spans="1:5" x14ac:dyDescent="0.4">
      <c r="A5644" s="3">
        <v>0.7908912037037038</v>
      </c>
      <c r="B5644" s="4">
        <v>159279</v>
      </c>
      <c r="C5644" s="8">
        <v>33.5</v>
      </c>
      <c r="D5644" s="10">
        <f t="shared" si="175"/>
        <v>31.805555555555557</v>
      </c>
      <c r="E5644">
        <f t="shared" si="176"/>
        <v>159.279</v>
      </c>
    </row>
    <row r="5645" spans="1:5" x14ac:dyDescent="0.4">
      <c r="A5645" s="3">
        <v>0.7908912037037038</v>
      </c>
      <c r="B5645" s="4">
        <v>159307</v>
      </c>
      <c r="C5645" s="8">
        <v>33.5</v>
      </c>
      <c r="D5645" s="10">
        <f t="shared" si="175"/>
        <v>31.888888888888889</v>
      </c>
      <c r="E5645">
        <f t="shared" si="176"/>
        <v>159.30699999999999</v>
      </c>
    </row>
    <row r="5646" spans="1:5" x14ac:dyDescent="0.4">
      <c r="A5646" s="3">
        <v>0.7908912037037038</v>
      </c>
      <c r="B5646" s="4">
        <v>159334</v>
      </c>
      <c r="C5646" s="8">
        <v>33</v>
      </c>
      <c r="D5646" s="10">
        <f t="shared" si="175"/>
        <v>32</v>
      </c>
      <c r="E5646">
        <f t="shared" si="176"/>
        <v>159.334</v>
      </c>
    </row>
    <row r="5647" spans="1:5" x14ac:dyDescent="0.4">
      <c r="A5647" s="3">
        <v>0.7908912037037038</v>
      </c>
      <c r="B5647" s="4">
        <v>159361</v>
      </c>
      <c r="C5647" s="8">
        <v>33</v>
      </c>
      <c r="D5647" s="10">
        <f t="shared" si="175"/>
        <v>32.083333333333336</v>
      </c>
      <c r="E5647">
        <f t="shared" si="176"/>
        <v>159.36099999999999</v>
      </c>
    </row>
    <row r="5648" spans="1:5" x14ac:dyDescent="0.4">
      <c r="A5648" s="3">
        <v>0.7908912037037038</v>
      </c>
      <c r="B5648" s="4">
        <v>159388</v>
      </c>
      <c r="C5648" s="8">
        <v>33.75</v>
      </c>
      <c r="D5648" s="10">
        <f t="shared" si="175"/>
        <v>32.166666666666664</v>
      </c>
      <c r="E5648">
        <f t="shared" si="176"/>
        <v>159.38800000000001</v>
      </c>
    </row>
    <row r="5649" spans="1:5" x14ac:dyDescent="0.4">
      <c r="A5649" s="3">
        <v>0.7908912037037038</v>
      </c>
      <c r="B5649" s="4">
        <v>159416</v>
      </c>
      <c r="C5649" s="8">
        <v>33.75</v>
      </c>
      <c r="D5649" s="10">
        <f t="shared" si="175"/>
        <v>32.263888888888886</v>
      </c>
      <c r="E5649">
        <f t="shared" si="176"/>
        <v>159.416</v>
      </c>
    </row>
    <row r="5650" spans="1:5" x14ac:dyDescent="0.4">
      <c r="A5650" s="3">
        <v>0.7908912037037038</v>
      </c>
      <c r="B5650" s="4">
        <v>159443</v>
      </c>
      <c r="C5650" s="8">
        <v>33.75</v>
      </c>
      <c r="D5650" s="10">
        <f t="shared" si="175"/>
        <v>32.361111111111114</v>
      </c>
      <c r="E5650">
        <f t="shared" si="176"/>
        <v>159.44300000000001</v>
      </c>
    </row>
    <row r="5651" spans="1:5" x14ac:dyDescent="0.4">
      <c r="A5651" s="3">
        <v>0.7908912037037038</v>
      </c>
      <c r="B5651" s="4">
        <v>159470</v>
      </c>
      <c r="C5651" s="8">
        <v>33.25</v>
      </c>
      <c r="D5651" s="10">
        <f t="shared" si="175"/>
        <v>32.486111111111114</v>
      </c>
      <c r="E5651">
        <f t="shared" si="176"/>
        <v>159.47</v>
      </c>
    </row>
    <row r="5652" spans="1:5" x14ac:dyDescent="0.4">
      <c r="A5652" s="3">
        <v>0.7908912037037038</v>
      </c>
      <c r="B5652" s="4">
        <v>159497</v>
      </c>
      <c r="C5652" s="8">
        <v>33.25</v>
      </c>
      <c r="D5652" s="10">
        <f t="shared" si="175"/>
        <v>32.583333333333336</v>
      </c>
      <c r="E5652">
        <f t="shared" si="176"/>
        <v>159.49700000000001</v>
      </c>
    </row>
    <row r="5653" spans="1:5" x14ac:dyDescent="0.4">
      <c r="A5653" s="3">
        <v>0.7908912037037038</v>
      </c>
      <c r="B5653" s="4">
        <v>159525</v>
      </c>
      <c r="C5653" s="8">
        <v>33.25</v>
      </c>
      <c r="D5653" s="10">
        <f t="shared" ref="D5653:D5716" si="177">AVERAGE(C5635:C5652)</f>
        <v>32.680555555555557</v>
      </c>
      <c r="E5653">
        <f t="shared" si="176"/>
        <v>159.52500000000001</v>
      </c>
    </row>
    <row r="5654" spans="1:5" x14ac:dyDescent="0.4">
      <c r="A5654" s="3">
        <v>0.7908912037037038</v>
      </c>
      <c r="B5654" s="4">
        <v>159552</v>
      </c>
      <c r="C5654" s="8">
        <v>32.25</v>
      </c>
      <c r="D5654" s="10">
        <f t="shared" si="177"/>
        <v>32.75</v>
      </c>
      <c r="E5654">
        <f t="shared" si="176"/>
        <v>159.55199999999999</v>
      </c>
    </row>
    <row r="5655" spans="1:5" x14ac:dyDescent="0.4">
      <c r="A5655" s="3">
        <v>0.7908912037037038</v>
      </c>
      <c r="B5655" s="4">
        <v>159579</v>
      </c>
      <c r="C5655" s="8">
        <v>32.25</v>
      </c>
      <c r="D5655" s="10">
        <f t="shared" si="177"/>
        <v>32.763888888888886</v>
      </c>
      <c r="E5655">
        <f t="shared" si="176"/>
        <v>159.57900000000001</v>
      </c>
    </row>
    <row r="5656" spans="1:5" x14ac:dyDescent="0.4">
      <c r="A5656" s="3">
        <v>0.7908912037037038</v>
      </c>
      <c r="B5656" s="4">
        <v>159606</v>
      </c>
      <c r="C5656" s="8">
        <v>32.25</v>
      </c>
      <c r="D5656" s="10">
        <f t="shared" si="177"/>
        <v>32.777777777777779</v>
      </c>
      <c r="E5656">
        <f t="shared" si="176"/>
        <v>159.60599999999999</v>
      </c>
    </row>
    <row r="5657" spans="1:5" x14ac:dyDescent="0.4">
      <c r="A5657" s="3">
        <v>0.7908912037037038</v>
      </c>
      <c r="B5657" s="4">
        <v>159634</v>
      </c>
      <c r="C5657" s="8">
        <v>32.25</v>
      </c>
      <c r="D5657" s="10">
        <f t="shared" si="177"/>
        <v>32.805555555555557</v>
      </c>
      <c r="E5657">
        <f t="shared" si="176"/>
        <v>159.63399999999999</v>
      </c>
    </row>
    <row r="5658" spans="1:5" x14ac:dyDescent="0.4">
      <c r="A5658" s="3">
        <v>0.7908912037037038</v>
      </c>
      <c r="B5658" s="4">
        <v>159661</v>
      </c>
      <c r="C5658" s="8">
        <v>32.25</v>
      </c>
      <c r="D5658" s="10">
        <f t="shared" si="177"/>
        <v>32.833333333333336</v>
      </c>
      <c r="E5658">
        <f t="shared" si="176"/>
        <v>159.661</v>
      </c>
    </row>
    <row r="5659" spans="1:5" x14ac:dyDescent="0.4">
      <c r="A5659" s="3">
        <v>0.7908912037037038</v>
      </c>
      <c r="B5659" s="4">
        <v>159688</v>
      </c>
      <c r="C5659" s="8">
        <v>32</v>
      </c>
      <c r="D5659" s="10">
        <f t="shared" si="177"/>
        <v>32.875</v>
      </c>
      <c r="E5659">
        <f t="shared" si="176"/>
        <v>159.68799999999999</v>
      </c>
    </row>
    <row r="5660" spans="1:5" x14ac:dyDescent="0.4">
      <c r="A5660" s="3">
        <v>0.7908912037037038</v>
      </c>
      <c r="B5660" s="4">
        <v>159715</v>
      </c>
      <c r="C5660" s="8">
        <v>32</v>
      </c>
      <c r="D5660" s="10">
        <f t="shared" si="177"/>
        <v>32.902777777777779</v>
      </c>
      <c r="E5660">
        <f t="shared" si="176"/>
        <v>159.715</v>
      </c>
    </row>
    <row r="5661" spans="1:5" x14ac:dyDescent="0.4">
      <c r="A5661" s="3">
        <v>0.7908912037037038</v>
      </c>
      <c r="B5661" s="4">
        <v>159743</v>
      </c>
      <c r="C5661" s="8">
        <v>32</v>
      </c>
      <c r="D5661" s="10">
        <f t="shared" si="177"/>
        <v>32.930555555555557</v>
      </c>
      <c r="E5661">
        <f t="shared" si="176"/>
        <v>159.74299999999999</v>
      </c>
    </row>
    <row r="5662" spans="1:5" x14ac:dyDescent="0.4">
      <c r="A5662" s="3">
        <v>0.7908912037037038</v>
      </c>
      <c r="B5662" s="4">
        <v>159770</v>
      </c>
      <c r="C5662" s="8">
        <v>32.5</v>
      </c>
      <c r="D5662" s="10">
        <f t="shared" si="177"/>
        <v>32.847222222222221</v>
      </c>
      <c r="E5662">
        <f t="shared" si="176"/>
        <v>159.77000000000001</v>
      </c>
    </row>
    <row r="5663" spans="1:5" x14ac:dyDescent="0.4">
      <c r="A5663" s="3">
        <v>0.7908912037037038</v>
      </c>
      <c r="B5663" s="4">
        <v>159797</v>
      </c>
      <c r="C5663" s="8">
        <v>32.5</v>
      </c>
      <c r="D5663" s="10">
        <f t="shared" si="177"/>
        <v>32.791666666666664</v>
      </c>
      <c r="E5663">
        <f t="shared" si="176"/>
        <v>159.797</v>
      </c>
    </row>
    <row r="5664" spans="1:5" x14ac:dyDescent="0.4">
      <c r="A5664" s="3">
        <v>0.7908912037037038</v>
      </c>
      <c r="B5664" s="4">
        <v>159824</v>
      </c>
      <c r="C5664" s="8">
        <v>32.25</v>
      </c>
      <c r="D5664" s="10">
        <f t="shared" si="177"/>
        <v>32.736111111111114</v>
      </c>
      <c r="E5664">
        <f t="shared" si="176"/>
        <v>159.82400000000001</v>
      </c>
    </row>
    <row r="5665" spans="1:5" x14ac:dyDescent="0.4">
      <c r="A5665" s="3">
        <v>0.7908912037037038</v>
      </c>
      <c r="B5665" s="4">
        <v>159852</v>
      </c>
      <c r="C5665" s="8">
        <v>32.25</v>
      </c>
      <c r="D5665" s="10">
        <f t="shared" si="177"/>
        <v>32.694444444444443</v>
      </c>
      <c r="E5665">
        <f t="shared" si="176"/>
        <v>159.852</v>
      </c>
    </row>
    <row r="5666" spans="1:5" x14ac:dyDescent="0.4">
      <c r="A5666" s="3">
        <v>0.7908912037037038</v>
      </c>
      <c r="B5666" s="4">
        <v>159879</v>
      </c>
      <c r="C5666" s="8">
        <v>32.25</v>
      </c>
      <c r="D5666" s="10">
        <f t="shared" si="177"/>
        <v>32.652777777777779</v>
      </c>
      <c r="E5666">
        <f t="shared" si="176"/>
        <v>159.87899999999999</v>
      </c>
    </row>
    <row r="5667" spans="1:5" x14ac:dyDescent="0.4">
      <c r="A5667" s="3">
        <v>0.7908912037037038</v>
      </c>
      <c r="B5667" s="4">
        <v>159906</v>
      </c>
      <c r="C5667" s="8">
        <v>32</v>
      </c>
      <c r="D5667" s="10">
        <f t="shared" si="177"/>
        <v>32.569444444444443</v>
      </c>
      <c r="E5667">
        <f t="shared" si="176"/>
        <v>159.90600000000001</v>
      </c>
    </row>
    <row r="5668" spans="1:5" x14ac:dyDescent="0.4">
      <c r="A5668" s="3">
        <v>0.7908912037037038</v>
      </c>
      <c r="B5668" s="4">
        <v>159933</v>
      </c>
      <c r="C5668" s="8">
        <v>32</v>
      </c>
      <c r="D5668" s="10">
        <f t="shared" si="177"/>
        <v>32.472222222222221</v>
      </c>
      <c r="E5668">
        <f t="shared" si="176"/>
        <v>159.93299999999999</v>
      </c>
    </row>
    <row r="5669" spans="1:5" x14ac:dyDescent="0.4">
      <c r="A5669" s="3">
        <v>0.7908912037037038</v>
      </c>
      <c r="B5669" s="4">
        <v>159961</v>
      </c>
      <c r="C5669" s="8">
        <v>31.75</v>
      </c>
      <c r="D5669" s="10">
        <f t="shared" si="177"/>
        <v>32.375</v>
      </c>
      <c r="E5669">
        <f t="shared" si="176"/>
        <v>159.96100000000001</v>
      </c>
    </row>
    <row r="5670" spans="1:5" x14ac:dyDescent="0.4">
      <c r="A5670" s="3">
        <v>0.7908912037037038</v>
      </c>
      <c r="B5670" s="4">
        <v>159988</v>
      </c>
      <c r="C5670" s="8">
        <v>31.75</v>
      </c>
      <c r="D5670" s="10">
        <f t="shared" si="177"/>
        <v>32.291666666666664</v>
      </c>
      <c r="E5670">
        <f t="shared" si="176"/>
        <v>159.988</v>
      </c>
    </row>
    <row r="5671" spans="1:5" x14ac:dyDescent="0.4">
      <c r="A5671" s="3">
        <v>0.7908912037037038</v>
      </c>
      <c r="B5671" s="4">
        <v>160015</v>
      </c>
      <c r="C5671" s="8">
        <v>31.75</v>
      </c>
      <c r="D5671" s="10">
        <f t="shared" si="177"/>
        <v>32.208333333333336</v>
      </c>
      <c r="E5671">
        <f t="shared" si="176"/>
        <v>160.01499999999999</v>
      </c>
    </row>
    <row r="5672" spans="1:5" x14ac:dyDescent="0.4">
      <c r="A5672" s="3">
        <v>0.7908912037037038</v>
      </c>
      <c r="B5672" s="4">
        <v>160042</v>
      </c>
      <c r="C5672" s="8">
        <v>33.25</v>
      </c>
      <c r="D5672" s="10">
        <f t="shared" si="177"/>
        <v>32.125</v>
      </c>
      <c r="E5672">
        <f t="shared" si="176"/>
        <v>160.042</v>
      </c>
    </row>
    <row r="5673" spans="1:5" x14ac:dyDescent="0.4">
      <c r="A5673" s="3">
        <v>0.7908912037037038</v>
      </c>
      <c r="B5673" s="4">
        <v>160070</v>
      </c>
      <c r="C5673" s="8">
        <v>33.25</v>
      </c>
      <c r="D5673" s="10">
        <f t="shared" si="177"/>
        <v>32.180555555555557</v>
      </c>
      <c r="E5673">
        <f t="shared" si="176"/>
        <v>160.07</v>
      </c>
    </row>
    <row r="5674" spans="1:5" x14ac:dyDescent="0.4">
      <c r="A5674" s="3">
        <v>0.7908912037037038</v>
      </c>
      <c r="B5674" s="4">
        <v>160097</v>
      </c>
      <c r="C5674" s="8">
        <v>33.25</v>
      </c>
      <c r="D5674" s="10">
        <f t="shared" si="177"/>
        <v>32.236111111111114</v>
      </c>
      <c r="E5674">
        <f t="shared" si="176"/>
        <v>160.09700000000001</v>
      </c>
    </row>
    <row r="5675" spans="1:5" x14ac:dyDescent="0.4">
      <c r="A5675" s="3">
        <v>0.7908912037037038</v>
      </c>
      <c r="B5675" s="4">
        <v>160124</v>
      </c>
      <c r="C5675" s="8">
        <v>33</v>
      </c>
      <c r="D5675" s="10">
        <f t="shared" si="177"/>
        <v>32.291666666666664</v>
      </c>
      <c r="E5675">
        <f t="shared" si="176"/>
        <v>160.124</v>
      </c>
    </row>
    <row r="5676" spans="1:5" x14ac:dyDescent="0.4">
      <c r="A5676" s="3">
        <v>0.7908912037037038</v>
      </c>
      <c r="B5676" s="4">
        <v>160151</v>
      </c>
      <c r="C5676" s="8">
        <v>33</v>
      </c>
      <c r="D5676" s="10">
        <f t="shared" si="177"/>
        <v>32.333333333333336</v>
      </c>
      <c r="E5676">
        <f t="shared" si="176"/>
        <v>160.15100000000001</v>
      </c>
    </row>
    <row r="5677" spans="1:5" x14ac:dyDescent="0.4">
      <c r="A5677" s="3">
        <v>0.7908912037037038</v>
      </c>
      <c r="B5677" s="4">
        <v>160179</v>
      </c>
      <c r="C5677" s="8">
        <v>33.75</v>
      </c>
      <c r="D5677" s="10">
        <f t="shared" si="177"/>
        <v>32.375</v>
      </c>
      <c r="E5677">
        <f t="shared" si="176"/>
        <v>160.179</v>
      </c>
    </row>
    <row r="5678" spans="1:5" x14ac:dyDescent="0.4">
      <c r="A5678" s="3">
        <v>0.7908912037037038</v>
      </c>
      <c r="B5678" s="4">
        <v>160206</v>
      </c>
      <c r="C5678" s="8">
        <v>33.75</v>
      </c>
      <c r="D5678" s="10">
        <f t="shared" si="177"/>
        <v>32.472222222222221</v>
      </c>
      <c r="E5678">
        <f t="shared" si="176"/>
        <v>160.20599999999999</v>
      </c>
    </row>
    <row r="5679" spans="1:5" x14ac:dyDescent="0.4">
      <c r="A5679" s="3">
        <v>0.79090277777777773</v>
      </c>
      <c r="B5679" s="4">
        <v>160233</v>
      </c>
      <c r="C5679" s="8">
        <v>33.75</v>
      </c>
      <c r="D5679" s="10">
        <f t="shared" si="177"/>
        <v>32.569444444444443</v>
      </c>
      <c r="E5679">
        <f t="shared" si="176"/>
        <v>160.233</v>
      </c>
    </row>
    <row r="5680" spans="1:5" x14ac:dyDescent="0.4">
      <c r="A5680" s="3">
        <v>0.79090277777777773</v>
      </c>
      <c r="B5680" s="4">
        <v>160260</v>
      </c>
      <c r="C5680" s="8">
        <v>33.25</v>
      </c>
      <c r="D5680" s="10">
        <f t="shared" si="177"/>
        <v>32.666666666666664</v>
      </c>
      <c r="E5680">
        <f t="shared" si="176"/>
        <v>160.26</v>
      </c>
    </row>
    <row r="5681" spans="1:5" x14ac:dyDescent="0.4">
      <c r="A5681" s="3">
        <v>0.79090277777777773</v>
      </c>
      <c r="B5681" s="4">
        <v>160287</v>
      </c>
      <c r="C5681" s="8">
        <v>33.25</v>
      </c>
      <c r="D5681" s="10">
        <f t="shared" si="177"/>
        <v>32.708333333333336</v>
      </c>
      <c r="E5681">
        <f t="shared" si="176"/>
        <v>160.28700000000001</v>
      </c>
    </row>
    <row r="5682" spans="1:5" x14ac:dyDescent="0.4">
      <c r="A5682" s="3">
        <v>0.79090277777777773</v>
      </c>
      <c r="B5682" s="4">
        <v>160315</v>
      </c>
      <c r="C5682" s="8">
        <v>33.25</v>
      </c>
      <c r="D5682" s="10">
        <f t="shared" si="177"/>
        <v>32.75</v>
      </c>
      <c r="E5682">
        <f t="shared" si="176"/>
        <v>160.315</v>
      </c>
    </row>
    <row r="5683" spans="1:5" x14ac:dyDescent="0.4">
      <c r="A5683" s="3">
        <v>0.79090277777777773</v>
      </c>
      <c r="B5683" s="4">
        <v>160342</v>
      </c>
      <c r="C5683" s="8">
        <v>32.25</v>
      </c>
      <c r="D5683" s="10">
        <f t="shared" si="177"/>
        <v>32.805555555555557</v>
      </c>
      <c r="E5683">
        <f t="shared" si="176"/>
        <v>160.34200000000001</v>
      </c>
    </row>
    <row r="5684" spans="1:5" x14ac:dyDescent="0.4">
      <c r="A5684" s="3">
        <v>0.79090277777777773</v>
      </c>
      <c r="B5684" s="4">
        <v>160369</v>
      </c>
      <c r="C5684" s="8">
        <v>32.25</v>
      </c>
      <c r="D5684" s="10">
        <f t="shared" si="177"/>
        <v>32.805555555555557</v>
      </c>
      <c r="E5684">
        <f t="shared" si="176"/>
        <v>160.369</v>
      </c>
    </row>
    <row r="5685" spans="1:5" x14ac:dyDescent="0.4">
      <c r="A5685" s="3">
        <v>0.79090277777777773</v>
      </c>
      <c r="B5685" s="4">
        <v>160396</v>
      </c>
      <c r="C5685" s="8">
        <v>32</v>
      </c>
      <c r="D5685" s="10">
        <f t="shared" si="177"/>
        <v>32.805555555555557</v>
      </c>
      <c r="E5685">
        <f t="shared" si="176"/>
        <v>160.39599999999999</v>
      </c>
    </row>
    <row r="5686" spans="1:5" x14ac:dyDescent="0.4">
      <c r="A5686" s="3">
        <v>0.79090277777777773</v>
      </c>
      <c r="B5686" s="4">
        <v>160424</v>
      </c>
      <c r="C5686" s="8">
        <v>32</v>
      </c>
      <c r="D5686" s="10">
        <f t="shared" si="177"/>
        <v>32.805555555555557</v>
      </c>
      <c r="E5686">
        <f t="shared" si="176"/>
        <v>160.42400000000001</v>
      </c>
    </row>
    <row r="5687" spans="1:5" x14ac:dyDescent="0.4">
      <c r="A5687" s="3">
        <v>0.79090277777777773</v>
      </c>
      <c r="B5687" s="4">
        <v>160451</v>
      </c>
      <c r="C5687" s="8">
        <v>32</v>
      </c>
      <c r="D5687" s="10">
        <f t="shared" si="177"/>
        <v>32.805555555555557</v>
      </c>
      <c r="E5687">
        <f t="shared" si="176"/>
        <v>160.45099999999999</v>
      </c>
    </row>
    <row r="5688" spans="1:5" x14ac:dyDescent="0.4">
      <c r="A5688" s="3">
        <v>0.79090277777777773</v>
      </c>
      <c r="B5688" s="4">
        <v>160478</v>
      </c>
      <c r="C5688" s="8">
        <v>32</v>
      </c>
      <c r="D5688" s="10">
        <f t="shared" si="177"/>
        <v>32.819444444444443</v>
      </c>
      <c r="E5688">
        <f t="shared" si="176"/>
        <v>160.47800000000001</v>
      </c>
    </row>
    <row r="5689" spans="1:5" x14ac:dyDescent="0.4">
      <c r="A5689" s="3">
        <v>0.79090277777777773</v>
      </c>
      <c r="B5689" s="4">
        <v>160505</v>
      </c>
      <c r="C5689" s="8">
        <v>32</v>
      </c>
      <c r="D5689" s="10">
        <f t="shared" si="177"/>
        <v>32.833333333333336</v>
      </c>
      <c r="E5689">
        <f t="shared" si="176"/>
        <v>160.505</v>
      </c>
    </row>
    <row r="5690" spans="1:5" x14ac:dyDescent="0.4">
      <c r="A5690" s="3">
        <v>0.79090277777777773</v>
      </c>
      <c r="B5690" s="4">
        <v>160533</v>
      </c>
      <c r="C5690" s="8">
        <v>32</v>
      </c>
      <c r="D5690" s="10">
        <f t="shared" si="177"/>
        <v>32.847222222222221</v>
      </c>
      <c r="E5690">
        <f t="shared" si="176"/>
        <v>160.53299999999999</v>
      </c>
    </row>
    <row r="5691" spans="1:5" x14ac:dyDescent="0.4">
      <c r="A5691" s="3">
        <v>0.79090277777777773</v>
      </c>
      <c r="B5691" s="4">
        <v>160560</v>
      </c>
      <c r="C5691" s="8">
        <v>32.25</v>
      </c>
      <c r="D5691" s="10">
        <f t="shared" si="177"/>
        <v>32.777777777777779</v>
      </c>
      <c r="E5691">
        <f t="shared" si="176"/>
        <v>160.56</v>
      </c>
    </row>
    <row r="5692" spans="1:5" x14ac:dyDescent="0.4">
      <c r="A5692" s="3">
        <v>0.79090277777777773</v>
      </c>
      <c r="B5692" s="4">
        <v>160587</v>
      </c>
      <c r="C5692" s="8">
        <v>32.25</v>
      </c>
      <c r="D5692" s="10">
        <f t="shared" si="177"/>
        <v>32.722222222222221</v>
      </c>
      <c r="E5692">
        <f t="shared" si="176"/>
        <v>160.58699999999999</v>
      </c>
    </row>
    <row r="5693" spans="1:5" x14ac:dyDescent="0.4">
      <c r="A5693" s="3">
        <v>0.79090277777777773</v>
      </c>
      <c r="B5693" s="4">
        <v>160614</v>
      </c>
      <c r="C5693" s="8">
        <v>32.5</v>
      </c>
      <c r="D5693" s="10">
        <f t="shared" si="177"/>
        <v>32.666666666666664</v>
      </c>
      <c r="E5693">
        <f t="shared" si="176"/>
        <v>160.614</v>
      </c>
    </row>
    <row r="5694" spans="1:5" x14ac:dyDescent="0.4">
      <c r="A5694" s="3">
        <v>0.79090277777777773</v>
      </c>
      <c r="B5694" s="4">
        <v>160642</v>
      </c>
      <c r="C5694" s="8">
        <v>32.5</v>
      </c>
      <c r="D5694" s="10">
        <f t="shared" si="177"/>
        <v>32.638888888888886</v>
      </c>
      <c r="E5694">
        <f t="shared" si="176"/>
        <v>160.642</v>
      </c>
    </row>
    <row r="5695" spans="1:5" x14ac:dyDescent="0.4">
      <c r="A5695" s="3">
        <v>0.79090277777777773</v>
      </c>
      <c r="B5695" s="4">
        <v>160669</v>
      </c>
      <c r="C5695" s="8">
        <v>32.5</v>
      </c>
      <c r="D5695" s="10">
        <f t="shared" si="177"/>
        <v>32.611111111111114</v>
      </c>
      <c r="E5695">
        <f t="shared" si="176"/>
        <v>160.66900000000001</v>
      </c>
    </row>
    <row r="5696" spans="1:5" x14ac:dyDescent="0.4">
      <c r="A5696" s="3">
        <v>0.79090277777777773</v>
      </c>
      <c r="B5696" s="4">
        <v>160696</v>
      </c>
      <c r="C5696" s="8">
        <v>33.25</v>
      </c>
      <c r="D5696" s="10">
        <f t="shared" si="177"/>
        <v>32.541666666666664</v>
      </c>
      <c r="E5696">
        <f t="shared" si="176"/>
        <v>160.696</v>
      </c>
    </row>
    <row r="5697" spans="1:5" x14ac:dyDescent="0.4">
      <c r="A5697" s="3">
        <v>0.79090277777777773</v>
      </c>
      <c r="B5697" s="4">
        <v>160723</v>
      </c>
      <c r="C5697" s="8">
        <v>33.25</v>
      </c>
      <c r="D5697" s="10">
        <f t="shared" si="177"/>
        <v>32.513888888888886</v>
      </c>
      <c r="E5697">
        <f t="shared" si="176"/>
        <v>160.72300000000001</v>
      </c>
    </row>
    <row r="5698" spans="1:5" x14ac:dyDescent="0.4">
      <c r="A5698" s="3">
        <v>0.79090277777777773</v>
      </c>
      <c r="B5698" s="4">
        <v>160751</v>
      </c>
      <c r="C5698" s="8">
        <v>33.25</v>
      </c>
      <c r="D5698" s="10">
        <f t="shared" si="177"/>
        <v>32.486111111111114</v>
      </c>
      <c r="E5698">
        <f t="shared" si="176"/>
        <v>160.751</v>
      </c>
    </row>
    <row r="5699" spans="1:5" x14ac:dyDescent="0.4">
      <c r="A5699" s="3">
        <v>0.79090277777777773</v>
      </c>
      <c r="B5699" s="4">
        <v>160778</v>
      </c>
      <c r="C5699" s="8">
        <v>31.75</v>
      </c>
      <c r="D5699" s="10">
        <f t="shared" si="177"/>
        <v>32.486111111111114</v>
      </c>
      <c r="E5699">
        <f t="shared" ref="E5699:E5762" si="178">B5699/1000</f>
        <v>160.77799999999999</v>
      </c>
    </row>
    <row r="5700" spans="1:5" x14ac:dyDescent="0.4">
      <c r="A5700" s="3">
        <v>0.79090277777777773</v>
      </c>
      <c r="B5700" s="4">
        <v>160805</v>
      </c>
      <c r="C5700" s="8">
        <v>31.75</v>
      </c>
      <c r="D5700" s="10">
        <f t="shared" si="177"/>
        <v>32.402777777777779</v>
      </c>
      <c r="E5700">
        <f t="shared" si="178"/>
        <v>160.80500000000001</v>
      </c>
    </row>
    <row r="5701" spans="1:5" x14ac:dyDescent="0.4">
      <c r="A5701" s="3">
        <v>0.79090277777777773</v>
      </c>
      <c r="B5701" s="4">
        <v>160832</v>
      </c>
      <c r="C5701" s="8">
        <v>31.5</v>
      </c>
      <c r="D5701" s="10">
        <f t="shared" si="177"/>
        <v>32.319444444444443</v>
      </c>
      <c r="E5701">
        <f t="shared" si="178"/>
        <v>160.83199999999999</v>
      </c>
    </row>
    <row r="5702" spans="1:5" x14ac:dyDescent="0.4">
      <c r="A5702" s="3">
        <v>0.79090277777777773</v>
      </c>
      <c r="B5702" s="4">
        <v>160860</v>
      </c>
      <c r="C5702" s="8">
        <v>31.5</v>
      </c>
      <c r="D5702" s="10">
        <f t="shared" si="177"/>
        <v>32.277777777777779</v>
      </c>
      <c r="E5702">
        <f t="shared" si="178"/>
        <v>160.86000000000001</v>
      </c>
    </row>
    <row r="5703" spans="1:5" x14ac:dyDescent="0.4">
      <c r="A5703" s="3">
        <v>0.79090277777777773</v>
      </c>
      <c r="B5703" s="4">
        <v>160887</v>
      </c>
      <c r="C5703" s="8">
        <v>31.5</v>
      </c>
      <c r="D5703" s="10">
        <f t="shared" si="177"/>
        <v>32.236111111111114</v>
      </c>
      <c r="E5703">
        <f t="shared" si="178"/>
        <v>160.887</v>
      </c>
    </row>
    <row r="5704" spans="1:5" x14ac:dyDescent="0.4">
      <c r="A5704" s="3">
        <v>0.79090277777777773</v>
      </c>
      <c r="B5704" s="4">
        <v>160914</v>
      </c>
      <c r="C5704" s="8">
        <v>32.25</v>
      </c>
      <c r="D5704" s="10">
        <f t="shared" si="177"/>
        <v>32.208333333333336</v>
      </c>
      <c r="E5704">
        <f t="shared" si="178"/>
        <v>160.91399999999999</v>
      </c>
    </row>
    <row r="5705" spans="1:5" x14ac:dyDescent="0.4">
      <c r="A5705" s="3">
        <v>0.79090277777777773</v>
      </c>
      <c r="B5705" s="4">
        <v>160941</v>
      </c>
      <c r="C5705" s="8">
        <v>32.25</v>
      </c>
      <c r="D5705" s="10">
        <f t="shared" si="177"/>
        <v>32.222222222222221</v>
      </c>
      <c r="E5705">
        <f t="shared" si="178"/>
        <v>160.941</v>
      </c>
    </row>
    <row r="5706" spans="1:5" x14ac:dyDescent="0.4">
      <c r="A5706" s="3">
        <v>0.79090277777777773</v>
      </c>
      <c r="B5706" s="4">
        <v>160969</v>
      </c>
      <c r="C5706" s="8">
        <v>32.25</v>
      </c>
      <c r="D5706" s="10">
        <f t="shared" si="177"/>
        <v>32.236111111111114</v>
      </c>
      <c r="E5706">
        <f t="shared" si="178"/>
        <v>160.96899999999999</v>
      </c>
    </row>
    <row r="5707" spans="1:5" x14ac:dyDescent="0.4">
      <c r="A5707" s="3">
        <v>0.79090277777777773</v>
      </c>
      <c r="B5707" s="4">
        <v>160996</v>
      </c>
      <c r="C5707" s="8">
        <v>31.25</v>
      </c>
      <c r="D5707" s="10">
        <f t="shared" si="177"/>
        <v>32.25</v>
      </c>
      <c r="E5707">
        <f t="shared" si="178"/>
        <v>160.99600000000001</v>
      </c>
    </row>
    <row r="5708" spans="1:5" x14ac:dyDescent="0.4">
      <c r="A5708" s="3">
        <v>0.79090277777777773</v>
      </c>
      <c r="B5708" s="4">
        <v>161023</v>
      </c>
      <c r="C5708" s="8">
        <v>31.25</v>
      </c>
      <c r="D5708" s="10">
        <f t="shared" si="177"/>
        <v>32.208333333333336</v>
      </c>
      <c r="E5708">
        <f t="shared" si="178"/>
        <v>161.023</v>
      </c>
    </row>
    <row r="5709" spans="1:5" x14ac:dyDescent="0.4">
      <c r="A5709" s="3">
        <v>0.79090277777777773</v>
      </c>
      <c r="B5709" s="4">
        <v>161050</v>
      </c>
      <c r="C5709" s="8">
        <v>32.75</v>
      </c>
      <c r="D5709" s="10">
        <f t="shared" si="177"/>
        <v>32.166666666666664</v>
      </c>
      <c r="E5709">
        <f t="shared" si="178"/>
        <v>161.05000000000001</v>
      </c>
    </row>
    <row r="5710" spans="1:5" x14ac:dyDescent="0.4">
      <c r="A5710" s="3">
        <v>0.79090277777777773</v>
      </c>
      <c r="B5710" s="4">
        <v>161078</v>
      </c>
      <c r="C5710" s="8">
        <v>32.75</v>
      </c>
      <c r="D5710" s="10">
        <f t="shared" si="177"/>
        <v>32.194444444444443</v>
      </c>
      <c r="E5710">
        <f t="shared" si="178"/>
        <v>161.078</v>
      </c>
    </row>
    <row r="5711" spans="1:5" x14ac:dyDescent="0.4">
      <c r="A5711" s="3">
        <v>0.79090277777777773</v>
      </c>
      <c r="B5711" s="4">
        <v>161105</v>
      </c>
      <c r="C5711" s="8">
        <v>32.75</v>
      </c>
      <c r="D5711" s="10">
        <f t="shared" si="177"/>
        <v>32.222222222222221</v>
      </c>
      <c r="E5711">
        <f t="shared" si="178"/>
        <v>161.10499999999999</v>
      </c>
    </row>
    <row r="5712" spans="1:5" x14ac:dyDescent="0.4">
      <c r="A5712" s="3">
        <v>0.79090277777777773</v>
      </c>
      <c r="B5712" s="4">
        <v>161132</v>
      </c>
      <c r="C5712" s="8">
        <v>31.75</v>
      </c>
      <c r="D5712" s="10">
        <f t="shared" si="177"/>
        <v>32.236111111111114</v>
      </c>
      <c r="E5712">
        <f t="shared" si="178"/>
        <v>161.13200000000001</v>
      </c>
    </row>
    <row r="5713" spans="1:5" x14ac:dyDescent="0.4">
      <c r="A5713" s="3">
        <v>0.79090277777777773</v>
      </c>
      <c r="B5713" s="4">
        <v>161159</v>
      </c>
      <c r="C5713" s="8">
        <v>31.75</v>
      </c>
      <c r="D5713" s="10">
        <f t="shared" si="177"/>
        <v>32.194444444444443</v>
      </c>
      <c r="E5713">
        <f t="shared" si="178"/>
        <v>161.15899999999999</v>
      </c>
    </row>
    <row r="5714" spans="1:5" x14ac:dyDescent="0.4">
      <c r="A5714" s="3">
        <v>0.79090277777777773</v>
      </c>
      <c r="B5714" s="4">
        <v>161186</v>
      </c>
      <c r="C5714" s="8">
        <v>31.75</v>
      </c>
      <c r="D5714" s="10">
        <f t="shared" si="177"/>
        <v>32.152777777777779</v>
      </c>
      <c r="E5714">
        <f t="shared" si="178"/>
        <v>161.18600000000001</v>
      </c>
    </row>
    <row r="5715" spans="1:5" x14ac:dyDescent="0.4">
      <c r="A5715" s="3">
        <v>0.79090277777777773</v>
      </c>
      <c r="B5715" s="4">
        <v>161214</v>
      </c>
      <c r="C5715" s="8">
        <v>32</v>
      </c>
      <c r="D5715" s="10">
        <f t="shared" si="177"/>
        <v>32.069444444444443</v>
      </c>
      <c r="E5715">
        <f t="shared" si="178"/>
        <v>161.214</v>
      </c>
    </row>
    <row r="5716" spans="1:5" x14ac:dyDescent="0.4">
      <c r="A5716" s="3">
        <v>0.79091435185185188</v>
      </c>
      <c r="B5716" s="4">
        <v>161241</v>
      </c>
      <c r="C5716" s="8">
        <v>32</v>
      </c>
      <c r="D5716" s="10">
        <f t="shared" si="177"/>
        <v>32</v>
      </c>
      <c r="E5716">
        <f t="shared" si="178"/>
        <v>161.24100000000001</v>
      </c>
    </row>
    <row r="5717" spans="1:5" x14ac:dyDescent="0.4">
      <c r="A5717" s="3">
        <v>0.79091435185185188</v>
      </c>
      <c r="B5717" s="4">
        <v>161268</v>
      </c>
      <c r="C5717" s="8">
        <v>33.25</v>
      </c>
      <c r="D5717" s="10">
        <f t="shared" ref="D5717:D5780" si="179">AVERAGE(C5699:C5716)</f>
        <v>31.930555555555557</v>
      </c>
      <c r="E5717">
        <f t="shared" si="178"/>
        <v>161.268</v>
      </c>
    </row>
    <row r="5718" spans="1:5" x14ac:dyDescent="0.4">
      <c r="A5718" s="3">
        <v>0.79091435185185188</v>
      </c>
      <c r="B5718" s="4">
        <v>161295</v>
      </c>
      <c r="C5718" s="8">
        <v>33.25</v>
      </c>
      <c r="D5718" s="10">
        <f t="shared" si="179"/>
        <v>32.013888888888886</v>
      </c>
      <c r="E5718">
        <f t="shared" si="178"/>
        <v>161.29499999999999</v>
      </c>
    </row>
    <row r="5719" spans="1:5" x14ac:dyDescent="0.4">
      <c r="A5719" s="3">
        <v>0.79091435185185188</v>
      </c>
      <c r="B5719" s="4">
        <v>161323</v>
      </c>
      <c r="C5719" s="8">
        <v>33.25</v>
      </c>
      <c r="D5719" s="10">
        <f t="shared" si="179"/>
        <v>32.097222222222221</v>
      </c>
      <c r="E5719">
        <f t="shared" si="178"/>
        <v>161.32300000000001</v>
      </c>
    </row>
    <row r="5720" spans="1:5" x14ac:dyDescent="0.4">
      <c r="A5720" s="3">
        <v>0.79091435185185188</v>
      </c>
      <c r="B5720" s="4">
        <v>161350</v>
      </c>
      <c r="C5720" s="8">
        <v>31.75</v>
      </c>
      <c r="D5720" s="10">
        <f t="shared" si="179"/>
        <v>32.194444444444443</v>
      </c>
      <c r="E5720">
        <f t="shared" si="178"/>
        <v>161.35</v>
      </c>
    </row>
    <row r="5721" spans="1:5" x14ac:dyDescent="0.4">
      <c r="A5721" s="3">
        <v>0.79091435185185188</v>
      </c>
      <c r="B5721" s="4">
        <v>161377</v>
      </c>
      <c r="C5721" s="8">
        <v>31.75</v>
      </c>
      <c r="D5721" s="10">
        <f t="shared" si="179"/>
        <v>32.208333333333336</v>
      </c>
      <c r="E5721">
        <f t="shared" si="178"/>
        <v>161.37700000000001</v>
      </c>
    </row>
    <row r="5722" spans="1:5" x14ac:dyDescent="0.4">
      <c r="A5722" s="3">
        <v>0.79091435185185188</v>
      </c>
      <c r="B5722" s="4">
        <v>161404</v>
      </c>
      <c r="C5722" s="8">
        <v>32.25</v>
      </c>
      <c r="D5722" s="10">
        <f t="shared" si="179"/>
        <v>32.222222222222221</v>
      </c>
      <c r="E5722">
        <f t="shared" si="178"/>
        <v>161.404</v>
      </c>
    </row>
    <row r="5723" spans="1:5" x14ac:dyDescent="0.4">
      <c r="A5723" s="3">
        <v>0.79091435185185188</v>
      </c>
      <c r="B5723" s="4">
        <v>161432</v>
      </c>
      <c r="C5723" s="8">
        <v>32.25</v>
      </c>
      <c r="D5723" s="10">
        <f t="shared" si="179"/>
        <v>32.222222222222221</v>
      </c>
      <c r="E5723">
        <f t="shared" si="178"/>
        <v>161.43199999999999</v>
      </c>
    </row>
    <row r="5724" spans="1:5" x14ac:dyDescent="0.4">
      <c r="A5724" s="3">
        <v>0.79091435185185188</v>
      </c>
      <c r="B5724" s="4">
        <v>161459</v>
      </c>
      <c r="C5724" s="8">
        <v>32.25</v>
      </c>
      <c r="D5724" s="10">
        <f t="shared" si="179"/>
        <v>32.222222222222221</v>
      </c>
      <c r="E5724">
        <f t="shared" si="178"/>
        <v>161.459</v>
      </c>
    </row>
    <row r="5725" spans="1:5" x14ac:dyDescent="0.4">
      <c r="A5725" s="3">
        <v>0.79091435185185188</v>
      </c>
      <c r="B5725" s="4">
        <v>161486</v>
      </c>
      <c r="C5725" s="8">
        <v>31.75</v>
      </c>
      <c r="D5725" s="10">
        <f t="shared" si="179"/>
        <v>32.222222222222221</v>
      </c>
      <c r="E5725">
        <f t="shared" si="178"/>
        <v>161.48599999999999</v>
      </c>
    </row>
    <row r="5726" spans="1:5" x14ac:dyDescent="0.4">
      <c r="A5726" s="3">
        <v>0.79091435185185188</v>
      </c>
      <c r="B5726" s="4">
        <v>161513</v>
      </c>
      <c r="C5726" s="8">
        <v>31.75</v>
      </c>
      <c r="D5726" s="10">
        <f t="shared" si="179"/>
        <v>32.25</v>
      </c>
      <c r="E5726">
        <f t="shared" si="178"/>
        <v>161.51300000000001</v>
      </c>
    </row>
    <row r="5727" spans="1:5" x14ac:dyDescent="0.4">
      <c r="A5727" s="3">
        <v>0.79091435185185188</v>
      </c>
      <c r="B5727" s="4">
        <v>161540</v>
      </c>
      <c r="C5727" s="8">
        <v>31.75</v>
      </c>
      <c r="D5727" s="10">
        <f t="shared" si="179"/>
        <v>32.277777777777779</v>
      </c>
      <c r="E5727">
        <f t="shared" si="178"/>
        <v>161.54</v>
      </c>
    </row>
    <row r="5728" spans="1:5" x14ac:dyDescent="0.4">
      <c r="A5728" s="3">
        <v>0.79091435185185188</v>
      </c>
      <c r="B5728" s="4">
        <v>161568</v>
      </c>
      <c r="C5728" s="8">
        <v>32</v>
      </c>
      <c r="D5728" s="10">
        <f t="shared" si="179"/>
        <v>32.222222222222221</v>
      </c>
      <c r="E5728">
        <f t="shared" si="178"/>
        <v>161.56800000000001</v>
      </c>
    </row>
    <row r="5729" spans="1:5" x14ac:dyDescent="0.4">
      <c r="A5729" s="3">
        <v>0.79091435185185188</v>
      </c>
      <c r="B5729" s="4">
        <v>161595</v>
      </c>
      <c r="C5729" s="8">
        <v>32</v>
      </c>
      <c r="D5729" s="10">
        <f t="shared" si="179"/>
        <v>32.180555555555557</v>
      </c>
      <c r="E5729">
        <f t="shared" si="178"/>
        <v>161.595</v>
      </c>
    </row>
    <row r="5730" spans="1:5" x14ac:dyDescent="0.4">
      <c r="A5730" s="3">
        <v>0.79091435185185188</v>
      </c>
      <c r="B5730" s="4">
        <v>161622</v>
      </c>
      <c r="C5730" s="8">
        <v>33</v>
      </c>
      <c r="D5730" s="10">
        <f t="shared" si="179"/>
        <v>32.138888888888886</v>
      </c>
      <c r="E5730">
        <f t="shared" si="178"/>
        <v>161.62200000000001</v>
      </c>
    </row>
    <row r="5731" spans="1:5" x14ac:dyDescent="0.4">
      <c r="A5731" s="3">
        <v>0.79091435185185188</v>
      </c>
      <c r="B5731" s="4">
        <v>161649</v>
      </c>
      <c r="C5731" s="8">
        <v>33</v>
      </c>
      <c r="D5731" s="10">
        <f t="shared" si="179"/>
        <v>32.208333333333336</v>
      </c>
      <c r="E5731">
        <f t="shared" si="178"/>
        <v>161.649</v>
      </c>
    </row>
    <row r="5732" spans="1:5" x14ac:dyDescent="0.4">
      <c r="A5732" s="3">
        <v>0.79091435185185188</v>
      </c>
      <c r="B5732" s="4">
        <v>161677</v>
      </c>
      <c r="C5732" s="8">
        <v>33</v>
      </c>
      <c r="D5732" s="10">
        <f t="shared" si="179"/>
        <v>32.277777777777779</v>
      </c>
      <c r="E5732">
        <f t="shared" si="178"/>
        <v>161.67699999999999</v>
      </c>
    </row>
    <row r="5733" spans="1:5" x14ac:dyDescent="0.4">
      <c r="A5733" s="3">
        <v>0.79091435185185188</v>
      </c>
      <c r="B5733" s="4">
        <v>161704</v>
      </c>
      <c r="C5733" s="8">
        <v>32</v>
      </c>
      <c r="D5733" s="10">
        <f t="shared" si="179"/>
        <v>32.347222222222221</v>
      </c>
      <c r="E5733">
        <f t="shared" si="178"/>
        <v>161.70400000000001</v>
      </c>
    </row>
    <row r="5734" spans="1:5" x14ac:dyDescent="0.4">
      <c r="A5734" s="3">
        <v>0.79091435185185188</v>
      </c>
      <c r="B5734" s="4">
        <v>161731</v>
      </c>
      <c r="C5734" s="8">
        <v>32</v>
      </c>
      <c r="D5734" s="10">
        <f t="shared" si="179"/>
        <v>32.347222222222221</v>
      </c>
      <c r="E5734">
        <f t="shared" si="178"/>
        <v>161.73099999999999</v>
      </c>
    </row>
    <row r="5735" spans="1:5" x14ac:dyDescent="0.4">
      <c r="A5735" s="3">
        <v>0.79091435185185188</v>
      </c>
      <c r="B5735" s="4">
        <v>161759</v>
      </c>
      <c r="C5735" s="8">
        <v>32</v>
      </c>
      <c r="D5735" s="10">
        <f t="shared" si="179"/>
        <v>32.347222222222221</v>
      </c>
      <c r="E5735">
        <f t="shared" si="178"/>
        <v>161.75899999999999</v>
      </c>
    </row>
    <row r="5736" spans="1:5" x14ac:dyDescent="0.4">
      <c r="A5736" s="3">
        <v>0.79091435185185188</v>
      </c>
      <c r="B5736" s="4">
        <v>161786</v>
      </c>
      <c r="C5736" s="8">
        <v>32.75</v>
      </c>
      <c r="D5736" s="10">
        <f t="shared" si="179"/>
        <v>32.277777777777779</v>
      </c>
      <c r="E5736">
        <f t="shared" si="178"/>
        <v>161.786</v>
      </c>
    </row>
    <row r="5737" spans="1:5" x14ac:dyDescent="0.4">
      <c r="A5737" s="3">
        <v>0.79091435185185188</v>
      </c>
      <c r="B5737" s="4">
        <v>161813</v>
      </c>
      <c r="C5737" s="8">
        <v>32.75</v>
      </c>
      <c r="D5737" s="10">
        <f t="shared" si="179"/>
        <v>32.25</v>
      </c>
      <c r="E5737">
        <f t="shared" si="178"/>
        <v>161.81299999999999</v>
      </c>
    </row>
    <row r="5738" spans="1:5" x14ac:dyDescent="0.4">
      <c r="A5738" s="3">
        <v>0.79091435185185188</v>
      </c>
      <c r="B5738" s="4">
        <v>161840</v>
      </c>
      <c r="C5738" s="8">
        <v>32.75</v>
      </c>
      <c r="D5738" s="10">
        <f t="shared" si="179"/>
        <v>32.222222222222221</v>
      </c>
      <c r="E5738">
        <f t="shared" si="178"/>
        <v>161.84</v>
      </c>
    </row>
    <row r="5739" spans="1:5" x14ac:dyDescent="0.4">
      <c r="A5739" s="3">
        <v>0.79091435185185188</v>
      </c>
      <c r="B5739" s="4">
        <v>161867</v>
      </c>
      <c r="C5739" s="8">
        <v>32.75</v>
      </c>
      <c r="D5739" s="10">
        <f t="shared" si="179"/>
        <v>32.277777777777779</v>
      </c>
      <c r="E5739">
        <f t="shared" si="178"/>
        <v>161.86699999999999</v>
      </c>
    </row>
    <row r="5740" spans="1:5" x14ac:dyDescent="0.4">
      <c r="A5740" s="3">
        <v>0.79091435185185188</v>
      </c>
      <c r="B5740" s="4">
        <v>161895</v>
      </c>
      <c r="C5740" s="8">
        <v>32.75</v>
      </c>
      <c r="D5740" s="10">
        <f t="shared" si="179"/>
        <v>32.333333333333336</v>
      </c>
      <c r="E5740">
        <f t="shared" si="178"/>
        <v>161.89500000000001</v>
      </c>
    </row>
    <row r="5741" spans="1:5" x14ac:dyDescent="0.4">
      <c r="A5741" s="3">
        <v>0.79091435185185188</v>
      </c>
      <c r="B5741" s="4">
        <v>161922</v>
      </c>
      <c r="C5741" s="8">
        <v>32.25</v>
      </c>
      <c r="D5741" s="10">
        <f t="shared" si="179"/>
        <v>32.361111111111114</v>
      </c>
      <c r="E5741">
        <f t="shared" si="178"/>
        <v>161.922</v>
      </c>
    </row>
    <row r="5742" spans="1:5" x14ac:dyDescent="0.4">
      <c r="A5742" s="3">
        <v>0.79091435185185188</v>
      </c>
      <c r="B5742" s="4">
        <v>161949</v>
      </c>
      <c r="C5742" s="8">
        <v>32.25</v>
      </c>
      <c r="D5742" s="10">
        <f t="shared" si="179"/>
        <v>32.361111111111114</v>
      </c>
      <c r="E5742">
        <f t="shared" si="178"/>
        <v>161.94900000000001</v>
      </c>
    </row>
    <row r="5743" spans="1:5" x14ac:dyDescent="0.4">
      <c r="A5743" s="3">
        <v>0.79091435185185188</v>
      </c>
      <c r="B5743" s="4">
        <v>161976</v>
      </c>
      <c r="C5743" s="8">
        <v>32.25</v>
      </c>
      <c r="D5743" s="10">
        <f t="shared" si="179"/>
        <v>32.361111111111114</v>
      </c>
      <c r="E5743">
        <f t="shared" si="178"/>
        <v>161.976</v>
      </c>
    </row>
    <row r="5744" spans="1:5" x14ac:dyDescent="0.4">
      <c r="A5744" s="3">
        <v>0.79091435185185188</v>
      </c>
      <c r="B5744" s="4">
        <v>162004</v>
      </c>
      <c r="C5744" s="8">
        <v>32</v>
      </c>
      <c r="D5744" s="10">
        <f t="shared" si="179"/>
        <v>32.388888888888886</v>
      </c>
      <c r="E5744">
        <f t="shared" si="178"/>
        <v>162.00399999999999</v>
      </c>
    </row>
    <row r="5745" spans="1:5" x14ac:dyDescent="0.4">
      <c r="A5745" s="3">
        <v>0.79091435185185188</v>
      </c>
      <c r="B5745" s="4">
        <v>162031</v>
      </c>
      <c r="C5745" s="8">
        <v>32</v>
      </c>
      <c r="D5745" s="10">
        <f t="shared" si="179"/>
        <v>32.402777777777779</v>
      </c>
      <c r="E5745">
        <f t="shared" si="178"/>
        <v>162.03100000000001</v>
      </c>
    </row>
    <row r="5746" spans="1:5" x14ac:dyDescent="0.4">
      <c r="A5746" s="3">
        <v>0.79091435185185188</v>
      </c>
      <c r="B5746" s="4">
        <v>162058</v>
      </c>
      <c r="C5746" s="8">
        <v>31.5</v>
      </c>
      <c r="D5746" s="10">
        <f t="shared" si="179"/>
        <v>32.416666666666664</v>
      </c>
      <c r="E5746">
        <f t="shared" si="178"/>
        <v>162.05799999999999</v>
      </c>
    </row>
    <row r="5747" spans="1:5" x14ac:dyDescent="0.4">
      <c r="A5747" s="3">
        <v>0.79091435185185188</v>
      </c>
      <c r="B5747" s="4">
        <v>162085</v>
      </c>
      <c r="C5747" s="8">
        <v>31.5</v>
      </c>
      <c r="D5747" s="10">
        <f t="shared" si="179"/>
        <v>32.388888888888886</v>
      </c>
      <c r="E5747">
        <f t="shared" si="178"/>
        <v>162.08500000000001</v>
      </c>
    </row>
    <row r="5748" spans="1:5" x14ac:dyDescent="0.4">
      <c r="A5748" s="3">
        <v>0.79091435185185188</v>
      </c>
      <c r="B5748" s="4">
        <v>162113</v>
      </c>
      <c r="C5748" s="8">
        <v>31.5</v>
      </c>
      <c r="D5748" s="10">
        <f t="shared" si="179"/>
        <v>32.361111111111114</v>
      </c>
      <c r="E5748">
        <f t="shared" si="178"/>
        <v>162.113</v>
      </c>
    </row>
    <row r="5749" spans="1:5" x14ac:dyDescent="0.4">
      <c r="A5749" s="3">
        <v>0.79091435185185188</v>
      </c>
      <c r="B5749" s="4">
        <v>162140</v>
      </c>
      <c r="C5749" s="8">
        <v>33.5</v>
      </c>
      <c r="D5749" s="10">
        <f t="shared" si="179"/>
        <v>32.277777777777779</v>
      </c>
      <c r="E5749">
        <f t="shared" si="178"/>
        <v>162.13999999999999</v>
      </c>
    </row>
    <row r="5750" spans="1:5" x14ac:dyDescent="0.4">
      <c r="A5750" s="3">
        <v>0.79091435185185188</v>
      </c>
      <c r="B5750" s="4">
        <v>162167</v>
      </c>
      <c r="C5750" s="8">
        <v>33.5</v>
      </c>
      <c r="D5750" s="10">
        <f t="shared" si="179"/>
        <v>32.305555555555557</v>
      </c>
      <c r="E5750">
        <f t="shared" si="178"/>
        <v>162.167</v>
      </c>
    </row>
    <row r="5751" spans="1:5" x14ac:dyDescent="0.4">
      <c r="A5751" s="3">
        <v>0.79091435185185188</v>
      </c>
      <c r="B5751" s="4">
        <v>162194</v>
      </c>
      <c r="C5751" s="8">
        <v>33.5</v>
      </c>
      <c r="D5751" s="10">
        <f t="shared" si="179"/>
        <v>32.333333333333336</v>
      </c>
      <c r="E5751">
        <f t="shared" si="178"/>
        <v>162.19399999999999</v>
      </c>
    </row>
    <row r="5752" spans="1:5" x14ac:dyDescent="0.4">
      <c r="A5752" s="3">
        <v>0.79091435185185188</v>
      </c>
      <c r="B5752" s="4">
        <v>162222</v>
      </c>
      <c r="C5752" s="8">
        <v>33</v>
      </c>
      <c r="D5752" s="10">
        <f t="shared" si="179"/>
        <v>32.416666666666664</v>
      </c>
      <c r="E5752">
        <f t="shared" si="178"/>
        <v>162.22200000000001</v>
      </c>
    </row>
    <row r="5753" spans="1:5" x14ac:dyDescent="0.4">
      <c r="A5753" s="3">
        <v>0.79092592592592592</v>
      </c>
      <c r="B5753" s="4">
        <v>162249</v>
      </c>
      <c r="C5753" s="8">
        <v>33</v>
      </c>
      <c r="D5753" s="10">
        <f t="shared" si="179"/>
        <v>32.472222222222221</v>
      </c>
      <c r="E5753">
        <f t="shared" si="178"/>
        <v>162.249</v>
      </c>
    </row>
    <row r="5754" spans="1:5" x14ac:dyDescent="0.4">
      <c r="A5754" s="3">
        <v>0.79092592592592592</v>
      </c>
      <c r="B5754" s="4">
        <v>162276</v>
      </c>
      <c r="C5754" s="8">
        <v>33</v>
      </c>
      <c r="D5754" s="10">
        <f t="shared" si="179"/>
        <v>32.527777777777779</v>
      </c>
      <c r="E5754">
        <f t="shared" si="178"/>
        <v>162.27600000000001</v>
      </c>
    </row>
    <row r="5755" spans="1:5" x14ac:dyDescent="0.4">
      <c r="A5755" s="3">
        <v>0.79092592592592592</v>
      </c>
      <c r="B5755" s="4">
        <v>162303</v>
      </c>
      <c r="C5755" s="8">
        <v>33</v>
      </c>
      <c r="D5755" s="10">
        <f t="shared" si="179"/>
        <v>32.541666666666664</v>
      </c>
      <c r="E5755">
        <f t="shared" si="178"/>
        <v>162.303</v>
      </c>
    </row>
    <row r="5756" spans="1:5" x14ac:dyDescent="0.4">
      <c r="A5756" s="3">
        <v>0.79092592592592592</v>
      </c>
      <c r="B5756" s="4">
        <v>162331</v>
      </c>
      <c r="C5756" s="8">
        <v>33</v>
      </c>
      <c r="D5756" s="10">
        <f t="shared" si="179"/>
        <v>32.555555555555557</v>
      </c>
      <c r="E5756">
        <f t="shared" si="178"/>
        <v>162.33099999999999</v>
      </c>
    </row>
    <row r="5757" spans="1:5" x14ac:dyDescent="0.4">
      <c r="A5757" s="3">
        <v>0.79092592592592592</v>
      </c>
      <c r="B5757" s="4">
        <v>162358</v>
      </c>
      <c r="C5757" s="8">
        <v>33</v>
      </c>
      <c r="D5757" s="10">
        <f t="shared" si="179"/>
        <v>32.569444444444443</v>
      </c>
      <c r="E5757">
        <f t="shared" si="178"/>
        <v>162.358</v>
      </c>
    </row>
    <row r="5758" spans="1:5" x14ac:dyDescent="0.4">
      <c r="A5758" s="3">
        <v>0.79092592592592592</v>
      </c>
      <c r="B5758" s="4">
        <v>162385</v>
      </c>
      <c r="C5758" s="8">
        <v>33</v>
      </c>
      <c r="D5758" s="10">
        <f t="shared" si="179"/>
        <v>32.583333333333336</v>
      </c>
      <c r="E5758">
        <f t="shared" si="178"/>
        <v>162.38499999999999</v>
      </c>
    </row>
    <row r="5759" spans="1:5" x14ac:dyDescent="0.4">
      <c r="A5759" s="3">
        <v>0.79092592592592592</v>
      </c>
      <c r="B5759" s="4">
        <v>162412</v>
      </c>
      <c r="C5759" s="8">
        <v>33</v>
      </c>
      <c r="D5759" s="10">
        <f t="shared" si="179"/>
        <v>32.597222222222221</v>
      </c>
      <c r="E5759">
        <f t="shared" si="178"/>
        <v>162.41200000000001</v>
      </c>
    </row>
    <row r="5760" spans="1:5" x14ac:dyDescent="0.4">
      <c r="A5760" s="3">
        <v>0.79092592592592592</v>
      </c>
      <c r="B5760" s="4">
        <v>162440</v>
      </c>
      <c r="C5760" s="8">
        <v>32.75</v>
      </c>
      <c r="D5760" s="10">
        <f t="shared" si="179"/>
        <v>32.638888888888886</v>
      </c>
      <c r="E5760">
        <f t="shared" si="178"/>
        <v>162.44</v>
      </c>
    </row>
    <row r="5761" spans="1:5" x14ac:dyDescent="0.4">
      <c r="A5761" s="3">
        <v>0.79092592592592592</v>
      </c>
      <c r="B5761" s="4">
        <v>162467</v>
      </c>
      <c r="C5761" s="8">
        <v>32.75</v>
      </c>
      <c r="D5761" s="10">
        <f t="shared" si="179"/>
        <v>32.666666666666664</v>
      </c>
      <c r="E5761">
        <f t="shared" si="178"/>
        <v>162.46700000000001</v>
      </c>
    </row>
    <row r="5762" spans="1:5" x14ac:dyDescent="0.4">
      <c r="A5762" s="3">
        <v>0.79092592592592592</v>
      </c>
      <c r="B5762" s="4">
        <v>162494</v>
      </c>
      <c r="C5762" s="8">
        <v>31.75</v>
      </c>
      <c r="D5762" s="10">
        <f t="shared" si="179"/>
        <v>32.694444444444443</v>
      </c>
      <c r="E5762">
        <f t="shared" si="178"/>
        <v>162.494</v>
      </c>
    </row>
    <row r="5763" spans="1:5" x14ac:dyDescent="0.4">
      <c r="A5763" s="3">
        <v>0.79092592592592592</v>
      </c>
      <c r="B5763" s="4">
        <v>162521</v>
      </c>
      <c r="C5763" s="8">
        <v>31.75</v>
      </c>
      <c r="D5763" s="10">
        <f t="shared" si="179"/>
        <v>32.680555555555557</v>
      </c>
      <c r="E5763">
        <f t="shared" ref="E5763:E5826" si="180">B5763/1000</f>
        <v>162.52099999999999</v>
      </c>
    </row>
    <row r="5764" spans="1:5" x14ac:dyDescent="0.4">
      <c r="A5764" s="3">
        <v>0.79092592592592592</v>
      </c>
      <c r="B5764" s="4">
        <v>162549</v>
      </c>
      <c r="C5764" s="8">
        <v>31.75</v>
      </c>
      <c r="D5764" s="10">
        <f t="shared" si="179"/>
        <v>32.666666666666664</v>
      </c>
      <c r="E5764">
        <f t="shared" si="180"/>
        <v>162.54900000000001</v>
      </c>
    </row>
    <row r="5765" spans="1:5" x14ac:dyDescent="0.4">
      <c r="A5765" s="3">
        <v>0.79092592592592592</v>
      </c>
      <c r="B5765" s="4">
        <v>162576</v>
      </c>
      <c r="C5765" s="8">
        <v>31.75</v>
      </c>
      <c r="D5765" s="10">
        <f t="shared" si="179"/>
        <v>32.680555555555557</v>
      </c>
      <c r="E5765">
        <f t="shared" si="180"/>
        <v>162.57599999999999</v>
      </c>
    </row>
    <row r="5766" spans="1:5" x14ac:dyDescent="0.4">
      <c r="A5766" s="3">
        <v>0.79092592592592592</v>
      </c>
      <c r="B5766" s="4">
        <v>162603</v>
      </c>
      <c r="C5766" s="8">
        <v>31.75</v>
      </c>
      <c r="D5766" s="10">
        <f t="shared" si="179"/>
        <v>32.694444444444443</v>
      </c>
      <c r="E5766">
        <f t="shared" si="180"/>
        <v>162.60300000000001</v>
      </c>
    </row>
    <row r="5767" spans="1:5" x14ac:dyDescent="0.4">
      <c r="A5767" s="3">
        <v>0.79092592592592592</v>
      </c>
      <c r="B5767" s="4">
        <v>162630</v>
      </c>
      <c r="C5767" s="8">
        <v>32</v>
      </c>
      <c r="D5767" s="10">
        <f t="shared" si="179"/>
        <v>32.708333333333336</v>
      </c>
      <c r="E5767">
        <f t="shared" si="180"/>
        <v>162.63</v>
      </c>
    </row>
    <row r="5768" spans="1:5" x14ac:dyDescent="0.4">
      <c r="A5768" s="3">
        <v>0.79092592592592592</v>
      </c>
      <c r="B5768" s="4">
        <v>162658</v>
      </c>
      <c r="C5768" s="8">
        <v>32</v>
      </c>
      <c r="D5768" s="10">
        <f t="shared" si="179"/>
        <v>32.625</v>
      </c>
      <c r="E5768">
        <f t="shared" si="180"/>
        <v>162.65799999999999</v>
      </c>
    </row>
    <row r="5769" spans="1:5" x14ac:dyDescent="0.4">
      <c r="A5769" s="3">
        <v>0.79092592592592592</v>
      </c>
      <c r="B5769" s="4">
        <v>162685</v>
      </c>
      <c r="C5769" s="8">
        <v>32</v>
      </c>
      <c r="D5769" s="10">
        <f t="shared" si="179"/>
        <v>32.541666666666664</v>
      </c>
      <c r="E5769">
        <f t="shared" si="180"/>
        <v>162.685</v>
      </c>
    </row>
    <row r="5770" spans="1:5" x14ac:dyDescent="0.4">
      <c r="A5770" s="3">
        <v>0.79092592592592592</v>
      </c>
      <c r="B5770" s="4">
        <v>162712</v>
      </c>
      <c r="C5770" s="8">
        <v>32.25</v>
      </c>
      <c r="D5770" s="10">
        <f t="shared" si="179"/>
        <v>32.458333333333336</v>
      </c>
      <c r="E5770">
        <f t="shared" si="180"/>
        <v>162.71199999999999</v>
      </c>
    </row>
    <row r="5771" spans="1:5" x14ac:dyDescent="0.4">
      <c r="A5771" s="3">
        <v>0.79092592592592592</v>
      </c>
      <c r="B5771" s="4">
        <v>162739</v>
      </c>
      <c r="C5771" s="8">
        <v>32.25</v>
      </c>
      <c r="D5771" s="10">
        <f t="shared" si="179"/>
        <v>32.416666666666664</v>
      </c>
      <c r="E5771">
        <f t="shared" si="180"/>
        <v>162.739</v>
      </c>
    </row>
    <row r="5772" spans="1:5" x14ac:dyDescent="0.4">
      <c r="A5772" s="3">
        <v>0.79092592592592592</v>
      </c>
      <c r="B5772" s="4">
        <v>162766</v>
      </c>
      <c r="C5772" s="8">
        <v>32.25</v>
      </c>
      <c r="D5772" s="10">
        <f t="shared" si="179"/>
        <v>32.375</v>
      </c>
      <c r="E5772">
        <f t="shared" si="180"/>
        <v>162.76599999999999</v>
      </c>
    </row>
    <row r="5773" spans="1:5" x14ac:dyDescent="0.4">
      <c r="A5773" s="3">
        <v>0.79092592592592592</v>
      </c>
      <c r="B5773" s="4">
        <v>162794</v>
      </c>
      <c r="C5773" s="8">
        <v>33</v>
      </c>
      <c r="D5773" s="10">
        <f t="shared" si="179"/>
        <v>32.333333333333336</v>
      </c>
      <c r="E5773">
        <f t="shared" si="180"/>
        <v>162.79400000000001</v>
      </c>
    </row>
    <row r="5774" spans="1:5" x14ac:dyDescent="0.4">
      <c r="A5774" s="3">
        <v>0.79092592592592592</v>
      </c>
      <c r="B5774" s="4">
        <v>162821</v>
      </c>
      <c r="C5774" s="8">
        <v>33</v>
      </c>
      <c r="D5774" s="10">
        <f t="shared" si="179"/>
        <v>32.333333333333336</v>
      </c>
      <c r="E5774">
        <f t="shared" si="180"/>
        <v>162.821</v>
      </c>
    </row>
    <row r="5775" spans="1:5" x14ac:dyDescent="0.4">
      <c r="A5775" s="3">
        <v>0.79092592592592592</v>
      </c>
      <c r="B5775" s="4">
        <v>162848</v>
      </c>
      <c r="C5775" s="8">
        <v>33</v>
      </c>
      <c r="D5775" s="10">
        <f t="shared" si="179"/>
        <v>32.333333333333336</v>
      </c>
      <c r="E5775">
        <f t="shared" si="180"/>
        <v>162.84800000000001</v>
      </c>
    </row>
    <row r="5776" spans="1:5" x14ac:dyDescent="0.4">
      <c r="A5776" s="3">
        <v>0.79092592592592592</v>
      </c>
      <c r="B5776" s="4">
        <v>162876</v>
      </c>
      <c r="C5776" s="8">
        <v>33</v>
      </c>
      <c r="D5776" s="10">
        <f t="shared" si="179"/>
        <v>32.333333333333336</v>
      </c>
      <c r="E5776">
        <f t="shared" si="180"/>
        <v>162.876</v>
      </c>
    </row>
    <row r="5777" spans="1:5" x14ac:dyDescent="0.4">
      <c r="A5777" s="3">
        <v>0.79092592592592592</v>
      </c>
      <c r="B5777" s="4">
        <v>162903</v>
      </c>
      <c r="C5777" s="8">
        <v>33</v>
      </c>
      <c r="D5777" s="10">
        <f t="shared" si="179"/>
        <v>32.333333333333336</v>
      </c>
      <c r="E5777">
        <f t="shared" si="180"/>
        <v>162.90299999999999</v>
      </c>
    </row>
    <row r="5778" spans="1:5" x14ac:dyDescent="0.4">
      <c r="A5778" s="3">
        <v>0.79092592592592592</v>
      </c>
      <c r="B5778" s="4">
        <v>162930</v>
      </c>
      <c r="C5778" s="8">
        <v>32.5</v>
      </c>
      <c r="D5778" s="10">
        <f t="shared" si="179"/>
        <v>32.333333333333336</v>
      </c>
      <c r="E5778">
        <f t="shared" si="180"/>
        <v>162.93</v>
      </c>
    </row>
    <row r="5779" spans="1:5" x14ac:dyDescent="0.4">
      <c r="A5779" s="3">
        <v>0.79092592592592592</v>
      </c>
      <c r="B5779" s="4">
        <v>162957</v>
      </c>
      <c r="C5779" s="8">
        <v>32.5</v>
      </c>
      <c r="D5779" s="10">
        <f t="shared" si="179"/>
        <v>32.319444444444443</v>
      </c>
      <c r="E5779">
        <f t="shared" si="180"/>
        <v>162.95699999999999</v>
      </c>
    </row>
    <row r="5780" spans="1:5" x14ac:dyDescent="0.4">
      <c r="A5780" s="3">
        <v>0.79092592592592592</v>
      </c>
      <c r="B5780" s="4">
        <v>162985</v>
      </c>
      <c r="C5780" s="8">
        <v>32.5</v>
      </c>
      <c r="D5780" s="10">
        <f t="shared" si="179"/>
        <v>32.305555555555557</v>
      </c>
      <c r="E5780">
        <f t="shared" si="180"/>
        <v>162.98500000000001</v>
      </c>
    </row>
    <row r="5781" spans="1:5" x14ac:dyDescent="0.4">
      <c r="A5781" s="3">
        <v>0.79092592592592592</v>
      </c>
      <c r="B5781" s="4">
        <v>163012</v>
      </c>
      <c r="C5781" s="8">
        <v>32.75</v>
      </c>
      <c r="D5781" s="10">
        <f t="shared" ref="D5781:D5844" si="181">AVERAGE(C5763:C5780)</f>
        <v>32.347222222222221</v>
      </c>
      <c r="E5781">
        <f t="shared" si="180"/>
        <v>163.012</v>
      </c>
    </row>
    <row r="5782" spans="1:5" x14ac:dyDescent="0.4">
      <c r="A5782" s="3">
        <v>0.79092592592592592</v>
      </c>
      <c r="B5782" s="4">
        <v>163039</v>
      </c>
      <c r="C5782" s="8">
        <v>32.75</v>
      </c>
      <c r="D5782" s="10">
        <f t="shared" si="181"/>
        <v>32.402777777777779</v>
      </c>
      <c r="E5782">
        <f t="shared" si="180"/>
        <v>163.03899999999999</v>
      </c>
    </row>
    <row r="5783" spans="1:5" x14ac:dyDescent="0.4">
      <c r="A5783" s="3">
        <v>0.79092592592592592</v>
      </c>
      <c r="B5783" s="4">
        <v>163066</v>
      </c>
      <c r="C5783" s="8">
        <v>33.5</v>
      </c>
      <c r="D5783" s="10">
        <f t="shared" si="181"/>
        <v>32.458333333333336</v>
      </c>
      <c r="E5783">
        <f t="shared" si="180"/>
        <v>163.066</v>
      </c>
    </row>
    <row r="5784" spans="1:5" x14ac:dyDescent="0.4">
      <c r="A5784" s="3">
        <v>0.79092592592592592</v>
      </c>
      <c r="B5784" s="4">
        <v>163094</v>
      </c>
      <c r="C5784" s="8">
        <v>33.5</v>
      </c>
      <c r="D5784" s="10">
        <f t="shared" si="181"/>
        <v>32.555555555555557</v>
      </c>
      <c r="E5784">
        <f t="shared" si="180"/>
        <v>163.09399999999999</v>
      </c>
    </row>
    <row r="5785" spans="1:5" x14ac:dyDescent="0.4">
      <c r="A5785" s="3">
        <v>0.79092592592592592</v>
      </c>
      <c r="B5785" s="4">
        <v>163121</v>
      </c>
      <c r="C5785" s="8">
        <v>33.5</v>
      </c>
      <c r="D5785" s="10">
        <f t="shared" si="181"/>
        <v>32.652777777777779</v>
      </c>
      <c r="E5785">
        <f t="shared" si="180"/>
        <v>163.12100000000001</v>
      </c>
    </row>
    <row r="5786" spans="1:5" x14ac:dyDescent="0.4">
      <c r="A5786" s="3">
        <v>0.79092592592592592</v>
      </c>
      <c r="B5786" s="4">
        <v>163148</v>
      </c>
      <c r="C5786" s="8">
        <v>33</v>
      </c>
      <c r="D5786" s="10">
        <f t="shared" si="181"/>
        <v>32.736111111111114</v>
      </c>
      <c r="E5786">
        <f t="shared" si="180"/>
        <v>163.148</v>
      </c>
    </row>
    <row r="5787" spans="1:5" x14ac:dyDescent="0.4">
      <c r="A5787" s="3">
        <v>0.79092592592592592</v>
      </c>
      <c r="B5787" s="4">
        <v>163175</v>
      </c>
      <c r="C5787" s="8">
        <v>33</v>
      </c>
      <c r="D5787" s="10">
        <f t="shared" si="181"/>
        <v>32.791666666666664</v>
      </c>
      <c r="E5787">
        <f t="shared" si="180"/>
        <v>163.17500000000001</v>
      </c>
    </row>
    <row r="5788" spans="1:5" x14ac:dyDescent="0.4">
      <c r="A5788" s="3">
        <v>0.79092592592592592</v>
      </c>
      <c r="B5788" s="4">
        <v>163203</v>
      </c>
      <c r="C5788" s="8">
        <v>33</v>
      </c>
      <c r="D5788" s="10">
        <f t="shared" si="181"/>
        <v>32.847222222222221</v>
      </c>
      <c r="E5788">
        <f t="shared" si="180"/>
        <v>163.203</v>
      </c>
    </row>
    <row r="5789" spans="1:5" x14ac:dyDescent="0.4">
      <c r="A5789" s="3">
        <v>0.79093750000000007</v>
      </c>
      <c r="B5789" s="4">
        <v>163230</v>
      </c>
      <c r="C5789" s="8">
        <v>32.5</v>
      </c>
      <c r="D5789" s="10">
        <f t="shared" si="181"/>
        <v>32.888888888888886</v>
      </c>
      <c r="E5789">
        <f t="shared" si="180"/>
        <v>163.22999999999999</v>
      </c>
    </row>
    <row r="5790" spans="1:5" x14ac:dyDescent="0.4">
      <c r="A5790" s="3">
        <v>0.79093750000000007</v>
      </c>
      <c r="B5790" s="4">
        <v>163257</v>
      </c>
      <c r="C5790" s="8">
        <v>32.5</v>
      </c>
      <c r="D5790" s="10">
        <f t="shared" si="181"/>
        <v>32.902777777777779</v>
      </c>
      <c r="E5790">
        <f t="shared" si="180"/>
        <v>163.25700000000001</v>
      </c>
    </row>
    <row r="5791" spans="1:5" x14ac:dyDescent="0.4">
      <c r="A5791" s="3">
        <v>0.79093750000000007</v>
      </c>
      <c r="B5791" s="4">
        <v>163284</v>
      </c>
      <c r="C5791" s="8">
        <v>32</v>
      </c>
      <c r="D5791" s="10">
        <f t="shared" si="181"/>
        <v>32.916666666666664</v>
      </c>
      <c r="E5791">
        <f t="shared" si="180"/>
        <v>163.28399999999999</v>
      </c>
    </row>
    <row r="5792" spans="1:5" x14ac:dyDescent="0.4">
      <c r="A5792" s="3">
        <v>0.79093750000000007</v>
      </c>
      <c r="B5792" s="4">
        <v>163312</v>
      </c>
      <c r="C5792" s="8">
        <v>32</v>
      </c>
      <c r="D5792" s="10">
        <f t="shared" si="181"/>
        <v>32.861111111111114</v>
      </c>
      <c r="E5792">
        <f t="shared" si="180"/>
        <v>163.31200000000001</v>
      </c>
    </row>
    <row r="5793" spans="1:5" x14ac:dyDescent="0.4">
      <c r="A5793" s="3">
        <v>0.79093750000000007</v>
      </c>
      <c r="B5793" s="4">
        <v>163339</v>
      </c>
      <c r="C5793" s="8">
        <v>32</v>
      </c>
      <c r="D5793" s="10">
        <f t="shared" si="181"/>
        <v>32.805555555555557</v>
      </c>
      <c r="E5793">
        <f t="shared" si="180"/>
        <v>163.339</v>
      </c>
    </row>
    <row r="5794" spans="1:5" x14ac:dyDescent="0.4">
      <c r="A5794" s="3">
        <v>0.79093750000000007</v>
      </c>
      <c r="B5794" s="4">
        <v>163366</v>
      </c>
      <c r="C5794" s="8">
        <v>31.75</v>
      </c>
      <c r="D5794" s="10">
        <f t="shared" si="181"/>
        <v>32.75</v>
      </c>
      <c r="E5794">
        <f t="shared" si="180"/>
        <v>163.36600000000001</v>
      </c>
    </row>
    <row r="5795" spans="1:5" x14ac:dyDescent="0.4">
      <c r="A5795" s="3">
        <v>0.79093750000000007</v>
      </c>
      <c r="B5795" s="4">
        <v>163393</v>
      </c>
      <c r="C5795" s="8">
        <v>31.75</v>
      </c>
      <c r="D5795" s="10">
        <f t="shared" si="181"/>
        <v>32.680555555555557</v>
      </c>
      <c r="E5795">
        <f t="shared" si="180"/>
        <v>163.393</v>
      </c>
    </row>
    <row r="5796" spans="1:5" x14ac:dyDescent="0.4">
      <c r="A5796" s="3">
        <v>0.79093750000000007</v>
      </c>
      <c r="B5796" s="4">
        <v>163420</v>
      </c>
      <c r="C5796" s="8">
        <v>31.75</v>
      </c>
      <c r="D5796" s="10">
        <f t="shared" si="181"/>
        <v>32.611111111111114</v>
      </c>
      <c r="E5796">
        <f t="shared" si="180"/>
        <v>163.41999999999999</v>
      </c>
    </row>
    <row r="5797" spans="1:5" x14ac:dyDescent="0.4">
      <c r="A5797" s="3">
        <v>0.79093750000000007</v>
      </c>
      <c r="B5797" s="4">
        <v>163448</v>
      </c>
      <c r="C5797" s="8">
        <v>32.25</v>
      </c>
      <c r="D5797" s="10">
        <f t="shared" si="181"/>
        <v>32.569444444444443</v>
      </c>
      <c r="E5797">
        <f t="shared" si="180"/>
        <v>163.44800000000001</v>
      </c>
    </row>
    <row r="5798" spans="1:5" x14ac:dyDescent="0.4">
      <c r="A5798" s="3">
        <v>0.79093750000000007</v>
      </c>
      <c r="B5798" s="4">
        <v>163475</v>
      </c>
      <c r="C5798" s="8">
        <v>32.25</v>
      </c>
      <c r="D5798" s="10">
        <f t="shared" si="181"/>
        <v>32.555555555555557</v>
      </c>
      <c r="E5798">
        <f t="shared" si="180"/>
        <v>163.47499999999999</v>
      </c>
    </row>
    <row r="5799" spans="1:5" x14ac:dyDescent="0.4">
      <c r="A5799" s="3">
        <v>0.79093750000000007</v>
      </c>
      <c r="B5799" s="4">
        <v>163502</v>
      </c>
      <c r="C5799" s="8">
        <v>32.5</v>
      </c>
      <c r="D5799" s="10">
        <f t="shared" si="181"/>
        <v>32.541666666666664</v>
      </c>
      <c r="E5799">
        <f t="shared" si="180"/>
        <v>163.50200000000001</v>
      </c>
    </row>
    <row r="5800" spans="1:5" x14ac:dyDescent="0.4">
      <c r="A5800" s="3">
        <v>0.79093750000000007</v>
      </c>
      <c r="B5800" s="4">
        <v>163529</v>
      </c>
      <c r="C5800" s="8">
        <v>32.5</v>
      </c>
      <c r="D5800" s="10">
        <f t="shared" si="181"/>
        <v>32.527777777777779</v>
      </c>
      <c r="E5800">
        <f t="shared" si="180"/>
        <v>163.529</v>
      </c>
    </row>
    <row r="5801" spans="1:5" x14ac:dyDescent="0.4">
      <c r="A5801" s="3">
        <v>0.79093750000000007</v>
      </c>
      <c r="B5801" s="4">
        <v>163557</v>
      </c>
      <c r="C5801" s="8">
        <v>32.5</v>
      </c>
      <c r="D5801" s="10">
        <f t="shared" si="181"/>
        <v>32.513888888888886</v>
      </c>
      <c r="E5801">
        <f t="shared" si="180"/>
        <v>163.55699999999999</v>
      </c>
    </row>
    <row r="5802" spans="1:5" x14ac:dyDescent="0.4">
      <c r="A5802" s="3">
        <v>0.79093750000000007</v>
      </c>
      <c r="B5802" s="4">
        <v>163584</v>
      </c>
      <c r="C5802" s="8">
        <v>32.5</v>
      </c>
      <c r="D5802" s="10">
        <f t="shared" si="181"/>
        <v>32.458333333333336</v>
      </c>
      <c r="E5802">
        <f t="shared" si="180"/>
        <v>163.584</v>
      </c>
    </row>
    <row r="5803" spans="1:5" x14ac:dyDescent="0.4">
      <c r="A5803" s="3">
        <v>0.79093750000000007</v>
      </c>
      <c r="B5803" s="4">
        <v>163611</v>
      </c>
      <c r="C5803" s="8">
        <v>32.5</v>
      </c>
      <c r="D5803" s="10">
        <f t="shared" si="181"/>
        <v>32.402777777777779</v>
      </c>
      <c r="E5803">
        <f t="shared" si="180"/>
        <v>163.61099999999999</v>
      </c>
    </row>
    <row r="5804" spans="1:5" x14ac:dyDescent="0.4">
      <c r="A5804" s="3">
        <v>0.79093750000000007</v>
      </c>
      <c r="B5804" s="4">
        <v>163638</v>
      </c>
      <c r="C5804" s="8">
        <v>32.5</v>
      </c>
      <c r="D5804" s="10">
        <f t="shared" si="181"/>
        <v>32.347222222222221</v>
      </c>
      <c r="E5804">
        <f t="shared" si="180"/>
        <v>163.63800000000001</v>
      </c>
    </row>
    <row r="5805" spans="1:5" x14ac:dyDescent="0.4">
      <c r="A5805" s="3">
        <v>0.79093750000000007</v>
      </c>
      <c r="B5805" s="4">
        <v>163666</v>
      </c>
      <c r="C5805" s="8">
        <v>32.5</v>
      </c>
      <c r="D5805" s="10">
        <f t="shared" si="181"/>
        <v>32.319444444444443</v>
      </c>
      <c r="E5805">
        <f t="shared" si="180"/>
        <v>163.666</v>
      </c>
    </row>
    <row r="5806" spans="1:5" x14ac:dyDescent="0.4">
      <c r="A5806" s="3">
        <v>0.79093750000000007</v>
      </c>
      <c r="B5806" s="4">
        <v>163693</v>
      </c>
      <c r="C5806" s="8">
        <v>32.5</v>
      </c>
      <c r="D5806" s="10">
        <f t="shared" si="181"/>
        <v>32.291666666666664</v>
      </c>
      <c r="E5806">
        <f t="shared" si="180"/>
        <v>163.69300000000001</v>
      </c>
    </row>
    <row r="5807" spans="1:5" x14ac:dyDescent="0.4">
      <c r="A5807" s="3">
        <v>0.79093750000000007</v>
      </c>
      <c r="B5807" s="4">
        <v>163720</v>
      </c>
      <c r="C5807" s="8">
        <v>32.5</v>
      </c>
      <c r="D5807" s="10">
        <f t="shared" si="181"/>
        <v>32.263888888888886</v>
      </c>
      <c r="E5807">
        <f t="shared" si="180"/>
        <v>163.72</v>
      </c>
    </row>
    <row r="5808" spans="1:5" x14ac:dyDescent="0.4">
      <c r="A5808" s="3">
        <v>0.79093750000000007</v>
      </c>
      <c r="B5808" s="4">
        <v>163747</v>
      </c>
      <c r="C5808" s="8">
        <v>32.5</v>
      </c>
      <c r="D5808" s="10">
        <f t="shared" si="181"/>
        <v>32.263888888888886</v>
      </c>
      <c r="E5808">
        <f t="shared" si="180"/>
        <v>163.74700000000001</v>
      </c>
    </row>
    <row r="5809" spans="1:5" x14ac:dyDescent="0.4">
      <c r="A5809" s="3">
        <v>0.79093750000000007</v>
      </c>
      <c r="B5809" s="4">
        <v>163775</v>
      </c>
      <c r="C5809" s="8">
        <v>32.5</v>
      </c>
      <c r="D5809" s="10">
        <f t="shared" si="181"/>
        <v>32.263888888888886</v>
      </c>
      <c r="E5809">
        <f t="shared" si="180"/>
        <v>163.77500000000001</v>
      </c>
    </row>
    <row r="5810" spans="1:5" x14ac:dyDescent="0.4">
      <c r="A5810" s="3">
        <v>0.79093750000000007</v>
      </c>
      <c r="B5810" s="4">
        <v>163802</v>
      </c>
      <c r="C5810" s="8">
        <v>33</v>
      </c>
      <c r="D5810" s="10">
        <f t="shared" si="181"/>
        <v>32.291666666666664</v>
      </c>
      <c r="E5810">
        <f t="shared" si="180"/>
        <v>163.80199999999999</v>
      </c>
    </row>
    <row r="5811" spans="1:5" x14ac:dyDescent="0.4">
      <c r="A5811" s="3">
        <v>0.79093750000000007</v>
      </c>
      <c r="B5811" s="4">
        <v>163829</v>
      </c>
      <c r="C5811" s="8">
        <v>33</v>
      </c>
      <c r="D5811" s="10">
        <f t="shared" si="181"/>
        <v>32.347222222222221</v>
      </c>
      <c r="E5811">
        <f t="shared" si="180"/>
        <v>163.82900000000001</v>
      </c>
    </row>
    <row r="5812" spans="1:5" x14ac:dyDescent="0.4">
      <c r="A5812" s="3">
        <v>0.79093750000000007</v>
      </c>
      <c r="B5812" s="4">
        <v>163856</v>
      </c>
      <c r="C5812" s="8">
        <v>33</v>
      </c>
      <c r="D5812" s="10">
        <f t="shared" si="181"/>
        <v>32.402777777777779</v>
      </c>
      <c r="E5812">
        <f t="shared" si="180"/>
        <v>163.85599999999999</v>
      </c>
    </row>
    <row r="5813" spans="1:5" x14ac:dyDescent="0.4">
      <c r="A5813" s="3">
        <v>0.79093750000000007</v>
      </c>
      <c r="B5813" s="4">
        <v>163884</v>
      </c>
      <c r="C5813" s="8">
        <v>33</v>
      </c>
      <c r="D5813" s="10">
        <f t="shared" si="181"/>
        <v>32.472222222222221</v>
      </c>
      <c r="E5813">
        <f t="shared" si="180"/>
        <v>163.88399999999999</v>
      </c>
    </row>
    <row r="5814" spans="1:5" x14ac:dyDescent="0.4">
      <c r="A5814" s="3">
        <v>0.79093750000000007</v>
      </c>
      <c r="B5814" s="4">
        <v>163911</v>
      </c>
      <c r="C5814" s="8">
        <v>33</v>
      </c>
      <c r="D5814" s="10">
        <f t="shared" si="181"/>
        <v>32.541666666666664</v>
      </c>
      <c r="E5814">
        <f t="shared" si="180"/>
        <v>163.911</v>
      </c>
    </row>
    <row r="5815" spans="1:5" x14ac:dyDescent="0.4">
      <c r="A5815" s="3">
        <v>0.79093750000000007</v>
      </c>
      <c r="B5815" s="4">
        <v>163938</v>
      </c>
      <c r="C5815" s="8">
        <v>33</v>
      </c>
      <c r="D5815" s="10">
        <f t="shared" si="181"/>
        <v>32.611111111111114</v>
      </c>
      <c r="E5815">
        <f t="shared" si="180"/>
        <v>163.93799999999999</v>
      </c>
    </row>
    <row r="5816" spans="1:5" x14ac:dyDescent="0.4">
      <c r="A5816" s="3">
        <v>0.79093750000000007</v>
      </c>
      <c r="B5816" s="4">
        <v>163965</v>
      </c>
      <c r="C5816" s="8">
        <v>33</v>
      </c>
      <c r="D5816" s="10">
        <f t="shared" si="181"/>
        <v>32.652777777777779</v>
      </c>
      <c r="E5816">
        <f t="shared" si="180"/>
        <v>163.965</v>
      </c>
    </row>
    <row r="5817" spans="1:5" x14ac:dyDescent="0.4">
      <c r="A5817" s="3">
        <v>0.79093750000000007</v>
      </c>
      <c r="B5817" s="4">
        <v>163993</v>
      </c>
      <c r="C5817" s="8">
        <v>33</v>
      </c>
      <c r="D5817" s="10">
        <f t="shared" si="181"/>
        <v>32.694444444444443</v>
      </c>
      <c r="E5817">
        <f t="shared" si="180"/>
        <v>163.99299999999999</v>
      </c>
    </row>
    <row r="5818" spans="1:5" x14ac:dyDescent="0.4">
      <c r="A5818" s="3">
        <v>0.79093750000000007</v>
      </c>
      <c r="B5818" s="4">
        <v>164020</v>
      </c>
      <c r="C5818" s="8">
        <v>33.75</v>
      </c>
      <c r="D5818" s="10">
        <f t="shared" si="181"/>
        <v>32.722222222222221</v>
      </c>
      <c r="E5818">
        <f t="shared" si="180"/>
        <v>164.02</v>
      </c>
    </row>
    <row r="5819" spans="1:5" x14ac:dyDescent="0.4">
      <c r="A5819" s="3">
        <v>0.79093750000000007</v>
      </c>
      <c r="B5819" s="4">
        <v>164047</v>
      </c>
      <c r="C5819" s="8">
        <v>33.75</v>
      </c>
      <c r="D5819" s="10">
        <f t="shared" si="181"/>
        <v>32.791666666666664</v>
      </c>
      <c r="E5819">
        <f t="shared" si="180"/>
        <v>164.047</v>
      </c>
    </row>
    <row r="5820" spans="1:5" x14ac:dyDescent="0.4">
      <c r="A5820" s="3">
        <v>0.79093750000000007</v>
      </c>
      <c r="B5820" s="4">
        <v>164074</v>
      </c>
      <c r="C5820" s="8">
        <v>32</v>
      </c>
      <c r="D5820" s="10">
        <f t="shared" si="181"/>
        <v>32.861111111111114</v>
      </c>
      <c r="E5820">
        <f t="shared" si="180"/>
        <v>164.07400000000001</v>
      </c>
    </row>
    <row r="5821" spans="1:5" x14ac:dyDescent="0.4">
      <c r="A5821" s="3">
        <v>0.79093750000000007</v>
      </c>
      <c r="B5821" s="4">
        <v>164102</v>
      </c>
      <c r="C5821" s="8">
        <v>32</v>
      </c>
      <c r="D5821" s="10">
        <f t="shared" si="181"/>
        <v>32.833333333333336</v>
      </c>
      <c r="E5821">
        <f t="shared" si="180"/>
        <v>164.102</v>
      </c>
    </row>
    <row r="5822" spans="1:5" x14ac:dyDescent="0.4">
      <c r="A5822" s="3">
        <v>0.79093750000000007</v>
      </c>
      <c r="B5822" s="4">
        <v>164129</v>
      </c>
      <c r="C5822" s="8">
        <v>32</v>
      </c>
      <c r="D5822" s="10">
        <f t="shared" si="181"/>
        <v>32.805555555555557</v>
      </c>
      <c r="E5822">
        <f t="shared" si="180"/>
        <v>164.12899999999999</v>
      </c>
    </row>
    <row r="5823" spans="1:5" x14ac:dyDescent="0.4">
      <c r="A5823" s="3">
        <v>0.79093750000000007</v>
      </c>
      <c r="B5823" s="4">
        <v>164156</v>
      </c>
      <c r="C5823" s="8">
        <v>33.25</v>
      </c>
      <c r="D5823" s="10">
        <f t="shared" si="181"/>
        <v>32.777777777777779</v>
      </c>
      <c r="E5823">
        <f t="shared" si="180"/>
        <v>164.15600000000001</v>
      </c>
    </row>
    <row r="5824" spans="1:5" x14ac:dyDescent="0.4">
      <c r="A5824" s="3">
        <v>0.79093750000000007</v>
      </c>
      <c r="B5824" s="4">
        <v>164183</v>
      </c>
      <c r="C5824" s="8">
        <v>33.25</v>
      </c>
      <c r="D5824" s="10">
        <f t="shared" si="181"/>
        <v>32.819444444444443</v>
      </c>
      <c r="E5824">
        <f t="shared" si="180"/>
        <v>164.18299999999999</v>
      </c>
    </row>
    <row r="5825" spans="1:5" x14ac:dyDescent="0.4">
      <c r="A5825" s="3">
        <v>0.79093750000000007</v>
      </c>
      <c r="B5825" s="4">
        <v>164211</v>
      </c>
      <c r="C5825" s="8">
        <v>33.25</v>
      </c>
      <c r="D5825" s="10">
        <f t="shared" si="181"/>
        <v>32.861111111111114</v>
      </c>
      <c r="E5825">
        <f t="shared" si="180"/>
        <v>164.21100000000001</v>
      </c>
    </row>
    <row r="5826" spans="1:5" x14ac:dyDescent="0.4">
      <c r="A5826" s="3">
        <v>0.790949074074074</v>
      </c>
      <c r="B5826" s="4">
        <v>164238</v>
      </c>
      <c r="C5826" s="8">
        <v>32.5</v>
      </c>
      <c r="D5826" s="10">
        <f t="shared" si="181"/>
        <v>32.902777777777779</v>
      </c>
      <c r="E5826">
        <f t="shared" si="180"/>
        <v>164.238</v>
      </c>
    </row>
    <row r="5827" spans="1:5" x14ac:dyDescent="0.4">
      <c r="A5827" s="3">
        <v>0.790949074074074</v>
      </c>
      <c r="B5827" s="4">
        <v>164265</v>
      </c>
      <c r="C5827" s="8">
        <v>32.5</v>
      </c>
      <c r="D5827" s="10">
        <f t="shared" si="181"/>
        <v>32.902777777777779</v>
      </c>
      <c r="E5827">
        <f t="shared" ref="E5827:E5890" si="182">B5827/1000</f>
        <v>164.26499999999999</v>
      </c>
    </row>
    <row r="5828" spans="1:5" x14ac:dyDescent="0.4">
      <c r="A5828" s="3">
        <v>0.790949074074074</v>
      </c>
      <c r="B5828" s="4">
        <v>164292</v>
      </c>
      <c r="C5828" s="8">
        <v>32.5</v>
      </c>
      <c r="D5828" s="10">
        <f t="shared" si="181"/>
        <v>32.902777777777779</v>
      </c>
      <c r="E5828">
        <f t="shared" si="182"/>
        <v>164.292</v>
      </c>
    </row>
    <row r="5829" spans="1:5" x14ac:dyDescent="0.4">
      <c r="A5829" s="3">
        <v>0.790949074074074</v>
      </c>
      <c r="B5829" s="4">
        <v>164320</v>
      </c>
      <c r="C5829" s="8">
        <v>32.5</v>
      </c>
      <c r="D5829" s="10">
        <f t="shared" si="181"/>
        <v>32.875</v>
      </c>
      <c r="E5829">
        <f t="shared" si="182"/>
        <v>164.32</v>
      </c>
    </row>
    <row r="5830" spans="1:5" x14ac:dyDescent="0.4">
      <c r="A5830" s="3">
        <v>0.790949074074074</v>
      </c>
      <c r="B5830" s="4">
        <v>164347</v>
      </c>
      <c r="C5830" s="8">
        <v>32.5</v>
      </c>
      <c r="D5830" s="10">
        <f t="shared" si="181"/>
        <v>32.847222222222221</v>
      </c>
      <c r="E5830">
        <f t="shared" si="182"/>
        <v>164.34700000000001</v>
      </c>
    </row>
    <row r="5831" spans="1:5" x14ac:dyDescent="0.4">
      <c r="A5831" s="3">
        <v>0.790949074074074</v>
      </c>
      <c r="B5831" s="4">
        <v>164374</v>
      </c>
      <c r="C5831" s="8">
        <v>32.5</v>
      </c>
      <c r="D5831" s="10">
        <f t="shared" si="181"/>
        <v>32.819444444444443</v>
      </c>
      <c r="E5831">
        <f t="shared" si="182"/>
        <v>164.374</v>
      </c>
    </row>
    <row r="5832" spans="1:5" x14ac:dyDescent="0.4">
      <c r="A5832" s="3">
        <v>0.790949074074074</v>
      </c>
      <c r="B5832" s="4">
        <v>164401</v>
      </c>
      <c r="C5832" s="8">
        <v>32.5</v>
      </c>
      <c r="D5832" s="10">
        <f t="shared" si="181"/>
        <v>32.791666666666664</v>
      </c>
      <c r="E5832">
        <f t="shared" si="182"/>
        <v>164.40100000000001</v>
      </c>
    </row>
    <row r="5833" spans="1:5" x14ac:dyDescent="0.4">
      <c r="A5833" s="3">
        <v>0.790949074074074</v>
      </c>
      <c r="B5833" s="4">
        <v>164429</v>
      </c>
      <c r="C5833" s="8">
        <v>32.5</v>
      </c>
      <c r="D5833" s="10">
        <f t="shared" si="181"/>
        <v>32.763888888888886</v>
      </c>
      <c r="E5833">
        <f t="shared" si="182"/>
        <v>164.429</v>
      </c>
    </row>
    <row r="5834" spans="1:5" x14ac:dyDescent="0.4">
      <c r="A5834" s="3">
        <v>0.790949074074074</v>
      </c>
      <c r="B5834" s="4">
        <v>164456</v>
      </c>
      <c r="C5834" s="8">
        <v>32.5</v>
      </c>
      <c r="D5834" s="10">
        <f t="shared" si="181"/>
        <v>32.736111111111114</v>
      </c>
      <c r="E5834">
        <f t="shared" si="182"/>
        <v>164.45599999999999</v>
      </c>
    </row>
    <row r="5835" spans="1:5" x14ac:dyDescent="0.4">
      <c r="A5835" s="3">
        <v>0.790949074074074</v>
      </c>
      <c r="B5835" s="4">
        <v>164483</v>
      </c>
      <c r="C5835" s="8">
        <v>32.5</v>
      </c>
      <c r="D5835" s="10">
        <f t="shared" si="181"/>
        <v>32.708333333333336</v>
      </c>
      <c r="E5835">
        <f t="shared" si="182"/>
        <v>164.483</v>
      </c>
    </row>
    <row r="5836" spans="1:5" x14ac:dyDescent="0.4">
      <c r="A5836" s="3">
        <v>0.790949074074074</v>
      </c>
      <c r="B5836" s="4">
        <v>164510</v>
      </c>
      <c r="C5836" s="8">
        <v>32.75</v>
      </c>
      <c r="D5836" s="10">
        <f t="shared" si="181"/>
        <v>32.680555555555557</v>
      </c>
      <c r="E5836">
        <f t="shared" si="182"/>
        <v>164.51</v>
      </c>
    </row>
    <row r="5837" spans="1:5" x14ac:dyDescent="0.4">
      <c r="A5837" s="3">
        <v>0.790949074074074</v>
      </c>
      <c r="B5837" s="4">
        <v>164538</v>
      </c>
      <c r="C5837" s="8">
        <v>32.75</v>
      </c>
      <c r="D5837" s="10">
        <f t="shared" si="181"/>
        <v>32.625</v>
      </c>
      <c r="E5837">
        <f t="shared" si="182"/>
        <v>164.53800000000001</v>
      </c>
    </row>
    <row r="5838" spans="1:5" x14ac:dyDescent="0.4">
      <c r="A5838" s="3">
        <v>0.790949074074074</v>
      </c>
      <c r="B5838" s="4">
        <v>164565</v>
      </c>
      <c r="C5838" s="8">
        <v>32.75</v>
      </c>
      <c r="D5838" s="10">
        <f t="shared" si="181"/>
        <v>32.569444444444443</v>
      </c>
      <c r="E5838">
        <f t="shared" si="182"/>
        <v>164.565</v>
      </c>
    </row>
    <row r="5839" spans="1:5" x14ac:dyDescent="0.4">
      <c r="A5839" s="3">
        <v>0.790949074074074</v>
      </c>
      <c r="B5839" s="4">
        <v>164592</v>
      </c>
      <c r="C5839" s="8">
        <v>32</v>
      </c>
      <c r="D5839" s="10">
        <f t="shared" si="181"/>
        <v>32.611111111111114</v>
      </c>
      <c r="E5839">
        <f t="shared" si="182"/>
        <v>164.59200000000001</v>
      </c>
    </row>
    <row r="5840" spans="1:5" x14ac:dyDescent="0.4">
      <c r="A5840" s="3">
        <v>0.790949074074074</v>
      </c>
      <c r="B5840" s="4">
        <v>164619</v>
      </c>
      <c r="C5840" s="8">
        <v>32</v>
      </c>
      <c r="D5840" s="10">
        <f t="shared" si="181"/>
        <v>32.611111111111114</v>
      </c>
      <c r="E5840">
        <f t="shared" si="182"/>
        <v>164.619</v>
      </c>
    </row>
    <row r="5841" spans="1:5" x14ac:dyDescent="0.4">
      <c r="A5841" s="3">
        <v>0.790949074074074</v>
      </c>
      <c r="B5841" s="4">
        <v>164647</v>
      </c>
      <c r="C5841" s="8">
        <v>32</v>
      </c>
      <c r="D5841" s="10">
        <f t="shared" si="181"/>
        <v>32.611111111111114</v>
      </c>
      <c r="E5841">
        <f t="shared" si="182"/>
        <v>164.64699999999999</v>
      </c>
    </row>
    <row r="5842" spans="1:5" x14ac:dyDescent="0.4">
      <c r="A5842" s="3">
        <v>0.790949074074074</v>
      </c>
      <c r="B5842" s="4">
        <v>164674</v>
      </c>
      <c r="C5842" s="8">
        <v>31.25</v>
      </c>
      <c r="D5842" s="10">
        <f t="shared" si="181"/>
        <v>32.541666666666664</v>
      </c>
      <c r="E5842">
        <f t="shared" si="182"/>
        <v>164.67400000000001</v>
      </c>
    </row>
    <row r="5843" spans="1:5" x14ac:dyDescent="0.4">
      <c r="A5843" s="3">
        <v>0.790949074074074</v>
      </c>
      <c r="B5843" s="4">
        <v>164701</v>
      </c>
      <c r="C5843" s="8">
        <v>31.25</v>
      </c>
      <c r="D5843" s="10">
        <f t="shared" si="181"/>
        <v>32.430555555555557</v>
      </c>
      <c r="E5843">
        <f t="shared" si="182"/>
        <v>164.70099999999999</v>
      </c>
    </row>
    <row r="5844" spans="1:5" x14ac:dyDescent="0.4">
      <c r="A5844" s="3">
        <v>0.790949074074074</v>
      </c>
      <c r="B5844" s="4">
        <v>164728</v>
      </c>
      <c r="C5844" s="8">
        <v>32.75</v>
      </c>
      <c r="D5844" s="10">
        <f t="shared" si="181"/>
        <v>32.319444444444443</v>
      </c>
      <c r="E5844">
        <f t="shared" si="182"/>
        <v>164.72800000000001</v>
      </c>
    </row>
    <row r="5845" spans="1:5" x14ac:dyDescent="0.4">
      <c r="A5845" s="3">
        <v>0.790949074074074</v>
      </c>
      <c r="B5845" s="4">
        <v>164756</v>
      </c>
      <c r="C5845" s="8">
        <v>32.75</v>
      </c>
      <c r="D5845" s="10">
        <f t="shared" ref="D5845:D5908" si="183">AVERAGE(C5827:C5844)</f>
        <v>32.333333333333336</v>
      </c>
      <c r="E5845">
        <f t="shared" si="182"/>
        <v>164.756</v>
      </c>
    </row>
    <row r="5846" spans="1:5" x14ac:dyDescent="0.4">
      <c r="A5846" s="3">
        <v>0.790949074074074</v>
      </c>
      <c r="B5846" s="4">
        <v>164783</v>
      </c>
      <c r="C5846" s="8">
        <v>32.75</v>
      </c>
      <c r="D5846" s="10">
        <f t="shared" si="183"/>
        <v>32.347222222222221</v>
      </c>
      <c r="E5846">
        <f t="shared" si="182"/>
        <v>164.78299999999999</v>
      </c>
    </row>
    <row r="5847" spans="1:5" x14ac:dyDescent="0.4">
      <c r="A5847" s="3">
        <v>0.790949074074074</v>
      </c>
      <c r="B5847" s="4">
        <v>164810</v>
      </c>
      <c r="C5847" s="8">
        <v>32.25</v>
      </c>
      <c r="D5847" s="10">
        <f t="shared" si="183"/>
        <v>32.361111111111114</v>
      </c>
      <c r="E5847">
        <f t="shared" si="182"/>
        <v>164.81</v>
      </c>
    </row>
    <row r="5848" spans="1:5" x14ac:dyDescent="0.4">
      <c r="A5848" s="3">
        <v>0.790949074074074</v>
      </c>
      <c r="B5848" s="4">
        <v>164837</v>
      </c>
      <c r="C5848" s="8">
        <v>32.25</v>
      </c>
      <c r="D5848" s="10">
        <f t="shared" si="183"/>
        <v>32.347222222222221</v>
      </c>
      <c r="E5848">
        <f t="shared" si="182"/>
        <v>164.83699999999999</v>
      </c>
    </row>
    <row r="5849" spans="1:5" x14ac:dyDescent="0.4">
      <c r="A5849" s="3">
        <v>0.790949074074074</v>
      </c>
      <c r="B5849" s="4">
        <v>164865</v>
      </c>
      <c r="C5849" s="8">
        <v>32.25</v>
      </c>
      <c r="D5849" s="10">
        <f t="shared" si="183"/>
        <v>32.333333333333336</v>
      </c>
      <c r="E5849">
        <f t="shared" si="182"/>
        <v>164.86500000000001</v>
      </c>
    </row>
    <row r="5850" spans="1:5" x14ac:dyDescent="0.4">
      <c r="A5850" s="3">
        <v>0.790949074074074</v>
      </c>
      <c r="B5850" s="4">
        <v>164892</v>
      </c>
      <c r="C5850" s="8">
        <v>32</v>
      </c>
      <c r="D5850" s="10">
        <f t="shared" si="183"/>
        <v>32.319444444444443</v>
      </c>
      <c r="E5850">
        <f t="shared" si="182"/>
        <v>164.892</v>
      </c>
    </row>
    <row r="5851" spans="1:5" x14ac:dyDescent="0.4">
      <c r="A5851" s="3">
        <v>0.790949074074074</v>
      </c>
      <c r="B5851" s="4">
        <v>164919</v>
      </c>
      <c r="C5851" s="8">
        <v>32</v>
      </c>
      <c r="D5851" s="10">
        <f t="shared" si="183"/>
        <v>32.291666666666664</v>
      </c>
      <c r="E5851">
        <f t="shared" si="182"/>
        <v>164.91900000000001</v>
      </c>
    </row>
    <row r="5852" spans="1:5" x14ac:dyDescent="0.4">
      <c r="A5852" s="3">
        <v>0.790949074074074</v>
      </c>
      <c r="B5852" s="4">
        <v>164946</v>
      </c>
      <c r="C5852" s="8">
        <v>32.75</v>
      </c>
      <c r="D5852" s="10">
        <f t="shared" si="183"/>
        <v>32.263888888888886</v>
      </c>
      <c r="E5852">
        <f t="shared" si="182"/>
        <v>164.946</v>
      </c>
    </row>
    <row r="5853" spans="1:5" x14ac:dyDescent="0.4">
      <c r="A5853" s="3">
        <v>0.790949074074074</v>
      </c>
      <c r="B5853" s="4">
        <v>164974</v>
      </c>
      <c r="C5853" s="8">
        <v>32.75</v>
      </c>
      <c r="D5853" s="10">
        <f t="shared" si="183"/>
        <v>32.277777777777779</v>
      </c>
      <c r="E5853">
        <f t="shared" si="182"/>
        <v>164.97399999999999</v>
      </c>
    </row>
    <row r="5854" spans="1:5" x14ac:dyDescent="0.4">
      <c r="A5854" s="3">
        <v>0.790949074074074</v>
      </c>
      <c r="B5854" s="4">
        <v>165001</v>
      </c>
      <c r="C5854" s="8">
        <v>32.75</v>
      </c>
      <c r="D5854" s="10">
        <f t="shared" si="183"/>
        <v>32.291666666666664</v>
      </c>
      <c r="E5854">
        <f t="shared" si="182"/>
        <v>165.001</v>
      </c>
    </row>
    <row r="5855" spans="1:5" x14ac:dyDescent="0.4">
      <c r="A5855" s="3">
        <v>0.790949074074074</v>
      </c>
      <c r="B5855" s="4">
        <v>165028</v>
      </c>
      <c r="C5855" s="8">
        <v>33.25</v>
      </c>
      <c r="D5855" s="10">
        <f t="shared" si="183"/>
        <v>32.291666666666664</v>
      </c>
      <c r="E5855">
        <f t="shared" si="182"/>
        <v>165.02799999999999</v>
      </c>
    </row>
    <row r="5856" spans="1:5" x14ac:dyDescent="0.4">
      <c r="A5856" s="3">
        <v>0.790949074074074</v>
      </c>
      <c r="B5856" s="4">
        <v>165055</v>
      </c>
      <c r="C5856" s="8">
        <v>33.25</v>
      </c>
      <c r="D5856" s="10">
        <f t="shared" si="183"/>
        <v>32.319444444444443</v>
      </c>
      <c r="E5856">
        <f t="shared" si="182"/>
        <v>165.05500000000001</v>
      </c>
    </row>
    <row r="5857" spans="1:5" x14ac:dyDescent="0.4">
      <c r="A5857" s="3">
        <v>0.790949074074074</v>
      </c>
      <c r="B5857" s="4">
        <v>165083</v>
      </c>
      <c r="C5857" s="8">
        <v>33</v>
      </c>
      <c r="D5857" s="10">
        <f t="shared" si="183"/>
        <v>32.347222222222221</v>
      </c>
      <c r="E5857">
        <f t="shared" si="182"/>
        <v>165.083</v>
      </c>
    </row>
    <row r="5858" spans="1:5" x14ac:dyDescent="0.4">
      <c r="A5858" s="3">
        <v>0.790949074074074</v>
      </c>
      <c r="B5858" s="4">
        <v>165110</v>
      </c>
      <c r="C5858" s="8">
        <v>33</v>
      </c>
      <c r="D5858" s="10">
        <f t="shared" si="183"/>
        <v>32.402777777777779</v>
      </c>
      <c r="E5858">
        <f t="shared" si="182"/>
        <v>165.11</v>
      </c>
    </row>
    <row r="5859" spans="1:5" x14ac:dyDescent="0.4">
      <c r="A5859" s="3">
        <v>0.790949074074074</v>
      </c>
      <c r="B5859" s="4">
        <v>165137</v>
      </c>
      <c r="C5859" s="8">
        <v>33</v>
      </c>
      <c r="D5859" s="10">
        <f t="shared" si="183"/>
        <v>32.458333333333336</v>
      </c>
      <c r="E5859">
        <f t="shared" si="182"/>
        <v>165.137</v>
      </c>
    </row>
    <row r="5860" spans="1:5" x14ac:dyDescent="0.4">
      <c r="A5860" s="3">
        <v>0.790949074074074</v>
      </c>
      <c r="B5860" s="4">
        <v>165164</v>
      </c>
      <c r="C5860" s="8">
        <v>32.5</v>
      </c>
      <c r="D5860" s="10">
        <f t="shared" si="183"/>
        <v>32.513888888888886</v>
      </c>
      <c r="E5860">
        <f t="shared" si="182"/>
        <v>165.16399999999999</v>
      </c>
    </row>
    <row r="5861" spans="1:5" x14ac:dyDescent="0.4">
      <c r="A5861" s="3">
        <v>0.790949074074074</v>
      </c>
      <c r="B5861" s="4">
        <v>165192</v>
      </c>
      <c r="C5861" s="8">
        <v>32.5</v>
      </c>
      <c r="D5861" s="10">
        <f t="shared" si="183"/>
        <v>32.583333333333336</v>
      </c>
      <c r="E5861">
        <f t="shared" si="182"/>
        <v>165.19200000000001</v>
      </c>
    </row>
    <row r="5862" spans="1:5" x14ac:dyDescent="0.4">
      <c r="A5862" s="3">
        <v>0.790949074074074</v>
      </c>
      <c r="B5862" s="4">
        <v>165219</v>
      </c>
      <c r="C5862" s="8">
        <v>32.5</v>
      </c>
      <c r="D5862" s="10">
        <f t="shared" si="183"/>
        <v>32.652777777777779</v>
      </c>
      <c r="E5862">
        <f t="shared" si="182"/>
        <v>165.21899999999999</v>
      </c>
    </row>
    <row r="5863" spans="1:5" x14ac:dyDescent="0.4">
      <c r="A5863" s="3">
        <v>0.79096064814814815</v>
      </c>
      <c r="B5863" s="4">
        <v>165246</v>
      </c>
      <c r="C5863" s="8">
        <v>32</v>
      </c>
      <c r="D5863" s="10">
        <f t="shared" si="183"/>
        <v>32.638888888888886</v>
      </c>
      <c r="E5863">
        <f t="shared" si="182"/>
        <v>165.24600000000001</v>
      </c>
    </row>
    <row r="5864" spans="1:5" x14ac:dyDescent="0.4">
      <c r="A5864" s="3">
        <v>0.79096064814814815</v>
      </c>
      <c r="B5864" s="4">
        <v>165273</v>
      </c>
      <c r="C5864" s="8">
        <v>32</v>
      </c>
      <c r="D5864" s="10">
        <f t="shared" si="183"/>
        <v>32.597222222222221</v>
      </c>
      <c r="E5864">
        <f t="shared" si="182"/>
        <v>165.273</v>
      </c>
    </row>
    <row r="5865" spans="1:5" x14ac:dyDescent="0.4">
      <c r="A5865" s="3">
        <v>0.79096064814814815</v>
      </c>
      <c r="B5865" s="4">
        <v>165301</v>
      </c>
      <c r="C5865" s="8">
        <v>31.75</v>
      </c>
      <c r="D5865" s="10">
        <f t="shared" si="183"/>
        <v>32.555555555555557</v>
      </c>
      <c r="E5865">
        <f t="shared" si="182"/>
        <v>165.30099999999999</v>
      </c>
    </row>
    <row r="5866" spans="1:5" x14ac:dyDescent="0.4">
      <c r="A5866" s="3">
        <v>0.79096064814814815</v>
      </c>
      <c r="B5866" s="4">
        <v>165328</v>
      </c>
      <c r="C5866" s="8">
        <v>31.75</v>
      </c>
      <c r="D5866" s="10">
        <f t="shared" si="183"/>
        <v>32.527777777777779</v>
      </c>
      <c r="E5866">
        <f t="shared" si="182"/>
        <v>165.328</v>
      </c>
    </row>
    <row r="5867" spans="1:5" x14ac:dyDescent="0.4">
      <c r="A5867" s="3">
        <v>0.79096064814814815</v>
      </c>
      <c r="B5867" s="4">
        <v>165355</v>
      </c>
      <c r="C5867" s="8">
        <v>31.75</v>
      </c>
      <c r="D5867" s="10">
        <f t="shared" si="183"/>
        <v>32.5</v>
      </c>
      <c r="E5867">
        <f t="shared" si="182"/>
        <v>165.35499999999999</v>
      </c>
    </row>
    <row r="5868" spans="1:5" x14ac:dyDescent="0.4">
      <c r="A5868" s="3">
        <v>0.79096064814814815</v>
      </c>
      <c r="B5868" s="4">
        <v>165382</v>
      </c>
      <c r="C5868" s="8">
        <v>32.5</v>
      </c>
      <c r="D5868" s="10">
        <f t="shared" si="183"/>
        <v>32.472222222222221</v>
      </c>
      <c r="E5868">
        <f t="shared" si="182"/>
        <v>165.38200000000001</v>
      </c>
    </row>
    <row r="5869" spans="1:5" x14ac:dyDescent="0.4">
      <c r="A5869" s="3">
        <v>0.79096064814814815</v>
      </c>
      <c r="B5869" s="4">
        <v>165410</v>
      </c>
      <c r="C5869" s="8">
        <v>32.5</v>
      </c>
      <c r="D5869" s="10">
        <f t="shared" si="183"/>
        <v>32.5</v>
      </c>
      <c r="E5869">
        <f t="shared" si="182"/>
        <v>165.41</v>
      </c>
    </row>
    <row r="5870" spans="1:5" x14ac:dyDescent="0.4">
      <c r="A5870" s="3">
        <v>0.79096064814814815</v>
      </c>
      <c r="B5870" s="4">
        <v>165437</v>
      </c>
      <c r="C5870" s="8">
        <v>32.5</v>
      </c>
      <c r="D5870" s="10">
        <f t="shared" si="183"/>
        <v>32.527777777777779</v>
      </c>
      <c r="E5870">
        <f t="shared" si="182"/>
        <v>165.43700000000001</v>
      </c>
    </row>
    <row r="5871" spans="1:5" x14ac:dyDescent="0.4">
      <c r="A5871" s="3">
        <v>0.79096064814814815</v>
      </c>
      <c r="B5871" s="4">
        <v>165464</v>
      </c>
      <c r="C5871" s="8">
        <v>32.75</v>
      </c>
      <c r="D5871" s="10">
        <f t="shared" si="183"/>
        <v>32.513888888888886</v>
      </c>
      <c r="E5871">
        <f t="shared" si="182"/>
        <v>165.464</v>
      </c>
    </row>
    <row r="5872" spans="1:5" x14ac:dyDescent="0.4">
      <c r="A5872" s="3">
        <v>0.79096064814814815</v>
      </c>
      <c r="B5872" s="4">
        <v>165491</v>
      </c>
      <c r="C5872" s="8">
        <v>32.75</v>
      </c>
      <c r="D5872" s="10">
        <f t="shared" si="183"/>
        <v>32.513888888888886</v>
      </c>
      <c r="E5872">
        <f t="shared" si="182"/>
        <v>165.49100000000001</v>
      </c>
    </row>
    <row r="5873" spans="1:5" x14ac:dyDescent="0.4">
      <c r="A5873" s="3">
        <v>0.79096064814814815</v>
      </c>
      <c r="B5873" s="4">
        <v>165519</v>
      </c>
      <c r="C5873" s="8">
        <v>33</v>
      </c>
      <c r="D5873" s="10">
        <f t="shared" si="183"/>
        <v>32.513888888888886</v>
      </c>
      <c r="E5873">
        <f t="shared" si="182"/>
        <v>165.51900000000001</v>
      </c>
    </row>
    <row r="5874" spans="1:5" x14ac:dyDescent="0.4">
      <c r="A5874" s="3">
        <v>0.79096064814814815</v>
      </c>
      <c r="B5874" s="4">
        <v>165546</v>
      </c>
      <c r="C5874" s="8">
        <v>33</v>
      </c>
      <c r="D5874" s="10">
        <f t="shared" si="183"/>
        <v>32.5</v>
      </c>
      <c r="E5874">
        <f t="shared" si="182"/>
        <v>165.54599999999999</v>
      </c>
    </row>
    <row r="5875" spans="1:5" x14ac:dyDescent="0.4">
      <c r="A5875" s="3">
        <v>0.79096064814814815</v>
      </c>
      <c r="B5875" s="4">
        <v>165573</v>
      </c>
      <c r="C5875" s="8">
        <v>33</v>
      </c>
      <c r="D5875" s="10">
        <f t="shared" si="183"/>
        <v>32.486111111111114</v>
      </c>
      <c r="E5875">
        <f t="shared" si="182"/>
        <v>165.57300000000001</v>
      </c>
    </row>
    <row r="5876" spans="1:5" x14ac:dyDescent="0.4">
      <c r="A5876" s="3">
        <v>0.79096064814814815</v>
      </c>
      <c r="B5876" s="4">
        <v>165600</v>
      </c>
      <c r="C5876" s="8">
        <v>33</v>
      </c>
      <c r="D5876" s="10">
        <f t="shared" si="183"/>
        <v>32.486111111111114</v>
      </c>
      <c r="E5876">
        <f t="shared" si="182"/>
        <v>165.6</v>
      </c>
    </row>
    <row r="5877" spans="1:5" x14ac:dyDescent="0.4">
      <c r="A5877" s="3">
        <v>0.79096064814814815</v>
      </c>
      <c r="B5877" s="4">
        <v>165628</v>
      </c>
      <c r="C5877" s="8">
        <v>33</v>
      </c>
      <c r="D5877" s="10">
        <f t="shared" si="183"/>
        <v>32.486111111111114</v>
      </c>
      <c r="E5877">
        <f t="shared" si="182"/>
        <v>165.62799999999999</v>
      </c>
    </row>
    <row r="5878" spans="1:5" x14ac:dyDescent="0.4">
      <c r="A5878" s="3">
        <v>0.79096064814814815</v>
      </c>
      <c r="B5878" s="4">
        <v>165655</v>
      </c>
      <c r="C5878" s="8">
        <v>33</v>
      </c>
      <c r="D5878" s="10">
        <f t="shared" si="183"/>
        <v>32.486111111111114</v>
      </c>
      <c r="E5878">
        <f t="shared" si="182"/>
        <v>165.655</v>
      </c>
    </row>
    <row r="5879" spans="1:5" x14ac:dyDescent="0.4">
      <c r="A5879" s="3">
        <v>0.79096064814814815</v>
      </c>
      <c r="B5879" s="4">
        <v>165682</v>
      </c>
      <c r="C5879" s="8">
        <v>32.5</v>
      </c>
      <c r="D5879" s="10">
        <f t="shared" si="183"/>
        <v>32.513888888888886</v>
      </c>
      <c r="E5879">
        <f t="shared" si="182"/>
        <v>165.68199999999999</v>
      </c>
    </row>
    <row r="5880" spans="1:5" x14ac:dyDescent="0.4">
      <c r="A5880" s="3">
        <v>0.79096064814814815</v>
      </c>
      <c r="B5880" s="4">
        <v>165709</v>
      </c>
      <c r="C5880" s="8">
        <v>32.5</v>
      </c>
      <c r="D5880" s="10">
        <f t="shared" si="183"/>
        <v>32.513888888888886</v>
      </c>
      <c r="E5880">
        <f t="shared" si="182"/>
        <v>165.709</v>
      </c>
    </row>
    <row r="5881" spans="1:5" x14ac:dyDescent="0.4">
      <c r="A5881" s="3">
        <v>0.79096064814814815</v>
      </c>
      <c r="B5881" s="4">
        <v>165737</v>
      </c>
      <c r="C5881" s="8">
        <v>32.75</v>
      </c>
      <c r="D5881" s="10">
        <f t="shared" si="183"/>
        <v>32.513888888888886</v>
      </c>
      <c r="E5881">
        <f t="shared" si="182"/>
        <v>165.73699999999999</v>
      </c>
    </row>
    <row r="5882" spans="1:5" x14ac:dyDescent="0.4">
      <c r="A5882" s="3">
        <v>0.79096064814814815</v>
      </c>
      <c r="B5882" s="4">
        <v>165764</v>
      </c>
      <c r="C5882" s="8">
        <v>32.75</v>
      </c>
      <c r="D5882" s="10">
        <f t="shared" si="183"/>
        <v>32.555555555555557</v>
      </c>
      <c r="E5882">
        <f t="shared" si="182"/>
        <v>165.76400000000001</v>
      </c>
    </row>
    <row r="5883" spans="1:5" x14ac:dyDescent="0.4">
      <c r="A5883" s="3">
        <v>0.79096064814814815</v>
      </c>
      <c r="B5883" s="4">
        <v>165791</v>
      </c>
      <c r="C5883" s="8">
        <v>32.75</v>
      </c>
      <c r="D5883" s="10">
        <f t="shared" si="183"/>
        <v>32.597222222222221</v>
      </c>
      <c r="E5883">
        <f t="shared" si="182"/>
        <v>165.791</v>
      </c>
    </row>
    <row r="5884" spans="1:5" x14ac:dyDescent="0.4">
      <c r="A5884" s="3">
        <v>0.79096064814814815</v>
      </c>
      <c r="B5884" s="4">
        <v>165818</v>
      </c>
      <c r="C5884" s="8">
        <v>33.5</v>
      </c>
      <c r="D5884" s="10">
        <f t="shared" si="183"/>
        <v>32.652777777777779</v>
      </c>
      <c r="E5884">
        <f t="shared" si="182"/>
        <v>165.81800000000001</v>
      </c>
    </row>
    <row r="5885" spans="1:5" x14ac:dyDescent="0.4">
      <c r="A5885" s="3">
        <v>0.79096064814814815</v>
      </c>
      <c r="B5885" s="4">
        <v>165846</v>
      </c>
      <c r="C5885" s="8">
        <v>33.5</v>
      </c>
      <c r="D5885" s="10">
        <f t="shared" si="183"/>
        <v>32.75</v>
      </c>
      <c r="E5885">
        <f t="shared" si="182"/>
        <v>165.846</v>
      </c>
    </row>
    <row r="5886" spans="1:5" x14ac:dyDescent="0.4">
      <c r="A5886" s="3">
        <v>0.79096064814814815</v>
      </c>
      <c r="B5886" s="4">
        <v>165873</v>
      </c>
      <c r="C5886" s="8">
        <v>33.5</v>
      </c>
      <c r="D5886" s="10">
        <f t="shared" si="183"/>
        <v>32.847222222222221</v>
      </c>
      <c r="E5886">
        <f t="shared" si="182"/>
        <v>165.87299999999999</v>
      </c>
    </row>
    <row r="5887" spans="1:5" x14ac:dyDescent="0.4">
      <c r="A5887" s="3">
        <v>0.79096064814814815</v>
      </c>
      <c r="B5887" s="4">
        <v>165900</v>
      </c>
      <c r="C5887" s="8">
        <v>33</v>
      </c>
      <c r="D5887" s="10">
        <f t="shared" si="183"/>
        <v>32.902777777777779</v>
      </c>
      <c r="E5887">
        <f t="shared" si="182"/>
        <v>165.9</v>
      </c>
    </row>
    <row r="5888" spans="1:5" x14ac:dyDescent="0.4">
      <c r="A5888" s="3">
        <v>0.79096064814814815</v>
      </c>
      <c r="B5888" s="4">
        <v>165927</v>
      </c>
      <c r="C5888" s="8">
        <v>33</v>
      </c>
      <c r="D5888" s="10">
        <f t="shared" si="183"/>
        <v>32.930555555555557</v>
      </c>
      <c r="E5888">
        <f t="shared" si="182"/>
        <v>165.92699999999999</v>
      </c>
    </row>
    <row r="5889" spans="1:5" x14ac:dyDescent="0.4">
      <c r="A5889" s="3">
        <v>0.79096064814814815</v>
      </c>
      <c r="B5889" s="4">
        <v>165955</v>
      </c>
      <c r="C5889" s="8">
        <v>32.75</v>
      </c>
      <c r="D5889" s="10">
        <f t="shared" si="183"/>
        <v>32.958333333333336</v>
      </c>
      <c r="E5889">
        <f t="shared" si="182"/>
        <v>165.95500000000001</v>
      </c>
    </row>
    <row r="5890" spans="1:5" x14ac:dyDescent="0.4">
      <c r="A5890" s="3">
        <v>0.79096064814814815</v>
      </c>
      <c r="B5890" s="4">
        <v>165982</v>
      </c>
      <c r="C5890" s="8">
        <v>32.75</v>
      </c>
      <c r="D5890" s="10">
        <f t="shared" si="183"/>
        <v>32.958333333333336</v>
      </c>
      <c r="E5890">
        <f t="shared" si="182"/>
        <v>165.982</v>
      </c>
    </row>
    <row r="5891" spans="1:5" x14ac:dyDescent="0.4">
      <c r="A5891" s="3">
        <v>0.79096064814814815</v>
      </c>
      <c r="B5891" s="4">
        <v>166009</v>
      </c>
      <c r="C5891" s="8">
        <v>32.75</v>
      </c>
      <c r="D5891" s="10">
        <f t="shared" si="183"/>
        <v>32.958333333333336</v>
      </c>
      <c r="E5891">
        <f t="shared" ref="E5891:E5954" si="184">B5891/1000</f>
        <v>166.00899999999999</v>
      </c>
    </row>
    <row r="5892" spans="1:5" x14ac:dyDescent="0.4">
      <c r="A5892" s="3">
        <v>0.79096064814814815</v>
      </c>
      <c r="B5892" s="4">
        <v>166036</v>
      </c>
      <c r="C5892" s="8">
        <v>32.5</v>
      </c>
      <c r="D5892" s="10">
        <f t="shared" si="183"/>
        <v>32.944444444444443</v>
      </c>
      <c r="E5892">
        <f t="shared" si="184"/>
        <v>166.036</v>
      </c>
    </row>
    <row r="5893" spans="1:5" x14ac:dyDescent="0.4">
      <c r="A5893" s="3">
        <v>0.79096064814814815</v>
      </c>
      <c r="B5893" s="4">
        <v>166064</v>
      </c>
      <c r="C5893" s="8">
        <v>32.5</v>
      </c>
      <c r="D5893" s="10">
        <f t="shared" si="183"/>
        <v>32.916666666666664</v>
      </c>
      <c r="E5893">
        <f t="shared" si="184"/>
        <v>166.06399999999999</v>
      </c>
    </row>
    <row r="5894" spans="1:5" x14ac:dyDescent="0.4">
      <c r="A5894" s="3">
        <v>0.79096064814814815</v>
      </c>
      <c r="B5894" s="4">
        <v>166091</v>
      </c>
      <c r="C5894" s="8">
        <v>32.5</v>
      </c>
      <c r="D5894" s="10">
        <f t="shared" si="183"/>
        <v>32.888888888888886</v>
      </c>
      <c r="E5894">
        <f t="shared" si="184"/>
        <v>166.09100000000001</v>
      </c>
    </row>
    <row r="5895" spans="1:5" x14ac:dyDescent="0.4">
      <c r="A5895" s="3">
        <v>0.79096064814814815</v>
      </c>
      <c r="B5895" s="4">
        <v>166118</v>
      </c>
      <c r="C5895" s="8">
        <v>32.5</v>
      </c>
      <c r="D5895" s="10">
        <f t="shared" si="183"/>
        <v>32.861111111111114</v>
      </c>
      <c r="E5895">
        <f t="shared" si="184"/>
        <v>166.11799999999999</v>
      </c>
    </row>
    <row r="5896" spans="1:5" x14ac:dyDescent="0.4">
      <c r="A5896" s="3">
        <v>0.79096064814814815</v>
      </c>
      <c r="B5896" s="4">
        <v>166145</v>
      </c>
      <c r="C5896" s="8">
        <v>32.5</v>
      </c>
      <c r="D5896" s="10">
        <f t="shared" si="183"/>
        <v>32.833333333333336</v>
      </c>
      <c r="E5896">
        <f t="shared" si="184"/>
        <v>166.14500000000001</v>
      </c>
    </row>
    <row r="5897" spans="1:5" x14ac:dyDescent="0.4">
      <c r="A5897" s="3">
        <v>0.79096064814814815</v>
      </c>
      <c r="B5897" s="4">
        <v>166172</v>
      </c>
      <c r="C5897" s="8">
        <v>32.25</v>
      </c>
      <c r="D5897" s="10">
        <f t="shared" si="183"/>
        <v>32.805555555555557</v>
      </c>
      <c r="E5897">
        <f t="shared" si="184"/>
        <v>166.172</v>
      </c>
    </row>
    <row r="5898" spans="1:5" x14ac:dyDescent="0.4">
      <c r="A5898" s="3">
        <v>0.79096064814814815</v>
      </c>
      <c r="B5898" s="4">
        <v>166200</v>
      </c>
      <c r="C5898" s="8">
        <v>32.25</v>
      </c>
      <c r="D5898" s="10">
        <f t="shared" si="183"/>
        <v>32.791666666666664</v>
      </c>
      <c r="E5898">
        <f t="shared" si="184"/>
        <v>166.2</v>
      </c>
    </row>
    <row r="5899" spans="1:5" x14ac:dyDescent="0.4">
      <c r="A5899" s="3">
        <v>0.79096064814814815</v>
      </c>
      <c r="B5899" s="4">
        <v>166227</v>
      </c>
      <c r="C5899" s="8">
        <v>32.25</v>
      </c>
      <c r="D5899" s="10">
        <f t="shared" si="183"/>
        <v>32.777777777777779</v>
      </c>
      <c r="E5899">
        <f t="shared" si="184"/>
        <v>166.227</v>
      </c>
    </row>
    <row r="5900" spans="1:5" x14ac:dyDescent="0.4">
      <c r="A5900" s="3">
        <v>0.7909722222222223</v>
      </c>
      <c r="B5900" s="4">
        <v>166254</v>
      </c>
      <c r="C5900" s="8">
        <v>33</v>
      </c>
      <c r="D5900" s="10">
        <f t="shared" si="183"/>
        <v>32.75</v>
      </c>
      <c r="E5900">
        <f t="shared" si="184"/>
        <v>166.25399999999999</v>
      </c>
    </row>
    <row r="5901" spans="1:5" x14ac:dyDescent="0.4">
      <c r="A5901" s="3">
        <v>0.7909722222222223</v>
      </c>
      <c r="B5901" s="4">
        <v>166281</v>
      </c>
      <c r="C5901" s="8">
        <v>33</v>
      </c>
      <c r="D5901" s="10">
        <f t="shared" si="183"/>
        <v>32.763888888888886</v>
      </c>
      <c r="E5901">
        <f t="shared" si="184"/>
        <v>166.28100000000001</v>
      </c>
    </row>
    <row r="5902" spans="1:5" x14ac:dyDescent="0.4">
      <c r="A5902" s="3">
        <v>0.7909722222222223</v>
      </c>
      <c r="B5902" s="4">
        <v>166309</v>
      </c>
      <c r="C5902" s="8">
        <v>33.25</v>
      </c>
      <c r="D5902" s="10">
        <f t="shared" si="183"/>
        <v>32.777777777777779</v>
      </c>
      <c r="E5902">
        <f t="shared" si="184"/>
        <v>166.309</v>
      </c>
    </row>
    <row r="5903" spans="1:5" x14ac:dyDescent="0.4">
      <c r="A5903" s="3">
        <v>0.7909722222222223</v>
      </c>
      <c r="B5903" s="4">
        <v>166336</v>
      </c>
      <c r="C5903" s="8">
        <v>33.25</v>
      </c>
      <c r="D5903" s="10">
        <f t="shared" si="183"/>
        <v>32.763888888888886</v>
      </c>
      <c r="E5903">
        <f t="shared" si="184"/>
        <v>166.33600000000001</v>
      </c>
    </row>
    <row r="5904" spans="1:5" x14ac:dyDescent="0.4">
      <c r="A5904" s="3">
        <v>0.7909722222222223</v>
      </c>
      <c r="B5904" s="4">
        <v>166363</v>
      </c>
      <c r="C5904" s="8">
        <v>33.25</v>
      </c>
      <c r="D5904" s="10">
        <f t="shared" si="183"/>
        <v>32.75</v>
      </c>
      <c r="E5904">
        <f t="shared" si="184"/>
        <v>166.363</v>
      </c>
    </row>
    <row r="5905" spans="1:5" x14ac:dyDescent="0.4">
      <c r="A5905" s="3">
        <v>0.7909722222222223</v>
      </c>
      <c r="B5905" s="4">
        <v>166391</v>
      </c>
      <c r="C5905" s="8">
        <v>33.5</v>
      </c>
      <c r="D5905" s="10">
        <f t="shared" si="183"/>
        <v>32.736111111111114</v>
      </c>
      <c r="E5905">
        <f t="shared" si="184"/>
        <v>166.39099999999999</v>
      </c>
    </row>
    <row r="5906" spans="1:5" x14ac:dyDescent="0.4">
      <c r="A5906" s="3">
        <v>0.7909722222222223</v>
      </c>
      <c r="B5906" s="4">
        <v>166418</v>
      </c>
      <c r="C5906" s="8">
        <v>33.5</v>
      </c>
      <c r="D5906" s="10">
        <f t="shared" si="183"/>
        <v>32.763888888888886</v>
      </c>
      <c r="E5906">
        <f t="shared" si="184"/>
        <v>166.41800000000001</v>
      </c>
    </row>
    <row r="5907" spans="1:5" x14ac:dyDescent="0.4">
      <c r="A5907" s="3">
        <v>0.7909722222222223</v>
      </c>
      <c r="B5907" s="4">
        <v>166445</v>
      </c>
      <c r="C5907" s="8">
        <v>33.5</v>
      </c>
      <c r="D5907" s="10">
        <f t="shared" si="183"/>
        <v>32.791666666666664</v>
      </c>
      <c r="E5907">
        <f t="shared" si="184"/>
        <v>166.44499999999999</v>
      </c>
    </row>
    <row r="5908" spans="1:5" x14ac:dyDescent="0.4">
      <c r="A5908" s="3">
        <v>0.7909722222222223</v>
      </c>
      <c r="B5908" s="4">
        <v>166472</v>
      </c>
      <c r="C5908" s="8">
        <v>33.25</v>
      </c>
      <c r="D5908" s="10">
        <f t="shared" si="183"/>
        <v>32.833333333333336</v>
      </c>
      <c r="E5908">
        <f t="shared" si="184"/>
        <v>166.47200000000001</v>
      </c>
    </row>
    <row r="5909" spans="1:5" x14ac:dyDescent="0.4">
      <c r="A5909" s="3">
        <v>0.7909722222222223</v>
      </c>
      <c r="B5909" s="4">
        <v>166499</v>
      </c>
      <c r="C5909" s="8">
        <v>33.25</v>
      </c>
      <c r="D5909" s="10">
        <f t="shared" ref="D5909:D5972" si="185">AVERAGE(C5891:C5908)</f>
        <v>32.861111111111114</v>
      </c>
      <c r="E5909">
        <f t="shared" si="184"/>
        <v>166.499</v>
      </c>
    </row>
    <row r="5910" spans="1:5" x14ac:dyDescent="0.4">
      <c r="A5910" s="3">
        <v>0.7909722222222223</v>
      </c>
      <c r="B5910" s="4">
        <v>166527</v>
      </c>
      <c r="C5910" s="8">
        <v>33.75</v>
      </c>
      <c r="D5910" s="10">
        <f t="shared" si="185"/>
        <v>32.888888888888886</v>
      </c>
      <c r="E5910">
        <f t="shared" si="184"/>
        <v>166.52699999999999</v>
      </c>
    </row>
    <row r="5911" spans="1:5" x14ac:dyDescent="0.4">
      <c r="A5911" s="3">
        <v>0.7909722222222223</v>
      </c>
      <c r="B5911" s="4">
        <v>166554</v>
      </c>
      <c r="C5911" s="8">
        <v>33.75</v>
      </c>
      <c r="D5911" s="10">
        <f t="shared" si="185"/>
        <v>32.958333333333336</v>
      </c>
      <c r="E5911">
        <f t="shared" si="184"/>
        <v>166.554</v>
      </c>
    </row>
    <row r="5912" spans="1:5" x14ac:dyDescent="0.4">
      <c r="A5912" s="3">
        <v>0.7909722222222223</v>
      </c>
      <c r="B5912" s="4">
        <v>166581</v>
      </c>
      <c r="C5912" s="8">
        <v>33.75</v>
      </c>
      <c r="D5912" s="10">
        <f t="shared" si="185"/>
        <v>33.027777777777779</v>
      </c>
      <c r="E5912">
        <f t="shared" si="184"/>
        <v>166.58099999999999</v>
      </c>
    </row>
    <row r="5913" spans="1:5" x14ac:dyDescent="0.4">
      <c r="A5913" s="3">
        <v>0.7909722222222223</v>
      </c>
      <c r="B5913" s="4">
        <v>166608</v>
      </c>
      <c r="C5913" s="8">
        <v>33.5</v>
      </c>
      <c r="D5913" s="10">
        <f t="shared" si="185"/>
        <v>33.097222222222221</v>
      </c>
      <c r="E5913">
        <f t="shared" si="184"/>
        <v>166.608</v>
      </c>
    </row>
    <row r="5914" spans="1:5" x14ac:dyDescent="0.4">
      <c r="A5914" s="3">
        <v>0.7909722222222223</v>
      </c>
      <c r="B5914" s="4">
        <v>166636</v>
      </c>
      <c r="C5914" s="8">
        <v>33.5</v>
      </c>
      <c r="D5914" s="10">
        <f t="shared" si="185"/>
        <v>33.152777777777779</v>
      </c>
      <c r="E5914">
        <f t="shared" si="184"/>
        <v>166.636</v>
      </c>
    </row>
    <row r="5915" spans="1:5" x14ac:dyDescent="0.4">
      <c r="A5915" s="3">
        <v>0.7909722222222223</v>
      </c>
      <c r="B5915" s="4">
        <v>166663</v>
      </c>
      <c r="C5915" s="8">
        <v>33.5</v>
      </c>
      <c r="D5915" s="10">
        <f t="shared" si="185"/>
        <v>33.208333333333336</v>
      </c>
      <c r="E5915">
        <f t="shared" si="184"/>
        <v>166.66300000000001</v>
      </c>
    </row>
    <row r="5916" spans="1:5" x14ac:dyDescent="0.4">
      <c r="A5916" s="3">
        <v>0.7909722222222223</v>
      </c>
      <c r="B5916" s="4">
        <v>166690</v>
      </c>
      <c r="C5916" s="8">
        <v>32.75</v>
      </c>
      <c r="D5916" s="10">
        <f t="shared" si="185"/>
        <v>33.277777777777779</v>
      </c>
      <c r="E5916">
        <f t="shared" si="184"/>
        <v>166.69</v>
      </c>
    </row>
    <row r="5917" spans="1:5" x14ac:dyDescent="0.4">
      <c r="A5917" s="3">
        <v>0.7909722222222223</v>
      </c>
      <c r="B5917" s="4">
        <v>166717</v>
      </c>
      <c r="C5917" s="8">
        <v>32.75</v>
      </c>
      <c r="D5917" s="10">
        <f t="shared" si="185"/>
        <v>33.305555555555557</v>
      </c>
      <c r="E5917">
        <f t="shared" si="184"/>
        <v>166.71700000000001</v>
      </c>
    </row>
    <row r="5918" spans="1:5" x14ac:dyDescent="0.4">
      <c r="A5918" s="3">
        <v>0.7909722222222223</v>
      </c>
      <c r="B5918" s="4">
        <v>166745</v>
      </c>
      <c r="C5918" s="8">
        <v>32.5</v>
      </c>
      <c r="D5918" s="10">
        <f t="shared" si="185"/>
        <v>33.333333333333336</v>
      </c>
      <c r="E5918">
        <f t="shared" si="184"/>
        <v>166.745</v>
      </c>
    </row>
    <row r="5919" spans="1:5" x14ac:dyDescent="0.4">
      <c r="A5919" s="3">
        <v>0.7909722222222223</v>
      </c>
      <c r="B5919" s="4">
        <v>166772</v>
      </c>
      <c r="C5919" s="8">
        <v>32.5</v>
      </c>
      <c r="D5919" s="10">
        <f t="shared" si="185"/>
        <v>33.305555555555557</v>
      </c>
      <c r="E5919">
        <f t="shared" si="184"/>
        <v>166.77199999999999</v>
      </c>
    </row>
    <row r="5920" spans="1:5" x14ac:dyDescent="0.4">
      <c r="A5920" s="3">
        <v>0.7909722222222223</v>
      </c>
      <c r="B5920" s="4">
        <v>166799</v>
      </c>
      <c r="C5920" s="8">
        <v>32.5</v>
      </c>
      <c r="D5920" s="10">
        <f t="shared" si="185"/>
        <v>33.277777777777779</v>
      </c>
      <c r="E5920">
        <f t="shared" si="184"/>
        <v>166.79900000000001</v>
      </c>
    </row>
    <row r="5921" spans="1:5" x14ac:dyDescent="0.4">
      <c r="A5921" s="3">
        <v>0.7909722222222223</v>
      </c>
      <c r="B5921" s="4">
        <v>166826</v>
      </c>
      <c r="C5921" s="8">
        <v>32.25</v>
      </c>
      <c r="D5921" s="10">
        <f t="shared" si="185"/>
        <v>33.236111111111114</v>
      </c>
      <c r="E5921">
        <f t="shared" si="184"/>
        <v>166.82599999999999</v>
      </c>
    </row>
    <row r="5922" spans="1:5" x14ac:dyDescent="0.4">
      <c r="A5922" s="3">
        <v>0.7909722222222223</v>
      </c>
      <c r="B5922" s="4">
        <v>166854</v>
      </c>
      <c r="C5922" s="8">
        <v>32.25</v>
      </c>
      <c r="D5922" s="10">
        <f t="shared" si="185"/>
        <v>33.180555555555557</v>
      </c>
      <c r="E5922">
        <f t="shared" si="184"/>
        <v>166.85400000000001</v>
      </c>
    </row>
    <row r="5923" spans="1:5" x14ac:dyDescent="0.4">
      <c r="A5923" s="3">
        <v>0.7909722222222223</v>
      </c>
      <c r="B5923" s="4">
        <v>166881</v>
      </c>
      <c r="C5923" s="8">
        <v>32.25</v>
      </c>
      <c r="D5923" s="10">
        <f t="shared" si="185"/>
        <v>33.125</v>
      </c>
      <c r="E5923">
        <f t="shared" si="184"/>
        <v>166.881</v>
      </c>
    </row>
    <row r="5924" spans="1:5" x14ac:dyDescent="0.4">
      <c r="A5924" s="3">
        <v>0.7909722222222223</v>
      </c>
      <c r="B5924" s="4">
        <v>166908</v>
      </c>
      <c r="C5924" s="8">
        <v>32.25</v>
      </c>
      <c r="D5924" s="10">
        <f t="shared" si="185"/>
        <v>33.055555555555557</v>
      </c>
      <c r="E5924">
        <f t="shared" si="184"/>
        <v>166.90799999999999</v>
      </c>
    </row>
    <row r="5925" spans="1:5" x14ac:dyDescent="0.4">
      <c r="A5925" s="3">
        <v>0.7909722222222223</v>
      </c>
      <c r="B5925" s="4">
        <v>166935</v>
      </c>
      <c r="C5925" s="8">
        <v>32.25</v>
      </c>
      <c r="D5925" s="10">
        <f t="shared" si="185"/>
        <v>32.986111111111114</v>
      </c>
      <c r="E5925">
        <f t="shared" si="184"/>
        <v>166.935</v>
      </c>
    </row>
    <row r="5926" spans="1:5" x14ac:dyDescent="0.4">
      <c r="A5926" s="3">
        <v>0.7909722222222223</v>
      </c>
      <c r="B5926" s="4">
        <v>166963</v>
      </c>
      <c r="C5926" s="8">
        <v>32.25</v>
      </c>
      <c r="D5926" s="10">
        <f t="shared" si="185"/>
        <v>32.916666666666664</v>
      </c>
      <c r="E5926">
        <f t="shared" si="184"/>
        <v>166.96299999999999</v>
      </c>
    </row>
    <row r="5927" spans="1:5" x14ac:dyDescent="0.4">
      <c r="A5927" s="3">
        <v>0.7909722222222223</v>
      </c>
      <c r="B5927" s="4">
        <v>166990</v>
      </c>
      <c r="C5927" s="8">
        <v>32.25</v>
      </c>
      <c r="D5927" s="10">
        <f t="shared" si="185"/>
        <v>32.861111111111114</v>
      </c>
      <c r="E5927">
        <f t="shared" si="184"/>
        <v>166.99</v>
      </c>
    </row>
    <row r="5928" spans="1:5" x14ac:dyDescent="0.4">
      <c r="A5928" s="3">
        <v>0.7909722222222223</v>
      </c>
      <c r="B5928" s="4">
        <v>167017</v>
      </c>
      <c r="C5928" s="8">
        <v>32.25</v>
      </c>
      <c r="D5928" s="10">
        <f t="shared" si="185"/>
        <v>32.805555555555557</v>
      </c>
      <c r="E5928">
        <f t="shared" si="184"/>
        <v>167.017</v>
      </c>
    </row>
    <row r="5929" spans="1:5" x14ac:dyDescent="0.4">
      <c r="A5929" s="3">
        <v>0.7909722222222223</v>
      </c>
      <c r="B5929" s="4">
        <v>167044</v>
      </c>
      <c r="C5929" s="8">
        <v>33</v>
      </c>
      <c r="D5929" s="10">
        <f t="shared" si="185"/>
        <v>32.722222222222221</v>
      </c>
      <c r="E5929">
        <f t="shared" si="184"/>
        <v>167.04400000000001</v>
      </c>
    </row>
    <row r="5930" spans="1:5" x14ac:dyDescent="0.4">
      <c r="A5930" s="3">
        <v>0.7909722222222223</v>
      </c>
      <c r="B5930" s="4">
        <v>167072</v>
      </c>
      <c r="C5930" s="8">
        <v>33</v>
      </c>
      <c r="D5930" s="10">
        <f t="shared" si="185"/>
        <v>32.680555555555557</v>
      </c>
      <c r="E5930">
        <f t="shared" si="184"/>
        <v>167.072</v>
      </c>
    </row>
    <row r="5931" spans="1:5" x14ac:dyDescent="0.4">
      <c r="A5931" s="3">
        <v>0.7909722222222223</v>
      </c>
      <c r="B5931" s="4">
        <v>167099</v>
      </c>
      <c r="C5931" s="8">
        <v>33</v>
      </c>
      <c r="D5931" s="10">
        <f t="shared" si="185"/>
        <v>32.638888888888886</v>
      </c>
      <c r="E5931">
        <f t="shared" si="184"/>
        <v>167.09899999999999</v>
      </c>
    </row>
    <row r="5932" spans="1:5" x14ac:dyDescent="0.4">
      <c r="A5932" s="3">
        <v>0.7909722222222223</v>
      </c>
      <c r="B5932" s="4">
        <v>167126</v>
      </c>
      <c r="C5932" s="8">
        <v>33</v>
      </c>
      <c r="D5932" s="10">
        <f t="shared" si="185"/>
        <v>32.611111111111114</v>
      </c>
      <c r="E5932">
        <f t="shared" si="184"/>
        <v>167.126</v>
      </c>
    </row>
    <row r="5933" spans="1:5" x14ac:dyDescent="0.4">
      <c r="A5933" s="3">
        <v>0.7909722222222223</v>
      </c>
      <c r="B5933" s="4">
        <v>167153</v>
      </c>
      <c r="C5933" s="8">
        <v>33</v>
      </c>
      <c r="D5933" s="10">
        <f t="shared" si="185"/>
        <v>32.583333333333336</v>
      </c>
      <c r="E5933">
        <f t="shared" si="184"/>
        <v>167.15299999999999</v>
      </c>
    </row>
    <row r="5934" spans="1:5" x14ac:dyDescent="0.4">
      <c r="A5934" s="3">
        <v>0.7909722222222223</v>
      </c>
      <c r="B5934" s="4">
        <v>167181</v>
      </c>
      <c r="C5934" s="8">
        <v>33</v>
      </c>
      <c r="D5934" s="10">
        <f t="shared" si="185"/>
        <v>32.555555555555557</v>
      </c>
      <c r="E5934">
        <f t="shared" si="184"/>
        <v>167.18100000000001</v>
      </c>
    </row>
    <row r="5935" spans="1:5" x14ac:dyDescent="0.4">
      <c r="A5935" s="3">
        <v>0.7909722222222223</v>
      </c>
      <c r="B5935" s="4">
        <v>167208</v>
      </c>
      <c r="C5935" s="8">
        <v>33</v>
      </c>
      <c r="D5935" s="10">
        <f t="shared" si="185"/>
        <v>32.569444444444443</v>
      </c>
      <c r="E5935">
        <f t="shared" si="184"/>
        <v>167.208</v>
      </c>
    </row>
    <row r="5936" spans="1:5" x14ac:dyDescent="0.4">
      <c r="A5936" s="3">
        <v>0.79098379629629623</v>
      </c>
      <c r="B5936" s="4">
        <v>167235</v>
      </c>
      <c r="C5936" s="8">
        <v>33</v>
      </c>
      <c r="D5936" s="10">
        <f t="shared" si="185"/>
        <v>32.583333333333336</v>
      </c>
      <c r="E5936">
        <f t="shared" si="184"/>
        <v>167.23500000000001</v>
      </c>
    </row>
    <row r="5937" spans="1:5" x14ac:dyDescent="0.4">
      <c r="A5937" s="3">
        <v>0.79098379629629623</v>
      </c>
      <c r="B5937" s="4">
        <v>167262</v>
      </c>
      <c r="C5937" s="8">
        <v>32.5</v>
      </c>
      <c r="D5937" s="10">
        <f t="shared" si="185"/>
        <v>32.611111111111114</v>
      </c>
      <c r="E5937">
        <f t="shared" si="184"/>
        <v>167.262</v>
      </c>
    </row>
    <row r="5938" spans="1:5" x14ac:dyDescent="0.4">
      <c r="A5938" s="3">
        <v>0.79098379629629623</v>
      </c>
      <c r="B5938" s="4">
        <v>167290</v>
      </c>
      <c r="C5938" s="8">
        <v>32.5</v>
      </c>
      <c r="D5938" s="10">
        <f t="shared" si="185"/>
        <v>32.611111111111114</v>
      </c>
      <c r="E5938">
        <f t="shared" si="184"/>
        <v>167.29</v>
      </c>
    </row>
    <row r="5939" spans="1:5" x14ac:dyDescent="0.4">
      <c r="A5939" s="3">
        <v>0.79098379629629623</v>
      </c>
      <c r="B5939" s="4">
        <v>167317</v>
      </c>
      <c r="C5939" s="8">
        <v>32.5</v>
      </c>
      <c r="D5939" s="10">
        <f t="shared" si="185"/>
        <v>32.611111111111114</v>
      </c>
      <c r="E5939">
        <f t="shared" si="184"/>
        <v>167.31700000000001</v>
      </c>
    </row>
    <row r="5940" spans="1:5" x14ac:dyDescent="0.4">
      <c r="A5940" s="3">
        <v>0.79098379629629623</v>
      </c>
      <c r="B5940" s="4">
        <v>167344</v>
      </c>
      <c r="C5940" s="8">
        <v>32.5</v>
      </c>
      <c r="D5940" s="10">
        <f t="shared" si="185"/>
        <v>32.625</v>
      </c>
      <c r="E5940">
        <f t="shared" si="184"/>
        <v>167.34399999999999</v>
      </c>
    </row>
    <row r="5941" spans="1:5" x14ac:dyDescent="0.4">
      <c r="A5941" s="3">
        <v>0.79098379629629623</v>
      </c>
      <c r="B5941" s="4">
        <v>167371</v>
      </c>
      <c r="C5941" s="8">
        <v>32.5</v>
      </c>
      <c r="D5941" s="10">
        <f t="shared" si="185"/>
        <v>32.638888888888886</v>
      </c>
      <c r="E5941">
        <f t="shared" si="184"/>
        <v>167.37100000000001</v>
      </c>
    </row>
    <row r="5942" spans="1:5" x14ac:dyDescent="0.4">
      <c r="A5942" s="3">
        <v>0.79098379629629623</v>
      </c>
      <c r="B5942" s="4">
        <v>167399</v>
      </c>
      <c r="C5942" s="8">
        <v>31.5</v>
      </c>
      <c r="D5942" s="10">
        <f t="shared" si="185"/>
        <v>32.652777777777779</v>
      </c>
      <c r="E5942">
        <f t="shared" si="184"/>
        <v>167.399</v>
      </c>
    </row>
    <row r="5943" spans="1:5" x14ac:dyDescent="0.4">
      <c r="A5943" s="3">
        <v>0.79098379629629623</v>
      </c>
      <c r="B5943" s="4">
        <v>167426</v>
      </c>
      <c r="C5943" s="8">
        <v>31.5</v>
      </c>
      <c r="D5943" s="10">
        <f t="shared" si="185"/>
        <v>32.611111111111114</v>
      </c>
      <c r="E5943">
        <f t="shared" si="184"/>
        <v>167.42599999999999</v>
      </c>
    </row>
    <row r="5944" spans="1:5" x14ac:dyDescent="0.4">
      <c r="A5944" s="3">
        <v>0.79098379629629623</v>
      </c>
      <c r="B5944" s="4">
        <v>167453</v>
      </c>
      <c r="C5944" s="8">
        <v>31.5</v>
      </c>
      <c r="D5944" s="10">
        <f t="shared" si="185"/>
        <v>32.569444444444443</v>
      </c>
      <c r="E5944">
        <f t="shared" si="184"/>
        <v>167.453</v>
      </c>
    </row>
    <row r="5945" spans="1:5" x14ac:dyDescent="0.4">
      <c r="A5945" s="3">
        <v>0.79098379629629623</v>
      </c>
      <c r="B5945" s="4">
        <v>167480</v>
      </c>
      <c r="C5945" s="8">
        <v>31.75</v>
      </c>
      <c r="D5945" s="10">
        <f t="shared" si="185"/>
        <v>32.527777777777779</v>
      </c>
      <c r="E5945">
        <f t="shared" si="184"/>
        <v>167.48</v>
      </c>
    </row>
    <row r="5946" spans="1:5" x14ac:dyDescent="0.4">
      <c r="A5946" s="3">
        <v>0.79098379629629623</v>
      </c>
      <c r="B5946" s="4">
        <v>167508</v>
      </c>
      <c r="C5946" s="8">
        <v>31.75</v>
      </c>
      <c r="D5946" s="10">
        <f t="shared" si="185"/>
        <v>32.5</v>
      </c>
      <c r="E5946">
        <f t="shared" si="184"/>
        <v>167.50800000000001</v>
      </c>
    </row>
    <row r="5947" spans="1:5" x14ac:dyDescent="0.4">
      <c r="A5947" s="3">
        <v>0.79098379629629623</v>
      </c>
      <c r="B5947" s="4">
        <v>167535</v>
      </c>
      <c r="C5947" s="8">
        <v>33.5</v>
      </c>
      <c r="D5947" s="10">
        <f t="shared" si="185"/>
        <v>32.472222222222221</v>
      </c>
      <c r="E5947">
        <f t="shared" si="184"/>
        <v>167.535</v>
      </c>
    </row>
    <row r="5948" spans="1:5" x14ac:dyDescent="0.4">
      <c r="A5948" s="3">
        <v>0.79098379629629623</v>
      </c>
      <c r="B5948" s="4">
        <v>167562</v>
      </c>
      <c r="C5948" s="8">
        <v>33.5</v>
      </c>
      <c r="D5948" s="10">
        <f t="shared" si="185"/>
        <v>32.5</v>
      </c>
      <c r="E5948">
        <f t="shared" si="184"/>
        <v>167.56200000000001</v>
      </c>
    </row>
    <row r="5949" spans="1:5" x14ac:dyDescent="0.4">
      <c r="A5949" s="3">
        <v>0.79098379629629623</v>
      </c>
      <c r="B5949" s="4">
        <v>167589</v>
      </c>
      <c r="C5949" s="8">
        <v>33.5</v>
      </c>
      <c r="D5949" s="10">
        <f t="shared" si="185"/>
        <v>32.527777777777779</v>
      </c>
      <c r="E5949">
        <f t="shared" si="184"/>
        <v>167.589</v>
      </c>
    </row>
    <row r="5950" spans="1:5" x14ac:dyDescent="0.4">
      <c r="A5950" s="3">
        <v>0.79098379629629623</v>
      </c>
      <c r="B5950" s="4">
        <v>167617</v>
      </c>
      <c r="C5950" s="8">
        <v>33.5</v>
      </c>
      <c r="D5950" s="10">
        <f t="shared" si="185"/>
        <v>32.555555555555557</v>
      </c>
      <c r="E5950">
        <f t="shared" si="184"/>
        <v>167.61699999999999</v>
      </c>
    </row>
    <row r="5951" spans="1:5" x14ac:dyDescent="0.4">
      <c r="A5951" s="3">
        <v>0.79098379629629623</v>
      </c>
      <c r="B5951" s="4">
        <v>167644</v>
      </c>
      <c r="C5951" s="8">
        <v>33.5</v>
      </c>
      <c r="D5951" s="10">
        <f t="shared" si="185"/>
        <v>32.583333333333336</v>
      </c>
      <c r="E5951">
        <f t="shared" si="184"/>
        <v>167.64400000000001</v>
      </c>
    </row>
    <row r="5952" spans="1:5" x14ac:dyDescent="0.4">
      <c r="A5952" s="3">
        <v>0.79098379629629623</v>
      </c>
      <c r="B5952" s="4">
        <v>167671</v>
      </c>
      <c r="C5952" s="8">
        <v>33.5</v>
      </c>
      <c r="D5952" s="10">
        <f t="shared" si="185"/>
        <v>32.611111111111114</v>
      </c>
      <c r="E5952">
        <f t="shared" si="184"/>
        <v>167.67099999999999</v>
      </c>
    </row>
    <row r="5953" spans="1:5" x14ac:dyDescent="0.4">
      <c r="A5953" s="3">
        <v>0.79098379629629623</v>
      </c>
      <c r="B5953" s="4">
        <v>167698</v>
      </c>
      <c r="C5953" s="8">
        <v>32.25</v>
      </c>
      <c r="D5953" s="10">
        <f t="shared" si="185"/>
        <v>32.638888888888886</v>
      </c>
      <c r="E5953">
        <f t="shared" si="184"/>
        <v>167.69800000000001</v>
      </c>
    </row>
    <row r="5954" spans="1:5" x14ac:dyDescent="0.4">
      <c r="A5954" s="3">
        <v>0.79098379629629623</v>
      </c>
      <c r="B5954" s="4">
        <v>167726</v>
      </c>
      <c r="C5954" s="8">
        <v>32.25</v>
      </c>
      <c r="D5954" s="10">
        <f t="shared" si="185"/>
        <v>32.597222222222221</v>
      </c>
      <c r="E5954">
        <f t="shared" si="184"/>
        <v>167.726</v>
      </c>
    </row>
    <row r="5955" spans="1:5" x14ac:dyDescent="0.4">
      <c r="A5955" s="3">
        <v>0.79098379629629623</v>
      </c>
      <c r="B5955" s="4">
        <v>167753</v>
      </c>
      <c r="C5955" s="8">
        <v>33</v>
      </c>
      <c r="D5955" s="10">
        <f t="shared" si="185"/>
        <v>32.555555555555557</v>
      </c>
      <c r="E5955">
        <f t="shared" ref="E5955:E6018" si="186">B5955/1000</f>
        <v>167.75299999999999</v>
      </c>
    </row>
    <row r="5956" spans="1:5" x14ac:dyDescent="0.4">
      <c r="A5956" s="3">
        <v>0.79098379629629623</v>
      </c>
      <c r="B5956" s="4">
        <v>167780</v>
      </c>
      <c r="C5956" s="8">
        <v>33</v>
      </c>
      <c r="D5956" s="10">
        <f t="shared" si="185"/>
        <v>32.583333333333336</v>
      </c>
      <c r="E5956">
        <f t="shared" si="186"/>
        <v>167.78</v>
      </c>
    </row>
    <row r="5957" spans="1:5" x14ac:dyDescent="0.4">
      <c r="A5957" s="3">
        <v>0.79098379629629623</v>
      </c>
      <c r="B5957" s="4">
        <v>167807</v>
      </c>
      <c r="C5957" s="8">
        <v>33</v>
      </c>
      <c r="D5957" s="10">
        <f t="shared" si="185"/>
        <v>32.611111111111114</v>
      </c>
      <c r="E5957">
        <f t="shared" si="186"/>
        <v>167.80699999999999</v>
      </c>
    </row>
    <row r="5958" spans="1:5" x14ac:dyDescent="0.4">
      <c r="A5958" s="3">
        <v>0.79098379629629623</v>
      </c>
      <c r="B5958" s="4">
        <v>167835</v>
      </c>
      <c r="C5958" s="8">
        <v>32</v>
      </c>
      <c r="D5958" s="10">
        <f t="shared" si="185"/>
        <v>32.638888888888886</v>
      </c>
      <c r="E5958">
        <f t="shared" si="186"/>
        <v>167.83500000000001</v>
      </c>
    </row>
    <row r="5959" spans="1:5" x14ac:dyDescent="0.4">
      <c r="A5959" s="3">
        <v>0.79098379629629623</v>
      </c>
      <c r="B5959" s="4">
        <v>167862</v>
      </c>
      <c r="C5959" s="8">
        <v>32</v>
      </c>
      <c r="D5959" s="10">
        <f t="shared" si="185"/>
        <v>32.611111111111114</v>
      </c>
      <c r="E5959">
        <f t="shared" si="186"/>
        <v>167.86199999999999</v>
      </c>
    </row>
    <row r="5960" spans="1:5" x14ac:dyDescent="0.4">
      <c r="A5960" s="3">
        <v>0.79098379629629623</v>
      </c>
      <c r="B5960" s="4">
        <v>167889</v>
      </c>
      <c r="C5960" s="8">
        <v>32</v>
      </c>
      <c r="D5960" s="10">
        <f t="shared" si="185"/>
        <v>32.583333333333336</v>
      </c>
      <c r="E5960">
        <f t="shared" si="186"/>
        <v>167.88900000000001</v>
      </c>
    </row>
    <row r="5961" spans="1:5" x14ac:dyDescent="0.4">
      <c r="A5961" s="3">
        <v>0.79098379629629623</v>
      </c>
      <c r="B5961" s="4">
        <v>167916</v>
      </c>
      <c r="C5961" s="8">
        <v>32.25</v>
      </c>
      <c r="D5961" s="10">
        <f t="shared" si="185"/>
        <v>32.611111111111114</v>
      </c>
      <c r="E5961">
        <f t="shared" si="186"/>
        <v>167.916</v>
      </c>
    </row>
    <row r="5962" spans="1:5" x14ac:dyDescent="0.4">
      <c r="A5962" s="3">
        <v>0.79098379629629623</v>
      </c>
      <c r="B5962" s="4">
        <v>167944</v>
      </c>
      <c r="C5962" s="8">
        <v>32.25</v>
      </c>
      <c r="D5962" s="10">
        <f t="shared" si="185"/>
        <v>32.652777777777779</v>
      </c>
      <c r="E5962">
        <f t="shared" si="186"/>
        <v>167.94399999999999</v>
      </c>
    </row>
    <row r="5963" spans="1:5" x14ac:dyDescent="0.4">
      <c r="A5963" s="3">
        <v>0.79098379629629623</v>
      </c>
      <c r="B5963" s="4">
        <v>167971</v>
      </c>
      <c r="C5963" s="8">
        <v>32</v>
      </c>
      <c r="D5963" s="10">
        <f t="shared" si="185"/>
        <v>32.694444444444443</v>
      </c>
      <c r="E5963">
        <f t="shared" si="186"/>
        <v>167.971</v>
      </c>
    </row>
    <row r="5964" spans="1:5" x14ac:dyDescent="0.4">
      <c r="A5964" s="3">
        <v>0.79098379629629623</v>
      </c>
      <c r="B5964" s="4">
        <v>167998</v>
      </c>
      <c r="C5964" s="8">
        <v>32</v>
      </c>
      <c r="D5964" s="10">
        <f t="shared" si="185"/>
        <v>32.708333333333336</v>
      </c>
      <c r="E5964">
        <f t="shared" si="186"/>
        <v>167.99799999999999</v>
      </c>
    </row>
    <row r="5965" spans="1:5" x14ac:dyDescent="0.4">
      <c r="A5965" s="3">
        <v>0.79098379629629623</v>
      </c>
      <c r="B5965" s="4">
        <v>168025</v>
      </c>
      <c r="C5965" s="8">
        <v>32</v>
      </c>
      <c r="D5965" s="10">
        <f t="shared" si="185"/>
        <v>32.722222222222221</v>
      </c>
      <c r="E5965">
        <f t="shared" si="186"/>
        <v>168.02500000000001</v>
      </c>
    </row>
    <row r="5966" spans="1:5" x14ac:dyDescent="0.4">
      <c r="A5966" s="3">
        <v>0.79098379629629623</v>
      </c>
      <c r="B5966" s="4">
        <v>168053</v>
      </c>
      <c r="C5966" s="8">
        <v>33.75</v>
      </c>
      <c r="D5966" s="10">
        <f t="shared" si="185"/>
        <v>32.638888888888886</v>
      </c>
      <c r="E5966">
        <f t="shared" si="186"/>
        <v>168.053</v>
      </c>
    </row>
    <row r="5967" spans="1:5" x14ac:dyDescent="0.4">
      <c r="A5967" s="3">
        <v>0.79098379629629623</v>
      </c>
      <c r="B5967" s="4">
        <v>168080</v>
      </c>
      <c r="C5967" s="8">
        <v>33.75</v>
      </c>
      <c r="D5967" s="10">
        <f t="shared" si="185"/>
        <v>32.652777777777779</v>
      </c>
      <c r="E5967">
        <f t="shared" si="186"/>
        <v>168.08</v>
      </c>
    </row>
    <row r="5968" spans="1:5" x14ac:dyDescent="0.4">
      <c r="A5968" s="3">
        <v>0.79098379629629623</v>
      </c>
      <c r="B5968" s="4">
        <v>168107</v>
      </c>
      <c r="C5968" s="8">
        <v>33.75</v>
      </c>
      <c r="D5968" s="10">
        <f t="shared" si="185"/>
        <v>32.666666666666664</v>
      </c>
      <c r="E5968">
        <f t="shared" si="186"/>
        <v>168.107</v>
      </c>
    </row>
    <row r="5969" spans="1:5" x14ac:dyDescent="0.4">
      <c r="A5969" s="3">
        <v>0.79098379629629623</v>
      </c>
      <c r="B5969" s="4">
        <v>168134</v>
      </c>
      <c r="C5969" s="8">
        <v>33</v>
      </c>
      <c r="D5969" s="10">
        <f t="shared" si="185"/>
        <v>32.680555555555557</v>
      </c>
      <c r="E5969">
        <f t="shared" si="186"/>
        <v>168.13399999999999</v>
      </c>
    </row>
    <row r="5970" spans="1:5" x14ac:dyDescent="0.4">
      <c r="A5970" s="3">
        <v>0.79098379629629623</v>
      </c>
      <c r="B5970" s="4">
        <v>168162</v>
      </c>
      <c r="C5970" s="8">
        <v>33</v>
      </c>
      <c r="D5970" s="10">
        <f t="shared" si="185"/>
        <v>32.652777777777779</v>
      </c>
      <c r="E5970">
        <f t="shared" si="186"/>
        <v>168.16200000000001</v>
      </c>
    </row>
    <row r="5971" spans="1:5" x14ac:dyDescent="0.4">
      <c r="A5971" s="3">
        <v>0.79098379629629623</v>
      </c>
      <c r="B5971" s="4">
        <v>168189</v>
      </c>
      <c r="C5971" s="8">
        <v>33</v>
      </c>
      <c r="D5971" s="10">
        <f t="shared" si="185"/>
        <v>32.625</v>
      </c>
      <c r="E5971">
        <f t="shared" si="186"/>
        <v>168.18899999999999</v>
      </c>
    </row>
    <row r="5972" spans="1:5" x14ac:dyDescent="0.4">
      <c r="A5972" s="3">
        <v>0.79098379629629623</v>
      </c>
      <c r="B5972" s="4">
        <v>168216</v>
      </c>
      <c r="C5972" s="8">
        <v>33</v>
      </c>
      <c r="D5972" s="10">
        <f t="shared" si="185"/>
        <v>32.666666666666664</v>
      </c>
      <c r="E5972">
        <f t="shared" si="186"/>
        <v>168.21600000000001</v>
      </c>
    </row>
    <row r="5973" spans="1:5" x14ac:dyDescent="0.4">
      <c r="A5973" s="3">
        <v>0.79099537037037038</v>
      </c>
      <c r="B5973" s="4">
        <v>168243</v>
      </c>
      <c r="C5973" s="8">
        <v>33</v>
      </c>
      <c r="D5973" s="10">
        <f t="shared" ref="D5973:D6036" si="187">AVERAGE(C5955:C5972)</f>
        <v>32.708333333333336</v>
      </c>
      <c r="E5973">
        <f t="shared" si="186"/>
        <v>168.24299999999999</v>
      </c>
    </row>
    <row r="5974" spans="1:5" x14ac:dyDescent="0.4">
      <c r="A5974" s="3">
        <v>0.79099537037037038</v>
      </c>
      <c r="B5974" s="4">
        <v>168270</v>
      </c>
      <c r="C5974" s="8">
        <v>33.75</v>
      </c>
      <c r="D5974" s="10">
        <f t="shared" si="187"/>
        <v>32.708333333333336</v>
      </c>
      <c r="E5974">
        <f t="shared" si="186"/>
        <v>168.27</v>
      </c>
    </row>
    <row r="5975" spans="1:5" x14ac:dyDescent="0.4">
      <c r="A5975" s="3">
        <v>0.79099537037037038</v>
      </c>
      <c r="B5975" s="4">
        <v>168298</v>
      </c>
      <c r="C5975" s="8">
        <v>33.75</v>
      </c>
      <c r="D5975" s="10">
        <f t="shared" si="187"/>
        <v>32.75</v>
      </c>
      <c r="E5975">
        <f t="shared" si="186"/>
        <v>168.298</v>
      </c>
    </row>
    <row r="5976" spans="1:5" x14ac:dyDescent="0.4">
      <c r="A5976" s="3">
        <v>0.79099537037037038</v>
      </c>
      <c r="B5976" s="4">
        <v>168325</v>
      </c>
      <c r="C5976" s="8">
        <v>33.75</v>
      </c>
      <c r="D5976" s="10">
        <f t="shared" si="187"/>
        <v>32.791666666666664</v>
      </c>
      <c r="E5976">
        <f t="shared" si="186"/>
        <v>168.32499999999999</v>
      </c>
    </row>
    <row r="5977" spans="1:5" x14ac:dyDescent="0.4">
      <c r="A5977" s="3">
        <v>0.79099537037037038</v>
      </c>
      <c r="B5977" s="4">
        <v>168352</v>
      </c>
      <c r="C5977" s="8">
        <v>33.75</v>
      </c>
      <c r="D5977" s="10">
        <f t="shared" si="187"/>
        <v>32.888888888888886</v>
      </c>
      <c r="E5977">
        <f t="shared" si="186"/>
        <v>168.352</v>
      </c>
    </row>
    <row r="5978" spans="1:5" x14ac:dyDescent="0.4">
      <c r="A5978" s="3">
        <v>0.79099537037037038</v>
      </c>
      <c r="B5978" s="4">
        <v>168379</v>
      </c>
      <c r="C5978" s="8">
        <v>33.75</v>
      </c>
      <c r="D5978" s="10">
        <f t="shared" si="187"/>
        <v>32.986111111111114</v>
      </c>
      <c r="E5978">
        <f t="shared" si="186"/>
        <v>168.37899999999999</v>
      </c>
    </row>
    <row r="5979" spans="1:5" x14ac:dyDescent="0.4">
      <c r="A5979" s="3">
        <v>0.79099537037037038</v>
      </c>
      <c r="B5979" s="4">
        <v>168407</v>
      </c>
      <c r="C5979" s="8">
        <v>33</v>
      </c>
      <c r="D5979" s="10">
        <f t="shared" si="187"/>
        <v>33.083333333333336</v>
      </c>
      <c r="E5979">
        <f t="shared" si="186"/>
        <v>168.40700000000001</v>
      </c>
    </row>
    <row r="5980" spans="1:5" x14ac:dyDescent="0.4">
      <c r="A5980" s="3">
        <v>0.79099537037037038</v>
      </c>
      <c r="B5980" s="4">
        <v>168434</v>
      </c>
      <c r="C5980" s="8">
        <v>33</v>
      </c>
      <c r="D5980" s="10">
        <f t="shared" si="187"/>
        <v>33.125</v>
      </c>
      <c r="E5980">
        <f t="shared" si="186"/>
        <v>168.434</v>
      </c>
    </row>
    <row r="5981" spans="1:5" x14ac:dyDescent="0.4">
      <c r="A5981" s="3">
        <v>0.79099537037037038</v>
      </c>
      <c r="B5981" s="4">
        <v>168461</v>
      </c>
      <c r="C5981" s="8">
        <v>33</v>
      </c>
      <c r="D5981" s="10">
        <f t="shared" si="187"/>
        <v>33.166666666666664</v>
      </c>
      <c r="E5981">
        <f t="shared" si="186"/>
        <v>168.46100000000001</v>
      </c>
    </row>
    <row r="5982" spans="1:5" x14ac:dyDescent="0.4">
      <c r="A5982" s="3">
        <v>0.79099537037037038</v>
      </c>
      <c r="B5982" s="4">
        <v>168488</v>
      </c>
      <c r="C5982" s="8">
        <v>32.5</v>
      </c>
      <c r="D5982" s="10">
        <f t="shared" si="187"/>
        <v>33.222222222222221</v>
      </c>
      <c r="E5982">
        <f t="shared" si="186"/>
        <v>168.488</v>
      </c>
    </row>
    <row r="5983" spans="1:5" x14ac:dyDescent="0.4">
      <c r="A5983" s="3">
        <v>0.79099537037037038</v>
      </c>
      <c r="B5983" s="4">
        <v>168516</v>
      </c>
      <c r="C5983" s="8">
        <v>32.5</v>
      </c>
      <c r="D5983" s="10">
        <f t="shared" si="187"/>
        <v>33.25</v>
      </c>
      <c r="E5983">
        <f t="shared" si="186"/>
        <v>168.51599999999999</v>
      </c>
    </row>
    <row r="5984" spans="1:5" x14ac:dyDescent="0.4">
      <c r="A5984" s="3">
        <v>0.79099537037037038</v>
      </c>
      <c r="B5984" s="4">
        <v>168543</v>
      </c>
      <c r="C5984" s="8">
        <v>32.5</v>
      </c>
      <c r="D5984" s="10">
        <f t="shared" si="187"/>
        <v>33.277777777777779</v>
      </c>
      <c r="E5984">
        <f t="shared" si="186"/>
        <v>168.54300000000001</v>
      </c>
    </row>
    <row r="5985" spans="1:5" x14ac:dyDescent="0.4">
      <c r="A5985" s="3">
        <v>0.79099537037037038</v>
      </c>
      <c r="B5985" s="4">
        <v>168570</v>
      </c>
      <c r="C5985" s="8">
        <v>32.75</v>
      </c>
      <c r="D5985" s="10">
        <f t="shared" si="187"/>
        <v>33.208333333333336</v>
      </c>
      <c r="E5985">
        <f t="shared" si="186"/>
        <v>168.57</v>
      </c>
    </row>
    <row r="5986" spans="1:5" x14ac:dyDescent="0.4">
      <c r="A5986" s="3">
        <v>0.79099537037037038</v>
      </c>
      <c r="B5986" s="4">
        <v>168597</v>
      </c>
      <c r="C5986" s="8">
        <v>32.75</v>
      </c>
      <c r="D5986" s="10">
        <f t="shared" si="187"/>
        <v>33.152777777777779</v>
      </c>
      <c r="E5986">
        <f t="shared" si="186"/>
        <v>168.59700000000001</v>
      </c>
    </row>
    <row r="5987" spans="1:5" x14ac:dyDescent="0.4">
      <c r="A5987" s="3">
        <v>0.79099537037037038</v>
      </c>
      <c r="B5987" s="4">
        <v>168625</v>
      </c>
      <c r="C5987" s="8">
        <v>32.75</v>
      </c>
      <c r="D5987" s="10">
        <f t="shared" si="187"/>
        <v>33.097222222222221</v>
      </c>
      <c r="E5987">
        <f t="shared" si="186"/>
        <v>168.625</v>
      </c>
    </row>
    <row r="5988" spans="1:5" x14ac:dyDescent="0.4">
      <c r="A5988" s="3">
        <v>0.79099537037037038</v>
      </c>
      <c r="B5988" s="4">
        <v>168652</v>
      </c>
      <c r="C5988" s="8">
        <v>32.75</v>
      </c>
      <c r="D5988" s="10">
        <f t="shared" si="187"/>
        <v>33.083333333333336</v>
      </c>
      <c r="E5988">
        <f t="shared" si="186"/>
        <v>168.65199999999999</v>
      </c>
    </row>
    <row r="5989" spans="1:5" x14ac:dyDescent="0.4">
      <c r="A5989" s="3">
        <v>0.79099537037037038</v>
      </c>
      <c r="B5989" s="4">
        <v>168679</v>
      </c>
      <c r="C5989" s="8">
        <v>32.75</v>
      </c>
      <c r="D5989" s="10">
        <f t="shared" si="187"/>
        <v>33.069444444444443</v>
      </c>
      <c r="E5989">
        <f t="shared" si="186"/>
        <v>168.679</v>
      </c>
    </row>
    <row r="5990" spans="1:5" x14ac:dyDescent="0.4">
      <c r="A5990" s="3">
        <v>0.79099537037037038</v>
      </c>
      <c r="B5990" s="4">
        <v>168706</v>
      </c>
      <c r="C5990" s="8">
        <v>33.5</v>
      </c>
      <c r="D5990" s="10">
        <f t="shared" si="187"/>
        <v>33.055555555555557</v>
      </c>
      <c r="E5990">
        <f t="shared" si="186"/>
        <v>168.70599999999999</v>
      </c>
    </row>
    <row r="5991" spans="1:5" x14ac:dyDescent="0.4">
      <c r="A5991" s="3">
        <v>0.79099537037037038</v>
      </c>
      <c r="B5991" s="4">
        <v>168734</v>
      </c>
      <c r="C5991" s="8">
        <v>33.5</v>
      </c>
      <c r="D5991" s="10">
        <f t="shared" si="187"/>
        <v>33.083333333333336</v>
      </c>
      <c r="E5991">
        <f t="shared" si="186"/>
        <v>168.73400000000001</v>
      </c>
    </row>
    <row r="5992" spans="1:5" x14ac:dyDescent="0.4">
      <c r="A5992" s="3">
        <v>0.79099537037037038</v>
      </c>
      <c r="B5992" s="4">
        <v>168761</v>
      </c>
      <c r="C5992" s="8">
        <v>33</v>
      </c>
      <c r="D5992" s="10">
        <f t="shared" si="187"/>
        <v>33.111111111111114</v>
      </c>
      <c r="E5992">
        <f t="shared" si="186"/>
        <v>168.761</v>
      </c>
    </row>
    <row r="5993" spans="1:5" x14ac:dyDescent="0.4">
      <c r="A5993" s="3">
        <v>0.79099537037037038</v>
      </c>
      <c r="B5993" s="4">
        <v>168788</v>
      </c>
      <c r="C5993" s="8">
        <v>33</v>
      </c>
      <c r="D5993" s="10">
        <f t="shared" si="187"/>
        <v>33.069444444444443</v>
      </c>
      <c r="E5993">
        <f t="shared" si="186"/>
        <v>168.78800000000001</v>
      </c>
    </row>
    <row r="5994" spans="1:5" x14ac:dyDescent="0.4">
      <c r="A5994" s="3">
        <v>0.79099537037037038</v>
      </c>
      <c r="B5994" s="4">
        <v>168815</v>
      </c>
      <c r="C5994" s="8">
        <v>33</v>
      </c>
      <c r="D5994" s="10">
        <f t="shared" si="187"/>
        <v>33.027777777777779</v>
      </c>
      <c r="E5994">
        <f t="shared" si="186"/>
        <v>168.815</v>
      </c>
    </row>
    <row r="5995" spans="1:5" x14ac:dyDescent="0.4">
      <c r="A5995" s="3">
        <v>0.79099537037037038</v>
      </c>
      <c r="B5995" s="4">
        <v>168843</v>
      </c>
      <c r="C5995" s="8">
        <v>33</v>
      </c>
      <c r="D5995" s="10">
        <f t="shared" si="187"/>
        <v>32.986111111111114</v>
      </c>
      <c r="E5995">
        <f t="shared" si="186"/>
        <v>168.84299999999999</v>
      </c>
    </row>
    <row r="5996" spans="1:5" x14ac:dyDescent="0.4">
      <c r="A5996" s="3">
        <v>0.79099537037037038</v>
      </c>
      <c r="B5996" s="4">
        <v>168870</v>
      </c>
      <c r="C5996" s="8">
        <v>33</v>
      </c>
      <c r="D5996" s="10">
        <f t="shared" si="187"/>
        <v>32.944444444444443</v>
      </c>
      <c r="E5996">
        <f t="shared" si="186"/>
        <v>168.87</v>
      </c>
    </row>
    <row r="5997" spans="1:5" x14ac:dyDescent="0.4">
      <c r="A5997" s="3">
        <v>0.79099537037037038</v>
      </c>
      <c r="B5997" s="4">
        <v>168897</v>
      </c>
      <c r="C5997" s="8">
        <v>33</v>
      </c>
      <c r="D5997" s="10">
        <f t="shared" si="187"/>
        <v>32.902777777777779</v>
      </c>
      <c r="E5997">
        <f t="shared" si="186"/>
        <v>168.89699999999999</v>
      </c>
    </row>
    <row r="5998" spans="1:5" x14ac:dyDescent="0.4">
      <c r="A5998" s="3">
        <v>0.79099537037037038</v>
      </c>
      <c r="B5998" s="4">
        <v>168924</v>
      </c>
      <c r="C5998" s="8">
        <v>32</v>
      </c>
      <c r="D5998" s="10">
        <f t="shared" si="187"/>
        <v>32.902777777777779</v>
      </c>
      <c r="E5998">
        <f t="shared" si="186"/>
        <v>168.92400000000001</v>
      </c>
    </row>
    <row r="5999" spans="1:5" x14ac:dyDescent="0.4">
      <c r="A5999" s="3">
        <v>0.79099537037037038</v>
      </c>
      <c r="B5999" s="4">
        <v>168952</v>
      </c>
      <c r="C5999" s="8">
        <v>32</v>
      </c>
      <c r="D5999" s="10">
        <f t="shared" si="187"/>
        <v>32.847222222222221</v>
      </c>
      <c r="E5999">
        <f t="shared" si="186"/>
        <v>168.952</v>
      </c>
    </row>
    <row r="6000" spans="1:5" x14ac:dyDescent="0.4">
      <c r="A6000" s="3">
        <v>0.79099537037037038</v>
      </c>
      <c r="B6000" s="4">
        <v>168979</v>
      </c>
      <c r="C6000" s="8">
        <v>33.5</v>
      </c>
      <c r="D6000" s="10">
        <f t="shared" si="187"/>
        <v>32.791666666666664</v>
      </c>
      <c r="E6000">
        <f t="shared" si="186"/>
        <v>168.97900000000001</v>
      </c>
    </row>
    <row r="6001" spans="1:5" x14ac:dyDescent="0.4">
      <c r="A6001" s="3">
        <v>0.79099537037037038</v>
      </c>
      <c r="B6001" s="4">
        <v>169006</v>
      </c>
      <c r="C6001" s="8">
        <v>33.5</v>
      </c>
      <c r="D6001" s="10">
        <f t="shared" si="187"/>
        <v>32.847222222222221</v>
      </c>
      <c r="E6001">
        <f t="shared" si="186"/>
        <v>169.006</v>
      </c>
    </row>
    <row r="6002" spans="1:5" x14ac:dyDescent="0.4">
      <c r="A6002" s="3">
        <v>0.79099537037037038</v>
      </c>
      <c r="B6002" s="4">
        <v>169033</v>
      </c>
      <c r="C6002" s="8">
        <v>33.5</v>
      </c>
      <c r="D6002" s="10">
        <f t="shared" si="187"/>
        <v>32.902777777777779</v>
      </c>
      <c r="E6002">
        <f t="shared" si="186"/>
        <v>169.03299999999999</v>
      </c>
    </row>
    <row r="6003" spans="1:5" x14ac:dyDescent="0.4">
      <c r="A6003" s="3">
        <v>0.79099537037037038</v>
      </c>
      <c r="B6003" s="4">
        <v>169061</v>
      </c>
      <c r="C6003" s="8">
        <v>33.75</v>
      </c>
      <c r="D6003" s="10">
        <f t="shared" si="187"/>
        <v>32.958333333333336</v>
      </c>
      <c r="E6003">
        <f t="shared" si="186"/>
        <v>169.06100000000001</v>
      </c>
    </row>
    <row r="6004" spans="1:5" x14ac:dyDescent="0.4">
      <c r="A6004" s="3">
        <v>0.79099537037037038</v>
      </c>
      <c r="B6004" s="4">
        <v>169088</v>
      </c>
      <c r="C6004" s="8">
        <v>33.75</v>
      </c>
      <c r="D6004" s="10">
        <f t="shared" si="187"/>
        <v>33.013888888888886</v>
      </c>
      <c r="E6004">
        <f t="shared" si="186"/>
        <v>169.08799999999999</v>
      </c>
    </row>
    <row r="6005" spans="1:5" x14ac:dyDescent="0.4">
      <c r="A6005" s="3">
        <v>0.79099537037037038</v>
      </c>
      <c r="B6005" s="4">
        <v>169115</v>
      </c>
      <c r="C6005" s="8">
        <v>33.75</v>
      </c>
      <c r="D6005" s="10">
        <f t="shared" si="187"/>
        <v>33.069444444444443</v>
      </c>
      <c r="E6005">
        <f t="shared" si="186"/>
        <v>169.11500000000001</v>
      </c>
    </row>
    <row r="6006" spans="1:5" x14ac:dyDescent="0.4">
      <c r="A6006" s="3">
        <v>0.79099537037037038</v>
      </c>
      <c r="B6006" s="4">
        <v>169142</v>
      </c>
      <c r="C6006" s="8">
        <v>33.25</v>
      </c>
      <c r="D6006" s="10">
        <f t="shared" si="187"/>
        <v>33.125</v>
      </c>
      <c r="E6006">
        <f t="shared" si="186"/>
        <v>169.142</v>
      </c>
    </row>
    <row r="6007" spans="1:5" x14ac:dyDescent="0.4">
      <c r="A6007" s="3">
        <v>0.79099537037037038</v>
      </c>
      <c r="B6007" s="4">
        <v>169170</v>
      </c>
      <c r="C6007" s="8">
        <v>33.25</v>
      </c>
      <c r="D6007" s="10">
        <f t="shared" si="187"/>
        <v>33.152777777777779</v>
      </c>
      <c r="E6007">
        <f t="shared" si="186"/>
        <v>169.17</v>
      </c>
    </row>
    <row r="6008" spans="1:5" x14ac:dyDescent="0.4">
      <c r="A6008" s="3">
        <v>0.79099537037037038</v>
      </c>
      <c r="B6008" s="4">
        <v>169197</v>
      </c>
      <c r="C6008" s="8">
        <v>32.75</v>
      </c>
      <c r="D6008" s="10">
        <f t="shared" si="187"/>
        <v>33.180555555555557</v>
      </c>
      <c r="E6008">
        <f t="shared" si="186"/>
        <v>169.197</v>
      </c>
    </row>
    <row r="6009" spans="1:5" x14ac:dyDescent="0.4">
      <c r="A6009" s="3">
        <v>0.79099537037037038</v>
      </c>
      <c r="B6009" s="4">
        <v>169224</v>
      </c>
      <c r="C6009" s="8">
        <v>32.75</v>
      </c>
      <c r="D6009" s="10">
        <f t="shared" si="187"/>
        <v>33.138888888888886</v>
      </c>
      <c r="E6009">
        <f t="shared" si="186"/>
        <v>169.22399999999999</v>
      </c>
    </row>
    <row r="6010" spans="1:5" x14ac:dyDescent="0.4">
      <c r="A6010" s="3">
        <v>0.79100694444444442</v>
      </c>
      <c r="B6010" s="4">
        <v>169251</v>
      </c>
      <c r="C6010" s="8">
        <v>32.75</v>
      </c>
      <c r="D6010" s="10">
        <f t="shared" si="187"/>
        <v>33.097222222222221</v>
      </c>
      <c r="E6010">
        <f t="shared" si="186"/>
        <v>169.251</v>
      </c>
    </row>
    <row r="6011" spans="1:5" x14ac:dyDescent="0.4">
      <c r="A6011" s="3">
        <v>0.79100694444444442</v>
      </c>
      <c r="B6011" s="4">
        <v>169278</v>
      </c>
      <c r="C6011" s="8">
        <v>32</v>
      </c>
      <c r="D6011" s="10">
        <f t="shared" si="187"/>
        <v>33.083333333333336</v>
      </c>
      <c r="E6011">
        <f t="shared" si="186"/>
        <v>169.27799999999999</v>
      </c>
    </row>
    <row r="6012" spans="1:5" x14ac:dyDescent="0.4">
      <c r="A6012" s="3">
        <v>0.79100694444444442</v>
      </c>
      <c r="B6012" s="4">
        <v>169306</v>
      </c>
      <c r="C6012" s="8">
        <v>32</v>
      </c>
      <c r="D6012" s="10">
        <f t="shared" si="187"/>
        <v>33.027777777777779</v>
      </c>
      <c r="E6012">
        <f t="shared" si="186"/>
        <v>169.30600000000001</v>
      </c>
    </row>
    <row r="6013" spans="1:5" x14ac:dyDescent="0.4">
      <c r="A6013" s="3">
        <v>0.79100694444444442</v>
      </c>
      <c r="B6013" s="4">
        <v>169333</v>
      </c>
      <c r="C6013" s="8">
        <v>32</v>
      </c>
      <c r="D6013" s="10">
        <f t="shared" si="187"/>
        <v>32.972222222222221</v>
      </c>
      <c r="E6013">
        <f t="shared" si="186"/>
        <v>169.333</v>
      </c>
    </row>
    <row r="6014" spans="1:5" x14ac:dyDescent="0.4">
      <c r="A6014" s="3">
        <v>0.79100694444444442</v>
      </c>
      <c r="B6014" s="4">
        <v>169360</v>
      </c>
      <c r="C6014" s="8">
        <v>32.75</v>
      </c>
      <c r="D6014" s="10">
        <f t="shared" si="187"/>
        <v>32.916666666666664</v>
      </c>
      <c r="E6014">
        <f t="shared" si="186"/>
        <v>169.36</v>
      </c>
    </row>
    <row r="6015" spans="1:5" x14ac:dyDescent="0.4">
      <c r="A6015" s="3">
        <v>0.79100694444444442</v>
      </c>
      <c r="B6015" s="4">
        <v>169387</v>
      </c>
      <c r="C6015" s="8">
        <v>32.75</v>
      </c>
      <c r="D6015" s="10">
        <f t="shared" si="187"/>
        <v>32.902777777777779</v>
      </c>
      <c r="E6015">
        <f t="shared" si="186"/>
        <v>169.387</v>
      </c>
    </row>
    <row r="6016" spans="1:5" x14ac:dyDescent="0.4">
      <c r="A6016" s="3">
        <v>0.79100694444444442</v>
      </c>
      <c r="B6016" s="4">
        <v>169415</v>
      </c>
      <c r="C6016" s="8">
        <v>33.25</v>
      </c>
      <c r="D6016" s="10">
        <f t="shared" si="187"/>
        <v>32.888888888888886</v>
      </c>
      <c r="E6016">
        <f t="shared" si="186"/>
        <v>169.41499999999999</v>
      </c>
    </row>
    <row r="6017" spans="1:5" x14ac:dyDescent="0.4">
      <c r="A6017" s="3">
        <v>0.79100694444444442</v>
      </c>
      <c r="B6017" s="4">
        <v>169442</v>
      </c>
      <c r="C6017" s="8">
        <v>33.25</v>
      </c>
      <c r="D6017" s="10">
        <f t="shared" si="187"/>
        <v>32.958333333333336</v>
      </c>
      <c r="E6017">
        <f t="shared" si="186"/>
        <v>169.44200000000001</v>
      </c>
    </row>
    <row r="6018" spans="1:5" x14ac:dyDescent="0.4">
      <c r="A6018" s="3">
        <v>0.79100694444444442</v>
      </c>
      <c r="B6018" s="4">
        <v>169469</v>
      </c>
      <c r="C6018" s="8">
        <v>33.25</v>
      </c>
      <c r="D6018" s="10">
        <f t="shared" si="187"/>
        <v>33.027777777777779</v>
      </c>
      <c r="E6018">
        <f t="shared" si="186"/>
        <v>169.46899999999999</v>
      </c>
    </row>
    <row r="6019" spans="1:5" x14ac:dyDescent="0.4">
      <c r="A6019" s="3">
        <v>0.79100694444444442</v>
      </c>
      <c r="B6019" s="4">
        <v>169496</v>
      </c>
      <c r="C6019" s="8">
        <v>32.75</v>
      </c>
      <c r="D6019" s="10">
        <f t="shared" si="187"/>
        <v>33.013888888888886</v>
      </c>
      <c r="E6019">
        <f t="shared" ref="E6019:E6082" si="188">B6019/1000</f>
        <v>169.49600000000001</v>
      </c>
    </row>
    <row r="6020" spans="1:5" x14ac:dyDescent="0.4">
      <c r="A6020" s="3">
        <v>0.79100694444444442</v>
      </c>
      <c r="B6020" s="4">
        <v>169524</v>
      </c>
      <c r="C6020" s="8">
        <v>32.75</v>
      </c>
      <c r="D6020" s="10">
        <f t="shared" si="187"/>
        <v>32.972222222222221</v>
      </c>
      <c r="E6020">
        <f t="shared" si="188"/>
        <v>169.524</v>
      </c>
    </row>
    <row r="6021" spans="1:5" x14ac:dyDescent="0.4">
      <c r="A6021" s="3">
        <v>0.79100694444444442</v>
      </c>
      <c r="B6021" s="4">
        <v>169551</v>
      </c>
      <c r="C6021" s="8">
        <v>32.75</v>
      </c>
      <c r="D6021" s="10">
        <f t="shared" si="187"/>
        <v>32.930555555555557</v>
      </c>
      <c r="E6021">
        <f t="shared" si="188"/>
        <v>169.55099999999999</v>
      </c>
    </row>
    <row r="6022" spans="1:5" x14ac:dyDescent="0.4">
      <c r="A6022" s="3">
        <v>0.79100694444444442</v>
      </c>
      <c r="B6022" s="4">
        <v>169578</v>
      </c>
      <c r="C6022" s="8">
        <v>33</v>
      </c>
      <c r="D6022" s="10">
        <f t="shared" si="187"/>
        <v>32.875</v>
      </c>
      <c r="E6022">
        <f t="shared" si="188"/>
        <v>169.578</v>
      </c>
    </row>
    <row r="6023" spans="1:5" x14ac:dyDescent="0.4">
      <c r="A6023" s="3">
        <v>0.79100694444444442</v>
      </c>
      <c r="B6023" s="4">
        <v>169605</v>
      </c>
      <c r="C6023" s="8">
        <v>33</v>
      </c>
      <c r="D6023" s="10">
        <f t="shared" si="187"/>
        <v>32.833333333333336</v>
      </c>
      <c r="E6023">
        <f t="shared" si="188"/>
        <v>169.60499999999999</v>
      </c>
    </row>
    <row r="6024" spans="1:5" x14ac:dyDescent="0.4">
      <c r="A6024" s="3">
        <v>0.79100694444444442</v>
      </c>
      <c r="B6024" s="4">
        <v>169633</v>
      </c>
      <c r="C6024" s="8">
        <v>32.75</v>
      </c>
      <c r="D6024" s="10">
        <f t="shared" si="187"/>
        <v>32.791666666666664</v>
      </c>
      <c r="E6024">
        <f t="shared" si="188"/>
        <v>169.63300000000001</v>
      </c>
    </row>
    <row r="6025" spans="1:5" x14ac:dyDescent="0.4">
      <c r="A6025" s="3">
        <v>0.79100694444444442</v>
      </c>
      <c r="B6025" s="4">
        <v>169660</v>
      </c>
      <c r="C6025" s="8">
        <v>32.75</v>
      </c>
      <c r="D6025" s="10">
        <f t="shared" si="187"/>
        <v>32.763888888888886</v>
      </c>
      <c r="E6025">
        <f t="shared" si="188"/>
        <v>169.66</v>
      </c>
    </row>
    <row r="6026" spans="1:5" x14ac:dyDescent="0.4">
      <c r="A6026" s="3">
        <v>0.79100694444444442</v>
      </c>
      <c r="B6026" s="4">
        <v>169687</v>
      </c>
      <c r="C6026" s="8">
        <v>32.75</v>
      </c>
      <c r="D6026" s="10">
        <f t="shared" si="187"/>
        <v>32.736111111111114</v>
      </c>
      <c r="E6026">
        <f t="shared" si="188"/>
        <v>169.68700000000001</v>
      </c>
    </row>
    <row r="6027" spans="1:5" x14ac:dyDescent="0.4">
      <c r="A6027" s="3">
        <v>0.79100694444444442</v>
      </c>
      <c r="B6027" s="4">
        <v>169714</v>
      </c>
      <c r="C6027" s="8">
        <v>32.25</v>
      </c>
      <c r="D6027" s="10">
        <f t="shared" si="187"/>
        <v>32.736111111111114</v>
      </c>
      <c r="E6027">
        <f t="shared" si="188"/>
        <v>169.714</v>
      </c>
    </row>
    <row r="6028" spans="1:5" x14ac:dyDescent="0.4">
      <c r="A6028" s="3">
        <v>0.79100694444444442</v>
      </c>
      <c r="B6028" s="4">
        <v>169742</v>
      </c>
      <c r="C6028" s="8">
        <v>32.25</v>
      </c>
      <c r="D6028" s="10">
        <f t="shared" si="187"/>
        <v>32.708333333333336</v>
      </c>
      <c r="E6028">
        <f t="shared" si="188"/>
        <v>169.74199999999999</v>
      </c>
    </row>
    <row r="6029" spans="1:5" x14ac:dyDescent="0.4">
      <c r="A6029" s="3">
        <v>0.79100694444444442</v>
      </c>
      <c r="B6029" s="4">
        <v>169769</v>
      </c>
      <c r="C6029" s="8">
        <v>32.25</v>
      </c>
      <c r="D6029" s="10">
        <f t="shared" si="187"/>
        <v>32.680555555555557</v>
      </c>
      <c r="E6029">
        <f t="shared" si="188"/>
        <v>169.76900000000001</v>
      </c>
    </row>
    <row r="6030" spans="1:5" x14ac:dyDescent="0.4">
      <c r="A6030" s="3">
        <v>0.79100694444444442</v>
      </c>
      <c r="B6030" s="4">
        <v>169796</v>
      </c>
      <c r="C6030" s="8">
        <v>33.5</v>
      </c>
      <c r="D6030" s="10">
        <f t="shared" si="187"/>
        <v>32.694444444444443</v>
      </c>
      <c r="E6030">
        <f t="shared" si="188"/>
        <v>169.79599999999999</v>
      </c>
    </row>
    <row r="6031" spans="1:5" x14ac:dyDescent="0.4">
      <c r="A6031" s="3">
        <v>0.79100694444444442</v>
      </c>
      <c r="B6031" s="4">
        <v>169823</v>
      </c>
      <c r="C6031" s="8">
        <v>33.5</v>
      </c>
      <c r="D6031" s="10">
        <f t="shared" si="187"/>
        <v>32.777777777777779</v>
      </c>
      <c r="E6031">
        <f t="shared" si="188"/>
        <v>169.82300000000001</v>
      </c>
    </row>
    <row r="6032" spans="1:5" x14ac:dyDescent="0.4">
      <c r="A6032" s="3">
        <v>0.79100694444444442</v>
      </c>
      <c r="B6032" s="4">
        <v>169850</v>
      </c>
      <c r="C6032" s="8">
        <v>33.75</v>
      </c>
      <c r="D6032" s="10">
        <f t="shared" si="187"/>
        <v>32.861111111111114</v>
      </c>
      <c r="E6032">
        <f t="shared" si="188"/>
        <v>169.85</v>
      </c>
    </row>
    <row r="6033" spans="1:5" x14ac:dyDescent="0.4">
      <c r="A6033" s="3">
        <v>0.79100694444444442</v>
      </c>
      <c r="B6033" s="4">
        <v>169878</v>
      </c>
      <c r="C6033" s="8">
        <v>33.75</v>
      </c>
      <c r="D6033" s="10">
        <f t="shared" si="187"/>
        <v>32.916666666666664</v>
      </c>
      <c r="E6033">
        <f t="shared" si="188"/>
        <v>169.87799999999999</v>
      </c>
    </row>
    <row r="6034" spans="1:5" x14ac:dyDescent="0.4">
      <c r="A6034" s="3">
        <v>0.79100694444444442</v>
      </c>
      <c r="B6034" s="4">
        <v>169905</v>
      </c>
      <c r="C6034" s="8">
        <v>33.75</v>
      </c>
      <c r="D6034" s="10">
        <f t="shared" si="187"/>
        <v>32.972222222222221</v>
      </c>
      <c r="E6034">
        <f t="shared" si="188"/>
        <v>169.905</v>
      </c>
    </row>
    <row r="6035" spans="1:5" x14ac:dyDescent="0.4">
      <c r="A6035" s="3">
        <v>0.79100694444444442</v>
      </c>
      <c r="B6035" s="4">
        <v>169932</v>
      </c>
      <c r="C6035" s="8">
        <v>33.5</v>
      </c>
      <c r="D6035" s="10">
        <f t="shared" si="187"/>
        <v>33</v>
      </c>
      <c r="E6035">
        <f t="shared" si="188"/>
        <v>169.93199999999999</v>
      </c>
    </row>
    <row r="6036" spans="1:5" x14ac:dyDescent="0.4">
      <c r="A6036" s="3">
        <v>0.79100694444444442</v>
      </c>
      <c r="B6036" s="4">
        <v>169959</v>
      </c>
      <c r="C6036" s="8">
        <v>33.5</v>
      </c>
      <c r="D6036" s="10">
        <f t="shared" si="187"/>
        <v>33.013888888888886</v>
      </c>
      <c r="E6036">
        <f t="shared" si="188"/>
        <v>169.959</v>
      </c>
    </row>
    <row r="6037" spans="1:5" x14ac:dyDescent="0.4">
      <c r="A6037" s="3">
        <v>0.79100694444444442</v>
      </c>
      <c r="B6037" s="4">
        <v>169987</v>
      </c>
      <c r="C6037" s="8">
        <v>32.75</v>
      </c>
      <c r="D6037" s="10">
        <f t="shared" ref="D6037:D6100" si="189">AVERAGE(C6019:C6036)</f>
        <v>33.027777777777779</v>
      </c>
      <c r="E6037">
        <f t="shared" si="188"/>
        <v>169.98699999999999</v>
      </c>
    </row>
    <row r="6038" spans="1:5" x14ac:dyDescent="0.4">
      <c r="A6038" s="3">
        <v>0.79100694444444442</v>
      </c>
      <c r="B6038" s="4">
        <v>170014</v>
      </c>
      <c r="C6038" s="8">
        <v>32.75</v>
      </c>
      <c r="D6038" s="10">
        <f t="shared" si="189"/>
        <v>33.027777777777779</v>
      </c>
      <c r="E6038">
        <f t="shared" si="188"/>
        <v>170.01400000000001</v>
      </c>
    </row>
    <row r="6039" spans="1:5" x14ac:dyDescent="0.4">
      <c r="A6039" s="3">
        <v>0.79100694444444442</v>
      </c>
      <c r="B6039" s="4">
        <v>170041</v>
      </c>
      <c r="C6039" s="8">
        <v>32.75</v>
      </c>
      <c r="D6039" s="10">
        <f t="shared" si="189"/>
        <v>33.027777777777779</v>
      </c>
      <c r="E6039">
        <f t="shared" si="188"/>
        <v>170.041</v>
      </c>
    </row>
    <row r="6040" spans="1:5" x14ac:dyDescent="0.4">
      <c r="A6040" s="3">
        <v>0.79100694444444442</v>
      </c>
      <c r="B6040" s="4">
        <v>170068</v>
      </c>
      <c r="C6040" s="8">
        <v>32</v>
      </c>
      <c r="D6040" s="10">
        <f t="shared" si="189"/>
        <v>33.027777777777779</v>
      </c>
      <c r="E6040">
        <f t="shared" si="188"/>
        <v>170.06800000000001</v>
      </c>
    </row>
    <row r="6041" spans="1:5" x14ac:dyDescent="0.4">
      <c r="A6041" s="3">
        <v>0.79100694444444442</v>
      </c>
      <c r="B6041" s="4">
        <v>170096</v>
      </c>
      <c r="C6041" s="8">
        <v>32</v>
      </c>
      <c r="D6041" s="10">
        <f t="shared" si="189"/>
        <v>32.972222222222221</v>
      </c>
      <c r="E6041">
        <f t="shared" si="188"/>
        <v>170.096</v>
      </c>
    </row>
    <row r="6042" spans="1:5" x14ac:dyDescent="0.4">
      <c r="A6042" s="3">
        <v>0.79100694444444442</v>
      </c>
      <c r="B6042" s="4">
        <v>170123</v>
      </c>
      <c r="C6042" s="8">
        <v>32</v>
      </c>
      <c r="D6042" s="10">
        <f t="shared" si="189"/>
        <v>32.916666666666664</v>
      </c>
      <c r="E6042">
        <f t="shared" si="188"/>
        <v>170.12299999999999</v>
      </c>
    </row>
    <row r="6043" spans="1:5" x14ac:dyDescent="0.4">
      <c r="A6043" s="3">
        <v>0.79100694444444442</v>
      </c>
      <c r="B6043" s="4">
        <v>170150</v>
      </c>
      <c r="C6043" s="8">
        <v>32.25</v>
      </c>
      <c r="D6043" s="10">
        <f t="shared" si="189"/>
        <v>32.875</v>
      </c>
      <c r="E6043">
        <f t="shared" si="188"/>
        <v>170.15</v>
      </c>
    </row>
    <row r="6044" spans="1:5" x14ac:dyDescent="0.4">
      <c r="A6044" s="3">
        <v>0.79100694444444442</v>
      </c>
      <c r="B6044" s="4">
        <v>170177</v>
      </c>
      <c r="C6044" s="8">
        <v>32.25</v>
      </c>
      <c r="D6044" s="10">
        <f t="shared" si="189"/>
        <v>32.847222222222221</v>
      </c>
      <c r="E6044">
        <f t="shared" si="188"/>
        <v>170.17699999999999</v>
      </c>
    </row>
    <row r="6045" spans="1:5" x14ac:dyDescent="0.4">
      <c r="A6045" s="3">
        <v>0.79100694444444442</v>
      </c>
      <c r="B6045" s="4">
        <v>170205</v>
      </c>
      <c r="C6045" s="8">
        <v>32.75</v>
      </c>
      <c r="D6045" s="10">
        <f t="shared" si="189"/>
        <v>32.819444444444443</v>
      </c>
      <c r="E6045">
        <f t="shared" si="188"/>
        <v>170.20500000000001</v>
      </c>
    </row>
    <row r="6046" spans="1:5" x14ac:dyDescent="0.4">
      <c r="A6046" s="3">
        <v>0.79101851851851857</v>
      </c>
      <c r="B6046" s="4">
        <v>170232</v>
      </c>
      <c r="C6046" s="8">
        <v>32.75</v>
      </c>
      <c r="D6046" s="10">
        <f t="shared" si="189"/>
        <v>32.847222222222221</v>
      </c>
      <c r="E6046">
        <f t="shared" si="188"/>
        <v>170.232</v>
      </c>
    </row>
    <row r="6047" spans="1:5" x14ac:dyDescent="0.4">
      <c r="A6047" s="3">
        <v>0.79101851851851857</v>
      </c>
      <c r="B6047" s="4">
        <v>170259</v>
      </c>
      <c r="C6047" s="8">
        <v>32.75</v>
      </c>
      <c r="D6047" s="10">
        <f t="shared" si="189"/>
        <v>32.875</v>
      </c>
      <c r="E6047">
        <f t="shared" si="188"/>
        <v>170.25899999999999</v>
      </c>
    </row>
    <row r="6048" spans="1:5" x14ac:dyDescent="0.4">
      <c r="A6048" s="3">
        <v>0.79101851851851857</v>
      </c>
      <c r="B6048" s="4">
        <v>170286</v>
      </c>
      <c r="C6048" s="8">
        <v>34</v>
      </c>
      <c r="D6048" s="10">
        <f t="shared" si="189"/>
        <v>32.902777777777779</v>
      </c>
      <c r="E6048">
        <f t="shared" si="188"/>
        <v>170.286</v>
      </c>
    </row>
    <row r="6049" spans="1:5" x14ac:dyDescent="0.4">
      <c r="A6049" s="3">
        <v>0.79101851851851857</v>
      </c>
      <c r="B6049" s="4">
        <v>170314</v>
      </c>
      <c r="C6049" s="8">
        <v>34</v>
      </c>
      <c r="D6049" s="10">
        <f t="shared" si="189"/>
        <v>32.930555555555557</v>
      </c>
      <c r="E6049">
        <f t="shared" si="188"/>
        <v>170.31399999999999</v>
      </c>
    </row>
    <row r="6050" spans="1:5" x14ac:dyDescent="0.4">
      <c r="A6050" s="3">
        <v>0.79101851851851857</v>
      </c>
      <c r="B6050" s="4">
        <v>170341</v>
      </c>
      <c r="C6050" s="8">
        <v>34</v>
      </c>
      <c r="D6050" s="10">
        <f t="shared" si="189"/>
        <v>32.958333333333336</v>
      </c>
      <c r="E6050">
        <f t="shared" si="188"/>
        <v>170.34100000000001</v>
      </c>
    </row>
    <row r="6051" spans="1:5" x14ac:dyDescent="0.4">
      <c r="A6051" s="3">
        <v>0.79101851851851857</v>
      </c>
      <c r="B6051" s="4">
        <v>170368</v>
      </c>
      <c r="C6051" s="8">
        <v>32.25</v>
      </c>
      <c r="D6051" s="10">
        <f t="shared" si="189"/>
        <v>32.972222222222221</v>
      </c>
      <c r="E6051">
        <f t="shared" si="188"/>
        <v>170.36799999999999</v>
      </c>
    </row>
    <row r="6052" spans="1:5" x14ac:dyDescent="0.4">
      <c r="A6052" s="3">
        <v>0.79101851851851857</v>
      </c>
      <c r="B6052" s="4">
        <v>170395</v>
      </c>
      <c r="C6052" s="8">
        <v>32.25</v>
      </c>
      <c r="D6052" s="10">
        <f t="shared" si="189"/>
        <v>32.888888888888886</v>
      </c>
      <c r="E6052">
        <f t="shared" si="188"/>
        <v>170.39500000000001</v>
      </c>
    </row>
    <row r="6053" spans="1:5" x14ac:dyDescent="0.4">
      <c r="A6053" s="3">
        <v>0.79101851851851857</v>
      </c>
      <c r="B6053" s="4">
        <v>170423</v>
      </c>
      <c r="C6053" s="8">
        <v>33.5</v>
      </c>
      <c r="D6053" s="10">
        <f t="shared" si="189"/>
        <v>32.805555555555557</v>
      </c>
      <c r="E6053">
        <f t="shared" si="188"/>
        <v>170.423</v>
      </c>
    </row>
    <row r="6054" spans="1:5" x14ac:dyDescent="0.4">
      <c r="A6054" s="3">
        <v>0.79101851851851857</v>
      </c>
      <c r="B6054" s="4">
        <v>170450</v>
      </c>
      <c r="C6054" s="8">
        <v>33.5</v>
      </c>
      <c r="D6054" s="10">
        <f t="shared" si="189"/>
        <v>32.805555555555557</v>
      </c>
      <c r="E6054">
        <f t="shared" si="188"/>
        <v>170.45</v>
      </c>
    </row>
    <row r="6055" spans="1:5" x14ac:dyDescent="0.4">
      <c r="A6055" s="3">
        <v>0.79101851851851857</v>
      </c>
      <c r="B6055" s="4">
        <v>170477</v>
      </c>
      <c r="C6055" s="8">
        <v>33.5</v>
      </c>
      <c r="D6055" s="10">
        <f t="shared" si="189"/>
        <v>32.805555555555557</v>
      </c>
      <c r="E6055">
        <f t="shared" si="188"/>
        <v>170.477</v>
      </c>
    </row>
    <row r="6056" spans="1:5" x14ac:dyDescent="0.4">
      <c r="A6056" s="3">
        <v>0.79101851851851857</v>
      </c>
      <c r="B6056" s="4">
        <v>170504</v>
      </c>
      <c r="C6056" s="8">
        <v>33.25</v>
      </c>
      <c r="D6056" s="10">
        <f t="shared" si="189"/>
        <v>32.847222222222221</v>
      </c>
      <c r="E6056">
        <f t="shared" si="188"/>
        <v>170.50399999999999</v>
      </c>
    </row>
    <row r="6057" spans="1:5" x14ac:dyDescent="0.4">
      <c r="A6057" s="3">
        <v>0.79101851851851857</v>
      </c>
      <c r="B6057" s="4">
        <v>170532</v>
      </c>
      <c r="C6057" s="8">
        <v>33.25</v>
      </c>
      <c r="D6057" s="10">
        <f t="shared" si="189"/>
        <v>32.875</v>
      </c>
      <c r="E6057">
        <f t="shared" si="188"/>
        <v>170.53200000000001</v>
      </c>
    </row>
    <row r="6058" spans="1:5" x14ac:dyDescent="0.4">
      <c r="A6058" s="3">
        <v>0.79101851851851857</v>
      </c>
      <c r="B6058" s="4">
        <v>170559</v>
      </c>
      <c r="C6058" s="8">
        <v>33.25</v>
      </c>
      <c r="D6058" s="10">
        <f t="shared" si="189"/>
        <v>32.902777777777779</v>
      </c>
      <c r="E6058">
        <f t="shared" si="188"/>
        <v>170.559</v>
      </c>
    </row>
    <row r="6059" spans="1:5" x14ac:dyDescent="0.4">
      <c r="A6059" s="3">
        <v>0.79101851851851857</v>
      </c>
      <c r="B6059" s="4">
        <v>170586</v>
      </c>
      <c r="C6059" s="8">
        <v>33.25</v>
      </c>
      <c r="D6059" s="10">
        <f t="shared" si="189"/>
        <v>32.972222222222221</v>
      </c>
      <c r="E6059">
        <f t="shared" si="188"/>
        <v>170.58600000000001</v>
      </c>
    </row>
    <row r="6060" spans="1:5" x14ac:dyDescent="0.4">
      <c r="A6060" s="3">
        <v>0.79101851851851857</v>
      </c>
      <c r="B6060" s="4">
        <v>170613</v>
      </c>
      <c r="C6060" s="8">
        <v>33.25</v>
      </c>
      <c r="D6060" s="10">
        <f t="shared" si="189"/>
        <v>33.041666666666664</v>
      </c>
      <c r="E6060">
        <f t="shared" si="188"/>
        <v>170.613</v>
      </c>
    </row>
    <row r="6061" spans="1:5" x14ac:dyDescent="0.4">
      <c r="A6061" s="3">
        <v>0.79101851851851857</v>
      </c>
      <c r="B6061" s="4">
        <v>170641</v>
      </c>
      <c r="C6061" s="8">
        <v>33.5</v>
      </c>
      <c r="D6061" s="10">
        <f t="shared" si="189"/>
        <v>33.111111111111114</v>
      </c>
      <c r="E6061">
        <f t="shared" si="188"/>
        <v>170.64099999999999</v>
      </c>
    </row>
    <row r="6062" spans="1:5" x14ac:dyDescent="0.4">
      <c r="A6062" s="3">
        <v>0.79101851851851857</v>
      </c>
      <c r="B6062" s="4">
        <v>170668</v>
      </c>
      <c r="C6062" s="8">
        <v>33.5</v>
      </c>
      <c r="D6062" s="10">
        <f t="shared" si="189"/>
        <v>33.180555555555557</v>
      </c>
      <c r="E6062">
        <f t="shared" si="188"/>
        <v>170.66800000000001</v>
      </c>
    </row>
    <row r="6063" spans="1:5" x14ac:dyDescent="0.4">
      <c r="A6063" s="3">
        <v>0.79101851851851857</v>
      </c>
      <c r="B6063" s="4">
        <v>170695</v>
      </c>
      <c r="C6063" s="8">
        <v>33.5</v>
      </c>
      <c r="D6063" s="10">
        <f t="shared" si="189"/>
        <v>33.25</v>
      </c>
      <c r="E6063">
        <f t="shared" si="188"/>
        <v>170.69499999999999</v>
      </c>
    </row>
    <row r="6064" spans="1:5" x14ac:dyDescent="0.4">
      <c r="A6064" s="3">
        <v>0.79101851851851857</v>
      </c>
      <c r="B6064" s="4">
        <v>170722</v>
      </c>
      <c r="C6064" s="8">
        <v>32.75</v>
      </c>
      <c r="D6064" s="10">
        <f t="shared" si="189"/>
        <v>33.291666666666664</v>
      </c>
      <c r="E6064">
        <f t="shared" si="188"/>
        <v>170.72200000000001</v>
      </c>
    </row>
    <row r="6065" spans="1:5" x14ac:dyDescent="0.4">
      <c r="A6065" s="3">
        <v>0.79101851851851857</v>
      </c>
      <c r="B6065" s="4">
        <v>170750</v>
      </c>
      <c r="C6065" s="8">
        <v>32.75</v>
      </c>
      <c r="D6065" s="10">
        <f t="shared" si="189"/>
        <v>33.291666666666664</v>
      </c>
      <c r="E6065">
        <f t="shared" si="188"/>
        <v>170.75</v>
      </c>
    </row>
    <row r="6066" spans="1:5" x14ac:dyDescent="0.4">
      <c r="A6066" s="3">
        <v>0.79101851851851857</v>
      </c>
      <c r="B6066" s="4">
        <v>170777</v>
      </c>
      <c r="C6066" s="8">
        <v>32.75</v>
      </c>
      <c r="D6066" s="10">
        <f t="shared" si="189"/>
        <v>33.291666666666664</v>
      </c>
      <c r="E6066">
        <f t="shared" si="188"/>
        <v>170.77699999999999</v>
      </c>
    </row>
    <row r="6067" spans="1:5" x14ac:dyDescent="0.4">
      <c r="A6067" s="3">
        <v>0.79101851851851857</v>
      </c>
      <c r="B6067" s="4">
        <v>170804</v>
      </c>
      <c r="C6067" s="8">
        <v>32.75</v>
      </c>
      <c r="D6067" s="10">
        <f t="shared" si="189"/>
        <v>33.222222222222221</v>
      </c>
      <c r="E6067">
        <f t="shared" si="188"/>
        <v>170.804</v>
      </c>
    </row>
    <row r="6068" spans="1:5" x14ac:dyDescent="0.4">
      <c r="A6068" s="3">
        <v>0.79101851851851857</v>
      </c>
      <c r="B6068" s="4">
        <v>170831</v>
      </c>
      <c r="C6068" s="8">
        <v>32.75</v>
      </c>
      <c r="D6068" s="10">
        <f t="shared" si="189"/>
        <v>33.152777777777779</v>
      </c>
      <c r="E6068">
        <f t="shared" si="188"/>
        <v>170.83099999999999</v>
      </c>
    </row>
    <row r="6069" spans="1:5" x14ac:dyDescent="0.4">
      <c r="A6069" s="3">
        <v>0.79101851851851857</v>
      </c>
      <c r="B6069" s="4">
        <v>170858</v>
      </c>
      <c r="C6069" s="8">
        <v>33</v>
      </c>
      <c r="D6069" s="10">
        <f t="shared" si="189"/>
        <v>33.083333333333336</v>
      </c>
      <c r="E6069">
        <f t="shared" si="188"/>
        <v>170.858</v>
      </c>
    </row>
    <row r="6070" spans="1:5" x14ac:dyDescent="0.4">
      <c r="A6070" s="3">
        <v>0.79101851851851857</v>
      </c>
      <c r="B6070" s="4">
        <v>170886</v>
      </c>
      <c r="C6070" s="8">
        <v>33</v>
      </c>
      <c r="D6070" s="10">
        <f t="shared" si="189"/>
        <v>33.125</v>
      </c>
      <c r="E6070">
        <f t="shared" si="188"/>
        <v>170.886</v>
      </c>
    </row>
    <row r="6071" spans="1:5" x14ac:dyDescent="0.4">
      <c r="A6071" s="3">
        <v>0.79101851851851857</v>
      </c>
      <c r="B6071" s="4">
        <v>170913</v>
      </c>
      <c r="C6071" s="8">
        <v>33</v>
      </c>
      <c r="D6071" s="10">
        <f t="shared" si="189"/>
        <v>33.166666666666664</v>
      </c>
      <c r="E6071">
        <f t="shared" si="188"/>
        <v>170.91300000000001</v>
      </c>
    </row>
    <row r="6072" spans="1:5" x14ac:dyDescent="0.4">
      <c r="A6072" s="3">
        <v>0.79101851851851857</v>
      </c>
      <c r="B6072" s="4">
        <v>170940</v>
      </c>
      <c r="C6072" s="8">
        <v>34</v>
      </c>
      <c r="D6072" s="10">
        <f t="shared" si="189"/>
        <v>33.138888888888886</v>
      </c>
      <c r="E6072">
        <f t="shared" si="188"/>
        <v>170.94</v>
      </c>
    </row>
    <row r="6073" spans="1:5" x14ac:dyDescent="0.4">
      <c r="A6073" s="3">
        <v>0.79101851851851857</v>
      </c>
      <c r="B6073" s="4">
        <v>170967</v>
      </c>
      <c r="C6073" s="8">
        <v>34</v>
      </c>
      <c r="D6073" s="10">
        <f t="shared" si="189"/>
        <v>33.166666666666664</v>
      </c>
      <c r="E6073">
        <f t="shared" si="188"/>
        <v>170.96700000000001</v>
      </c>
    </row>
    <row r="6074" spans="1:5" x14ac:dyDescent="0.4">
      <c r="A6074" s="3">
        <v>0.79101851851851857</v>
      </c>
      <c r="B6074" s="4">
        <v>170995</v>
      </c>
      <c r="C6074" s="8">
        <v>34</v>
      </c>
      <c r="D6074" s="10">
        <f t="shared" si="189"/>
        <v>33.194444444444443</v>
      </c>
      <c r="E6074">
        <f t="shared" si="188"/>
        <v>170.995</v>
      </c>
    </row>
    <row r="6075" spans="1:5" x14ac:dyDescent="0.4">
      <c r="A6075" s="3">
        <v>0.79101851851851857</v>
      </c>
      <c r="B6075" s="4">
        <v>171022</v>
      </c>
      <c r="C6075" s="8">
        <v>33.25</v>
      </c>
      <c r="D6075" s="10">
        <f t="shared" si="189"/>
        <v>33.236111111111114</v>
      </c>
      <c r="E6075">
        <f t="shared" si="188"/>
        <v>171.02199999999999</v>
      </c>
    </row>
    <row r="6076" spans="1:5" x14ac:dyDescent="0.4">
      <c r="A6076" s="3">
        <v>0.79101851851851857</v>
      </c>
      <c r="B6076" s="4">
        <v>171049</v>
      </c>
      <c r="C6076" s="8">
        <v>33.25</v>
      </c>
      <c r="D6076" s="10">
        <f t="shared" si="189"/>
        <v>33.236111111111114</v>
      </c>
      <c r="E6076">
        <f t="shared" si="188"/>
        <v>171.04900000000001</v>
      </c>
    </row>
    <row r="6077" spans="1:5" x14ac:dyDescent="0.4">
      <c r="A6077" s="3">
        <v>0.79101851851851857</v>
      </c>
      <c r="B6077" s="4">
        <v>171076</v>
      </c>
      <c r="C6077" s="8">
        <v>33</v>
      </c>
      <c r="D6077" s="10">
        <f t="shared" si="189"/>
        <v>33.236111111111114</v>
      </c>
      <c r="E6077">
        <f t="shared" si="188"/>
        <v>171.07599999999999</v>
      </c>
    </row>
    <row r="6078" spans="1:5" x14ac:dyDescent="0.4">
      <c r="A6078" s="3">
        <v>0.79101851851851857</v>
      </c>
      <c r="B6078" s="4">
        <v>171104</v>
      </c>
      <c r="C6078" s="8">
        <v>33</v>
      </c>
      <c r="D6078" s="10">
        <f t="shared" si="189"/>
        <v>33.222222222222221</v>
      </c>
      <c r="E6078">
        <f t="shared" si="188"/>
        <v>171.10400000000001</v>
      </c>
    </row>
    <row r="6079" spans="1:5" x14ac:dyDescent="0.4">
      <c r="A6079" s="3">
        <v>0.79101851851851857</v>
      </c>
      <c r="B6079" s="4">
        <v>171131</v>
      </c>
      <c r="C6079" s="8">
        <v>33</v>
      </c>
      <c r="D6079" s="10">
        <f t="shared" si="189"/>
        <v>33.208333333333336</v>
      </c>
      <c r="E6079">
        <f t="shared" si="188"/>
        <v>171.131</v>
      </c>
    </row>
    <row r="6080" spans="1:5" x14ac:dyDescent="0.4">
      <c r="A6080" s="3">
        <v>0.79101851851851857</v>
      </c>
      <c r="B6080" s="4">
        <v>171158</v>
      </c>
      <c r="C6080" s="8">
        <v>34</v>
      </c>
      <c r="D6080" s="10">
        <f t="shared" si="189"/>
        <v>33.180555555555557</v>
      </c>
      <c r="E6080">
        <f t="shared" si="188"/>
        <v>171.15799999999999</v>
      </c>
    </row>
    <row r="6081" spans="1:5" x14ac:dyDescent="0.4">
      <c r="A6081" s="3">
        <v>0.79101851851851857</v>
      </c>
      <c r="B6081" s="4">
        <v>171185</v>
      </c>
      <c r="C6081" s="8">
        <v>34</v>
      </c>
      <c r="D6081" s="10">
        <f t="shared" si="189"/>
        <v>33.208333333333336</v>
      </c>
      <c r="E6081">
        <f t="shared" si="188"/>
        <v>171.185</v>
      </c>
    </row>
    <row r="6082" spans="1:5" x14ac:dyDescent="0.4">
      <c r="A6082" s="3">
        <v>0.79101851851851857</v>
      </c>
      <c r="B6082" s="4">
        <v>171213</v>
      </c>
      <c r="C6082" s="8">
        <v>34</v>
      </c>
      <c r="D6082" s="10">
        <f t="shared" si="189"/>
        <v>33.236111111111114</v>
      </c>
      <c r="E6082">
        <f t="shared" si="188"/>
        <v>171.21299999999999</v>
      </c>
    </row>
    <row r="6083" spans="1:5" x14ac:dyDescent="0.4">
      <c r="A6083" s="3">
        <v>0.79103009259259249</v>
      </c>
      <c r="B6083" s="4">
        <v>171240</v>
      </c>
      <c r="C6083" s="8">
        <v>32.75</v>
      </c>
      <c r="D6083" s="10">
        <f t="shared" si="189"/>
        <v>33.305555555555557</v>
      </c>
      <c r="E6083">
        <f t="shared" ref="E6083:E6146" si="190">B6083/1000</f>
        <v>171.24</v>
      </c>
    </row>
    <row r="6084" spans="1:5" x14ac:dyDescent="0.4">
      <c r="A6084" s="3">
        <v>0.79103009259259249</v>
      </c>
      <c r="B6084" s="4">
        <v>171267</v>
      </c>
      <c r="C6084" s="8">
        <v>32.75</v>
      </c>
      <c r="D6084" s="10">
        <f t="shared" si="189"/>
        <v>33.305555555555557</v>
      </c>
      <c r="E6084">
        <f t="shared" si="190"/>
        <v>171.267</v>
      </c>
    </row>
    <row r="6085" spans="1:5" x14ac:dyDescent="0.4">
      <c r="A6085" s="3">
        <v>0.79103009259259249</v>
      </c>
      <c r="B6085" s="4">
        <v>171294</v>
      </c>
      <c r="C6085" s="8">
        <v>32.5</v>
      </c>
      <c r="D6085" s="10">
        <f t="shared" si="189"/>
        <v>33.305555555555557</v>
      </c>
      <c r="E6085">
        <f t="shared" si="190"/>
        <v>171.29400000000001</v>
      </c>
    </row>
    <row r="6086" spans="1:5" x14ac:dyDescent="0.4">
      <c r="A6086" s="3">
        <v>0.79103009259259249</v>
      </c>
      <c r="B6086" s="4">
        <v>171322</v>
      </c>
      <c r="C6086" s="8">
        <v>32.5</v>
      </c>
      <c r="D6086" s="10">
        <f t="shared" si="189"/>
        <v>33.291666666666664</v>
      </c>
      <c r="E6086">
        <f t="shared" si="190"/>
        <v>171.322</v>
      </c>
    </row>
    <row r="6087" spans="1:5" x14ac:dyDescent="0.4">
      <c r="A6087" s="3">
        <v>0.79103009259259249</v>
      </c>
      <c r="B6087" s="4">
        <v>171349</v>
      </c>
      <c r="C6087" s="8">
        <v>32.5</v>
      </c>
      <c r="D6087" s="10">
        <f t="shared" si="189"/>
        <v>33.277777777777779</v>
      </c>
      <c r="E6087">
        <f t="shared" si="190"/>
        <v>171.34899999999999</v>
      </c>
    </row>
    <row r="6088" spans="1:5" x14ac:dyDescent="0.4">
      <c r="A6088" s="3">
        <v>0.79103009259259249</v>
      </c>
      <c r="B6088" s="4">
        <v>171376</v>
      </c>
      <c r="C6088" s="8">
        <v>33.25</v>
      </c>
      <c r="D6088" s="10">
        <f t="shared" si="189"/>
        <v>33.25</v>
      </c>
      <c r="E6088">
        <f t="shared" si="190"/>
        <v>171.376</v>
      </c>
    </row>
    <row r="6089" spans="1:5" x14ac:dyDescent="0.4">
      <c r="A6089" s="3">
        <v>0.79103009259259249</v>
      </c>
      <c r="B6089" s="4">
        <v>171403</v>
      </c>
      <c r="C6089" s="8">
        <v>33.25</v>
      </c>
      <c r="D6089" s="10">
        <f t="shared" si="189"/>
        <v>33.263888888888886</v>
      </c>
      <c r="E6089">
        <f t="shared" si="190"/>
        <v>171.40299999999999</v>
      </c>
    </row>
    <row r="6090" spans="1:5" x14ac:dyDescent="0.4">
      <c r="A6090" s="3">
        <v>0.79103009259259249</v>
      </c>
      <c r="B6090" s="4">
        <v>171431</v>
      </c>
      <c r="C6090" s="8">
        <v>32.5</v>
      </c>
      <c r="D6090" s="10">
        <f t="shared" si="189"/>
        <v>33.277777777777779</v>
      </c>
      <c r="E6090">
        <f t="shared" si="190"/>
        <v>171.43100000000001</v>
      </c>
    </row>
    <row r="6091" spans="1:5" x14ac:dyDescent="0.4">
      <c r="A6091" s="3">
        <v>0.79103009259259249</v>
      </c>
      <c r="B6091" s="4">
        <v>171458</v>
      </c>
      <c r="C6091" s="8">
        <v>32.5</v>
      </c>
      <c r="D6091" s="10">
        <f t="shared" si="189"/>
        <v>33.194444444444443</v>
      </c>
      <c r="E6091">
        <f t="shared" si="190"/>
        <v>171.458</v>
      </c>
    </row>
    <row r="6092" spans="1:5" x14ac:dyDescent="0.4">
      <c r="A6092" s="3">
        <v>0.79103009259259249</v>
      </c>
      <c r="B6092" s="4">
        <v>171485</v>
      </c>
      <c r="C6092" s="8">
        <v>32.5</v>
      </c>
      <c r="D6092" s="10">
        <f t="shared" si="189"/>
        <v>33.111111111111114</v>
      </c>
      <c r="E6092">
        <f t="shared" si="190"/>
        <v>171.48500000000001</v>
      </c>
    </row>
    <row r="6093" spans="1:5" x14ac:dyDescent="0.4">
      <c r="A6093" s="3">
        <v>0.79103009259259249</v>
      </c>
      <c r="B6093" s="4">
        <v>171512</v>
      </c>
      <c r="C6093" s="8">
        <v>33.5</v>
      </c>
      <c r="D6093" s="10">
        <f t="shared" si="189"/>
        <v>33.027777777777779</v>
      </c>
      <c r="E6093">
        <f t="shared" si="190"/>
        <v>171.512</v>
      </c>
    </row>
    <row r="6094" spans="1:5" x14ac:dyDescent="0.4">
      <c r="A6094" s="3">
        <v>0.79103009259259249</v>
      </c>
      <c r="B6094" s="4">
        <v>171540</v>
      </c>
      <c r="C6094" s="8">
        <v>33.5</v>
      </c>
      <c r="D6094" s="10">
        <f t="shared" si="189"/>
        <v>33.041666666666664</v>
      </c>
      <c r="E6094">
        <f t="shared" si="190"/>
        <v>171.54</v>
      </c>
    </row>
    <row r="6095" spans="1:5" x14ac:dyDescent="0.4">
      <c r="A6095" s="3">
        <v>0.79103009259259249</v>
      </c>
      <c r="B6095" s="4">
        <v>171567</v>
      </c>
      <c r="C6095" s="8">
        <v>33.5</v>
      </c>
      <c r="D6095" s="10">
        <f t="shared" si="189"/>
        <v>33.055555555555557</v>
      </c>
      <c r="E6095">
        <f t="shared" si="190"/>
        <v>171.56700000000001</v>
      </c>
    </row>
    <row r="6096" spans="1:5" x14ac:dyDescent="0.4">
      <c r="A6096" s="3">
        <v>0.79103009259259249</v>
      </c>
      <c r="B6096" s="4">
        <v>171594</v>
      </c>
      <c r="C6096" s="8">
        <v>33.5</v>
      </c>
      <c r="D6096" s="10">
        <f t="shared" si="189"/>
        <v>33.083333333333336</v>
      </c>
      <c r="E6096">
        <f t="shared" si="190"/>
        <v>171.59399999999999</v>
      </c>
    </row>
    <row r="6097" spans="1:5" x14ac:dyDescent="0.4">
      <c r="A6097" s="3">
        <v>0.79103009259259249</v>
      </c>
      <c r="B6097" s="4">
        <v>171621</v>
      </c>
      <c r="C6097" s="8">
        <v>33.5</v>
      </c>
      <c r="D6097" s="10">
        <f t="shared" si="189"/>
        <v>33.111111111111114</v>
      </c>
      <c r="E6097">
        <f t="shared" si="190"/>
        <v>171.62100000000001</v>
      </c>
    </row>
    <row r="6098" spans="1:5" x14ac:dyDescent="0.4">
      <c r="A6098" s="3">
        <v>0.79103009259259249</v>
      </c>
      <c r="B6098" s="4">
        <v>171649</v>
      </c>
      <c r="C6098" s="8">
        <v>33.75</v>
      </c>
      <c r="D6098" s="10">
        <f t="shared" si="189"/>
        <v>33.138888888888886</v>
      </c>
      <c r="E6098">
        <f t="shared" si="190"/>
        <v>171.649</v>
      </c>
    </row>
    <row r="6099" spans="1:5" x14ac:dyDescent="0.4">
      <c r="A6099" s="3">
        <v>0.79103009259259249</v>
      </c>
      <c r="B6099" s="4">
        <v>171676</v>
      </c>
      <c r="C6099" s="8">
        <v>33.75</v>
      </c>
      <c r="D6099" s="10">
        <f t="shared" si="189"/>
        <v>33.125</v>
      </c>
      <c r="E6099">
        <f t="shared" si="190"/>
        <v>171.67599999999999</v>
      </c>
    </row>
    <row r="6100" spans="1:5" x14ac:dyDescent="0.4">
      <c r="A6100" s="3">
        <v>0.79103009259259249</v>
      </c>
      <c r="B6100" s="4">
        <v>171703</v>
      </c>
      <c r="C6100" s="8">
        <v>33.75</v>
      </c>
      <c r="D6100" s="10">
        <f t="shared" si="189"/>
        <v>33.111111111111114</v>
      </c>
      <c r="E6100">
        <f t="shared" si="190"/>
        <v>171.703</v>
      </c>
    </row>
    <row r="6101" spans="1:5" x14ac:dyDescent="0.4">
      <c r="A6101" s="3">
        <v>0.79103009259259249</v>
      </c>
      <c r="B6101" s="4">
        <v>171730</v>
      </c>
      <c r="C6101" s="8">
        <v>33.25</v>
      </c>
      <c r="D6101" s="10">
        <f t="shared" ref="D6101:D6164" si="191">AVERAGE(C6083:C6100)</f>
        <v>33.097222222222221</v>
      </c>
      <c r="E6101">
        <f t="shared" si="190"/>
        <v>171.73</v>
      </c>
    </row>
    <row r="6102" spans="1:5" x14ac:dyDescent="0.4">
      <c r="A6102" s="3">
        <v>0.79103009259259249</v>
      </c>
      <c r="B6102" s="4">
        <v>171758</v>
      </c>
      <c r="C6102" s="8">
        <v>33.25</v>
      </c>
      <c r="D6102" s="10">
        <f t="shared" si="191"/>
        <v>33.125</v>
      </c>
      <c r="E6102">
        <f t="shared" si="190"/>
        <v>171.75800000000001</v>
      </c>
    </row>
    <row r="6103" spans="1:5" x14ac:dyDescent="0.4">
      <c r="A6103" s="3">
        <v>0.79103009259259249</v>
      </c>
      <c r="B6103" s="4">
        <v>171785</v>
      </c>
      <c r="C6103" s="8">
        <v>33.25</v>
      </c>
      <c r="D6103" s="10">
        <f t="shared" si="191"/>
        <v>33.152777777777779</v>
      </c>
      <c r="E6103">
        <f t="shared" si="190"/>
        <v>171.785</v>
      </c>
    </row>
    <row r="6104" spans="1:5" x14ac:dyDescent="0.4">
      <c r="A6104" s="3">
        <v>0.79103009259259249</v>
      </c>
      <c r="B6104" s="4">
        <v>171812</v>
      </c>
      <c r="C6104" s="8">
        <v>33</v>
      </c>
      <c r="D6104" s="10">
        <f t="shared" si="191"/>
        <v>33.194444444444443</v>
      </c>
      <c r="E6104">
        <f t="shared" si="190"/>
        <v>171.81200000000001</v>
      </c>
    </row>
    <row r="6105" spans="1:5" x14ac:dyDescent="0.4">
      <c r="A6105" s="3">
        <v>0.79103009259259249</v>
      </c>
      <c r="B6105" s="4">
        <v>171839</v>
      </c>
      <c r="C6105" s="8">
        <v>33</v>
      </c>
      <c r="D6105" s="10">
        <f t="shared" si="191"/>
        <v>33.222222222222221</v>
      </c>
      <c r="E6105">
        <f t="shared" si="190"/>
        <v>171.839</v>
      </c>
    </row>
    <row r="6106" spans="1:5" x14ac:dyDescent="0.4">
      <c r="A6106" s="3">
        <v>0.79103009259259249</v>
      </c>
      <c r="B6106" s="4">
        <v>171867</v>
      </c>
      <c r="C6106" s="8">
        <v>32.75</v>
      </c>
      <c r="D6106" s="10">
        <f t="shared" si="191"/>
        <v>33.25</v>
      </c>
      <c r="E6106">
        <f t="shared" si="190"/>
        <v>171.86699999999999</v>
      </c>
    </row>
    <row r="6107" spans="1:5" x14ac:dyDescent="0.4">
      <c r="A6107" s="3">
        <v>0.79103009259259249</v>
      </c>
      <c r="B6107" s="4">
        <v>171894</v>
      </c>
      <c r="C6107" s="8">
        <v>32.75</v>
      </c>
      <c r="D6107" s="10">
        <f t="shared" si="191"/>
        <v>33.222222222222221</v>
      </c>
      <c r="E6107">
        <f t="shared" si="190"/>
        <v>171.89400000000001</v>
      </c>
    </row>
    <row r="6108" spans="1:5" x14ac:dyDescent="0.4">
      <c r="A6108" s="3">
        <v>0.79103009259259249</v>
      </c>
      <c r="B6108" s="4">
        <v>171921</v>
      </c>
      <c r="C6108" s="8">
        <v>32.75</v>
      </c>
      <c r="D6108" s="10">
        <f t="shared" si="191"/>
        <v>33.194444444444443</v>
      </c>
      <c r="E6108">
        <f t="shared" si="190"/>
        <v>171.92099999999999</v>
      </c>
    </row>
    <row r="6109" spans="1:5" x14ac:dyDescent="0.4">
      <c r="A6109" s="3">
        <v>0.79103009259259249</v>
      </c>
      <c r="B6109" s="4">
        <v>171948</v>
      </c>
      <c r="C6109" s="8">
        <v>32.25</v>
      </c>
      <c r="D6109" s="10">
        <f t="shared" si="191"/>
        <v>33.208333333333336</v>
      </c>
      <c r="E6109">
        <f t="shared" si="190"/>
        <v>171.94800000000001</v>
      </c>
    </row>
    <row r="6110" spans="1:5" x14ac:dyDescent="0.4">
      <c r="A6110" s="3">
        <v>0.79103009259259249</v>
      </c>
      <c r="B6110" s="4">
        <v>171976</v>
      </c>
      <c r="C6110" s="8">
        <v>32.25</v>
      </c>
      <c r="D6110" s="10">
        <f t="shared" si="191"/>
        <v>33.194444444444443</v>
      </c>
      <c r="E6110">
        <f t="shared" si="190"/>
        <v>171.976</v>
      </c>
    </row>
    <row r="6111" spans="1:5" x14ac:dyDescent="0.4">
      <c r="A6111" s="3">
        <v>0.79103009259259249</v>
      </c>
      <c r="B6111" s="4">
        <v>172003</v>
      </c>
      <c r="C6111" s="8">
        <v>32.25</v>
      </c>
      <c r="D6111" s="10">
        <f t="shared" si="191"/>
        <v>33.180555555555557</v>
      </c>
      <c r="E6111">
        <f t="shared" si="190"/>
        <v>172.00299999999999</v>
      </c>
    </row>
    <row r="6112" spans="1:5" x14ac:dyDescent="0.4">
      <c r="A6112" s="3">
        <v>0.79103009259259249</v>
      </c>
      <c r="B6112" s="4">
        <v>172030</v>
      </c>
      <c r="C6112" s="8">
        <v>33.5</v>
      </c>
      <c r="D6112" s="10">
        <f t="shared" si="191"/>
        <v>33.111111111111114</v>
      </c>
      <c r="E6112">
        <f t="shared" si="190"/>
        <v>172.03</v>
      </c>
    </row>
    <row r="6113" spans="1:5" x14ac:dyDescent="0.4">
      <c r="A6113" s="3">
        <v>0.79103009259259249</v>
      </c>
      <c r="B6113" s="4">
        <v>172057</v>
      </c>
      <c r="C6113" s="8">
        <v>33.5</v>
      </c>
      <c r="D6113" s="10">
        <f t="shared" si="191"/>
        <v>33.111111111111114</v>
      </c>
      <c r="E6113">
        <f t="shared" si="190"/>
        <v>172.05699999999999</v>
      </c>
    </row>
    <row r="6114" spans="1:5" x14ac:dyDescent="0.4">
      <c r="A6114" s="3">
        <v>0.79103009259259249</v>
      </c>
      <c r="B6114" s="4">
        <v>172084</v>
      </c>
      <c r="C6114" s="8">
        <v>33.25</v>
      </c>
      <c r="D6114" s="10">
        <f t="shared" si="191"/>
        <v>33.111111111111114</v>
      </c>
      <c r="E6114">
        <f t="shared" si="190"/>
        <v>172.084</v>
      </c>
    </row>
    <row r="6115" spans="1:5" x14ac:dyDescent="0.4">
      <c r="A6115" s="3">
        <v>0.79103009259259249</v>
      </c>
      <c r="B6115" s="4">
        <v>172112</v>
      </c>
      <c r="C6115" s="8">
        <v>33.25</v>
      </c>
      <c r="D6115" s="10">
        <f t="shared" si="191"/>
        <v>33.097222222222221</v>
      </c>
      <c r="E6115">
        <f t="shared" si="190"/>
        <v>172.11199999999999</v>
      </c>
    </row>
    <row r="6116" spans="1:5" x14ac:dyDescent="0.4">
      <c r="A6116" s="3">
        <v>0.79103009259259249</v>
      </c>
      <c r="B6116" s="4">
        <v>172139</v>
      </c>
      <c r="C6116" s="8">
        <v>33.25</v>
      </c>
      <c r="D6116" s="10">
        <f t="shared" si="191"/>
        <v>33.083333333333336</v>
      </c>
      <c r="E6116">
        <f t="shared" si="190"/>
        <v>172.13900000000001</v>
      </c>
    </row>
    <row r="6117" spans="1:5" x14ac:dyDescent="0.4">
      <c r="A6117" s="3">
        <v>0.79103009259259249</v>
      </c>
      <c r="B6117" s="4">
        <v>172166</v>
      </c>
      <c r="C6117" s="8">
        <v>33</v>
      </c>
      <c r="D6117" s="10">
        <f t="shared" si="191"/>
        <v>33.055555555555557</v>
      </c>
      <c r="E6117">
        <f t="shared" si="190"/>
        <v>172.166</v>
      </c>
    </row>
    <row r="6118" spans="1:5" x14ac:dyDescent="0.4">
      <c r="A6118" s="3">
        <v>0.79103009259259249</v>
      </c>
      <c r="B6118" s="4">
        <v>172193</v>
      </c>
      <c r="C6118" s="8">
        <v>33</v>
      </c>
      <c r="D6118" s="10">
        <f t="shared" si="191"/>
        <v>33.013888888888886</v>
      </c>
      <c r="E6118">
        <f t="shared" si="190"/>
        <v>172.19300000000001</v>
      </c>
    </row>
    <row r="6119" spans="1:5" x14ac:dyDescent="0.4">
      <c r="A6119" s="3">
        <v>0.79103009259259249</v>
      </c>
      <c r="B6119" s="4">
        <v>172221</v>
      </c>
      <c r="C6119" s="8">
        <v>33</v>
      </c>
      <c r="D6119" s="10">
        <f t="shared" si="191"/>
        <v>32.972222222222221</v>
      </c>
      <c r="E6119">
        <f t="shared" si="190"/>
        <v>172.221</v>
      </c>
    </row>
    <row r="6120" spans="1:5" x14ac:dyDescent="0.4">
      <c r="A6120" s="3">
        <v>0.79104166666666664</v>
      </c>
      <c r="B6120" s="4">
        <v>172248</v>
      </c>
      <c r="C6120" s="8">
        <v>32.75</v>
      </c>
      <c r="D6120" s="10">
        <f t="shared" si="191"/>
        <v>32.958333333333336</v>
      </c>
      <c r="E6120">
        <f t="shared" si="190"/>
        <v>172.24799999999999</v>
      </c>
    </row>
    <row r="6121" spans="1:5" x14ac:dyDescent="0.4">
      <c r="A6121" s="3">
        <v>0.79104166666666664</v>
      </c>
      <c r="B6121" s="4">
        <v>172275</v>
      </c>
      <c r="C6121" s="8">
        <v>32.75</v>
      </c>
      <c r="D6121" s="10">
        <f t="shared" si="191"/>
        <v>32.930555555555557</v>
      </c>
      <c r="E6121">
        <f t="shared" si="190"/>
        <v>172.27500000000001</v>
      </c>
    </row>
    <row r="6122" spans="1:5" x14ac:dyDescent="0.4">
      <c r="A6122" s="3">
        <v>0.79104166666666664</v>
      </c>
      <c r="B6122" s="4">
        <v>172302</v>
      </c>
      <c r="C6122" s="8">
        <v>32.25</v>
      </c>
      <c r="D6122" s="10">
        <f t="shared" si="191"/>
        <v>32.902777777777779</v>
      </c>
      <c r="E6122">
        <f t="shared" si="190"/>
        <v>172.30199999999999</v>
      </c>
    </row>
    <row r="6123" spans="1:5" x14ac:dyDescent="0.4">
      <c r="A6123" s="3">
        <v>0.79104166666666664</v>
      </c>
      <c r="B6123" s="4">
        <v>172330</v>
      </c>
      <c r="C6123" s="8">
        <v>32.25</v>
      </c>
      <c r="D6123" s="10">
        <f t="shared" si="191"/>
        <v>32.861111111111114</v>
      </c>
      <c r="E6123">
        <f t="shared" si="190"/>
        <v>172.33</v>
      </c>
    </row>
    <row r="6124" spans="1:5" x14ac:dyDescent="0.4">
      <c r="A6124" s="3">
        <v>0.79104166666666664</v>
      </c>
      <c r="B6124" s="4">
        <v>172357</v>
      </c>
      <c r="C6124" s="8">
        <v>32.25</v>
      </c>
      <c r="D6124" s="10">
        <f t="shared" si="191"/>
        <v>32.819444444444443</v>
      </c>
      <c r="E6124">
        <f t="shared" si="190"/>
        <v>172.357</v>
      </c>
    </row>
    <row r="6125" spans="1:5" x14ac:dyDescent="0.4">
      <c r="A6125" s="3">
        <v>0.79104166666666664</v>
      </c>
      <c r="B6125" s="4">
        <v>172384</v>
      </c>
      <c r="C6125" s="8">
        <v>33.5</v>
      </c>
      <c r="D6125" s="10">
        <f t="shared" si="191"/>
        <v>32.791666666666664</v>
      </c>
      <c r="E6125">
        <f t="shared" si="190"/>
        <v>172.38399999999999</v>
      </c>
    </row>
    <row r="6126" spans="1:5" x14ac:dyDescent="0.4">
      <c r="A6126" s="3">
        <v>0.79104166666666664</v>
      </c>
      <c r="B6126" s="4">
        <v>172411</v>
      </c>
      <c r="C6126" s="8">
        <v>33.5</v>
      </c>
      <c r="D6126" s="10">
        <f t="shared" si="191"/>
        <v>32.833333333333336</v>
      </c>
      <c r="E6126">
        <f t="shared" si="190"/>
        <v>172.411</v>
      </c>
    </row>
    <row r="6127" spans="1:5" x14ac:dyDescent="0.4">
      <c r="A6127" s="3">
        <v>0.79104166666666664</v>
      </c>
      <c r="B6127" s="4">
        <v>172439</v>
      </c>
      <c r="C6127" s="8">
        <v>33.5</v>
      </c>
      <c r="D6127" s="10">
        <f t="shared" si="191"/>
        <v>32.875</v>
      </c>
      <c r="E6127">
        <f t="shared" si="190"/>
        <v>172.43899999999999</v>
      </c>
    </row>
    <row r="6128" spans="1:5" x14ac:dyDescent="0.4">
      <c r="A6128" s="3">
        <v>0.79104166666666664</v>
      </c>
      <c r="B6128" s="4">
        <v>172466</v>
      </c>
      <c r="C6128" s="8">
        <v>33</v>
      </c>
      <c r="D6128" s="10">
        <f t="shared" si="191"/>
        <v>32.944444444444443</v>
      </c>
      <c r="E6128">
        <f t="shared" si="190"/>
        <v>172.46600000000001</v>
      </c>
    </row>
    <row r="6129" spans="1:5" x14ac:dyDescent="0.4">
      <c r="A6129" s="3">
        <v>0.79104166666666664</v>
      </c>
      <c r="B6129" s="4">
        <v>172493</v>
      </c>
      <c r="C6129" s="8">
        <v>33</v>
      </c>
      <c r="D6129" s="10">
        <f t="shared" si="191"/>
        <v>32.986111111111114</v>
      </c>
      <c r="E6129">
        <f t="shared" si="190"/>
        <v>172.49299999999999</v>
      </c>
    </row>
    <row r="6130" spans="1:5" x14ac:dyDescent="0.4">
      <c r="A6130" s="3">
        <v>0.79104166666666664</v>
      </c>
      <c r="B6130" s="4">
        <v>172520</v>
      </c>
      <c r="C6130" s="8">
        <v>32</v>
      </c>
      <c r="D6130" s="10">
        <f t="shared" si="191"/>
        <v>33.027777777777779</v>
      </c>
      <c r="E6130">
        <f t="shared" si="190"/>
        <v>172.52</v>
      </c>
    </row>
    <row r="6131" spans="1:5" x14ac:dyDescent="0.4">
      <c r="A6131" s="3">
        <v>0.79104166666666664</v>
      </c>
      <c r="B6131" s="4">
        <v>172548</v>
      </c>
      <c r="C6131" s="8">
        <v>32</v>
      </c>
      <c r="D6131" s="10">
        <f t="shared" si="191"/>
        <v>32.944444444444443</v>
      </c>
      <c r="E6131">
        <f t="shared" si="190"/>
        <v>172.548</v>
      </c>
    </row>
    <row r="6132" spans="1:5" x14ac:dyDescent="0.4">
      <c r="A6132" s="3">
        <v>0.79104166666666664</v>
      </c>
      <c r="B6132" s="4">
        <v>172575</v>
      </c>
      <c r="C6132" s="8">
        <v>32</v>
      </c>
      <c r="D6132" s="10">
        <f t="shared" si="191"/>
        <v>32.861111111111114</v>
      </c>
      <c r="E6132">
        <f t="shared" si="190"/>
        <v>172.57499999999999</v>
      </c>
    </row>
    <row r="6133" spans="1:5" x14ac:dyDescent="0.4">
      <c r="A6133" s="3">
        <v>0.79104166666666664</v>
      </c>
      <c r="B6133" s="4">
        <v>172602</v>
      </c>
      <c r="C6133" s="8">
        <v>33.75</v>
      </c>
      <c r="D6133" s="10">
        <f t="shared" si="191"/>
        <v>32.791666666666664</v>
      </c>
      <c r="E6133">
        <f t="shared" si="190"/>
        <v>172.602</v>
      </c>
    </row>
    <row r="6134" spans="1:5" x14ac:dyDescent="0.4">
      <c r="A6134" s="3">
        <v>0.79104166666666664</v>
      </c>
      <c r="B6134" s="4">
        <v>172629</v>
      </c>
      <c r="C6134" s="8">
        <v>33.75</v>
      </c>
      <c r="D6134" s="10">
        <f t="shared" si="191"/>
        <v>32.819444444444443</v>
      </c>
      <c r="E6134">
        <f t="shared" si="190"/>
        <v>172.62899999999999</v>
      </c>
    </row>
    <row r="6135" spans="1:5" x14ac:dyDescent="0.4">
      <c r="A6135" s="3">
        <v>0.79104166666666664</v>
      </c>
      <c r="B6135" s="4">
        <v>172657</v>
      </c>
      <c r="C6135" s="8">
        <v>33.5</v>
      </c>
      <c r="D6135" s="10">
        <f t="shared" si="191"/>
        <v>32.847222222222221</v>
      </c>
      <c r="E6135">
        <f t="shared" si="190"/>
        <v>172.65700000000001</v>
      </c>
    </row>
    <row r="6136" spans="1:5" x14ac:dyDescent="0.4">
      <c r="A6136" s="3">
        <v>0.79104166666666664</v>
      </c>
      <c r="B6136" s="4">
        <v>172684</v>
      </c>
      <c r="C6136" s="8">
        <v>33.5</v>
      </c>
      <c r="D6136" s="10">
        <f t="shared" si="191"/>
        <v>32.875</v>
      </c>
      <c r="E6136">
        <f t="shared" si="190"/>
        <v>172.684</v>
      </c>
    </row>
    <row r="6137" spans="1:5" x14ac:dyDescent="0.4">
      <c r="A6137" s="3">
        <v>0.79104166666666664</v>
      </c>
      <c r="B6137" s="4">
        <v>172711</v>
      </c>
      <c r="C6137" s="8">
        <v>33.5</v>
      </c>
      <c r="D6137" s="10">
        <f t="shared" si="191"/>
        <v>32.902777777777779</v>
      </c>
      <c r="E6137">
        <f t="shared" si="190"/>
        <v>172.71100000000001</v>
      </c>
    </row>
    <row r="6138" spans="1:5" x14ac:dyDescent="0.4">
      <c r="A6138" s="3">
        <v>0.79104166666666664</v>
      </c>
      <c r="B6138" s="4">
        <v>172739</v>
      </c>
      <c r="C6138" s="8">
        <v>33</v>
      </c>
      <c r="D6138" s="10">
        <f t="shared" si="191"/>
        <v>32.930555555555557</v>
      </c>
      <c r="E6138">
        <f t="shared" si="190"/>
        <v>172.739</v>
      </c>
    </row>
    <row r="6139" spans="1:5" x14ac:dyDescent="0.4">
      <c r="A6139" s="3">
        <v>0.79104166666666664</v>
      </c>
      <c r="B6139" s="4">
        <v>172766</v>
      </c>
      <c r="C6139" s="8">
        <v>33</v>
      </c>
      <c r="D6139" s="10">
        <f t="shared" si="191"/>
        <v>32.944444444444443</v>
      </c>
      <c r="E6139">
        <f t="shared" si="190"/>
        <v>172.76599999999999</v>
      </c>
    </row>
    <row r="6140" spans="1:5" x14ac:dyDescent="0.4">
      <c r="A6140" s="3">
        <v>0.79104166666666664</v>
      </c>
      <c r="B6140" s="4">
        <v>172793</v>
      </c>
      <c r="C6140" s="8">
        <v>33</v>
      </c>
      <c r="D6140" s="10">
        <f t="shared" si="191"/>
        <v>32.958333333333336</v>
      </c>
      <c r="E6140">
        <f t="shared" si="190"/>
        <v>172.79300000000001</v>
      </c>
    </row>
    <row r="6141" spans="1:5" x14ac:dyDescent="0.4">
      <c r="A6141" s="3">
        <v>0.79104166666666664</v>
      </c>
      <c r="B6141" s="4">
        <v>172820</v>
      </c>
      <c r="C6141" s="8">
        <v>33.75</v>
      </c>
      <c r="D6141" s="10">
        <f t="shared" si="191"/>
        <v>33</v>
      </c>
      <c r="E6141">
        <f t="shared" si="190"/>
        <v>172.82</v>
      </c>
    </row>
    <row r="6142" spans="1:5" x14ac:dyDescent="0.4">
      <c r="A6142" s="3">
        <v>0.79104166666666664</v>
      </c>
      <c r="B6142" s="4">
        <v>172847</v>
      </c>
      <c r="C6142" s="8">
        <v>33.75</v>
      </c>
      <c r="D6142" s="10">
        <f t="shared" si="191"/>
        <v>33.083333333333336</v>
      </c>
      <c r="E6142">
        <f t="shared" si="190"/>
        <v>172.84700000000001</v>
      </c>
    </row>
    <row r="6143" spans="1:5" x14ac:dyDescent="0.4">
      <c r="A6143" s="3">
        <v>0.79104166666666664</v>
      </c>
      <c r="B6143" s="4">
        <v>172875</v>
      </c>
      <c r="C6143" s="8">
        <v>33.5</v>
      </c>
      <c r="D6143" s="10">
        <f t="shared" si="191"/>
        <v>33.166666666666664</v>
      </c>
      <c r="E6143">
        <f t="shared" si="190"/>
        <v>172.875</v>
      </c>
    </row>
    <row r="6144" spans="1:5" x14ac:dyDescent="0.4">
      <c r="A6144" s="3">
        <v>0.79104166666666664</v>
      </c>
      <c r="B6144" s="4">
        <v>172902</v>
      </c>
      <c r="C6144" s="8">
        <v>33.5</v>
      </c>
      <c r="D6144" s="10">
        <f t="shared" si="191"/>
        <v>33.166666666666664</v>
      </c>
      <c r="E6144">
        <f t="shared" si="190"/>
        <v>172.90199999999999</v>
      </c>
    </row>
    <row r="6145" spans="1:5" x14ac:dyDescent="0.4">
      <c r="A6145" s="3">
        <v>0.79104166666666664</v>
      </c>
      <c r="B6145" s="4">
        <v>172929</v>
      </c>
      <c r="C6145" s="8">
        <v>33.5</v>
      </c>
      <c r="D6145" s="10">
        <f t="shared" si="191"/>
        <v>33.166666666666664</v>
      </c>
      <c r="E6145">
        <f t="shared" si="190"/>
        <v>172.929</v>
      </c>
    </row>
    <row r="6146" spans="1:5" x14ac:dyDescent="0.4">
      <c r="A6146" s="3">
        <v>0.79104166666666664</v>
      </c>
      <c r="B6146" s="4">
        <v>172956</v>
      </c>
      <c r="C6146" s="8">
        <v>33.25</v>
      </c>
      <c r="D6146" s="10">
        <f t="shared" si="191"/>
        <v>33.166666666666664</v>
      </c>
      <c r="E6146">
        <f t="shared" si="190"/>
        <v>172.95599999999999</v>
      </c>
    </row>
    <row r="6147" spans="1:5" x14ac:dyDescent="0.4">
      <c r="A6147" s="3">
        <v>0.79104166666666664</v>
      </c>
      <c r="B6147" s="4">
        <v>172984</v>
      </c>
      <c r="C6147" s="8">
        <v>33.25</v>
      </c>
      <c r="D6147" s="10">
        <f t="shared" si="191"/>
        <v>33.180555555555557</v>
      </c>
      <c r="E6147">
        <f t="shared" ref="E6147:E6210" si="192">B6147/1000</f>
        <v>172.98400000000001</v>
      </c>
    </row>
    <row r="6148" spans="1:5" x14ac:dyDescent="0.4">
      <c r="A6148" s="3">
        <v>0.79104166666666664</v>
      </c>
      <c r="B6148" s="4">
        <v>173011</v>
      </c>
      <c r="C6148" s="8">
        <v>33.25</v>
      </c>
      <c r="D6148" s="10">
        <f t="shared" si="191"/>
        <v>33.194444444444443</v>
      </c>
      <c r="E6148">
        <f t="shared" si="192"/>
        <v>173.011</v>
      </c>
    </row>
    <row r="6149" spans="1:5" x14ac:dyDescent="0.4">
      <c r="A6149" s="3">
        <v>0.79104166666666664</v>
      </c>
      <c r="B6149" s="4">
        <v>173038</v>
      </c>
      <c r="C6149" s="8">
        <v>33.5</v>
      </c>
      <c r="D6149" s="10">
        <f t="shared" si="191"/>
        <v>33.263888888888886</v>
      </c>
      <c r="E6149">
        <f t="shared" si="192"/>
        <v>173.03800000000001</v>
      </c>
    </row>
    <row r="6150" spans="1:5" x14ac:dyDescent="0.4">
      <c r="A6150" s="3">
        <v>0.79104166666666664</v>
      </c>
      <c r="B6150" s="4">
        <v>173066</v>
      </c>
      <c r="C6150" s="8">
        <v>33.5</v>
      </c>
      <c r="D6150" s="10">
        <f t="shared" si="191"/>
        <v>33.347222222222221</v>
      </c>
      <c r="E6150">
        <f t="shared" si="192"/>
        <v>173.066</v>
      </c>
    </row>
    <row r="6151" spans="1:5" x14ac:dyDescent="0.4">
      <c r="A6151" s="3">
        <v>0.79104166666666664</v>
      </c>
      <c r="B6151" s="4">
        <v>173093</v>
      </c>
      <c r="C6151" s="8">
        <v>33.25</v>
      </c>
      <c r="D6151" s="10">
        <f t="shared" si="191"/>
        <v>33.430555555555557</v>
      </c>
      <c r="E6151">
        <f t="shared" si="192"/>
        <v>173.09299999999999</v>
      </c>
    </row>
    <row r="6152" spans="1:5" x14ac:dyDescent="0.4">
      <c r="A6152" s="3">
        <v>0.79104166666666664</v>
      </c>
      <c r="B6152" s="4">
        <v>173120</v>
      </c>
      <c r="C6152" s="8">
        <v>33.25</v>
      </c>
      <c r="D6152" s="10">
        <f t="shared" si="191"/>
        <v>33.402777777777779</v>
      </c>
      <c r="E6152">
        <f t="shared" si="192"/>
        <v>173.12</v>
      </c>
    </row>
    <row r="6153" spans="1:5" x14ac:dyDescent="0.4">
      <c r="A6153" s="3">
        <v>0.79104166666666664</v>
      </c>
      <c r="B6153" s="4">
        <v>173147</v>
      </c>
      <c r="C6153" s="8">
        <v>33.25</v>
      </c>
      <c r="D6153" s="10">
        <f t="shared" si="191"/>
        <v>33.375</v>
      </c>
      <c r="E6153">
        <f t="shared" si="192"/>
        <v>173.14699999999999</v>
      </c>
    </row>
    <row r="6154" spans="1:5" x14ac:dyDescent="0.4">
      <c r="A6154" s="3">
        <v>0.79104166666666664</v>
      </c>
      <c r="B6154" s="4">
        <v>173174</v>
      </c>
      <c r="C6154" s="8">
        <v>32.75</v>
      </c>
      <c r="D6154" s="10">
        <f t="shared" si="191"/>
        <v>33.361111111111114</v>
      </c>
      <c r="E6154">
        <f t="shared" si="192"/>
        <v>173.17400000000001</v>
      </c>
    </row>
    <row r="6155" spans="1:5" x14ac:dyDescent="0.4">
      <c r="A6155" s="3">
        <v>0.79104166666666664</v>
      </c>
      <c r="B6155" s="4">
        <v>173202</v>
      </c>
      <c r="C6155" s="8">
        <v>32.75</v>
      </c>
      <c r="D6155" s="10">
        <f t="shared" si="191"/>
        <v>33.319444444444443</v>
      </c>
      <c r="E6155">
        <f t="shared" si="192"/>
        <v>173.202</v>
      </c>
    </row>
    <row r="6156" spans="1:5" x14ac:dyDescent="0.4">
      <c r="A6156" s="3">
        <v>0.79104166666666664</v>
      </c>
      <c r="B6156" s="4">
        <v>173229</v>
      </c>
      <c r="C6156" s="8">
        <v>32.75</v>
      </c>
      <c r="D6156" s="10">
        <f t="shared" si="191"/>
        <v>33.277777777777779</v>
      </c>
      <c r="E6156">
        <f t="shared" si="192"/>
        <v>173.22900000000001</v>
      </c>
    </row>
    <row r="6157" spans="1:5" x14ac:dyDescent="0.4">
      <c r="A6157" s="3">
        <v>0.79105324074074079</v>
      </c>
      <c r="B6157" s="4">
        <v>173256</v>
      </c>
      <c r="C6157" s="8">
        <v>32.75</v>
      </c>
      <c r="D6157" s="10">
        <f t="shared" si="191"/>
        <v>33.263888888888886</v>
      </c>
      <c r="E6157">
        <f t="shared" si="192"/>
        <v>173.256</v>
      </c>
    </row>
    <row r="6158" spans="1:5" x14ac:dyDescent="0.4">
      <c r="A6158" s="3">
        <v>0.79105324074074079</v>
      </c>
      <c r="B6158" s="4">
        <v>173283</v>
      </c>
      <c r="C6158" s="8">
        <v>32.75</v>
      </c>
      <c r="D6158" s="10">
        <f t="shared" si="191"/>
        <v>33.25</v>
      </c>
      <c r="E6158">
        <f t="shared" si="192"/>
        <v>173.28299999999999</v>
      </c>
    </row>
    <row r="6159" spans="1:5" x14ac:dyDescent="0.4">
      <c r="A6159" s="3">
        <v>0.79105324074074079</v>
      </c>
      <c r="B6159" s="4">
        <v>173311</v>
      </c>
      <c r="C6159" s="8">
        <v>32.5</v>
      </c>
      <c r="D6159" s="10">
        <f t="shared" si="191"/>
        <v>33.236111111111114</v>
      </c>
      <c r="E6159">
        <f t="shared" si="192"/>
        <v>173.31100000000001</v>
      </c>
    </row>
    <row r="6160" spans="1:5" x14ac:dyDescent="0.4">
      <c r="A6160" s="3">
        <v>0.79105324074074079</v>
      </c>
      <c r="B6160" s="4">
        <v>173338</v>
      </c>
      <c r="C6160" s="8">
        <v>32.5</v>
      </c>
      <c r="D6160" s="10">
        <f t="shared" si="191"/>
        <v>33.166666666666664</v>
      </c>
      <c r="E6160">
        <f t="shared" si="192"/>
        <v>173.33799999999999</v>
      </c>
    </row>
    <row r="6161" spans="1:5" x14ac:dyDescent="0.4">
      <c r="A6161" s="3">
        <v>0.79105324074074079</v>
      </c>
      <c r="B6161" s="4">
        <v>173365</v>
      </c>
      <c r="C6161" s="8">
        <v>32.5</v>
      </c>
      <c r="D6161" s="10">
        <f t="shared" si="191"/>
        <v>33.097222222222221</v>
      </c>
      <c r="E6161">
        <f t="shared" si="192"/>
        <v>173.36500000000001</v>
      </c>
    </row>
    <row r="6162" spans="1:5" x14ac:dyDescent="0.4">
      <c r="A6162" s="3">
        <v>0.79105324074074079</v>
      </c>
      <c r="B6162" s="4">
        <v>173392</v>
      </c>
      <c r="C6162" s="8">
        <v>33.5</v>
      </c>
      <c r="D6162" s="10">
        <f t="shared" si="191"/>
        <v>33.041666666666664</v>
      </c>
      <c r="E6162">
        <f t="shared" si="192"/>
        <v>173.392</v>
      </c>
    </row>
    <row r="6163" spans="1:5" x14ac:dyDescent="0.4">
      <c r="A6163" s="3">
        <v>0.79105324074074079</v>
      </c>
      <c r="B6163" s="4">
        <v>173420</v>
      </c>
      <c r="C6163" s="8">
        <v>33.5</v>
      </c>
      <c r="D6163" s="10">
        <f t="shared" si="191"/>
        <v>33.041666666666664</v>
      </c>
      <c r="E6163">
        <f t="shared" si="192"/>
        <v>173.42</v>
      </c>
    </row>
    <row r="6164" spans="1:5" x14ac:dyDescent="0.4">
      <c r="A6164" s="3">
        <v>0.79105324074074079</v>
      </c>
      <c r="B6164" s="4">
        <v>173447</v>
      </c>
      <c r="C6164" s="8">
        <v>33.5</v>
      </c>
      <c r="D6164" s="10">
        <f t="shared" si="191"/>
        <v>33.041666666666664</v>
      </c>
      <c r="E6164">
        <f t="shared" si="192"/>
        <v>173.447</v>
      </c>
    </row>
    <row r="6165" spans="1:5" x14ac:dyDescent="0.4">
      <c r="A6165" s="3">
        <v>0.79105324074074079</v>
      </c>
      <c r="B6165" s="4">
        <v>173474</v>
      </c>
      <c r="C6165" s="8">
        <v>33</v>
      </c>
      <c r="D6165" s="10">
        <f t="shared" ref="D6165:D6228" si="193">AVERAGE(C6147:C6164)</f>
        <v>33.055555555555557</v>
      </c>
      <c r="E6165">
        <f t="shared" si="192"/>
        <v>173.47399999999999</v>
      </c>
    </row>
    <row r="6166" spans="1:5" x14ac:dyDescent="0.4">
      <c r="A6166" s="3">
        <v>0.79105324074074079</v>
      </c>
      <c r="B6166" s="4">
        <v>173501</v>
      </c>
      <c r="C6166" s="8">
        <v>33</v>
      </c>
      <c r="D6166" s="10">
        <f t="shared" si="193"/>
        <v>33.041666666666664</v>
      </c>
      <c r="E6166">
        <f t="shared" si="192"/>
        <v>173.501</v>
      </c>
    </row>
    <row r="6167" spans="1:5" x14ac:dyDescent="0.4">
      <c r="A6167" s="3">
        <v>0.79105324074074079</v>
      </c>
      <c r="B6167" s="4">
        <v>173529</v>
      </c>
      <c r="C6167" s="8">
        <v>32.75</v>
      </c>
      <c r="D6167" s="10">
        <f t="shared" si="193"/>
        <v>33.027777777777779</v>
      </c>
      <c r="E6167">
        <f t="shared" si="192"/>
        <v>173.529</v>
      </c>
    </row>
    <row r="6168" spans="1:5" x14ac:dyDescent="0.4">
      <c r="A6168" s="3">
        <v>0.79105324074074079</v>
      </c>
      <c r="B6168" s="4">
        <v>173556</v>
      </c>
      <c r="C6168" s="8">
        <v>32.75</v>
      </c>
      <c r="D6168" s="10">
        <f t="shared" si="193"/>
        <v>32.986111111111114</v>
      </c>
      <c r="E6168">
        <f t="shared" si="192"/>
        <v>173.55600000000001</v>
      </c>
    </row>
    <row r="6169" spans="1:5" x14ac:dyDescent="0.4">
      <c r="A6169" s="3">
        <v>0.79105324074074079</v>
      </c>
      <c r="B6169" s="4">
        <v>173583</v>
      </c>
      <c r="C6169" s="8">
        <v>32.75</v>
      </c>
      <c r="D6169" s="10">
        <f t="shared" si="193"/>
        <v>32.944444444444443</v>
      </c>
      <c r="E6169">
        <f t="shared" si="192"/>
        <v>173.583</v>
      </c>
    </row>
    <row r="6170" spans="1:5" x14ac:dyDescent="0.4">
      <c r="A6170" s="3">
        <v>0.79105324074074079</v>
      </c>
      <c r="B6170" s="4">
        <v>173610</v>
      </c>
      <c r="C6170" s="8">
        <v>33.75</v>
      </c>
      <c r="D6170" s="10">
        <f t="shared" si="193"/>
        <v>32.916666666666664</v>
      </c>
      <c r="E6170">
        <f t="shared" si="192"/>
        <v>173.61</v>
      </c>
    </row>
    <row r="6171" spans="1:5" x14ac:dyDescent="0.4">
      <c r="A6171" s="3">
        <v>0.79105324074074079</v>
      </c>
      <c r="B6171" s="4">
        <v>173638</v>
      </c>
      <c r="C6171" s="8">
        <v>33.75</v>
      </c>
      <c r="D6171" s="10">
        <f t="shared" si="193"/>
        <v>32.944444444444443</v>
      </c>
      <c r="E6171">
        <f t="shared" si="192"/>
        <v>173.63800000000001</v>
      </c>
    </row>
    <row r="6172" spans="1:5" x14ac:dyDescent="0.4">
      <c r="A6172" s="3">
        <v>0.79105324074074079</v>
      </c>
      <c r="B6172" s="4">
        <v>173665</v>
      </c>
      <c r="C6172" s="8">
        <v>33.25</v>
      </c>
      <c r="D6172" s="10">
        <f t="shared" si="193"/>
        <v>32.972222222222221</v>
      </c>
      <c r="E6172">
        <f t="shared" si="192"/>
        <v>173.66499999999999</v>
      </c>
    </row>
    <row r="6173" spans="1:5" x14ac:dyDescent="0.4">
      <c r="A6173" s="3">
        <v>0.79105324074074079</v>
      </c>
      <c r="B6173" s="4">
        <v>173692</v>
      </c>
      <c r="C6173" s="8">
        <v>33.25</v>
      </c>
      <c r="D6173" s="10">
        <f t="shared" si="193"/>
        <v>33</v>
      </c>
      <c r="E6173">
        <f t="shared" si="192"/>
        <v>173.69200000000001</v>
      </c>
    </row>
    <row r="6174" spans="1:5" x14ac:dyDescent="0.4">
      <c r="A6174" s="3">
        <v>0.79105324074074079</v>
      </c>
      <c r="B6174" s="4">
        <v>173719</v>
      </c>
      <c r="C6174" s="8">
        <v>33.25</v>
      </c>
      <c r="D6174" s="10">
        <f t="shared" si="193"/>
        <v>33.027777777777779</v>
      </c>
      <c r="E6174">
        <f t="shared" si="192"/>
        <v>173.71899999999999</v>
      </c>
    </row>
    <row r="6175" spans="1:5" x14ac:dyDescent="0.4">
      <c r="A6175" s="3">
        <v>0.79105324074074079</v>
      </c>
      <c r="B6175" s="4">
        <v>173747</v>
      </c>
      <c r="C6175" s="8">
        <v>32.75</v>
      </c>
      <c r="D6175" s="10">
        <f t="shared" si="193"/>
        <v>33.055555555555557</v>
      </c>
      <c r="E6175">
        <f t="shared" si="192"/>
        <v>173.74700000000001</v>
      </c>
    </row>
    <row r="6176" spans="1:5" x14ac:dyDescent="0.4">
      <c r="A6176" s="3">
        <v>0.79105324074074079</v>
      </c>
      <c r="B6176" s="4">
        <v>173774</v>
      </c>
      <c r="C6176" s="8">
        <v>32.75</v>
      </c>
      <c r="D6176" s="10">
        <f t="shared" si="193"/>
        <v>33.055555555555557</v>
      </c>
      <c r="E6176">
        <f t="shared" si="192"/>
        <v>173.774</v>
      </c>
    </row>
    <row r="6177" spans="1:5" x14ac:dyDescent="0.4">
      <c r="A6177" s="3">
        <v>0.79105324074074079</v>
      </c>
      <c r="B6177" s="4">
        <v>173801</v>
      </c>
      <c r="C6177" s="8">
        <v>32.75</v>
      </c>
      <c r="D6177" s="10">
        <f t="shared" si="193"/>
        <v>33.055555555555557</v>
      </c>
      <c r="E6177">
        <f t="shared" si="192"/>
        <v>173.80099999999999</v>
      </c>
    </row>
    <row r="6178" spans="1:5" x14ac:dyDescent="0.4">
      <c r="A6178" s="3">
        <v>0.79105324074074079</v>
      </c>
      <c r="B6178" s="4">
        <v>173828</v>
      </c>
      <c r="C6178" s="8">
        <v>32.75</v>
      </c>
      <c r="D6178" s="10">
        <f t="shared" si="193"/>
        <v>33.069444444444443</v>
      </c>
      <c r="E6178">
        <f t="shared" si="192"/>
        <v>173.828</v>
      </c>
    </row>
    <row r="6179" spans="1:5" x14ac:dyDescent="0.4">
      <c r="A6179" s="3">
        <v>0.79105324074074079</v>
      </c>
      <c r="B6179" s="4">
        <v>173856</v>
      </c>
      <c r="C6179" s="8">
        <v>32.75</v>
      </c>
      <c r="D6179" s="10">
        <f t="shared" si="193"/>
        <v>33.083333333333336</v>
      </c>
      <c r="E6179">
        <f t="shared" si="192"/>
        <v>173.85599999999999</v>
      </c>
    </row>
    <row r="6180" spans="1:5" x14ac:dyDescent="0.4">
      <c r="A6180" s="3">
        <v>0.79105324074074079</v>
      </c>
      <c r="B6180" s="4">
        <v>173883</v>
      </c>
      <c r="C6180" s="8">
        <v>33.25</v>
      </c>
      <c r="D6180" s="10">
        <f t="shared" si="193"/>
        <v>33.097222222222221</v>
      </c>
      <c r="E6180">
        <f t="shared" si="192"/>
        <v>173.88300000000001</v>
      </c>
    </row>
    <row r="6181" spans="1:5" x14ac:dyDescent="0.4">
      <c r="A6181" s="3">
        <v>0.79105324074074079</v>
      </c>
      <c r="B6181" s="4">
        <v>173910</v>
      </c>
      <c r="C6181" s="8">
        <v>33.25</v>
      </c>
      <c r="D6181" s="10">
        <f t="shared" si="193"/>
        <v>33.083333333333336</v>
      </c>
      <c r="E6181">
        <f t="shared" si="192"/>
        <v>173.91</v>
      </c>
    </row>
    <row r="6182" spans="1:5" x14ac:dyDescent="0.4">
      <c r="A6182" s="3">
        <v>0.79105324074074079</v>
      </c>
      <c r="B6182" s="4">
        <v>173937</v>
      </c>
      <c r="C6182" s="8">
        <v>33.25</v>
      </c>
      <c r="D6182" s="10">
        <f t="shared" si="193"/>
        <v>33.069444444444443</v>
      </c>
      <c r="E6182">
        <f t="shared" si="192"/>
        <v>173.93700000000001</v>
      </c>
    </row>
    <row r="6183" spans="1:5" x14ac:dyDescent="0.4">
      <c r="A6183" s="3">
        <v>0.79105324074074079</v>
      </c>
      <c r="B6183" s="4">
        <v>173965</v>
      </c>
      <c r="C6183" s="8">
        <v>33</v>
      </c>
      <c r="D6183" s="10">
        <f t="shared" si="193"/>
        <v>33.055555555555557</v>
      </c>
      <c r="E6183">
        <f t="shared" si="192"/>
        <v>173.965</v>
      </c>
    </row>
    <row r="6184" spans="1:5" x14ac:dyDescent="0.4">
      <c r="A6184" s="3">
        <v>0.79105324074074079</v>
      </c>
      <c r="B6184" s="4">
        <v>173992</v>
      </c>
      <c r="C6184" s="8">
        <v>33</v>
      </c>
      <c r="D6184" s="10">
        <f t="shared" si="193"/>
        <v>33.055555555555557</v>
      </c>
      <c r="E6184">
        <f t="shared" si="192"/>
        <v>173.99199999999999</v>
      </c>
    </row>
    <row r="6185" spans="1:5" x14ac:dyDescent="0.4">
      <c r="A6185" s="3">
        <v>0.79105324074074079</v>
      </c>
      <c r="B6185" s="4">
        <v>174019</v>
      </c>
      <c r="C6185" s="8">
        <v>33</v>
      </c>
      <c r="D6185" s="10">
        <f t="shared" si="193"/>
        <v>33.055555555555557</v>
      </c>
      <c r="E6185">
        <f t="shared" si="192"/>
        <v>174.01900000000001</v>
      </c>
    </row>
    <row r="6186" spans="1:5" x14ac:dyDescent="0.4">
      <c r="A6186" s="3">
        <v>0.79105324074074079</v>
      </c>
      <c r="B6186" s="4">
        <v>174046</v>
      </c>
      <c r="C6186" s="8">
        <v>32.5</v>
      </c>
      <c r="D6186" s="10">
        <f t="shared" si="193"/>
        <v>33.069444444444443</v>
      </c>
      <c r="E6186">
        <f t="shared" si="192"/>
        <v>174.04599999999999</v>
      </c>
    </row>
    <row r="6187" spans="1:5" x14ac:dyDescent="0.4">
      <c r="A6187" s="3">
        <v>0.79105324074074079</v>
      </c>
      <c r="B6187" s="4">
        <v>174074</v>
      </c>
      <c r="C6187" s="8">
        <v>32.5</v>
      </c>
      <c r="D6187" s="10">
        <f t="shared" si="193"/>
        <v>33.055555555555557</v>
      </c>
      <c r="E6187">
        <f t="shared" si="192"/>
        <v>174.07400000000001</v>
      </c>
    </row>
    <row r="6188" spans="1:5" x14ac:dyDescent="0.4">
      <c r="A6188" s="3">
        <v>0.79105324074074079</v>
      </c>
      <c r="B6188" s="4">
        <v>174101</v>
      </c>
      <c r="C6188" s="8">
        <v>33.75</v>
      </c>
      <c r="D6188" s="10">
        <f t="shared" si="193"/>
        <v>33.041666666666664</v>
      </c>
      <c r="E6188">
        <f t="shared" si="192"/>
        <v>174.101</v>
      </c>
    </row>
    <row r="6189" spans="1:5" x14ac:dyDescent="0.4">
      <c r="A6189" s="3">
        <v>0.79105324074074079</v>
      </c>
      <c r="B6189" s="4">
        <v>174128</v>
      </c>
      <c r="C6189" s="8">
        <v>33.75</v>
      </c>
      <c r="D6189" s="10">
        <f t="shared" si="193"/>
        <v>33.041666666666664</v>
      </c>
      <c r="E6189">
        <f t="shared" si="192"/>
        <v>174.12799999999999</v>
      </c>
    </row>
    <row r="6190" spans="1:5" x14ac:dyDescent="0.4">
      <c r="A6190" s="3">
        <v>0.79105324074074079</v>
      </c>
      <c r="B6190" s="4">
        <v>174155</v>
      </c>
      <c r="C6190" s="8">
        <v>33.75</v>
      </c>
      <c r="D6190" s="10">
        <f t="shared" si="193"/>
        <v>33.041666666666664</v>
      </c>
      <c r="E6190">
        <f t="shared" si="192"/>
        <v>174.155</v>
      </c>
    </row>
    <row r="6191" spans="1:5" x14ac:dyDescent="0.4">
      <c r="A6191" s="3">
        <v>0.79105324074074079</v>
      </c>
      <c r="B6191" s="4">
        <v>174183</v>
      </c>
      <c r="C6191" s="8">
        <v>33.25</v>
      </c>
      <c r="D6191" s="10">
        <f t="shared" si="193"/>
        <v>33.069444444444443</v>
      </c>
      <c r="E6191">
        <f t="shared" si="192"/>
        <v>174.18299999999999</v>
      </c>
    </row>
    <row r="6192" spans="1:5" x14ac:dyDescent="0.4">
      <c r="A6192" s="3">
        <v>0.79105324074074079</v>
      </c>
      <c r="B6192" s="4">
        <v>174210</v>
      </c>
      <c r="C6192" s="8">
        <v>33.25</v>
      </c>
      <c r="D6192" s="10">
        <f t="shared" si="193"/>
        <v>33.069444444444443</v>
      </c>
      <c r="E6192">
        <f t="shared" si="192"/>
        <v>174.21</v>
      </c>
    </row>
    <row r="6193" spans="1:5" x14ac:dyDescent="0.4">
      <c r="A6193" s="3">
        <v>0.79106481481481483</v>
      </c>
      <c r="B6193" s="4">
        <v>174237</v>
      </c>
      <c r="C6193" s="8">
        <v>33.25</v>
      </c>
      <c r="D6193" s="10">
        <f t="shared" si="193"/>
        <v>33.069444444444443</v>
      </c>
      <c r="E6193">
        <f t="shared" si="192"/>
        <v>174.23699999999999</v>
      </c>
    </row>
    <row r="6194" spans="1:5" x14ac:dyDescent="0.4">
      <c r="A6194" s="3">
        <v>0.79106481481481483</v>
      </c>
      <c r="B6194" s="4">
        <v>174264</v>
      </c>
      <c r="C6194" s="8">
        <v>33</v>
      </c>
      <c r="D6194" s="10">
        <f t="shared" si="193"/>
        <v>33.097222222222221</v>
      </c>
      <c r="E6194">
        <f t="shared" si="192"/>
        <v>174.26400000000001</v>
      </c>
    </row>
    <row r="6195" spans="1:5" x14ac:dyDescent="0.4">
      <c r="A6195" s="3">
        <v>0.79106481481481483</v>
      </c>
      <c r="B6195" s="4">
        <v>174292</v>
      </c>
      <c r="C6195" s="8">
        <v>33</v>
      </c>
      <c r="D6195" s="10">
        <f t="shared" si="193"/>
        <v>33.111111111111114</v>
      </c>
      <c r="E6195">
        <f t="shared" si="192"/>
        <v>174.292</v>
      </c>
    </row>
    <row r="6196" spans="1:5" x14ac:dyDescent="0.4">
      <c r="A6196" s="3">
        <v>0.79106481481481483</v>
      </c>
      <c r="B6196" s="4">
        <v>174319</v>
      </c>
      <c r="C6196" s="8">
        <v>33.5</v>
      </c>
      <c r="D6196" s="10">
        <f t="shared" si="193"/>
        <v>33.125</v>
      </c>
      <c r="E6196">
        <f t="shared" si="192"/>
        <v>174.31899999999999</v>
      </c>
    </row>
    <row r="6197" spans="1:5" x14ac:dyDescent="0.4">
      <c r="A6197" s="3">
        <v>0.79106481481481483</v>
      </c>
      <c r="B6197" s="4">
        <v>174346</v>
      </c>
      <c r="C6197" s="8">
        <v>33.5</v>
      </c>
      <c r="D6197" s="10">
        <f t="shared" si="193"/>
        <v>33.166666666666664</v>
      </c>
      <c r="E6197">
        <f t="shared" si="192"/>
        <v>174.346</v>
      </c>
    </row>
    <row r="6198" spans="1:5" x14ac:dyDescent="0.4">
      <c r="A6198" s="3">
        <v>0.79106481481481483</v>
      </c>
      <c r="B6198" s="4">
        <v>174373</v>
      </c>
      <c r="C6198" s="8">
        <v>33.5</v>
      </c>
      <c r="D6198" s="10">
        <f t="shared" si="193"/>
        <v>33.208333333333336</v>
      </c>
      <c r="E6198">
        <f t="shared" si="192"/>
        <v>174.37299999999999</v>
      </c>
    </row>
    <row r="6199" spans="1:5" x14ac:dyDescent="0.4">
      <c r="A6199" s="3">
        <v>0.79106481481481483</v>
      </c>
      <c r="B6199" s="4">
        <v>174400</v>
      </c>
      <c r="C6199" s="8">
        <v>32.75</v>
      </c>
      <c r="D6199" s="10">
        <f t="shared" si="193"/>
        <v>33.222222222222221</v>
      </c>
      <c r="E6199">
        <f t="shared" si="192"/>
        <v>174.4</v>
      </c>
    </row>
    <row r="6200" spans="1:5" x14ac:dyDescent="0.4">
      <c r="A6200" s="3">
        <v>0.79106481481481483</v>
      </c>
      <c r="B6200" s="4">
        <v>174428</v>
      </c>
      <c r="C6200" s="8">
        <v>32.75</v>
      </c>
      <c r="D6200" s="10">
        <f t="shared" si="193"/>
        <v>33.194444444444443</v>
      </c>
      <c r="E6200">
        <f t="shared" si="192"/>
        <v>174.428</v>
      </c>
    </row>
    <row r="6201" spans="1:5" x14ac:dyDescent="0.4">
      <c r="A6201" s="3">
        <v>0.79106481481481483</v>
      </c>
      <c r="B6201" s="4">
        <v>174455</v>
      </c>
      <c r="C6201" s="8">
        <v>32.75</v>
      </c>
      <c r="D6201" s="10">
        <f t="shared" si="193"/>
        <v>33.166666666666664</v>
      </c>
      <c r="E6201">
        <f t="shared" si="192"/>
        <v>174.45500000000001</v>
      </c>
    </row>
    <row r="6202" spans="1:5" x14ac:dyDescent="0.4">
      <c r="A6202" s="3">
        <v>0.79106481481481483</v>
      </c>
      <c r="B6202" s="4">
        <v>174482</v>
      </c>
      <c r="C6202" s="8">
        <v>33.25</v>
      </c>
      <c r="D6202" s="10">
        <f t="shared" si="193"/>
        <v>33.152777777777779</v>
      </c>
      <c r="E6202">
        <f t="shared" si="192"/>
        <v>174.482</v>
      </c>
    </row>
    <row r="6203" spans="1:5" x14ac:dyDescent="0.4">
      <c r="A6203" s="3">
        <v>0.79106481481481483</v>
      </c>
      <c r="B6203" s="4">
        <v>174509</v>
      </c>
      <c r="C6203" s="8">
        <v>33.25</v>
      </c>
      <c r="D6203" s="10">
        <f t="shared" si="193"/>
        <v>33.166666666666664</v>
      </c>
      <c r="E6203">
        <f t="shared" si="192"/>
        <v>174.50899999999999</v>
      </c>
    </row>
    <row r="6204" spans="1:5" x14ac:dyDescent="0.4">
      <c r="A6204" s="3">
        <v>0.79106481481481483</v>
      </c>
      <c r="B6204" s="4">
        <v>174537</v>
      </c>
      <c r="C6204" s="8">
        <v>33.25</v>
      </c>
      <c r="D6204" s="10">
        <f t="shared" si="193"/>
        <v>33.180555555555557</v>
      </c>
      <c r="E6204">
        <f t="shared" si="192"/>
        <v>174.53700000000001</v>
      </c>
    </row>
    <row r="6205" spans="1:5" x14ac:dyDescent="0.4">
      <c r="A6205" s="3">
        <v>0.79106481481481483</v>
      </c>
      <c r="B6205" s="4">
        <v>174564</v>
      </c>
      <c r="C6205" s="8">
        <v>33.25</v>
      </c>
      <c r="D6205" s="10">
        <f t="shared" si="193"/>
        <v>33.222222222222221</v>
      </c>
      <c r="E6205">
        <f t="shared" si="192"/>
        <v>174.56399999999999</v>
      </c>
    </row>
    <row r="6206" spans="1:5" x14ac:dyDescent="0.4">
      <c r="A6206" s="3">
        <v>0.79106481481481483</v>
      </c>
      <c r="B6206" s="4">
        <v>174591</v>
      </c>
      <c r="C6206" s="8">
        <v>33.25</v>
      </c>
      <c r="D6206" s="10">
        <f t="shared" si="193"/>
        <v>33.263888888888886</v>
      </c>
      <c r="E6206">
        <f t="shared" si="192"/>
        <v>174.59100000000001</v>
      </c>
    </row>
    <row r="6207" spans="1:5" x14ac:dyDescent="0.4">
      <c r="A6207" s="3">
        <v>0.79106481481481483</v>
      </c>
      <c r="B6207" s="4">
        <v>174618</v>
      </c>
      <c r="C6207" s="8">
        <v>34</v>
      </c>
      <c r="D6207" s="10">
        <f t="shared" si="193"/>
        <v>33.236111111111114</v>
      </c>
      <c r="E6207">
        <f t="shared" si="192"/>
        <v>174.61799999999999</v>
      </c>
    </row>
    <row r="6208" spans="1:5" x14ac:dyDescent="0.4">
      <c r="A6208" s="3">
        <v>0.79106481481481483</v>
      </c>
      <c r="B6208" s="4">
        <v>174646</v>
      </c>
      <c r="C6208" s="8">
        <v>34</v>
      </c>
      <c r="D6208" s="10">
        <f t="shared" si="193"/>
        <v>33.25</v>
      </c>
      <c r="E6208">
        <f t="shared" si="192"/>
        <v>174.64599999999999</v>
      </c>
    </row>
    <row r="6209" spans="1:5" x14ac:dyDescent="0.4">
      <c r="A6209" s="3">
        <v>0.79106481481481483</v>
      </c>
      <c r="B6209" s="4">
        <v>174673</v>
      </c>
      <c r="C6209" s="8">
        <v>34</v>
      </c>
      <c r="D6209" s="10">
        <f t="shared" si="193"/>
        <v>33.263888888888886</v>
      </c>
      <c r="E6209">
        <f t="shared" si="192"/>
        <v>174.673</v>
      </c>
    </row>
    <row r="6210" spans="1:5" x14ac:dyDescent="0.4">
      <c r="A6210" s="3">
        <v>0.79106481481481483</v>
      </c>
      <c r="B6210" s="4">
        <v>174700</v>
      </c>
      <c r="C6210" s="8">
        <v>34</v>
      </c>
      <c r="D6210" s="10">
        <f t="shared" si="193"/>
        <v>33.305555555555557</v>
      </c>
      <c r="E6210">
        <f t="shared" si="192"/>
        <v>174.7</v>
      </c>
    </row>
    <row r="6211" spans="1:5" x14ac:dyDescent="0.4">
      <c r="A6211" s="3">
        <v>0.79106481481481483</v>
      </c>
      <c r="B6211" s="4">
        <v>174727</v>
      </c>
      <c r="C6211" s="8">
        <v>34</v>
      </c>
      <c r="D6211" s="10">
        <f t="shared" si="193"/>
        <v>33.347222222222221</v>
      </c>
      <c r="E6211">
        <f t="shared" ref="E6211:E6274" si="194">B6211/1000</f>
        <v>174.727</v>
      </c>
    </row>
    <row r="6212" spans="1:5" x14ac:dyDescent="0.4">
      <c r="A6212" s="3">
        <v>0.79106481481481483</v>
      </c>
      <c r="B6212" s="4">
        <v>174755</v>
      </c>
      <c r="C6212" s="8">
        <v>33.75</v>
      </c>
      <c r="D6212" s="10">
        <f t="shared" si="193"/>
        <v>33.388888888888886</v>
      </c>
      <c r="E6212">
        <f t="shared" si="194"/>
        <v>174.755</v>
      </c>
    </row>
    <row r="6213" spans="1:5" x14ac:dyDescent="0.4">
      <c r="A6213" s="3">
        <v>0.79106481481481483</v>
      </c>
      <c r="B6213" s="4">
        <v>174782</v>
      </c>
      <c r="C6213" s="8">
        <v>33.75</v>
      </c>
      <c r="D6213" s="10">
        <f t="shared" si="193"/>
        <v>33.430555555555557</v>
      </c>
      <c r="E6213">
        <f t="shared" si="194"/>
        <v>174.78200000000001</v>
      </c>
    </row>
    <row r="6214" spans="1:5" x14ac:dyDescent="0.4">
      <c r="A6214" s="3">
        <v>0.79106481481481483</v>
      </c>
      <c r="B6214" s="4">
        <v>174809</v>
      </c>
      <c r="C6214" s="8">
        <v>33.75</v>
      </c>
      <c r="D6214" s="10">
        <f t="shared" si="193"/>
        <v>33.472222222222221</v>
      </c>
      <c r="E6214">
        <f t="shared" si="194"/>
        <v>174.809</v>
      </c>
    </row>
    <row r="6215" spans="1:5" x14ac:dyDescent="0.4">
      <c r="A6215" s="3">
        <v>0.79106481481481483</v>
      </c>
      <c r="B6215" s="4">
        <v>174836</v>
      </c>
      <c r="C6215" s="8">
        <v>33</v>
      </c>
      <c r="D6215" s="10">
        <f t="shared" si="193"/>
        <v>33.486111111111114</v>
      </c>
      <c r="E6215">
        <f t="shared" si="194"/>
        <v>174.83600000000001</v>
      </c>
    </row>
    <row r="6216" spans="1:5" x14ac:dyDescent="0.4">
      <c r="A6216" s="3">
        <v>0.79106481481481483</v>
      </c>
      <c r="B6216" s="4">
        <v>174864</v>
      </c>
      <c r="C6216" s="8">
        <v>33</v>
      </c>
      <c r="D6216" s="10">
        <f t="shared" si="193"/>
        <v>33.458333333333336</v>
      </c>
      <c r="E6216">
        <f t="shared" si="194"/>
        <v>174.864</v>
      </c>
    </row>
    <row r="6217" spans="1:5" x14ac:dyDescent="0.4">
      <c r="A6217" s="3">
        <v>0.79106481481481483</v>
      </c>
      <c r="B6217" s="4">
        <v>174891</v>
      </c>
      <c r="C6217" s="8">
        <v>33</v>
      </c>
      <c r="D6217" s="10">
        <f t="shared" si="193"/>
        <v>33.430555555555557</v>
      </c>
      <c r="E6217">
        <f t="shared" si="194"/>
        <v>174.89099999999999</v>
      </c>
    </row>
    <row r="6218" spans="1:5" x14ac:dyDescent="0.4">
      <c r="A6218" s="3">
        <v>0.79106481481481483</v>
      </c>
      <c r="B6218" s="4">
        <v>174918</v>
      </c>
      <c r="C6218" s="8">
        <v>33</v>
      </c>
      <c r="D6218" s="10">
        <f t="shared" si="193"/>
        <v>33.444444444444443</v>
      </c>
      <c r="E6218">
        <f t="shared" si="194"/>
        <v>174.91800000000001</v>
      </c>
    </row>
    <row r="6219" spans="1:5" x14ac:dyDescent="0.4">
      <c r="A6219" s="3">
        <v>0.79106481481481483</v>
      </c>
      <c r="B6219" s="4">
        <v>174945</v>
      </c>
      <c r="C6219" s="8">
        <v>33</v>
      </c>
      <c r="D6219" s="10">
        <f t="shared" si="193"/>
        <v>33.458333333333336</v>
      </c>
      <c r="E6219">
        <f t="shared" si="194"/>
        <v>174.94499999999999</v>
      </c>
    </row>
    <row r="6220" spans="1:5" x14ac:dyDescent="0.4">
      <c r="A6220" s="3">
        <v>0.79106481481481483</v>
      </c>
      <c r="B6220" s="4">
        <v>174973</v>
      </c>
      <c r="C6220" s="8">
        <v>33.5</v>
      </c>
      <c r="D6220" s="10">
        <f t="shared" si="193"/>
        <v>33.472222222222221</v>
      </c>
      <c r="E6220">
        <f t="shared" si="194"/>
        <v>174.97300000000001</v>
      </c>
    </row>
    <row r="6221" spans="1:5" x14ac:dyDescent="0.4">
      <c r="A6221" s="3">
        <v>0.79106481481481483</v>
      </c>
      <c r="B6221" s="4">
        <v>175000</v>
      </c>
      <c r="C6221" s="8">
        <v>33.5</v>
      </c>
      <c r="D6221" s="10">
        <f t="shared" si="193"/>
        <v>33.486111111111114</v>
      </c>
      <c r="E6221">
        <f t="shared" si="194"/>
        <v>175</v>
      </c>
    </row>
    <row r="6222" spans="1:5" x14ac:dyDescent="0.4">
      <c r="A6222" s="3">
        <v>0.79106481481481483</v>
      </c>
      <c r="B6222" s="4">
        <v>175027</v>
      </c>
      <c r="C6222" s="8">
        <v>33.5</v>
      </c>
      <c r="D6222" s="10">
        <f t="shared" si="193"/>
        <v>33.5</v>
      </c>
      <c r="E6222">
        <f t="shared" si="194"/>
        <v>175.02699999999999</v>
      </c>
    </row>
    <row r="6223" spans="1:5" x14ac:dyDescent="0.4">
      <c r="A6223" s="3">
        <v>0.79106481481481483</v>
      </c>
      <c r="B6223" s="4">
        <v>175054</v>
      </c>
      <c r="C6223" s="8">
        <v>34.5</v>
      </c>
      <c r="D6223" s="10">
        <f t="shared" si="193"/>
        <v>33.513888888888886</v>
      </c>
      <c r="E6223">
        <f t="shared" si="194"/>
        <v>175.054</v>
      </c>
    </row>
    <row r="6224" spans="1:5" x14ac:dyDescent="0.4">
      <c r="A6224" s="3">
        <v>0.79106481481481483</v>
      </c>
      <c r="B6224" s="4">
        <v>175082</v>
      </c>
      <c r="C6224" s="8">
        <v>34.5</v>
      </c>
      <c r="D6224" s="10">
        <f t="shared" si="193"/>
        <v>33.583333333333336</v>
      </c>
      <c r="E6224">
        <f t="shared" si="194"/>
        <v>175.08199999999999</v>
      </c>
    </row>
    <row r="6225" spans="1:5" x14ac:dyDescent="0.4">
      <c r="A6225" s="3">
        <v>0.79106481481481483</v>
      </c>
      <c r="B6225" s="4">
        <v>175109</v>
      </c>
      <c r="C6225" s="8">
        <v>32.5</v>
      </c>
      <c r="D6225" s="10">
        <f t="shared" si="193"/>
        <v>33.652777777777779</v>
      </c>
      <c r="E6225">
        <f t="shared" si="194"/>
        <v>175.10900000000001</v>
      </c>
    </row>
    <row r="6226" spans="1:5" x14ac:dyDescent="0.4">
      <c r="A6226" s="3">
        <v>0.79106481481481483</v>
      </c>
      <c r="B6226" s="4">
        <v>175136</v>
      </c>
      <c r="C6226" s="8">
        <v>32.5</v>
      </c>
      <c r="D6226" s="10">
        <f t="shared" si="193"/>
        <v>33.569444444444443</v>
      </c>
      <c r="E6226">
        <f t="shared" si="194"/>
        <v>175.136</v>
      </c>
    </row>
    <row r="6227" spans="1:5" x14ac:dyDescent="0.4">
      <c r="A6227" s="3">
        <v>0.79106481481481483</v>
      </c>
      <c r="B6227" s="4">
        <v>175163</v>
      </c>
      <c r="C6227" s="8">
        <v>32.5</v>
      </c>
      <c r="D6227" s="10">
        <f t="shared" si="193"/>
        <v>33.486111111111114</v>
      </c>
      <c r="E6227">
        <f t="shared" si="194"/>
        <v>175.16300000000001</v>
      </c>
    </row>
    <row r="6228" spans="1:5" x14ac:dyDescent="0.4">
      <c r="A6228" s="3">
        <v>0.79106481481481483</v>
      </c>
      <c r="B6228" s="4">
        <v>175191</v>
      </c>
      <c r="C6228" s="8">
        <v>33.25</v>
      </c>
      <c r="D6228" s="10">
        <f t="shared" si="193"/>
        <v>33.402777777777779</v>
      </c>
      <c r="E6228">
        <f t="shared" si="194"/>
        <v>175.191</v>
      </c>
    </row>
    <row r="6229" spans="1:5" x14ac:dyDescent="0.4">
      <c r="A6229" s="3">
        <v>0.79106481481481483</v>
      </c>
      <c r="B6229" s="4">
        <v>175218</v>
      </c>
      <c r="C6229" s="8">
        <v>33.25</v>
      </c>
      <c r="D6229" s="10">
        <f t="shared" ref="D6229:D6292" si="195">AVERAGE(C6211:C6228)</f>
        <v>33.361111111111114</v>
      </c>
      <c r="E6229">
        <f t="shared" si="194"/>
        <v>175.21799999999999</v>
      </c>
    </row>
    <row r="6230" spans="1:5" x14ac:dyDescent="0.4">
      <c r="A6230" s="3">
        <v>0.79107638888888887</v>
      </c>
      <c r="B6230" s="4">
        <v>175245</v>
      </c>
      <c r="C6230" s="8">
        <v>33.25</v>
      </c>
      <c r="D6230" s="10">
        <f t="shared" si="195"/>
        <v>33.319444444444443</v>
      </c>
      <c r="E6230">
        <f t="shared" si="194"/>
        <v>175.245</v>
      </c>
    </row>
    <row r="6231" spans="1:5" x14ac:dyDescent="0.4">
      <c r="A6231" s="3">
        <v>0.79107638888888887</v>
      </c>
      <c r="B6231" s="4">
        <v>175272</v>
      </c>
      <c r="C6231" s="8">
        <v>32.5</v>
      </c>
      <c r="D6231" s="10">
        <f t="shared" si="195"/>
        <v>33.291666666666664</v>
      </c>
      <c r="E6231">
        <f t="shared" si="194"/>
        <v>175.27199999999999</v>
      </c>
    </row>
    <row r="6232" spans="1:5" x14ac:dyDescent="0.4">
      <c r="A6232" s="3">
        <v>0.79107638888888887</v>
      </c>
      <c r="B6232" s="4">
        <v>175300</v>
      </c>
      <c r="C6232" s="8">
        <v>32.5</v>
      </c>
      <c r="D6232" s="10">
        <f t="shared" si="195"/>
        <v>33.222222222222221</v>
      </c>
      <c r="E6232">
        <f t="shared" si="194"/>
        <v>175.3</v>
      </c>
    </row>
    <row r="6233" spans="1:5" x14ac:dyDescent="0.4">
      <c r="A6233" s="3">
        <v>0.79107638888888887</v>
      </c>
      <c r="B6233" s="4">
        <v>175327</v>
      </c>
      <c r="C6233" s="8">
        <v>32.75</v>
      </c>
      <c r="D6233" s="10">
        <f t="shared" si="195"/>
        <v>33.152777777777779</v>
      </c>
      <c r="E6233">
        <f t="shared" si="194"/>
        <v>175.327</v>
      </c>
    </row>
    <row r="6234" spans="1:5" x14ac:dyDescent="0.4">
      <c r="A6234" s="3">
        <v>0.79107638888888887</v>
      </c>
      <c r="B6234" s="4">
        <v>175354</v>
      </c>
      <c r="C6234" s="8">
        <v>32.75</v>
      </c>
      <c r="D6234" s="10">
        <f t="shared" si="195"/>
        <v>33.138888888888886</v>
      </c>
      <c r="E6234">
        <f t="shared" si="194"/>
        <v>175.35400000000001</v>
      </c>
    </row>
    <row r="6235" spans="1:5" x14ac:dyDescent="0.4">
      <c r="A6235" s="3">
        <v>0.79107638888888887</v>
      </c>
      <c r="B6235" s="4">
        <v>175381</v>
      </c>
      <c r="C6235" s="8">
        <v>32.75</v>
      </c>
      <c r="D6235" s="10">
        <f t="shared" si="195"/>
        <v>33.125</v>
      </c>
      <c r="E6235">
        <f t="shared" si="194"/>
        <v>175.381</v>
      </c>
    </row>
    <row r="6236" spans="1:5" x14ac:dyDescent="0.4">
      <c r="A6236" s="3">
        <v>0.79107638888888887</v>
      </c>
      <c r="B6236" s="4">
        <v>175409</v>
      </c>
      <c r="C6236" s="8">
        <v>33.5</v>
      </c>
      <c r="D6236" s="10">
        <f t="shared" si="195"/>
        <v>33.111111111111114</v>
      </c>
      <c r="E6236">
        <f t="shared" si="194"/>
        <v>175.40899999999999</v>
      </c>
    </row>
    <row r="6237" spans="1:5" x14ac:dyDescent="0.4">
      <c r="A6237" s="3">
        <v>0.79107638888888887</v>
      </c>
      <c r="B6237" s="4">
        <v>175436</v>
      </c>
      <c r="C6237" s="8">
        <v>33.5</v>
      </c>
      <c r="D6237" s="10">
        <f t="shared" si="195"/>
        <v>33.138888888888886</v>
      </c>
      <c r="E6237">
        <f t="shared" si="194"/>
        <v>175.43600000000001</v>
      </c>
    </row>
    <row r="6238" spans="1:5" x14ac:dyDescent="0.4">
      <c r="A6238" s="3">
        <v>0.79107638888888887</v>
      </c>
      <c r="B6238" s="4">
        <v>175463</v>
      </c>
      <c r="C6238" s="8">
        <v>33.5</v>
      </c>
      <c r="D6238" s="10">
        <f t="shared" si="195"/>
        <v>33.166666666666664</v>
      </c>
      <c r="E6238">
        <f t="shared" si="194"/>
        <v>175.46299999999999</v>
      </c>
    </row>
    <row r="6239" spans="1:5" x14ac:dyDescent="0.4">
      <c r="A6239" s="3">
        <v>0.79107638888888887</v>
      </c>
      <c r="B6239" s="4">
        <v>175490</v>
      </c>
      <c r="C6239" s="8">
        <v>34.25</v>
      </c>
      <c r="D6239" s="10">
        <f t="shared" si="195"/>
        <v>33.166666666666664</v>
      </c>
      <c r="E6239">
        <f t="shared" si="194"/>
        <v>175.49</v>
      </c>
    </row>
    <row r="6240" spans="1:5" x14ac:dyDescent="0.4">
      <c r="A6240" s="3">
        <v>0.79107638888888887</v>
      </c>
      <c r="B6240" s="4">
        <v>175517</v>
      </c>
      <c r="C6240" s="8">
        <v>34.25</v>
      </c>
      <c r="D6240" s="10">
        <f t="shared" si="195"/>
        <v>33.208333333333336</v>
      </c>
      <c r="E6240">
        <f t="shared" si="194"/>
        <v>175.517</v>
      </c>
    </row>
    <row r="6241" spans="1:5" x14ac:dyDescent="0.4">
      <c r="A6241" s="3">
        <v>0.79107638888888887</v>
      </c>
      <c r="B6241" s="4">
        <v>175545</v>
      </c>
      <c r="C6241" s="8">
        <v>33.25</v>
      </c>
      <c r="D6241" s="10">
        <f t="shared" si="195"/>
        <v>33.25</v>
      </c>
      <c r="E6241">
        <f t="shared" si="194"/>
        <v>175.54499999999999</v>
      </c>
    </row>
    <row r="6242" spans="1:5" x14ac:dyDescent="0.4">
      <c r="A6242" s="3">
        <v>0.79107638888888887</v>
      </c>
      <c r="B6242" s="4">
        <v>175572</v>
      </c>
      <c r="C6242" s="8">
        <v>33.25</v>
      </c>
      <c r="D6242" s="10">
        <f t="shared" si="195"/>
        <v>33.180555555555557</v>
      </c>
      <c r="E6242">
        <f t="shared" si="194"/>
        <v>175.572</v>
      </c>
    </row>
    <row r="6243" spans="1:5" x14ac:dyDescent="0.4">
      <c r="A6243" s="3">
        <v>0.79107638888888887</v>
      </c>
      <c r="B6243" s="4">
        <v>175599</v>
      </c>
      <c r="C6243" s="8">
        <v>33.25</v>
      </c>
      <c r="D6243" s="10">
        <f t="shared" si="195"/>
        <v>33.111111111111114</v>
      </c>
      <c r="E6243">
        <f t="shared" si="194"/>
        <v>175.59899999999999</v>
      </c>
    </row>
    <row r="6244" spans="1:5" x14ac:dyDescent="0.4">
      <c r="A6244" s="3">
        <v>0.79107638888888887</v>
      </c>
      <c r="B6244" s="4">
        <v>175626</v>
      </c>
      <c r="C6244" s="8">
        <v>33.25</v>
      </c>
      <c r="D6244" s="10">
        <f t="shared" si="195"/>
        <v>33.152777777777779</v>
      </c>
      <c r="E6244">
        <f t="shared" si="194"/>
        <v>175.626</v>
      </c>
    </row>
    <row r="6245" spans="1:5" x14ac:dyDescent="0.4">
      <c r="A6245" s="3">
        <v>0.79107638888888887</v>
      </c>
      <c r="B6245" s="4">
        <v>175654</v>
      </c>
      <c r="C6245" s="8">
        <v>33.25</v>
      </c>
      <c r="D6245" s="10">
        <f t="shared" si="195"/>
        <v>33.194444444444443</v>
      </c>
      <c r="E6245">
        <f t="shared" si="194"/>
        <v>175.654</v>
      </c>
    </row>
    <row r="6246" spans="1:5" x14ac:dyDescent="0.4">
      <c r="A6246" s="3">
        <v>0.79107638888888887</v>
      </c>
      <c r="B6246" s="4">
        <v>175681</v>
      </c>
      <c r="C6246" s="8">
        <v>33.25</v>
      </c>
      <c r="D6246" s="10">
        <f t="shared" si="195"/>
        <v>33.236111111111114</v>
      </c>
      <c r="E6246">
        <f t="shared" si="194"/>
        <v>175.68100000000001</v>
      </c>
    </row>
    <row r="6247" spans="1:5" x14ac:dyDescent="0.4">
      <c r="A6247" s="3">
        <v>0.79107638888888887</v>
      </c>
      <c r="B6247" s="4">
        <v>175708</v>
      </c>
      <c r="C6247" s="8">
        <v>32.75</v>
      </c>
      <c r="D6247" s="10">
        <f t="shared" si="195"/>
        <v>33.236111111111114</v>
      </c>
      <c r="E6247">
        <f t="shared" si="194"/>
        <v>175.708</v>
      </c>
    </row>
    <row r="6248" spans="1:5" x14ac:dyDescent="0.4">
      <c r="A6248" s="3">
        <v>0.79107638888888887</v>
      </c>
      <c r="B6248" s="4">
        <v>175735</v>
      </c>
      <c r="C6248" s="8">
        <v>32.75</v>
      </c>
      <c r="D6248" s="10">
        <f t="shared" si="195"/>
        <v>33.208333333333336</v>
      </c>
      <c r="E6248">
        <f t="shared" si="194"/>
        <v>175.73500000000001</v>
      </c>
    </row>
    <row r="6249" spans="1:5" x14ac:dyDescent="0.4">
      <c r="A6249" s="3">
        <v>0.79107638888888887</v>
      </c>
      <c r="B6249" s="4">
        <v>175763</v>
      </c>
      <c r="C6249" s="8">
        <v>32.5</v>
      </c>
      <c r="D6249" s="10">
        <f t="shared" si="195"/>
        <v>33.180555555555557</v>
      </c>
      <c r="E6249">
        <f t="shared" si="194"/>
        <v>175.76300000000001</v>
      </c>
    </row>
    <row r="6250" spans="1:5" x14ac:dyDescent="0.4">
      <c r="A6250" s="3">
        <v>0.79107638888888887</v>
      </c>
      <c r="B6250" s="4">
        <v>175790</v>
      </c>
      <c r="C6250" s="8">
        <v>32.5</v>
      </c>
      <c r="D6250" s="10">
        <f t="shared" si="195"/>
        <v>33.180555555555557</v>
      </c>
      <c r="E6250">
        <f t="shared" si="194"/>
        <v>175.79</v>
      </c>
    </row>
    <row r="6251" spans="1:5" x14ac:dyDescent="0.4">
      <c r="A6251" s="3">
        <v>0.79107638888888887</v>
      </c>
      <c r="B6251" s="4">
        <v>175817</v>
      </c>
      <c r="C6251" s="8">
        <v>32.5</v>
      </c>
      <c r="D6251" s="10">
        <f t="shared" si="195"/>
        <v>33.180555555555557</v>
      </c>
      <c r="E6251">
        <f t="shared" si="194"/>
        <v>175.81700000000001</v>
      </c>
    </row>
    <row r="6252" spans="1:5" x14ac:dyDescent="0.4">
      <c r="A6252" s="3">
        <v>0.79107638888888887</v>
      </c>
      <c r="B6252" s="4">
        <v>175844</v>
      </c>
      <c r="C6252" s="8">
        <v>34.25</v>
      </c>
      <c r="D6252" s="10">
        <f t="shared" si="195"/>
        <v>33.166666666666664</v>
      </c>
      <c r="E6252">
        <f t="shared" si="194"/>
        <v>175.84399999999999</v>
      </c>
    </row>
    <row r="6253" spans="1:5" x14ac:dyDescent="0.4">
      <c r="A6253" s="3">
        <v>0.79107638888888887</v>
      </c>
      <c r="B6253" s="4">
        <v>175872</v>
      </c>
      <c r="C6253" s="8">
        <v>34.25</v>
      </c>
      <c r="D6253" s="10">
        <f t="shared" si="195"/>
        <v>33.25</v>
      </c>
      <c r="E6253">
        <f t="shared" si="194"/>
        <v>175.87200000000001</v>
      </c>
    </row>
    <row r="6254" spans="1:5" x14ac:dyDescent="0.4">
      <c r="A6254" s="3">
        <v>0.79107638888888887</v>
      </c>
      <c r="B6254" s="4">
        <v>175899</v>
      </c>
      <c r="C6254" s="8">
        <v>34.25</v>
      </c>
      <c r="D6254" s="10">
        <f t="shared" si="195"/>
        <v>33.333333333333336</v>
      </c>
      <c r="E6254">
        <f t="shared" si="194"/>
        <v>175.899</v>
      </c>
    </row>
    <row r="6255" spans="1:5" x14ac:dyDescent="0.4">
      <c r="A6255" s="3">
        <v>0.79107638888888887</v>
      </c>
      <c r="B6255" s="4">
        <v>175926</v>
      </c>
      <c r="C6255" s="8">
        <v>32.5</v>
      </c>
      <c r="D6255" s="10">
        <f t="shared" si="195"/>
        <v>33.375</v>
      </c>
      <c r="E6255">
        <f t="shared" si="194"/>
        <v>175.92599999999999</v>
      </c>
    </row>
    <row r="6256" spans="1:5" x14ac:dyDescent="0.4">
      <c r="A6256" s="3">
        <v>0.79107638888888887</v>
      </c>
      <c r="B6256" s="4">
        <v>175953</v>
      </c>
      <c r="C6256" s="8">
        <v>32.5</v>
      </c>
      <c r="D6256" s="10">
        <f t="shared" si="195"/>
        <v>33.319444444444443</v>
      </c>
      <c r="E6256">
        <f t="shared" si="194"/>
        <v>175.953</v>
      </c>
    </row>
    <row r="6257" spans="1:5" x14ac:dyDescent="0.4">
      <c r="A6257" s="3">
        <v>0.79107638888888887</v>
      </c>
      <c r="B6257" s="4">
        <v>175981</v>
      </c>
      <c r="C6257" s="8">
        <v>33.5</v>
      </c>
      <c r="D6257" s="10">
        <f t="shared" si="195"/>
        <v>33.263888888888886</v>
      </c>
      <c r="E6257">
        <f t="shared" si="194"/>
        <v>175.98099999999999</v>
      </c>
    </row>
    <row r="6258" spans="1:5" x14ac:dyDescent="0.4">
      <c r="A6258" s="3">
        <v>0.79107638888888887</v>
      </c>
      <c r="B6258" s="4">
        <v>176008</v>
      </c>
      <c r="C6258" s="8">
        <v>33.5</v>
      </c>
      <c r="D6258" s="10">
        <f t="shared" si="195"/>
        <v>33.222222222222221</v>
      </c>
      <c r="E6258">
        <f t="shared" si="194"/>
        <v>176.00800000000001</v>
      </c>
    </row>
    <row r="6259" spans="1:5" x14ac:dyDescent="0.4">
      <c r="A6259" s="3">
        <v>0.79107638888888887</v>
      </c>
      <c r="B6259" s="4">
        <v>176035</v>
      </c>
      <c r="C6259" s="8">
        <v>33.5</v>
      </c>
      <c r="D6259" s="10">
        <f t="shared" si="195"/>
        <v>33.180555555555557</v>
      </c>
      <c r="E6259">
        <f t="shared" si="194"/>
        <v>176.035</v>
      </c>
    </row>
    <row r="6260" spans="1:5" x14ac:dyDescent="0.4">
      <c r="A6260" s="3">
        <v>0.79107638888888887</v>
      </c>
      <c r="B6260" s="4">
        <v>176062</v>
      </c>
      <c r="C6260" s="8">
        <v>32.5</v>
      </c>
      <c r="D6260" s="10">
        <f t="shared" si="195"/>
        <v>33.194444444444443</v>
      </c>
      <c r="E6260">
        <f t="shared" si="194"/>
        <v>176.06200000000001</v>
      </c>
    </row>
    <row r="6261" spans="1:5" x14ac:dyDescent="0.4">
      <c r="A6261" s="3">
        <v>0.79107638888888887</v>
      </c>
      <c r="B6261" s="4">
        <v>176090</v>
      </c>
      <c r="C6261" s="8">
        <v>32.5</v>
      </c>
      <c r="D6261" s="10">
        <f t="shared" si="195"/>
        <v>33.152777777777779</v>
      </c>
      <c r="E6261">
        <f t="shared" si="194"/>
        <v>176.09</v>
      </c>
    </row>
    <row r="6262" spans="1:5" x14ac:dyDescent="0.4">
      <c r="A6262" s="3">
        <v>0.79107638888888887</v>
      </c>
      <c r="B6262" s="4">
        <v>176117</v>
      </c>
      <c r="C6262" s="8">
        <v>32.5</v>
      </c>
      <c r="D6262" s="10">
        <f t="shared" si="195"/>
        <v>33.111111111111114</v>
      </c>
      <c r="E6262">
        <f t="shared" si="194"/>
        <v>176.11699999999999</v>
      </c>
    </row>
    <row r="6263" spans="1:5" x14ac:dyDescent="0.4">
      <c r="A6263" s="3">
        <v>0.79107638888888887</v>
      </c>
      <c r="B6263" s="4">
        <v>176144</v>
      </c>
      <c r="C6263" s="8">
        <v>32.5</v>
      </c>
      <c r="D6263" s="10">
        <f t="shared" si="195"/>
        <v>33.069444444444443</v>
      </c>
      <c r="E6263">
        <f t="shared" si="194"/>
        <v>176.14400000000001</v>
      </c>
    </row>
    <row r="6264" spans="1:5" x14ac:dyDescent="0.4">
      <c r="A6264" s="3">
        <v>0.79107638888888887</v>
      </c>
      <c r="B6264" s="4">
        <v>176171</v>
      </c>
      <c r="C6264" s="8">
        <v>32.5</v>
      </c>
      <c r="D6264" s="10">
        <f t="shared" si="195"/>
        <v>33.027777777777779</v>
      </c>
      <c r="E6264">
        <f t="shared" si="194"/>
        <v>176.17099999999999</v>
      </c>
    </row>
    <row r="6265" spans="1:5" x14ac:dyDescent="0.4">
      <c r="A6265" s="3">
        <v>0.79107638888888887</v>
      </c>
      <c r="B6265" s="4">
        <v>176199</v>
      </c>
      <c r="C6265" s="8">
        <v>33</v>
      </c>
      <c r="D6265" s="10">
        <f t="shared" si="195"/>
        <v>32.986111111111114</v>
      </c>
      <c r="E6265">
        <f t="shared" si="194"/>
        <v>176.19900000000001</v>
      </c>
    </row>
    <row r="6266" spans="1:5" x14ac:dyDescent="0.4">
      <c r="A6266" s="3">
        <v>0.79107638888888887</v>
      </c>
      <c r="B6266" s="4">
        <v>176226</v>
      </c>
      <c r="C6266" s="8">
        <v>33</v>
      </c>
      <c r="D6266" s="10">
        <f t="shared" si="195"/>
        <v>33</v>
      </c>
      <c r="E6266">
        <f t="shared" si="194"/>
        <v>176.226</v>
      </c>
    </row>
    <row r="6267" spans="1:5" x14ac:dyDescent="0.4">
      <c r="A6267" s="3">
        <v>0.79108796296296291</v>
      </c>
      <c r="B6267" s="4">
        <v>176253</v>
      </c>
      <c r="C6267" s="8">
        <v>33</v>
      </c>
      <c r="D6267" s="10">
        <f t="shared" si="195"/>
        <v>33.013888888888886</v>
      </c>
      <c r="E6267">
        <f t="shared" si="194"/>
        <v>176.25299999999999</v>
      </c>
    </row>
    <row r="6268" spans="1:5" x14ac:dyDescent="0.4">
      <c r="A6268" s="3">
        <v>0.79108796296296291</v>
      </c>
      <c r="B6268" s="4">
        <v>176280</v>
      </c>
      <c r="C6268" s="8">
        <v>33.75</v>
      </c>
      <c r="D6268" s="10">
        <f t="shared" si="195"/>
        <v>33.041666666666664</v>
      </c>
      <c r="E6268">
        <f t="shared" si="194"/>
        <v>176.28</v>
      </c>
    </row>
    <row r="6269" spans="1:5" x14ac:dyDescent="0.4">
      <c r="A6269" s="3">
        <v>0.79108796296296291</v>
      </c>
      <c r="B6269" s="4">
        <v>176308</v>
      </c>
      <c r="C6269" s="8">
        <v>33.75</v>
      </c>
      <c r="D6269" s="10">
        <f t="shared" si="195"/>
        <v>33.111111111111114</v>
      </c>
      <c r="E6269">
        <f t="shared" si="194"/>
        <v>176.30799999999999</v>
      </c>
    </row>
    <row r="6270" spans="1:5" x14ac:dyDescent="0.4">
      <c r="A6270" s="3">
        <v>0.79108796296296291</v>
      </c>
      <c r="B6270" s="4">
        <v>176335</v>
      </c>
      <c r="C6270" s="8">
        <v>33.25</v>
      </c>
      <c r="D6270" s="10">
        <f t="shared" si="195"/>
        <v>33.180555555555557</v>
      </c>
      <c r="E6270">
        <f t="shared" si="194"/>
        <v>176.33500000000001</v>
      </c>
    </row>
    <row r="6271" spans="1:5" x14ac:dyDescent="0.4">
      <c r="A6271" s="3">
        <v>0.79108796296296291</v>
      </c>
      <c r="B6271" s="4">
        <v>176362</v>
      </c>
      <c r="C6271" s="8">
        <v>33.25</v>
      </c>
      <c r="D6271" s="10">
        <f t="shared" si="195"/>
        <v>33.125</v>
      </c>
      <c r="E6271">
        <f t="shared" si="194"/>
        <v>176.36199999999999</v>
      </c>
    </row>
    <row r="6272" spans="1:5" x14ac:dyDescent="0.4">
      <c r="A6272" s="3">
        <v>0.79108796296296291</v>
      </c>
      <c r="B6272" s="4">
        <v>176389</v>
      </c>
      <c r="C6272" s="8">
        <v>33.25</v>
      </c>
      <c r="D6272" s="10">
        <f t="shared" si="195"/>
        <v>33.069444444444443</v>
      </c>
      <c r="E6272">
        <f t="shared" si="194"/>
        <v>176.38900000000001</v>
      </c>
    </row>
    <row r="6273" spans="1:5" x14ac:dyDescent="0.4">
      <c r="A6273" s="3">
        <v>0.79108796296296291</v>
      </c>
      <c r="B6273" s="4">
        <v>176417</v>
      </c>
      <c r="C6273" s="8">
        <v>32.75</v>
      </c>
      <c r="D6273" s="10">
        <f t="shared" si="195"/>
        <v>33.013888888888886</v>
      </c>
      <c r="E6273">
        <f t="shared" si="194"/>
        <v>176.417</v>
      </c>
    </row>
    <row r="6274" spans="1:5" x14ac:dyDescent="0.4">
      <c r="A6274" s="3">
        <v>0.79108796296296291</v>
      </c>
      <c r="B6274" s="4">
        <v>176444</v>
      </c>
      <c r="C6274" s="8">
        <v>32.75</v>
      </c>
      <c r="D6274" s="10">
        <f t="shared" si="195"/>
        <v>33.027777777777779</v>
      </c>
      <c r="E6274">
        <f t="shared" si="194"/>
        <v>176.44399999999999</v>
      </c>
    </row>
    <row r="6275" spans="1:5" x14ac:dyDescent="0.4">
      <c r="A6275" s="3">
        <v>0.79108796296296291</v>
      </c>
      <c r="B6275" s="4">
        <v>176471</v>
      </c>
      <c r="C6275" s="8">
        <v>32.75</v>
      </c>
      <c r="D6275" s="10">
        <f t="shared" si="195"/>
        <v>33.041666666666664</v>
      </c>
      <c r="E6275">
        <f t="shared" ref="E6275:E6338" si="196">B6275/1000</f>
        <v>176.471</v>
      </c>
    </row>
    <row r="6276" spans="1:5" x14ac:dyDescent="0.4">
      <c r="A6276" s="3">
        <v>0.79108796296296291</v>
      </c>
      <c r="B6276" s="4">
        <v>176498</v>
      </c>
      <c r="C6276" s="8">
        <v>33.75</v>
      </c>
      <c r="D6276" s="10">
        <f t="shared" si="195"/>
        <v>33</v>
      </c>
      <c r="E6276">
        <f t="shared" si="196"/>
        <v>176.49799999999999</v>
      </c>
    </row>
    <row r="6277" spans="1:5" x14ac:dyDescent="0.4">
      <c r="A6277" s="3">
        <v>0.79108796296296291</v>
      </c>
      <c r="B6277" s="4">
        <v>176525</v>
      </c>
      <c r="C6277" s="8">
        <v>33.75</v>
      </c>
      <c r="D6277" s="10">
        <f t="shared" si="195"/>
        <v>33.013888888888886</v>
      </c>
      <c r="E6277">
        <f t="shared" si="196"/>
        <v>176.52500000000001</v>
      </c>
    </row>
    <row r="6278" spans="1:5" x14ac:dyDescent="0.4">
      <c r="A6278" s="3">
        <v>0.79108796296296291</v>
      </c>
      <c r="B6278" s="4">
        <v>176553</v>
      </c>
      <c r="C6278" s="8">
        <v>33.5</v>
      </c>
      <c r="D6278" s="10">
        <f t="shared" si="195"/>
        <v>33.027777777777779</v>
      </c>
      <c r="E6278">
        <f t="shared" si="196"/>
        <v>176.553</v>
      </c>
    </row>
    <row r="6279" spans="1:5" x14ac:dyDescent="0.4">
      <c r="A6279" s="3">
        <v>0.79108796296296291</v>
      </c>
      <c r="B6279" s="4">
        <v>176580</v>
      </c>
      <c r="C6279" s="8">
        <v>33.5</v>
      </c>
      <c r="D6279" s="10">
        <f t="shared" si="195"/>
        <v>33.083333333333336</v>
      </c>
      <c r="E6279">
        <f t="shared" si="196"/>
        <v>176.58</v>
      </c>
    </row>
    <row r="6280" spans="1:5" x14ac:dyDescent="0.4">
      <c r="A6280" s="3">
        <v>0.79108796296296291</v>
      </c>
      <c r="B6280" s="4">
        <v>176607</v>
      </c>
      <c r="C6280" s="8">
        <v>33.5</v>
      </c>
      <c r="D6280" s="10">
        <f t="shared" si="195"/>
        <v>33.138888888888886</v>
      </c>
      <c r="E6280">
        <f t="shared" si="196"/>
        <v>176.607</v>
      </c>
    </row>
    <row r="6281" spans="1:5" x14ac:dyDescent="0.4">
      <c r="A6281" s="3">
        <v>0.79108796296296291</v>
      </c>
      <c r="B6281" s="4">
        <v>176634</v>
      </c>
      <c r="C6281" s="8">
        <v>32.5</v>
      </c>
      <c r="D6281" s="10">
        <f t="shared" si="195"/>
        <v>33.194444444444443</v>
      </c>
      <c r="E6281">
        <f t="shared" si="196"/>
        <v>176.63399999999999</v>
      </c>
    </row>
    <row r="6282" spans="1:5" x14ac:dyDescent="0.4">
      <c r="A6282" s="3">
        <v>0.79108796296296291</v>
      </c>
      <c r="B6282" s="4">
        <v>176662</v>
      </c>
      <c r="C6282" s="8">
        <v>32.5</v>
      </c>
      <c r="D6282" s="10">
        <f t="shared" si="195"/>
        <v>33.194444444444443</v>
      </c>
      <c r="E6282">
        <f t="shared" si="196"/>
        <v>176.66200000000001</v>
      </c>
    </row>
    <row r="6283" spans="1:5" x14ac:dyDescent="0.4">
      <c r="A6283" s="3">
        <v>0.79108796296296291</v>
      </c>
      <c r="B6283" s="4">
        <v>176689</v>
      </c>
      <c r="C6283" s="8">
        <v>32.5</v>
      </c>
      <c r="D6283" s="10">
        <f t="shared" si="195"/>
        <v>33.194444444444443</v>
      </c>
      <c r="E6283">
        <f t="shared" si="196"/>
        <v>176.68899999999999</v>
      </c>
    </row>
    <row r="6284" spans="1:5" x14ac:dyDescent="0.4">
      <c r="A6284" s="3">
        <v>0.79108796296296291</v>
      </c>
      <c r="B6284" s="4">
        <v>176716</v>
      </c>
      <c r="C6284" s="8">
        <v>33.75</v>
      </c>
      <c r="D6284" s="10">
        <f t="shared" si="195"/>
        <v>33.166666666666664</v>
      </c>
      <c r="E6284">
        <f t="shared" si="196"/>
        <v>176.71600000000001</v>
      </c>
    </row>
    <row r="6285" spans="1:5" x14ac:dyDescent="0.4">
      <c r="A6285" s="3">
        <v>0.79108796296296291</v>
      </c>
      <c r="B6285" s="4">
        <v>176743</v>
      </c>
      <c r="C6285" s="8">
        <v>33.75</v>
      </c>
      <c r="D6285" s="10">
        <f t="shared" si="195"/>
        <v>33.208333333333336</v>
      </c>
      <c r="E6285">
        <f t="shared" si="196"/>
        <v>176.74299999999999</v>
      </c>
    </row>
    <row r="6286" spans="1:5" x14ac:dyDescent="0.4">
      <c r="A6286" s="3">
        <v>0.79108796296296291</v>
      </c>
      <c r="B6286" s="4">
        <v>176771</v>
      </c>
      <c r="C6286" s="8">
        <v>31.75</v>
      </c>
      <c r="D6286" s="10">
        <f t="shared" si="195"/>
        <v>33.25</v>
      </c>
      <c r="E6286">
        <f t="shared" si="196"/>
        <v>176.77099999999999</v>
      </c>
    </row>
    <row r="6287" spans="1:5" x14ac:dyDescent="0.4">
      <c r="A6287" s="3">
        <v>0.79108796296296291</v>
      </c>
      <c r="B6287" s="4">
        <v>176798</v>
      </c>
      <c r="C6287" s="8">
        <v>31.75</v>
      </c>
      <c r="D6287" s="10">
        <f t="shared" si="195"/>
        <v>33.138888888888886</v>
      </c>
      <c r="E6287">
        <f t="shared" si="196"/>
        <v>176.798</v>
      </c>
    </row>
    <row r="6288" spans="1:5" x14ac:dyDescent="0.4">
      <c r="A6288" s="3">
        <v>0.79108796296296291</v>
      </c>
      <c r="B6288" s="4">
        <v>176825</v>
      </c>
      <c r="C6288" s="8">
        <v>31.75</v>
      </c>
      <c r="D6288" s="10">
        <f t="shared" si="195"/>
        <v>33.027777777777779</v>
      </c>
      <c r="E6288">
        <f t="shared" si="196"/>
        <v>176.82499999999999</v>
      </c>
    </row>
    <row r="6289" spans="1:5" x14ac:dyDescent="0.4">
      <c r="A6289" s="3">
        <v>0.79108796296296291</v>
      </c>
      <c r="B6289" s="4">
        <v>176852</v>
      </c>
      <c r="C6289" s="8">
        <v>33.75</v>
      </c>
      <c r="D6289" s="10">
        <f t="shared" si="195"/>
        <v>32.944444444444443</v>
      </c>
      <c r="E6289">
        <f t="shared" si="196"/>
        <v>176.852</v>
      </c>
    </row>
    <row r="6290" spans="1:5" x14ac:dyDescent="0.4">
      <c r="A6290" s="3">
        <v>0.79108796296296291</v>
      </c>
      <c r="B6290" s="4">
        <v>176880</v>
      </c>
      <c r="C6290" s="8">
        <v>33.75</v>
      </c>
      <c r="D6290" s="10">
        <f t="shared" si="195"/>
        <v>32.972222222222221</v>
      </c>
      <c r="E6290">
        <f t="shared" si="196"/>
        <v>176.88</v>
      </c>
    </row>
    <row r="6291" spans="1:5" x14ac:dyDescent="0.4">
      <c r="A6291" s="3">
        <v>0.79108796296296291</v>
      </c>
      <c r="B6291" s="4">
        <v>176907</v>
      </c>
      <c r="C6291" s="8">
        <v>33.75</v>
      </c>
      <c r="D6291" s="10">
        <f t="shared" si="195"/>
        <v>33</v>
      </c>
      <c r="E6291">
        <f t="shared" si="196"/>
        <v>176.90700000000001</v>
      </c>
    </row>
    <row r="6292" spans="1:5" x14ac:dyDescent="0.4">
      <c r="A6292" s="3">
        <v>0.79108796296296291</v>
      </c>
      <c r="B6292" s="4">
        <v>176934</v>
      </c>
      <c r="C6292" s="8">
        <v>33.25</v>
      </c>
      <c r="D6292" s="10">
        <f t="shared" si="195"/>
        <v>33.055555555555557</v>
      </c>
      <c r="E6292">
        <f t="shared" si="196"/>
        <v>176.934</v>
      </c>
    </row>
    <row r="6293" spans="1:5" x14ac:dyDescent="0.4">
      <c r="A6293" s="3">
        <v>0.79108796296296291</v>
      </c>
      <c r="B6293" s="4">
        <v>176961</v>
      </c>
      <c r="C6293" s="8">
        <v>33.25</v>
      </c>
      <c r="D6293" s="10">
        <f t="shared" ref="D6293:D6356" si="197">AVERAGE(C6275:C6292)</f>
        <v>33.083333333333336</v>
      </c>
      <c r="E6293">
        <f t="shared" si="196"/>
        <v>176.96100000000001</v>
      </c>
    </row>
    <row r="6294" spans="1:5" x14ac:dyDescent="0.4">
      <c r="A6294" s="3">
        <v>0.79108796296296291</v>
      </c>
      <c r="B6294" s="4">
        <v>176988</v>
      </c>
      <c r="C6294" s="8">
        <v>32.75</v>
      </c>
      <c r="D6294" s="10">
        <f t="shared" si="197"/>
        <v>33.111111111111114</v>
      </c>
      <c r="E6294">
        <f t="shared" si="196"/>
        <v>176.988</v>
      </c>
    </row>
    <row r="6295" spans="1:5" x14ac:dyDescent="0.4">
      <c r="A6295" s="3">
        <v>0.79108796296296291</v>
      </c>
      <c r="B6295" s="4">
        <v>177016</v>
      </c>
      <c r="C6295" s="8">
        <v>32.75</v>
      </c>
      <c r="D6295" s="10">
        <f t="shared" si="197"/>
        <v>33.055555555555557</v>
      </c>
      <c r="E6295">
        <f t="shared" si="196"/>
        <v>177.01599999999999</v>
      </c>
    </row>
    <row r="6296" spans="1:5" x14ac:dyDescent="0.4">
      <c r="A6296" s="3">
        <v>0.79108796296296291</v>
      </c>
      <c r="B6296" s="4">
        <v>177043</v>
      </c>
      <c r="C6296" s="8">
        <v>32.75</v>
      </c>
      <c r="D6296" s="10">
        <f t="shared" si="197"/>
        <v>33</v>
      </c>
      <c r="E6296">
        <f t="shared" si="196"/>
        <v>177.04300000000001</v>
      </c>
    </row>
    <row r="6297" spans="1:5" x14ac:dyDescent="0.4">
      <c r="A6297" s="3">
        <v>0.79108796296296291</v>
      </c>
      <c r="B6297" s="4">
        <v>177070</v>
      </c>
      <c r="C6297" s="8">
        <v>33.25</v>
      </c>
      <c r="D6297" s="10">
        <f t="shared" si="197"/>
        <v>32.958333333333336</v>
      </c>
      <c r="E6297">
        <f t="shared" si="196"/>
        <v>177.07</v>
      </c>
    </row>
    <row r="6298" spans="1:5" x14ac:dyDescent="0.4">
      <c r="A6298" s="3">
        <v>0.79108796296296291</v>
      </c>
      <c r="B6298" s="4">
        <v>177097</v>
      </c>
      <c r="C6298" s="8">
        <v>33.25</v>
      </c>
      <c r="D6298" s="10">
        <f t="shared" si="197"/>
        <v>32.944444444444443</v>
      </c>
      <c r="E6298">
        <f t="shared" si="196"/>
        <v>177.09700000000001</v>
      </c>
    </row>
    <row r="6299" spans="1:5" x14ac:dyDescent="0.4">
      <c r="A6299" s="3">
        <v>0.79108796296296291</v>
      </c>
      <c r="B6299" s="4">
        <v>177125</v>
      </c>
      <c r="C6299" s="8">
        <v>33.25</v>
      </c>
      <c r="D6299" s="10">
        <f t="shared" si="197"/>
        <v>32.930555555555557</v>
      </c>
      <c r="E6299">
        <f t="shared" si="196"/>
        <v>177.125</v>
      </c>
    </row>
    <row r="6300" spans="1:5" x14ac:dyDescent="0.4">
      <c r="A6300" s="3">
        <v>0.79108796296296291</v>
      </c>
      <c r="B6300" s="4">
        <v>177152</v>
      </c>
      <c r="C6300" s="8">
        <v>32.75</v>
      </c>
      <c r="D6300" s="10">
        <f t="shared" si="197"/>
        <v>32.972222222222221</v>
      </c>
      <c r="E6300">
        <f t="shared" si="196"/>
        <v>177.15199999999999</v>
      </c>
    </row>
    <row r="6301" spans="1:5" x14ac:dyDescent="0.4">
      <c r="A6301" s="3">
        <v>0.79108796296296291</v>
      </c>
      <c r="B6301" s="4">
        <v>177179</v>
      </c>
      <c r="C6301" s="8">
        <v>32.75</v>
      </c>
      <c r="D6301" s="10">
        <f t="shared" si="197"/>
        <v>32.986111111111114</v>
      </c>
      <c r="E6301">
        <f t="shared" si="196"/>
        <v>177.179</v>
      </c>
    </row>
    <row r="6302" spans="1:5" x14ac:dyDescent="0.4">
      <c r="A6302" s="3">
        <v>0.79108796296296291</v>
      </c>
      <c r="B6302" s="4">
        <v>177206</v>
      </c>
      <c r="C6302" s="8">
        <v>33.5</v>
      </c>
      <c r="D6302" s="10">
        <f t="shared" si="197"/>
        <v>33</v>
      </c>
      <c r="E6302">
        <f t="shared" si="196"/>
        <v>177.20599999999999</v>
      </c>
    </row>
    <row r="6303" spans="1:5" x14ac:dyDescent="0.4">
      <c r="A6303" s="3">
        <v>0.79109953703703706</v>
      </c>
      <c r="B6303" s="4">
        <v>177234</v>
      </c>
      <c r="C6303" s="8">
        <v>33.5</v>
      </c>
      <c r="D6303" s="10">
        <f t="shared" si="197"/>
        <v>32.986111111111114</v>
      </c>
      <c r="E6303">
        <f t="shared" si="196"/>
        <v>177.23400000000001</v>
      </c>
    </row>
    <row r="6304" spans="1:5" x14ac:dyDescent="0.4">
      <c r="A6304" s="3">
        <v>0.79109953703703706</v>
      </c>
      <c r="B6304" s="4">
        <v>177261</v>
      </c>
      <c r="C6304" s="8">
        <v>33.5</v>
      </c>
      <c r="D6304" s="10">
        <f t="shared" si="197"/>
        <v>32.972222222222221</v>
      </c>
      <c r="E6304">
        <f t="shared" si="196"/>
        <v>177.261</v>
      </c>
    </row>
    <row r="6305" spans="1:5" x14ac:dyDescent="0.4">
      <c r="A6305" s="3">
        <v>0.79109953703703706</v>
      </c>
      <c r="B6305" s="4">
        <v>177288</v>
      </c>
      <c r="C6305" s="8">
        <v>33.5</v>
      </c>
      <c r="D6305" s="10">
        <f t="shared" si="197"/>
        <v>33.069444444444443</v>
      </c>
      <c r="E6305">
        <f t="shared" si="196"/>
        <v>177.28800000000001</v>
      </c>
    </row>
    <row r="6306" spans="1:5" x14ac:dyDescent="0.4">
      <c r="A6306" s="3">
        <v>0.79109953703703706</v>
      </c>
      <c r="B6306" s="4">
        <v>177315</v>
      </c>
      <c r="C6306" s="8">
        <v>33.5</v>
      </c>
      <c r="D6306" s="10">
        <f t="shared" si="197"/>
        <v>33.166666666666664</v>
      </c>
      <c r="E6306">
        <f t="shared" si="196"/>
        <v>177.315</v>
      </c>
    </row>
    <row r="6307" spans="1:5" x14ac:dyDescent="0.4">
      <c r="A6307" s="3">
        <v>0.79109953703703706</v>
      </c>
      <c r="B6307" s="4">
        <v>177343</v>
      </c>
      <c r="C6307" s="8">
        <v>33.5</v>
      </c>
      <c r="D6307" s="10">
        <f t="shared" si="197"/>
        <v>33.263888888888886</v>
      </c>
      <c r="E6307">
        <f t="shared" si="196"/>
        <v>177.34299999999999</v>
      </c>
    </row>
    <row r="6308" spans="1:5" x14ac:dyDescent="0.4">
      <c r="A6308" s="3">
        <v>0.79109953703703706</v>
      </c>
      <c r="B6308" s="4">
        <v>177370</v>
      </c>
      <c r="C6308" s="8">
        <v>33.75</v>
      </c>
      <c r="D6308" s="10">
        <f t="shared" si="197"/>
        <v>33.25</v>
      </c>
      <c r="E6308">
        <f t="shared" si="196"/>
        <v>177.37</v>
      </c>
    </row>
    <row r="6309" spans="1:5" x14ac:dyDescent="0.4">
      <c r="A6309" s="3">
        <v>0.79109953703703706</v>
      </c>
      <c r="B6309" s="4">
        <v>177397</v>
      </c>
      <c r="C6309" s="8">
        <v>33.75</v>
      </c>
      <c r="D6309" s="10">
        <f t="shared" si="197"/>
        <v>33.25</v>
      </c>
      <c r="E6309">
        <f t="shared" si="196"/>
        <v>177.39699999999999</v>
      </c>
    </row>
    <row r="6310" spans="1:5" x14ac:dyDescent="0.4">
      <c r="A6310" s="3">
        <v>0.79109953703703706</v>
      </c>
      <c r="B6310" s="4">
        <v>177424</v>
      </c>
      <c r="C6310" s="8">
        <v>32.75</v>
      </c>
      <c r="D6310" s="10">
        <f t="shared" si="197"/>
        <v>33.25</v>
      </c>
      <c r="E6310">
        <f t="shared" si="196"/>
        <v>177.42400000000001</v>
      </c>
    </row>
    <row r="6311" spans="1:5" x14ac:dyDescent="0.4">
      <c r="A6311" s="3">
        <v>0.79109953703703706</v>
      </c>
      <c r="B6311" s="4">
        <v>177452</v>
      </c>
      <c r="C6311" s="8">
        <v>32.75</v>
      </c>
      <c r="D6311" s="10">
        <f t="shared" si="197"/>
        <v>33.222222222222221</v>
      </c>
      <c r="E6311">
        <f t="shared" si="196"/>
        <v>177.452</v>
      </c>
    </row>
    <row r="6312" spans="1:5" x14ac:dyDescent="0.4">
      <c r="A6312" s="3">
        <v>0.79109953703703706</v>
      </c>
      <c r="B6312" s="4">
        <v>177479</v>
      </c>
      <c r="C6312" s="8">
        <v>32.75</v>
      </c>
      <c r="D6312" s="10">
        <f t="shared" si="197"/>
        <v>33.194444444444443</v>
      </c>
      <c r="E6312">
        <f t="shared" si="196"/>
        <v>177.47900000000001</v>
      </c>
    </row>
    <row r="6313" spans="1:5" x14ac:dyDescent="0.4">
      <c r="A6313" s="3">
        <v>0.79109953703703706</v>
      </c>
      <c r="B6313" s="4">
        <v>177506</v>
      </c>
      <c r="C6313" s="8">
        <v>33</v>
      </c>
      <c r="D6313" s="10">
        <f t="shared" si="197"/>
        <v>33.194444444444443</v>
      </c>
      <c r="E6313">
        <f t="shared" si="196"/>
        <v>177.506</v>
      </c>
    </row>
    <row r="6314" spans="1:5" x14ac:dyDescent="0.4">
      <c r="A6314" s="3">
        <v>0.79109953703703706</v>
      </c>
      <c r="B6314" s="4">
        <v>177533</v>
      </c>
      <c r="C6314" s="8">
        <v>33</v>
      </c>
      <c r="D6314" s="10">
        <f t="shared" si="197"/>
        <v>33.208333333333336</v>
      </c>
      <c r="E6314">
        <f t="shared" si="196"/>
        <v>177.53299999999999</v>
      </c>
    </row>
    <row r="6315" spans="1:5" x14ac:dyDescent="0.4">
      <c r="A6315" s="3">
        <v>0.79109953703703706</v>
      </c>
      <c r="B6315" s="4">
        <v>177561</v>
      </c>
      <c r="C6315" s="8">
        <v>34.25</v>
      </c>
      <c r="D6315" s="10">
        <f t="shared" si="197"/>
        <v>33.222222222222221</v>
      </c>
      <c r="E6315">
        <f t="shared" si="196"/>
        <v>177.56100000000001</v>
      </c>
    </row>
    <row r="6316" spans="1:5" x14ac:dyDescent="0.4">
      <c r="A6316" s="3">
        <v>0.79109953703703706</v>
      </c>
      <c r="B6316" s="4">
        <v>177588</v>
      </c>
      <c r="C6316" s="8">
        <v>34.25</v>
      </c>
      <c r="D6316" s="10">
        <f t="shared" si="197"/>
        <v>33.277777777777779</v>
      </c>
      <c r="E6316">
        <f t="shared" si="196"/>
        <v>177.58799999999999</v>
      </c>
    </row>
    <row r="6317" spans="1:5" x14ac:dyDescent="0.4">
      <c r="A6317" s="3">
        <v>0.79109953703703706</v>
      </c>
      <c r="B6317" s="4">
        <v>177615</v>
      </c>
      <c r="C6317" s="8">
        <v>34.25</v>
      </c>
      <c r="D6317" s="10">
        <f t="shared" si="197"/>
        <v>33.333333333333336</v>
      </c>
      <c r="E6317">
        <f t="shared" si="196"/>
        <v>177.61500000000001</v>
      </c>
    </row>
    <row r="6318" spans="1:5" x14ac:dyDescent="0.4">
      <c r="A6318" s="3">
        <v>0.79109953703703706</v>
      </c>
      <c r="B6318" s="4">
        <v>177642</v>
      </c>
      <c r="C6318" s="8">
        <v>33.75</v>
      </c>
      <c r="D6318" s="10">
        <f t="shared" si="197"/>
        <v>33.388888888888886</v>
      </c>
      <c r="E6318">
        <f t="shared" si="196"/>
        <v>177.642</v>
      </c>
    </row>
    <row r="6319" spans="1:5" x14ac:dyDescent="0.4">
      <c r="A6319" s="3">
        <v>0.79109953703703706</v>
      </c>
      <c r="B6319" s="4">
        <v>177670</v>
      </c>
      <c r="C6319" s="8">
        <v>33.75</v>
      </c>
      <c r="D6319" s="10">
        <f t="shared" si="197"/>
        <v>33.444444444444443</v>
      </c>
      <c r="E6319">
        <f t="shared" si="196"/>
        <v>177.67</v>
      </c>
    </row>
    <row r="6320" spans="1:5" x14ac:dyDescent="0.4">
      <c r="A6320" s="3">
        <v>0.79109953703703706</v>
      </c>
      <c r="B6320" s="4">
        <v>177697</v>
      </c>
      <c r="C6320" s="8">
        <v>33.75</v>
      </c>
      <c r="D6320" s="10">
        <f t="shared" si="197"/>
        <v>33.5</v>
      </c>
      <c r="E6320">
        <f t="shared" si="196"/>
        <v>177.697</v>
      </c>
    </row>
    <row r="6321" spans="1:5" x14ac:dyDescent="0.4">
      <c r="A6321" s="3">
        <v>0.79109953703703706</v>
      </c>
      <c r="B6321" s="4">
        <v>177724</v>
      </c>
      <c r="C6321" s="8">
        <v>33.25</v>
      </c>
      <c r="D6321" s="10">
        <f t="shared" si="197"/>
        <v>33.513888888888886</v>
      </c>
      <c r="E6321">
        <f t="shared" si="196"/>
        <v>177.72399999999999</v>
      </c>
    </row>
    <row r="6322" spans="1:5" x14ac:dyDescent="0.4">
      <c r="A6322" s="3">
        <v>0.79109953703703706</v>
      </c>
      <c r="B6322" s="4">
        <v>177751</v>
      </c>
      <c r="C6322" s="8">
        <v>33.25</v>
      </c>
      <c r="D6322" s="10">
        <f t="shared" si="197"/>
        <v>33.5</v>
      </c>
      <c r="E6322">
        <f t="shared" si="196"/>
        <v>177.751</v>
      </c>
    </row>
    <row r="6323" spans="1:5" x14ac:dyDescent="0.4">
      <c r="A6323" s="3">
        <v>0.79109953703703706</v>
      </c>
      <c r="B6323" s="4">
        <v>177778</v>
      </c>
      <c r="C6323" s="8">
        <v>33</v>
      </c>
      <c r="D6323" s="10">
        <f t="shared" si="197"/>
        <v>33.486111111111114</v>
      </c>
      <c r="E6323">
        <f t="shared" si="196"/>
        <v>177.77799999999999</v>
      </c>
    </row>
    <row r="6324" spans="1:5" x14ac:dyDescent="0.4">
      <c r="A6324" s="3">
        <v>0.79109953703703706</v>
      </c>
      <c r="B6324" s="4">
        <v>177806</v>
      </c>
      <c r="C6324" s="8">
        <v>33</v>
      </c>
      <c r="D6324" s="10">
        <f t="shared" si="197"/>
        <v>33.458333333333336</v>
      </c>
      <c r="E6324">
        <f t="shared" si="196"/>
        <v>177.80600000000001</v>
      </c>
    </row>
    <row r="6325" spans="1:5" x14ac:dyDescent="0.4">
      <c r="A6325" s="3">
        <v>0.79109953703703706</v>
      </c>
      <c r="B6325" s="4">
        <v>177833</v>
      </c>
      <c r="C6325" s="8">
        <v>33</v>
      </c>
      <c r="D6325" s="10">
        <f t="shared" si="197"/>
        <v>33.430555555555557</v>
      </c>
      <c r="E6325">
        <f t="shared" si="196"/>
        <v>177.833</v>
      </c>
    </row>
    <row r="6326" spans="1:5" x14ac:dyDescent="0.4">
      <c r="A6326" s="3">
        <v>0.79109953703703706</v>
      </c>
      <c r="B6326" s="4">
        <v>177860</v>
      </c>
      <c r="C6326" s="8">
        <v>32.5</v>
      </c>
      <c r="D6326" s="10">
        <f t="shared" si="197"/>
        <v>33.402777777777779</v>
      </c>
      <c r="E6326">
        <f t="shared" si="196"/>
        <v>177.86</v>
      </c>
    </row>
    <row r="6327" spans="1:5" x14ac:dyDescent="0.4">
      <c r="A6327" s="3">
        <v>0.79109953703703706</v>
      </c>
      <c r="B6327" s="4">
        <v>177887</v>
      </c>
      <c r="C6327" s="8">
        <v>32.5</v>
      </c>
      <c r="D6327" s="10">
        <f t="shared" si="197"/>
        <v>33.333333333333336</v>
      </c>
      <c r="E6327">
        <f t="shared" si="196"/>
        <v>177.887</v>
      </c>
    </row>
    <row r="6328" spans="1:5" x14ac:dyDescent="0.4">
      <c r="A6328" s="3">
        <v>0.79109953703703706</v>
      </c>
      <c r="B6328" s="4">
        <v>177915</v>
      </c>
      <c r="C6328" s="8">
        <v>32.5</v>
      </c>
      <c r="D6328" s="10">
        <f t="shared" si="197"/>
        <v>33.263888888888886</v>
      </c>
      <c r="E6328">
        <f t="shared" si="196"/>
        <v>177.91499999999999</v>
      </c>
    </row>
    <row r="6329" spans="1:5" x14ac:dyDescent="0.4">
      <c r="A6329" s="3">
        <v>0.79109953703703706</v>
      </c>
      <c r="B6329" s="4">
        <v>177942</v>
      </c>
      <c r="C6329" s="8">
        <v>34.5</v>
      </c>
      <c r="D6329" s="10">
        <f t="shared" si="197"/>
        <v>33.25</v>
      </c>
      <c r="E6329">
        <f t="shared" si="196"/>
        <v>177.94200000000001</v>
      </c>
    </row>
    <row r="6330" spans="1:5" x14ac:dyDescent="0.4">
      <c r="A6330" s="3">
        <v>0.79109953703703706</v>
      </c>
      <c r="B6330" s="4">
        <v>177969</v>
      </c>
      <c r="C6330" s="8">
        <v>34.5</v>
      </c>
      <c r="D6330" s="10">
        <f t="shared" si="197"/>
        <v>33.347222222222221</v>
      </c>
      <c r="E6330">
        <f t="shared" si="196"/>
        <v>177.96899999999999</v>
      </c>
    </row>
    <row r="6331" spans="1:5" x14ac:dyDescent="0.4">
      <c r="A6331" s="3">
        <v>0.79109953703703706</v>
      </c>
      <c r="B6331" s="4">
        <v>177996</v>
      </c>
      <c r="C6331" s="8">
        <v>33.25</v>
      </c>
      <c r="D6331" s="10">
        <f t="shared" si="197"/>
        <v>33.444444444444443</v>
      </c>
      <c r="E6331">
        <f t="shared" si="196"/>
        <v>177.99600000000001</v>
      </c>
    </row>
    <row r="6332" spans="1:5" x14ac:dyDescent="0.4">
      <c r="A6332" s="3">
        <v>0.79109953703703706</v>
      </c>
      <c r="B6332" s="4">
        <v>178024</v>
      </c>
      <c r="C6332" s="8">
        <v>33.25</v>
      </c>
      <c r="D6332" s="10">
        <f t="shared" si="197"/>
        <v>33.458333333333336</v>
      </c>
      <c r="E6332">
        <f t="shared" si="196"/>
        <v>178.024</v>
      </c>
    </row>
    <row r="6333" spans="1:5" x14ac:dyDescent="0.4">
      <c r="A6333" s="3">
        <v>0.79109953703703706</v>
      </c>
      <c r="B6333" s="4">
        <v>178051</v>
      </c>
      <c r="C6333" s="8">
        <v>33.25</v>
      </c>
      <c r="D6333" s="10">
        <f t="shared" si="197"/>
        <v>33.472222222222221</v>
      </c>
      <c r="E6333">
        <f t="shared" si="196"/>
        <v>178.05099999999999</v>
      </c>
    </row>
    <row r="6334" spans="1:5" x14ac:dyDescent="0.4">
      <c r="A6334" s="3">
        <v>0.79109953703703706</v>
      </c>
      <c r="B6334" s="4">
        <v>178078</v>
      </c>
      <c r="C6334" s="8">
        <v>33</v>
      </c>
      <c r="D6334" s="10">
        <f t="shared" si="197"/>
        <v>33.416666666666664</v>
      </c>
      <c r="E6334">
        <f t="shared" si="196"/>
        <v>178.078</v>
      </c>
    </row>
    <row r="6335" spans="1:5" x14ac:dyDescent="0.4">
      <c r="A6335" s="3">
        <v>0.79109953703703706</v>
      </c>
      <c r="B6335" s="4">
        <v>178105</v>
      </c>
      <c r="C6335" s="8">
        <v>33</v>
      </c>
      <c r="D6335" s="10">
        <f t="shared" si="197"/>
        <v>33.347222222222221</v>
      </c>
      <c r="E6335">
        <f t="shared" si="196"/>
        <v>178.10499999999999</v>
      </c>
    </row>
    <row r="6336" spans="1:5" x14ac:dyDescent="0.4">
      <c r="A6336" s="3">
        <v>0.79109953703703706</v>
      </c>
      <c r="B6336" s="4">
        <v>178133</v>
      </c>
      <c r="C6336" s="8">
        <v>33</v>
      </c>
      <c r="D6336" s="10">
        <f t="shared" si="197"/>
        <v>33.277777777777779</v>
      </c>
      <c r="E6336">
        <f t="shared" si="196"/>
        <v>178.13300000000001</v>
      </c>
    </row>
    <row r="6337" spans="1:5" x14ac:dyDescent="0.4">
      <c r="A6337" s="3">
        <v>0.79109953703703706</v>
      </c>
      <c r="B6337" s="4">
        <v>178160</v>
      </c>
      <c r="C6337" s="8">
        <v>32.5</v>
      </c>
      <c r="D6337" s="10">
        <f t="shared" si="197"/>
        <v>33.236111111111114</v>
      </c>
      <c r="E6337">
        <f t="shared" si="196"/>
        <v>178.16</v>
      </c>
    </row>
    <row r="6338" spans="1:5" x14ac:dyDescent="0.4">
      <c r="A6338" s="3">
        <v>0.79109953703703706</v>
      </c>
      <c r="B6338" s="4">
        <v>178187</v>
      </c>
      <c r="C6338" s="8">
        <v>32.5</v>
      </c>
      <c r="D6338" s="10">
        <f t="shared" si="197"/>
        <v>33.166666666666664</v>
      </c>
      <c r="E6338">
        <f t="shared" si="196"/>
        <v>178.18700000000001</v>
      </c>
    </row>
    <row r="6339" spans="1:5" x14ac:dyDescent="0.4">
      <c r="A6339" s="3">
        <v>0.79109953703703706</v>
      </c>
      <c r="B6339" s="4">
        <v>178214</v>
      </c>
      <c r="C6339" s="8">
        <v>33.75</v>
      </c>
      <c r="D6339" s="10">
        <f t="shared" si="197"/>
        <v>33.097222222222221</v>
      </c>
      <c r="E6339">
        <f t="shared" ref="E6339:E6402" si="198">B6339/1000</f>
        <v>178.214</v>
      </c>
    </row>
    <row r="6340" spans="1:5" x14ac:dyDescent="0.4">
      <c r="A6340" s="3">
        <v>0.79111111111111121</v>
      </c>
      <c r="B6340" s="4">
        <v>178242</v>
      </c>
      <c r="C6340" s="8">
        <v>33.75</v>
      </c>
      <c r="D6340" s="10">
        <f t="shared" si="197"/>
        <v>33.125</v>
      </c>
      <c r="E6340">
        <f t="shared" si="198"/>
        <v>178.24199999999999</v>
      </c>
    </row>
    <row r="6341" spans="1:5" x14ac:dyDescent="0.4">
      <c r="A6341" s="3">
        <v>0.79111111111111121</v>
      </c>
      <c r="B6341" s="4">
        <v>178269</v>
      </c>
      <c r="C6341" s="8">
        <v>33.75</v>
      </c>
      <c r="D6341" s="10">
        <f t="shared" si="197"/>
        <v>33.152777777777779</v>
      </c>
      <c r="E6341">
        <f t="shared" si="198"/>
        <v>178.26900000000001</v>
      </c>
    </row>
    <row r="6342" spans="1:5" x14ac:dyDescent="0.4">
      <c r="A6342" s="3">
        <v>0.79111111111111121</v>
      </c>
      <c r="B6342" s="4">
        <v>178296</v>
      </c>
      <c r="C6342" s="8">
        <v>34.5</v>
      </c>
      <c r="D6342" s="10">
        <f t="shared" si="197"/>
        <v>33.194444444444443</v>
      </c>
      <c r="E6342">
        <f t="shared" si="198"/>
        <v>178.29599999999999</v>
      </c>
    </row>
    <row r="6343" spans="1:5" x14ac:dyDescent="0.4">
      <c r="A6343" s="3">
        <v>0.79111111111111121</v>
      </c>
      <c r="B6343" s="4">
        <v>178323</v>
      </c>
      <c r="C6343" s="8">
        <v>34.5</v>
      </c>
      <c r="D6343" s="10">
        <f t="shared" si="197"/>
        <v>33.277777777777779</v>
      </c>
      <c r="E6343">
        <f t="shared" si="198"/>
        <v>178.32300000000001</v>
      </c>
    </row>
    <row r="6344" spans="1:5" x14ac:dyDescent="0.4">
      <c r="A6344" s="3">
        <v>0.79111111111111121</v>
      </c>
      <c r="B6344" s="4">
        <v>178351</v>
      </c>
      <c r="C6344" s="8">
        <v>34.5</v>
      </c>
      <c r="D6344" s="10">
        <f t="shared" si="197"/>
        <v>33.361111111111114</v>
      </c>
      <c r="E6344">
        <f t="shared" si="198"/>
        <v>178.351</v>
      </c>
    </row>
    <row r="6345" spans="1:5" x14ac:dyDescent="0.4">
      <c r="A6345" s="3">
        <v>0.79111111111111121</v>
      </c>
      <c r="B6345" s="4">
        <v>178378</v>
      </c>
      <c r="C6345" s="8">
        <v>34</v>
      </c>
      <c r="D6345" s="10">
        <f t="shared" si="197"/>
        <v>33.472222222222221</v>
      </c>
      <c r="E6345">
        <f t="shared" si="198"/>
        <v>178.37799999999999</v>
      </c>
    </row>
    <row r="6346" spans="1:5" x14ac:dyDescent="0.4">
      <c r="A6346" s="3">
        <v>0.79111111111111121</v>
      </c>
      <c r="B6346" s="4">
        <v>178405</v>
      </c>
      <c r="C6346" s="8">
        <v>34</v>
      </c>
      <c r="D6346" s="10">
        <f t="shared" si="197"/>
        <v>33.555555555555557</v>
      </c>
      <c r="E6346">
        <f t="shared" si="198"/>
        <v>178.405</v>
      </c>
    </row>
    <row r="6347" spans="1:5" x14ac:dyDescent="0.4">
      <c r="A6347" s="3">
        <v>0.79111111111111121</v>
      </c>
      <c r="B6347" s="4">
        <v>178432</v>
      </c>
      <c r="C6347" s="8">
        <v>34.5</v>
      </c>
      <c r="D6347" s="10">
        <f t="shared" si="197"/>
        <v>33.638888888888886</v>
      </c>
      <c r="E6347">
        <f t="shared" si="198"/>
        <v>178.43199999999999</v>
      </c>
    </row>
    <row r="6348" spans="1:5" x14ac:dyDescent="0.4">
      <c r="A6348" s="3">
        <v>0.79111111111111121</v>
      </c>
      <c r="B6348" s="4">
        <v>178460</v>
      </c>
      <c r="C6348" s="8">
        <v>34.5</v>
      </c>
      <c r="D6348" s="10">
        <f t="shared" si="197"/>
        <v>33.638888888888886</v>
      </c>
      <c r="E6348">
        <f t="shared" si="198"/>
        <v>178.46</v>
      </c>
    </row>
    <row r="6349" spans="1:5" x14ac:dyDescent="0.4">
      <c r="A6349" s="3">
        <v>0.79111111111111121</v>
      </c>
      <c r="B6349" s="4">
        <v>178487</v>
      </c>
      <c r="C6349" s="8">
        <v>34.5</v>
      </c>
      <c r="D6349" s="10">
        <f t="shared" si="197"/>
        <v>33.638888888888886</v>
      </c>
      <c r="E6349">
        <f t="shared" si="198"/>
        <v>178.48699999999999</v>
      </c>
    </row>
    <row r="6350" spans="1:5" x14ac:dyDescent="0.4">
      <c r="A6350" s="3">
        <v>0.79111111111111121</v>
      </c>
      <c r="B6350" s="4">
        <v>178514</v>
      </c>
      <c r="C6350" s="8">
        <v>33.5</v>
      </c>
      <c r="D6350" s="10">
        <f t="shared" si="197"/>
        <v>33.708333333333336</v>
      </c>
      <c r="E6350">
        <f t="shared" si="198"/>
        <v>178.51400000000001</v>
      </c>
    </row>
    <row r="6351" spans="1:5" x14ac:dyDescent="0.4">
      <c r="A6351" s="3">
        <v>0.79111111111111121</v>
      </c>
      <c r="B6351" s="4">
        <v>178541</v>
      </c>
      <c r="C6351" s="8">
        <v>33.5</v>
      </c>
      <c r="D6351" s="10">
        <f t="shared" si="197"/>
        <v>33.722222222222221</v>
      </c>
      <c r="E6351">
        <f t="shared" si="198"/>
        <v>178.541</v>
      </c>
    </row>
    <row r="6352" spans="1:5" x14ac:dyDescent="0.4">
      <c r="A6352" s="3">
        <v>0.79111111111111121</v>
      </c>
      <c r="B6352" s="4">
        <v>178569</v>
      </c>
      <c r="C6352" s="8">
        <v>33.5</v>
      </c>
      <c r="D6352" s="10">
        <f t="shared" si="197"/>
        <v>33.736111111111114</v>
      </c>
      <c r="E6352">
        <f t="shared" si="198"/>
        <v>178.56899999999999</v>
      </c>
    </row>
    <row r="6353" spans="1:5" x14ac:dyDescent="0.4">
      <c r="A6353" s="3">
        <v>0.79111111111111121</v>
      </c>
      <c r="B6353" s="4">
        <v>178596</v>
      </c>
      <c r="C6353" s="8">
        <v>33.25</v>
      </c>
      <c r="D6353" s="10">
        <f t="shared" si="197"/>
        <v>33.763888888888886</v>
      </c>
      <c r="E6353">
        <f t="shared" si="198"/>
        <v>178.596</v>
      </c>
    </row>
    <row r="6354" spans="1:5" x14ac:dyDescent="0.4">
      <c r="A6354" s="3">
        <v>0.79111111111111121</v>
      </c>
      <c r="B6354" s="4">
        <v>178623</v>
      </c>
      <c r="C6354" s="8">
        <v>33.25</v>
      </c>
      <c r="D6354" s="10">
        <f t="shared" si="197"/>
        <v>33.777777777777779</v>
      </c>
      <c r="E6354">
        <f t="shared" si="198"/>
        <v>178.62299999999999</v>
      </c>
    </row>
    <row r="6355" spans="1:5" x14ac:dyDescent="0.4">
      <c r="A6355" s="3">
        <v>0.79111111111111121</v>
      </c>
      <c r="B6355" s="4">
        <v>178650</v>
      </c>
      <c r="C6355" s="8">
        <v>33.5</v>
      </c>
      <c r="D6355" s="10">
        <f t="shared" si="197"/>
        <v>33.791666666666664</v>
      </c>
      <c r="E6355">
        <f t="shared" si="198"/>
        <v>178.65</v>
      </c>
    </row>
    <row r="6356" spans="1:5" x14ac:dyDescent="0.4">
      <c r="A6356" s="3">
        <v>0.79111111111111121</v>
      </c>
      <c r="B6356" s="4">
        <v>178678</v>
      </c>
      <c r="C6356" s="8">
        <v>33.5</v>
      </c>
      <c r="D6356" s="10">
        <f t="shared" si="197"/>
        <v>33.847222222222221</v>
      </c>
      <c r="E6356">
        <f t="shared" si="198"/>
        <v>178.678</v>
      </c>
    </row>
    <row r="6357" spans="1:5" x14ac:dyDescent="0.4">
      <c r="A6357" s="3">
        <v>0.79111111111111121</v>
      </c>
      <c r="B6357" s="4">
        <v>178705</v>
      </c>
      <c r="C6357" s="8">
        <v>33.5</v>
      </c>
      <c r="D6357" s="10">
        <f t="shared" ref="D6357:D6420" si="199">AVERAGE(C6339:C6356)</f>
        <v>33.902777777777779</v>
      </c>
      <c r="E6357">
        <f t="shared" si="198"/>
        <v>178.70500000000001</v>
      </c>
    </row>
    <row r="6358" spans="1:5" x14ac:dyDescent="0.4">
      <c r="A6358" s="3">
        <v>0.79111111111111121</v>
      </c>
      <c r="B6358" s="4">
        <v>178732</v>
      </c>
      <c r="C6358" s="8">
        <v>33</v>
      </c>
      <c r="D6358" s="10">
        <f t="shared" si="199"/>
        <v>33.888888888888886</v>
      </c>
      <c r="E6358">
        <f t="shared" si="198"/>
        <v>178.732</v>
      </c>
    </row>
    <row r="6359" spans="1:5" x14ac:dyDescent="0.4">
      <c r="A6359" s="3">
        <v>0.79111111111111121</v>
      </c>
      <c r="B6359" s="4">
        <v>178759</v>
      </c>
      <c r="C6359" s="8">
        <v>33</v>
      </c>
      <c r="D6359" s="10">
        <f t="shared" si="199"/>
        <v>33.847222222222221</v>
      </c>
      <c r="E6359">
        <f t="shared" si="198"/>
        <v>178.75899999999999</v>
      </c>
    </row>
    <row r="6360" spans="1:5" x14ac:dyDescent="0.4">
      <c r="A6360" s="3">
        <v>0.79111111111111121</v>
      </c>
      <c r="B6360" s="4">
        <v>178786</v>
      </c>
      <c r="C6360" s="8">
        <v>33.25</v>
      </c>
      <c r="D6360" s="10">
        <f t="shared" si="199"/>
        <v>33.805555555555557</v>
      </c>
      <c r="E6360">
        <f t="shared" si="198"/>
        <v>178.786</v>
      </c>
    </row>
    <row r="6361" spans="1:5" x14ac:dyDescent="0.4">
      <c r="A6361" s="3">
        <v>0.79111111111111121</v>
      </c>
      <c r="B6361" s="4">
        <v>178814</v>
      </c>
      <c r="C6361" s="8">
        <v>33.25</v>
      </c>
      <c r="D6361" s="10">
        <f t="shared" si="199"/>
        <v>33.736111111111114</v>
      </c>
      <c r="E6361">
        <f t="shared" si="198"/>
        <v>178.81399999999999</v>
      </c>
    </row>
    <row r="6362" spans="1:5" x14ac:dyDescent="0.4">
      <c r="A6362" s="3">
        <v>0.79111111111111121</v>
      </c>
      <c r="B6362" s="4">
        <v>178841</v>
      </c>
      <c r="C6362" s="8">
        <v>33.25</v>
      </c>
      <c r="D6362" s="10">
        <f t="shared" si="199"/>
        <v>33.666666666666664</v>
      </c>
      <c r="E6362">
        <f t="shared" si="198"/>
        <v>178.84100000000001</v>
      </c>
    </row>
    <row r="6363" spans="1:5" x14ac:dyDescent="0.4">
      <c r="A6363" s="3">
        <v>0.79111111111111121</v>
      </c>
      <c r="B6363" s="4">
        <v>178868</v>
      </c>
      <c r="C6363" s="8">
        <v>33.25</v>
      </c>
      <c r="D6363" s="10">
        <f t="shared" si="199"/>
        <v>33.597222222222221</v>
      </c>
      <c r="E6363">
        <f t="shared" si="198"/>
        <v>178.86799999999999</v>
      </c>
    </row>
    <row r="6364" spans="1:5" x14ac:dyDescent="0.4">
      <c r="A6364" s="3">
        <v>0.79111111111111121</v>
      </c>
      <c r="B6364" s="4">
        <v>178895</v>
      </c>
      <c r="C6364" s="8">
        <v>33.25</v>
      </c>
      <c r="D6364" s="10">
        <f t="shared" si="199"/>
        <v>33.555555555555557</v>
      </c>
      <c r="E6364">
        <f t="shared" si="198"/>
        <v>178.89500000000001</v>
      </c>
    </row>
    <row r="6365" spans="1:5" x14ac:dyDescent="0.4">
      <c r="A6365" s="3">
        <v>0.79111111111111121</v>
      </c>
      <c r="B6365" s="4">
        <v>178923</v>
      </c>
      <c r="C6365" s="8">
        <v>33.25</v>
      </c>
      <c r="D6365" s="10">
        <f t="shared" si="199"/>
        <v>33.513888888888886</v>
      </c>
      <c r="E6365">
        <f t="shared" si="198"/>
        <v>178.923</v>
      </c>
    </row>
    <row r="6366" spans="1:5" x14ac:dyDescent="0.4">
      <c r="A6366" s="3">
        <v>0.79111111111111121</v>
      </c>
      <c r="B6366" s="4">
        <v>178950</v>
      </c>
      <c r="C6366" s="8">
        <v>33.5</v>
      </c>
      <c r="D6366" s="10">
        <f t="shared" si="199"/>
        <v>33.444444444444443</v>
      </c>
      <c r="E6366">
        <f t="shared" si="198"/>
        <v>178.95</v>
      </c>
    </row>
    <row r="6367" spans="1:5" x14ac:dyDescent="0.4">
      <c r="A6367" s="3">
        <v>0.79111111111111121</v>
      </c>
      <c r="B6367" s="4">
        <v>178977</v>
      </c>
      <c r="C6367" s="8">
        <v>33.5</v>
      </c>
      <c r="D6367" s="10">
        <f t="shared" si="199"/>
        <v>33.388888888888886</v>
      </c>
      <c r="E6367">
        <f t="shared" si="198"/>
        <v>178.977</v>
      </c>
    </row>
    <row r="6368" spans="1:5" x14ac:dyDescent="0.4">
      <c r="A6368" s="3">
        <v>0.79111111111111121</v>
      </c>
      <c r="B6368" s="4">
        <v>179004</v>
      </c>
      <c r="C6368" s="8">
        <v>33.25</v>
      </c>
      <c r="D6368" s="10">
        <f t="shared" si="199"/>
        <v>33.333333333333336</v>
      </c>
      <c r="E6368">
        <f t="shared" si="198"/>
        <v>179.00399999999999</v>
      </c>
    </row>
    <row r="6369" spans="1:5" x14ac:dyDescent="0.4">
      <c r="A6369" s="3">
        <v>0.79111111111111121</v>
      </c>
      <c r="B6369" s="4">
        <v>179032</v>
      </c>
      <c r="C6369" s="8">
        <v>33.25</v>
      </c>
      <c r="D6369" s="10">
        <f t="shared" si="199"/>
        <v>33.319444444444443</v>
      </c>
      <c r="E6369">
        <f t="shared" si="198"/>
        <v>179.03200000000001</v>
      </c>
    </row>
    <row r="6370" spans="1:5" x14ac:dyDescent="0.4">
      <c r="A6370" s="3">
        <v>0.79111111111111121</v>
      </c>
      <c r="B6370" s="4">
        <v>179059</v>
      </c>
      <c r="C6370" s="8">
        <v>33.25</v>
      </c>
      <c r="D6370" s="10">
        <f t="shared" si="199"/>
        <v>33.305555555555557</v>
      </c>
      <c r="E6370">
        <f t="shared" si="198"/>
        <v>179.059</v>
      </c>
    </row>
    <row r="6371" spans="1:5" x14ac:dyDescent="0.4">
      <c r="A6371" s="3">
        <v>0.79111111111111121</v>
      </c>
      <c r="B6371" s="4">
        <v>179086</v>
      </c>
      <c r="C6371" s="8">
        <v>34.5</v>
      </c>
      <c r="D6371" s="10">
        <f t="shared" si="199"/>
        <v>33.291666666666664</v>
      </c>
      <c r="E6371">
        <f t="shared" si="198"/>
        <v>179.08600000000001</v>
      </c>
    </row>
    <row r="6372" spans="1:5" x14ac:dyDescent="0.4">
      <c r="A6372" s="3">
        <v>0.79111111111111121</v>
      </c>
      <c r="B6372" s="4">
        <v>179113</v>
      </c>
      <c r="C6372" s="8">
        <v>34.5</v>
      </c>
      <c r="D6372" s="10">
        <f t="shared" si="199"/>
        <v>33.361111111111114</v>
      </c>
      <c r="E6372">
        <f t="shared" si="198"/>
        <v>179.113</v>
      </c>
    </row>
    <row r="6373" spans="1:5" x14ac:dyDescent="0.4">
      <c r="A6373" s="3">
        <v>0.79111111111111121</v>
      </c>
      <c r="B6373" s="4">
        <v>179141</v>
      </c>
      <c r="C6373" s="8">
        <v>34.5</v>
      </c>
      <c r="D6373" s="10">
        <f t="shared" si="199"/>
        <v>33.430555555555557</v>
      </c>
      <c r="E6373">
        <f t="shared" si="198"/>
        <v>179.14099999999999</v>
      </c>
    </row>
    <row r="6374" spans="1:5" x14ac:dyDescent="0.4">
      <c r="A6374" s="3">
        <v>0.79111111111111121</v>
      </c>
      <c r="B6374" s="4">
        <v>179168</v>
      </c>
      <c r="C6374" s="8">
        <v>34</v>
      </c>
      <c r="D6374" s="10">
        <f t="shared" si="199"/>
        <v>33.486111111111114</v>
      </c>
      <c r="E6374">
        <f t="shared" si="198"/>
        <v>179.16800000000001</v>
      </c>
    </row>
    <row r="6375" spans="1:5" x14ac:dyDescent="0.4">
      <c r="A6375" s="3">
        <v>0.79111111111111121</v>
      </c>
      <c r="B6375" s="4">
        <v>179195</v>
      </c>
      <c r="C6375" s="8">
        <v>34</v>
      </c>
      <c r="D6375" s="10">
        <f t="shared" si="199"/>
        <v>33.513888888888886</v>
      </c>
      <c r="E6375">
        <f t="shared" si="198"/>
        <v>179.19499999999999</v>
      </c>
    </row>
    <row r="6376" spans="1:5" x14ac:dyDescent="0.4">
      <c r="A6376" s="3">
        <v>0.79111111111111121</v>
      </c>
      <c r="B6376" s="4">
        <v>179222</v>
      </c>
      <c r="C6376" s="8">
        <v>33.75</v>
      </c>
      <c r="D6376" s="10">
        <f t="shared" si="199"/>
        <v>33.541666666666664</v>
      </c>
      <c r="E6376">
        <f t="shared" si="198"/>
        <v>179.22200000000001</v>
      </c>
    </row>
    <row r="6377" spans="1:5" x14ac:dyDescent="0.4">
      <c r="A6377" s="3">
        <v>0.79112268518518514</v>
      </c>
      <c r="B6377" s="4">
        <v>179250</v>
      </c>
      <c r="C6377" s="8">
        <v>33.75</v>
      </c>
      <c r="D6377" s="10">
        <f t="shared" si="199"/>
        <v>33.583333333333336</v>
      </c>
      <c r="E6377">
        <f t="shared" si="198"/>
        <v>179.25</v>
      </c>
    </row>
    <row r="6378" spans="1:5" x14ac:dyDescent="0.4">
      <c r="A6378" s="3">
        <v>0.79112268518518514</v>
      </c>
      <c r="B6378" s="4">
        <v>179277</v>
      </c>
      <c r="C6378" s="8">
        <v>33.75</v>
      </c>
      <c r="D6378" s="10">
        <f t="shared" si="199"/>
        <v>33.625</v>
      </c>
      <c r="E6378">
        <f t="shared" si="198"/>
        <v>179.27699999999999</v>
      </c>
    </row>
    <row r="6379" spans="1:5" x14ac:dyDescent="0.4">
      <c r="A6379" s="3">
        <v>0.79112268518518514</v>
      </c>
      <c r="B6379" s="4">
        <v>179304</v>
      </c>
      <c r="C6379" s="8">
        <v>34.25</v>
      </c>
      <c r="D6379" s="10">
        <f t="shared" si="199"/>
        <v>33.652777777777779</v>
      </c>
      <c r="E6379">
        <f t="shared" si="198"/>
        <v>179.304</v>
      </c>
    </row>
    <row r="6380" spans="1:5" x14ac:dyDescent="0.4">
      <c r="A6380" s="3">
        <v>0.79112268518518514</v>
      </c>
      <c r="B6380" s="4">
        <v>179331</v>
      </c>
      <c r="C6380" s="8">
        <v>34.25</v>
      </c>
      <c r="D6380" s="10">
        <f t="shared" si="199"/>
        <v>33.708333333333336</v>
      </c>
      <c r="E6380">
        <f t="shared" si="198"/>
        <v>179.33099999999999</v>
      </c>
    </row>
    <row r="6381" spans="1:5" x14ac:dyDescent="0.4">
      <c r="A6381" s="3">
        <v>0.79112268518518514</v>
      </c>
      <c r="B6381" s="4">
        <v>179359</v>
      </c>
      <c r="C6381" s="8">
        <v>34.25</v>
      </c>
      <c r="D6381" s="10">
        <f t="shared" si="199"/>
        <v>33.763888888888886</v>
      </c>
      <c r="E6381">
        <f t="shared" si="198"/>
        <v>179.35900000000001</v>
      </c>
    </row>
    <row r="6382" spans="1:5" x14ac:dyDescent="0.4">
      <c r="A6382" s="3">
        <v>0.79112268518518514</v>
      </c>
      <c r="B6382" s="4">
        <v>179386</v>
      </c>
      <c r="C6382" s="8">
        <v>33.5</v>
      </c>
      <c r="D6382" s="10">
        <f t="shared" si="199"/>
        <v>33.819444444444443</v>
      </c>
      <c r="E6382">
        <f t="shared" si="198"/>
        <v>179.386</v>
      </c>
    </row>
    <row r="6383" spans="1:5" x14ac:dyDescent="0.4">
      <c r="A6383" s="3">
        <v>0.79112268518518514</v>
      </c>
      <c r="B6383" s="4">
        <v>179413</v>
      </c>
      <c r="C6383" s="8">
        <v>33.5</v>
      </c>
      <c r="D6383" s="10">
        <f t="shared" si="199"/>
        <v>33.833333333333336</v>
      </c>
      <c r="E6383">
        <f t="shared" si="198"/>
        <v>179.41300000000001</v>
      </c>
    </row>
    <row r="6384" spans="1:5" x14ac:dyDescent="0.4">
      <c r="A6384" s="3">
        <v>0.79112268518518514</v>
      </c>
      <c r="B6384" s="4">
        <v>179440</v>
      </c>
      <c r="C6384" s="8">
        <v>32.75</v>
      </c>
      <c r="D6384" s="10">
        <f t="shared" si="199"/>
        <v>33.847222222222221</v>
      </c>
      <c r="E6384">
        <f t="shared" si="198"/>
        <v>179.44</v>
      </c>
    </row>
    <row r="6385" spans="1:5" x14ac:dyDescent="0.4">
      <c r="A6385" s="3">
        <v>0.79112268518518514</v>
      </c>
      <c r="B6385" s="4">
        <v>179468</v>
      </c>
      <c r="C6385" s="8">
        <v>32.75</v>
      </c>
      <c r="D6385" s="10">
        <f t="shared" si="199"/>
        <v>33.805555555555557</v>
      </c>
      <c r="E6385">
        <f t="shared" si="198"/>
        <v>179.46799999999999</v>
      </c>
    </row>
    <row r="6386" spans="1:5" x14ac:dyDescent="0.4">
      <c r="A6386" s="3">
        <v>0.79112268518518514</v>
      </c>
      <c r="B6386" s="4">
        <v>179495</v>
      </c>
      <c r="C6386" s="8">
        <v>32.75</v>
      </c>
      <c r="D6386" s="10">
        <f t="shared" si="199"/>
        <v>33.763888888888886</v>
      </c>
      <c r="E6386">
        <f t="shared" si="198"/>
        <v>179.495</v>
      </c>
    </row>
    <row r="6387" spans="1:5" x14ac:dyDescent="0.4">
      <c r="A6387" s="3">
        <v>0.79112268518518514</v>
      </c>
      <c r="B6387" s="4">
        <v>179522</v>
      </c>
      <c r="C6387" s="8">
        <v>33.25</v>
      </c>
      <c r="D6387" s="10">
        <f t="shared" si="199"/>
        <v>33.736111111111114</v>
      </c>
      <c r="E6387">
        <f t="shared" si="198"/>
        <v>179.52199999999999</v>
      </c>
    </row>
    <row r="6388" spans="1:5" x14ac:dyDescent="0.4">
      <c r="A6388" s="3">
        <v>0.79112268518518514</v>
      </c>
      <c r="B6388" s="4">
        <v>179549</v>
      </c>
      <c r="C6388" s="8">
        <v>33.25</v>
      </c>
      <c r="D6388" s="10">
        <f t="shared" si="199"/>
        <v>33.736111111111114</v>
      </c>
      <c r="E6388">
        <f t="shared" si="198"/>
        <v>179.54900000000001</v>
      </c>
    </row>
    <row r="6389" spans="1:5" x14ac:dyDescent="0.4">
      <c r="A6389" s="3">
        <v>0.79112268518518514</v>
      </c>
      <c r="B6389" s="4">
        <v>179577</v>
      </c>
      <c r="C6389" s="8">
        <v>33.25</v>
      </c>
      <c r="D6389" s="10">
        <f t="shared" si="199"/>
        <v>33.736111111111114</v>
      </c>
      <c r="E6389">
        <f t="shared" si="198"/>
        <v>179.577</v>
      </c>
    </row>
    <row r="6390" spans="1:5" x14ac:dyDescent="0.4">
      <c r="A6390" s="3">
        <v>0.79112268518518514</v>
      </c>
      <c r="B6390" s="4">
        <v>179604</v>
      </c>
      <c r="C6390" s="8">
        <v>33.25</v>
      </c>
      <c r="D6390" s="10">
        <f t="shared" si="199"/>
        <v>33.666666666666664</v>
      </c>
      <c r="E6390">
        <f t="shared" si="198"/>
        <v>179.60400000000001</v>
      </c>
    </row>
    <row r="6391" spans="1:5" x14ac:dyDescent="0.4">
      <c r="A6391" s="3">
        <v>0.79112268518518514</v>
      </c>
      <c r="B6391" s="4">
        <v>179631</v>
      </c>
      <c r="C6391" s="8">
        <v>33.25</v>
      </c>
      <c r="D6391" s="10">
        <f t="shared" si="199"/>
        <v>33.597222222222221</v>
      </c>
      <c r="E6391">
        <f t="shared" si="198"/>
        <v>179.631</v>
      </c>
    </row>
    <row r="6392" spans="1:5" x14ac:dyDescent="0.4">
      <c r="A6392" s="3">
        <v>0.79112268518518514</v>
      </c>
      <c r="B6392" s="4">
        <v>179658</v>
      </c>
      <c r="C6392" s="8">
        <v>34</v>
      </c>
      <c r="D6392" s="10">
        <f t="shared" si="199"/>
        <v>33.527777777777779</v>
      </c>
      <c r="E6392">
        <f t="shared" si="198"/>
        <v>179.65799999999999</v>
      </c>
    </row>
    <row r="6393" spans="1:5" x14ac:dyDescent="0.4">
      <c r="A6393" s="3">
        <v>0.79112268518518514</v>
      </c>
      <c r="B6393" s="4">
        <v>179686</v>
      </c>
      <c r="C6393" s="8">
        <v>34</v>
      </c>
      <c r="D6393" s="10">
        <f t="shared" si="199"/>
        <v>33.527777777777779</v>
      </c>
      <c r="E6393">
        <f t="shared" si="198"/>
        <v>179.68600000000001</v>
      </c>
    </row>
    <row r="6394" spans="1:5" x14ac:dyDescent="0.4">
      <c r="A6394" s="3">
        <v>0.79112268518518514</v>
      </c>
      <c r="B6394" s="4">
        <v>179713</v>
      </c>
      <c r="C6394" s="8">
        <v>34</v>
      </c>
      <c r="D6394" s="10">
        <f t="shared" si="199"/>
        <v>33.527777777777779</v>
      </c>
      <c r="E6394">
        <f t="shared" si="198"/>
        <v>179.71299999999999</v>
      </c>
    </row>
    <row r="6395" spans="1:5" x14ac:dyDescent="0.4">
      <c r="A6395" s="3">
        <v>0.79112268518518514</v>
      </c>
      <c r="B6395" s="4">
        <v>179740</v>
      </c>
      <c r="C6395" s="8">
        <v>33.75</v>
      </c>
      <c r="D6395" s="10">
        <f t="shared" si="199"/>
        <v>33.541666666666664</v>
      </c>
      <c r="E6395">
        <f t="shared" si="198"/>
        <v>179.74</v>
      </c>
    </row>
    <row r="6396" spans="1:5" x14ac:dyDescent="0.4">
      <c r="A6396" s="3">
        <v>0.79112268518518514</v>
      </c>
      <c r="B6396" s="4">
        <v>179767</v>
      </c>
      <c r="C6396" s="8">
        <v>33.75</v>
      </c>
      <c r="D6396" s="10">
        <f t="shared" si="199"/>
        <v>33.541666666666664</v>
      </c>
      <c r="E6396">
        <f t="shared" si="198"/>
        <v>179.767</v>
      </c>
    </row>
    <row r="6397" spans="1:5" x14ac:dyDescent="0.4">
      <c r="A6397" s="3">
        <v>0.79112268518518514</v>
      </c>
      <c r="B6397" s="4">
        <v>179794</v>
      </c>
      <c r="C6397" s="8">
        <v>33.75</v>
      </c>
      <c r="D6397" s="10">
        <f t="shared" si="199"/>
        <v>33.541666666666664</v>
      </c>
      <c r="E6397">
        <f t="shared" si="198"/>
        <v>179.79400000000001</v>
      </c>
    </row>
    <row r="6398" spans="1:5" x14ac:dyDescent="0.4">
      <c r="A6398" s="3">
        <v>0.79112268518518514</v>
      </c>
      <c r="B6398" s="4">
        <v>179822</v>
      </c>
      <c r="C6398" s="8">
        <v>33.75</v>
      </c>
      <c r="D6398" s="10">
        <f t="shared" si="199"/>
        <v>33.513888888888886</v>
      </c>
      <c r="E6398">
        <f t="shared" si="198"/>
        <v>179.822</v>
      </c>
    </row>
    <row r="6399" spans="1:5" x14ac:dyDescent="0.4">
      <c r="A6399" s="3">
        <v>0.79112268518518514</v>
      </c>
      <c r="B6399" s="4">
        <v>179849</v>
      </c>
      <c r="C6399" s="8">
        <v>33.75</v>
      </c>
      <c r="D6399" s="10">
        <f t="shared" si="199"/>
        <v>33.486111111111114</v>
      </c>
      <c r="E6399">
        <f t="shared" si="198"/>
        <v>179.84899999999999</v>
      </c>
    </row>
    <row r="6400" spans="1:5" x14ac:dyDescent="0.4">
      <c r="A6400" s="3">
        <v>0.79112268518518514</v>
      </c>
      <c r="B6400" s="4">
        <v>179876</v>
      </c>
      <c r="C6400" s="8">
        <v>33.25</v>
      </c>
      <c r="D6400" s="10">
        <f t="shared" si="199"/>
        <v>33.458333333333336</v>
      </c>
      <c r="E6400">
        <f t="shared" si="198"/>
        <v>179.876</v>
      </c>
    </row>
    <row r="6401" spans="1:5" x14ac:dyDescent="0.4">
      <c r="A6401" s="3">
        <v>0.79112268518518514</v>
      </c>
      <c r="B6401" s="4">
        <v>179903</v>
      </c>
      <c r="C6401" s="8">
        <v>33.25</v>
      </c>
      <c r="D6401" s="10">
        <f t="shared" si="199"/>
        <v>33.444444444444443</v>
      </c>
      <c r="E6401">
        <f t="shared" si="198"/>
        <v>179.90299999999999</v>
      </c>
    </row>
    <row r="6402" spans="1:5" x14ac:dyDescent="0.4">
      <c r="A6402" s="3">
        <v>0.79112268518518514</v>
      </c>
      <c r="B6402" s="4">
        <v>179931</v>
      </c>
      <c r="C6402" s="8">
        <v>33.25</v>
      </c>
      <c r="D6402" s="10">
        <f t="shared" si="199"/>
        <v>33.430555555555557</v>
      </c>
      <c r="E6402">
        <f t="shared" si="198"/>
        <v>179.93100000000001</v>
      </c>
    </row>
    <row r="6403" spans="1:5" x14ac:dyDescent="0.4">
      <c r="A6403" s="3">
        <v>0.79112268518518514</v>
      </c>
      <c r="B6403" s="4">
        <v>179958</v>
      </c>
      <c r="C6403" s="8">
        <v>33.5</v>
      </c>
      <c r="D6403" s="10">
        <f t="shared" si="199"/>
        <v>33.458333333333336</v>
      </c>
      <c r="E6403">
        <f t="shared" ref="E6403:E6466" si="200">B6403/1000</f>
        <v>179.958</v>
      </c>
    </row>
    <row r="6404" spans="1:5" x14ac:dyDescent="0.4">
      <c r="A6404" s="3">
        <v>0.79112268518518514</v>
      </c>
      <c r="B6404" s="4">
        <v>179985</v>
      </c>
      <c r="C6404" s="8">
        <v>33.5</v>
      </c>
      <c r="D6404" s="10">
        <f t="shared" si="199"/>
        <v>33.5</v>
      </c>
      <c r="E6404">
        <f t="shared" si="200"/>
        <v>179.98500000000001</v>
      </c>
    </row>
    <row r="6405" spans="1:5" x14ac:dyDescent="0.4">
      <c r="A6405" s="3">
        <v>0.79112268518518514</v>
      </c>
      <c r="B6405" s="4">
        <v>180012</v>
      </c>
      <c r="C6405" s="8">
        <v>33.25</v>
      </c>
      <c r="D6405" s="10">
        <f t="shared" si="199"/>
        <v>33.541666666666664</v>
      </c>
      <c r="E6405">
        <f t="shared" si="200"/>
        <v>180.012</v>
      </c>
    </row>
    <row r="6406" spans="1:5" x14ac:dyDescent="0.4">
      <c r="A6406" s="3">
        <v>0.79112268518518514</v>
      </c>
      <c r="B6406" s="4">
        <v>180040</v>
      </c>
      <c r="C6406" s="8">
        <v>33.25</v>
      </c>
      <c r="D6406" s="10">
        <f t="shared" si="199"/>
        <v>33.541666666666664</v>
      </c>
      <c r="E6406">
        <f t="shared" si="200"/>
        <v>180.04</v>
      </c>
    </row>
    <row r="6407" spans="1:5" x14ac:dyDescent="0.4">
      <c r="A6407" s="3">
        <v>0.79112268518518514</v>
      </c>
      <c r="B6407" s="4">
        <v>180067</v>
      </c>
      <c r="C6407" s="8">
        <v>33.25</v>
      </c>
      <c r="D6407" s="10">
        <f t="shared" si="199"/>
        <v>33.541666666666664</v>
      </c>
      <c r="E6407">
        <f t="shared" si="200"/>
        <v>180.06700000000001</v>
      </c>
    </row>
    <row r="6408" spans="1:5" x14ac:dyDescent="0.4">
      <c r="A6408" s="3">
        <v>0.79112268518518514</v>
      </c>
      <c r="B6408" s="4">
        <v>180094</v>
      </c>
      <c r="C6408" s="8">
        <v>32.25</v>
      </c>
      <c r="D6408" s="10">
        <f t="shared" si="199"/>
        <v>33.541666666666664</v>
      </c>
      <c r="E6408">
        <f t="shared" si="200"/>
        <v>180.09399999999999</v>
      </c>
    </row>
    <row r="6409" spans="1:5" x14ac:dyDescent="0.4">
      <c r="A6409" s="3">
        <v>0.79112268518518514</v>
      </c>
      <c r="B6409" s="4">
        <v>180121</v>
      </c>
      <c r="C6409" s="8">
        <v>32.25</v>
      </c>
      <c r="D6409" s="10">
        <f t="shared" si="199"/>
        <v>33.486111111111114</v>
      </c>
      <c r="E6409">
        <f t="shared" si="200"/>
        <v>180.12100000000001</v>
      </c>
    </row>
    <row r="6410" spans="1:5" x14ac:dyDescent="0.4">
      <c r="A6410" s="3">
        <v>0.79112268518518514</v>
      </c>
      <c r="B6410" s="4">
        <v>180149</v>
      </c>
      <c r="C6410" s="8">
        <v>32.25</v>
      </c>
      <c r="D6410" s="10">
        <f t="shared" si="199"/>
        <v>33.430555555555557</v>
      </c>
      <c r="E6410">
        <f t="shared" si="200"/>
        <v>180.149</v>
      </c>
    </row>
    <row r="6411" spans="1:5" x14ac:dyDescent="0.4">
      <c r="A6411" s="3">
        <v>0.79112268518518514</v>
      </c>
      <c r="B6411" s="4">
        <v>180176</v>
      </c>
      <c r="C6411" s="8">
        <v>33.75</v>
      </c>
      <c r="D6411" s="10">
        <f t="shared" si="199"/>
        <v>33.333333333333336</v>
      </c>
      <c r="E6411">
        <f t="shared" si="200"/>
        <v>180.17599999999999</v>
      </c>
    </row>
    <row r="6412" spans="1:5" x14ac:dyDescent="0.4">
      <c r="A6412" s="3">
        <v>0.79112268518518514</v>
      </c>
      <c r="B6412" s="4">
        <v>180203</v>
      </c>
      <c r="C6412" s="8">
        <v>33.75</v>
      </c>
      <c r="D6412" s="10">
        <f t="shared" si="199"/>
        <v>33.319444444444443</v>
      </c>
      <c r="E6412">
        <f t="shared" si="200"/>
        <v>180.203</v>
      </c>
    </row>
    <row r="6413" spans="1:5" x14ac:dyDescent="0.4">
      <c r="A6413" s="3">
        <v>0.79113425925925929</v>
      </c>
      <c r="B6413" s="4">
        <v>180230</v>
      </c>
      <c r="C6413" s="8">
        <v>33.25</v>
      </c>
      <c r="D6413" s="10">
        <f t="shared" si="199"/>
        <v>33.305555555555557</v>
      </c>
      <c r="E6413">
        <f t="shared" si="200"/>
        <v>180.23</v>
      </c>
    </row>
    <row r="6414" spans="1:5" x14ac:dyDescent="0.4">
      <c r="A6414" s="3">
        <v>0.79113425925925929</v>
      </c>
      <c r="B6414" s="4">
        <v>180258</v>
      </c>
      <c r="C6414" s="8">
        <v>33.25</v>
      </c>
      <c r="D6414" s="10">
        <f t="shared" si="199"/>
        <v>33.277777777777779</v>
      </c>
      <c r="E6414">
        <f t="shared" si="200"/>
        <v>180.25800000000001</v>
      </c>
    </row>
    <row r="6415" spans="1:5" x14ac:dyDescent="0.4">
      <c r="A6415" s="3">
        <v>0.79113425925925929</v>
      </c>
      <c r="B6415" s="4">
        <v>180285</v>
      </c>
      <c r="C6415" s="8">
        <v>33.25</v>
      </c>
      <c r="D6415" s="10">
        <f t="shared" si="199"/>
        <v>33.25</v>
      </c>
      <c r="E6415">
        <f t="shared" si="200"/>
        <v>180.285</v>
      </c>
    </row>
    <row r="6416" spans="1:5" x14ac:dyDescent="0.4">
      <c r="A6416" s="3">
        <v>0.79113425925925929</v>
      </c>
      <c r="B6416" s="4">
        <v>180312</v>
      </c>
      <c r="C6416" s="8">
        <v>34.5</v>
      </c>
      <c r="D6416" s="10">
        <f t="shared" si="199"/>
        <v>33.222222222222221</v>
      </c>
      <c r="E6416">
        <f t="shared" si="200"/>
        <v>180.31200000000001</v>
      </c>
    </row>
    <row r="6417" spans="1:5" x14ac:dyDescent="0.4">
      <c r="A6417" s="3">
        <v>0.79113425925925929</v>
      </c>
      <c r="B6417" s="4">
        <v>180339</v>
      </c>
      <c r="C6417" s="8">
        <v>34.5</v>
      </c>
      <c r="D6417" s="10">
        <f t="shared" si="199"/>
        <v>33.263888888888886</v>
      </c>
      <c r="E6417">
        <f t="shared" si="200"/>
        <v>180.339</v>
      </c>
    </row>
    <row r="6418" spans="1:5" x14ac:dyDescent="0.4">
      <c r="A6418" s="3">
        <v>0.79113425925925929</v>
      </c>
      <c r="B6418" s="4">
        <v>180367</v>
      </c>
      <c r="C6418" s="8">
        <v>34.5</v>
      </c>
      <c r="D6418" s="10">
        <f t="shared" si="199"/>
        <v>33.305555555555557</v>
      </c>
      <c r="E6418">
        <f t="shared" si="200"/>
        <v>180.36699999999999</v>
      </c>
    </row>
    <row r="6419" spans="1:5" x14ac:dyDescent="0.4">
      <c r="A6419" s="3">
        <v>0.79113425925925929</v>
      </c>
      <c r="B6419" s="4">
        <v>180394</v>
      </c>
      <c r="C6419" s="8">
        <v>33.75</v>
      </c>
      <c r="D6419" s="10">
        <f t="shared" si="199"/>
        <v>33.375</v>
      </c>
      <c r="E6419">
        <f t="shared" si="200"/>
        <v>180.39400000000001</v>
      </c>
    </row>
    <row r="6420" spans="1:5" x14ac:dyDescent="0.4">
      <c r="A6420" s="3">
        <v>0.79113425925925929</v>
      </c>
      <c r="B6420" s="4">
        <v>180421</v>
      </c>
      <c r="C6420" s="8">
        <v>33.75</v>
      </c>
      <c r="D6420" s="10">
        <f t="shared" si="199"/>
        <v>33.402777777777779</v>
      </c>
      <c r="E6420">
        <f t="shared" si="200"/>
        <v>180.42099999999999</v>
      </c>
    </row>
    <row r="6421" spans="1:5" x14ac:dyDescent="0.4">
      <c r="A6421" s="3">
        <v>0.79113425925925929</v>
      </c>
      <c r="B6421" s="4">
        <v>180448</v>
      </c>
      <c r="C6421" s="8">
        <v>34.25</v>
      </c>
      <c r="D6421" s="10">
        <f t="shared" ref="D6421:D6484" si="201">AVERAGE(C6403:C6420)</f>
        <v>33.430555555555557</v>
      </c>
      <c r="E6421">
        <f t="shared" si="200"/>
        <v>180.44800000000001</v>
      </c>
    </row>
    <row r="6422" spans="1:5" x14ac:dyDescent="0.4">
      <c r="A6422" s="3">
        <v>0.79113425925925929</v>
      </c>
      <c r="B6422" s="4">
        <v>180476</v>
      </c>
      <c r="C6422" s="8">
        <v>34.25</v>
      </c>
      <c r="D6422" s="10">
        <f t="shared" si="201"/>
        <v>33.472222222222221</v>
      </c>
      <c r="E6422">
        <f t="shared" si="200"/>
        <v>180.476</v>
      </c>
    </row>
    <row r="6423" spans="1:5" x14ac:dyDescent="0.4">
      <c r="A6423" s="3">
        <v>0.79113425925925929</v>
      </c>
      <c r="B6423" s="4">
        <v>180503</v>
      </c>
      <c r="C6423" s="8">
        <v>34.25</v>
      </c>
      <c r="D6423" s="10">
        <f t="shared" si="201"/>
        <v>33.513888888888886</v>
      </c>
      <c r="E6423">
        <f t="shared" si="200"/>
        <v>180.50299999999999</v>
      </c>
    </row>
    <row r="6424" spans="1:5" x14ac:dyDescent="0.4">
      <c r="A6424" s="3">
        <v>0.79113425925925929</v>
      </c>
      <c r="B6424" s="4">
        <v>180530</v>
      </c>
      <c r="C6424" s="8">
        <v>32.5</v>
      </c>
      <c r="D6424" s="10">
        <f t="shared" si="201"/>
        <v>33.569444444444443</v>
      </c>
      <c r="E6424">
        <f t="shared" si="200"/>
        <v>180.53</v>
      </c>
    </row>
    <row r="6425" spans="1:5" x14ac:dyDescent="0.4">
      <c r="A6425" s="3">
        <v>0.79113425925925929</v>
      </c>
      <c r="B6425" s="4">
        <v>180557</v>
      </c>
      <c r="C6425" s="8">
        <v>32.5</v>
      </c>
      <c r="D6425" s="10">
        <f t="shared" si="201"/>
        <v>33.527777777777779</v>
      </c>
      <c r="E6425">
        <f t="shared" si="200"/>
        <v>180.55699999999999</v>
      </c>
    </row>
    <row r="6426" spans="1:5" x14ac:dyDescent="0.4">
      <c r="A6426" s="3">
        <v>0.79113425925925929</v>
      </c>
      <c r="B6426" s="4">
        <v>180585</v>
      </c>
      <c r="C6426" s="8">
        <v>32.5</v>
      </c>
      <c r="D6426" s="10">
        <f t="shared" si="201"/>
        <v>33.486111111111114</v>
      </c>
      <c r="E6426">
        <f t="shared" si="200"/>
        <v>180.58500000000001</v>
      </c>
    </row>
    <row r="6427" spans="1:5" x14ac:dyDescent="0.4">
      <c r="A6427" s="3">
        <v>0.79113425925925929</v>
      </c>
      <c r="B6427" s="4">
        <v>180612</v>
      </c>
      <c r="C6427" s="8">
        <v>33.25</v>
      </c>
      <c r="D6427" s="10">
        <f t="shared" si="201"/>
        <v>33.5</v>
      </c>
      <c r="E6427">
        <f t="shared" si="200"/>
        <v>180.61199999999999</v>
      </c>
    </row>
    <row r="6428" spans="1:5" x14ac:dyDescent="0.4">
      <c r="A6428" s="3">
        <v>0.79113425925925929</v>
      </c>
      <c r="B6428" s="4">
        <v>180639</v>
      </c>
      <c r="C6428" s="8">
        <v>33.25</v>
      </c>
      <c r="D6428" s="10">
        <f t="shared" si="201"/>
        <v>33.555555555555557</v>
      </c>
      <c r="E6428">
        <f t="shared" si="200"/>
        <v>180.63900000000001</v>
      </c>
    </row>
    <row r="6429" spans="1:5" x14ac:dyDescent="0.4">
      <c r="A6429" s="3">
        <v>0.79113425925925929</v>
      </c>
      <c r="B6429" s="4">
        <v>180666</v>
      </c>
      <c r="C6429" s="8">
        <v>32.75</v>
      </c>
      <c r="D6429" s="10">
        <f t="shared" si="201"/>
        <v>33.611111111111114</v>
      </c>
      <c r="E6429">
        <f t="shared" si="200"/>
        <v>180.666</v>
      </c>
    </row>
    <row r="6430" spans="1:5" x14ac:dyDescent="0.4">
      <c r="A6430" s="3">
        <v>0.79113425925925929</v>
      </c>
      <c r="B6430" s="4">
        <v>180694</v>
      </c>
      <c r="C6430" s="8">
        <v>32.75</v>
      </c>
      <c r="D6430" s="10">
        <f t="shared" si="201"/>
        <v>33.555555555555557</v>
      </c>
      <c r="E6430">
        <f t="shared" si="200"/>
        <v>180.69399999999999</v>
      </c>
    </row>
    <row r="6431" spans="1:5" x14ac:dyDescent="0.4">
      <c r="A6431" s="3">
        <v>0.79113425925925929</v>
      </c>
      <c r="B6431" s="4">
        <v>180721</v>
      </c>
      <c r="C6431" s="8">
        <v>32.75</v>
      </c>
      <c r="D6431" s="10">
        <f t="shared" si="201"/>
        <v>33.5</v>
      </c>
      <c r="E6431">
        <f t="shared" si="200"/>
        <v>180.721</v>
      </c>
    </row>
    <row r="6432" spans="1:5" x14ac:dyDescent="0.4">
      <c r="A6432" s="3">
        <v>0.79113425925925929</v>
      </c>
      <c r="B6432" s="4">
        <v>180748</v>
      </c>
      <c r="C6432" s="8">
        <v>33.5</v>
      </c>
      <c r="D6432" s="10">
        <f t="shared" si="201"/>
        <v>33.472222222222221</v>
      </c>
      <c r="E6432">
        <f t="shared" si="200"/>
        <v>180.74799999999999</v>
      </c>
    </row>
    <row r="6433" spans="1:5" x14ac:dyDescent="0.4">
      <c r="A6433" s="3">
        <v>0.79113425925925929</v>
      </c>
      <c r="B6433" s="4">
        <v>180775</v>
      </c>
      <c r="C6433" s="8">
        <v>33.5</v>
      </c>
      <c r="D6433" s="10">
        <f t="shared" si="201"/>
        <v>33.486111111111114</v>
      </c>
      <c r="E6433">
        <f t="shared" si="200"/>
        <v>180.77500000000001</v>
      </c>
    </row>
    <row r="6434" spans="1:5" x14ac:dyDescent="0.4">
      <c r="A6434" s="3">
        <v>0.79113425925925929</v>
      </c>
      <c r="B6434" s="4">
        <v>180802</v>
      </c>
      <c r="C6434" s="8">
        <v>33.5</v>
      </c>
      <c r="D6434" s="10">
        <f t="shared" si="201"/>
        <v>33.5</v>
      </c>
      <c r="E6434">
        <f t="shared" si="200"/>
        <v>180.80199999999999</v>
      </c>
    </row>
    <row r="6435" spans="1:5" x14ac:dyDescent="0.4">
      <c r="A6435" s="3">
        <v>0.79113425925925929</v>
      </c>
      <c r="B6435" s="4">
        <v>180830</v>
      </c>
      <c r="C6435" s="8">
        <v>33</v>
      </c>
      <c r="D6435" s="10">
        <f t="shared" si="201"/>
        <v>33.444444444444443</v>
      </c>
      <c r="E6435">
        <f t="shared" si="200"/>
        <v>180.83</v>
      </c>
    </row>
    <row r="6436" spans="1:5" x14ac:dyDescent="0.4">
      <c r="A6436" s="3">
        <v>0.79113425925925929</v>
      </c>
      <c r="B6436" s="4">
        <v>180857</v>
      </c>
      <c r="C6436" s="8">
        <v>33</v>
      </c>
      <c r="D6436" s="10">
        <f t="shared" si="201"/>
        <v>33.361111111111114</v>
      </c>
      <c r="E6436">
        <f t="shared" si="200"/>
        <v>180.857</v>
      </c>
    </row>
    <row r="6437" spans="1:5" x14ac:dyDescent="0.4">
      <c r="A6437" s="3">
        <v>0.79113425925925929</v>
      </c>
      <c r="B6437" s="4">
        <v>180884</v>
      </c>
      <c r="C6437" s="8">
        <v>33.5</v>
      </c>
      <c r="D6437" s="10">
        <f t="shared" si="201"/>
        <v>33.277777777777779</v>
      </c>
      <c r="E6437">
        <f t="shared" si="200"/>
        <v>180.88399999999999</v>
      </c>
    </row>
    <row r="6438" spans="1:5" x14ac:dyDescent="0.4">
      <c r="A6438" s="3">
        <v>0.79113425925925929</v>
      </c>
      <c r="B6438" s="4">
        <v>180911</v>
      </c>
      <c r="C6438" s="8">
        <v>33.5</v>
      </c>
      <c r="D6438" s="10">
        <f t="shared" si="201"/>
        <v>33.263888888888886</v>
      </c>
      <c r="E6438">
        <f t="shared" si="200"/>
        <v>180.911</v>
      </c>
    </row>
    <row r="6439" spans="1:5" x14ac:dyDescent="0.4">
      <c r="A6439" s="3">
        <v>0.79113425925925929</v>
      </c>
      <c r="B6439" s="4">
        <v>180939</v>
      </c>
      <c r="C6439" s="8">
        <v>33.5</v>
      </c>
      <c r="D6439" s="10">
        <f t="shared" si="201"/>
        <v>33.25</v>
      </c>
      <c r="E6439">
        <f t="shared" si="200"/>
        <v>180.93899999999999</v>
      </c>
    </row>
    <row r="6440" spans="1:5" x14ac:dyDescent="0.4">
      <c r="A6440" s="3">
        <v>0.79113425925925929</v>
      </c>
      <c r="B6440" s="4">
        <v>180966</v>
      </c>
      <c r="C6440" s="8">
        <v>34.5</v>
      </c>
      <c r="D6440" s="10">
        <f t="shared" si="201"/>
        <v>33.208333333333336</v>
      </c>
      <c r="E6440">
        <f t="shared" si="200"/>
        <v>180.96600000000001</v>
      </c>
    </row>
    <row r="6441" spans="1:5" x14ac:dyDescent="0.4">
      <c r="A6441" s="3">
        <v>0.79113425925925929</v>
      </c>
      <c r="B6441" s="4">
        <v>180993</v>
      </c>
      <c r="C6441" s="8">
        <v>34.5</v>
      </c>
      <c r="D6441" s="10">
        <f t="shared" si="201"/>
        <v>33.222222222222221</v>
      </c>
      <c r="E6441">
        <f t="shared" si="200"/>
        <v>180.99299999999999</v>
      </c>
    </row>
    <row r="6442" spans="1:5" x14ac:dyDescent="0.4">
      <c r="A6442" s="3">
        <v>0.79113425925925929</v>
      </c>
      <c r="B6442" s="4">
        <v>181020</v>
      </c>
      <c r="C6442" s="8">
        <v>34.5</v>
      </c>
      <c r="D6442" s="10">
        <f t="shared" si="201"/>
        <v>33.236111111111114</v>
      </c>
      <c r="E6442">
        <f t="shared" si="200"/>
        <v>181.02</v>
      </c>
    </row>
    <row r="6443" spans="1:5" x14ac:dyDescent="0.4">
      <c r="A6443" s="3">
        <v>0.79113425925925929</v>
      </c>
      <c r="B6443" s="4">
        <v>181048</v>
      </c>
      <c r="C6443" s="8">
        <v>33.25</v>
      </c>
      <c r="D6443" s="10">
        <f t="shared" si="201"/>
        <v>33.347222222222221</v>
      </c>
      <c r="E6443">
        <f t="shared" si="200"/>
        <v>181.048</v>
      </c>
    </row>
    <row r="6444" spans="1:5" x14ac:dyDescent="0.4">
      <c r="A6444" s="3">
        <v>0.79113425925925929</v>
      </c>
      <c r="B6444" s="4">
        <v>181075</v>
      </c>
      <c r="C6444" s="8">
        <v>33.25</v>
      </c>
      <c r="D6444" s="10">
        <f t="shared" si="201"/>
        <v>33.388888888888886</v>
      </c>
      <c r="E6444">
        <f t="shared" si="200"/>
        <v>181.07499999999999</v>
      </c>
    </row>
    <row r="6445" spans="1:5" x14ac:dyDescent="0.4">
      <c r="A6445" s="3">
        <v>0.79113425925925929</v>
      </c>
      <c r="B6445" s="4">
        <v>181102</v>
      </c>
      <c r="C6445" s="8">
        <v>33.25</v>
      </c>
      <c r="D6445" s="10">
        <f t="shared" si="201"/>
        <v>33.430555555555557</v>
      </c>
      <c r="E6445">
        <f t="shared" si="200"/>
        <v>181.102</v>
      </c>
    </row>
    <row r="6446" spans="1:5" x14ac:dyDescent="0.4">
      <c r="A6446" s="3">
        <v>0.79113425925925929</v>
      </c>
      <c r="B6446" s="4">
        <v>181129</v>
      </c>
      <c r="C6446" s="8">
        <v>33.25</v>
      </c>
      <c r="D6446" s="10">
        <f t="shared" si="201"/>
        <v>33.430555555555557</v>
      </c>
      <c r="E6446">
        <f t="shared" si="200"/>
        <v>181.12899999999999</v>
      </c>
    </row>
    <row r="6447" spans="1:5" x14ac:dyDescent="0.4">
      <c r="A6447" s="3">
        <v>0.79113425925925929</v>
      </c>
      <c r="B6447" s="4">
        <v>181157</v>
      </c>
      <c r="C6447" s="8">
        <v>33.25</v>
      </c>
      <c r="D6447" s="10">
        <f t="shared" si="201"/>
        <v>33.430555555555557</v>
      </c>
      <c r="E6447">
        <f t="shared" si="200"/>
        <v>181.15700000000001</v>
      </c>
    </row>
    <row r="6448" spans="1:5" x14ac:dyDescent="0.4">
      <c r="A6448" s="3">
        <v>0.79113425925925929</v>
      </c>
      <c r="B6448" s="4">
        <v>181184</v>
      </c>
      <c r="C6448" s="8">
        <v>33</v>
      </c>
      <c r="D6448" s="10">
        <f t="shared" si="201"/>
        <v>33.458333333333336</v>
      </c>
      <c r="E6448">
        <f t="shared" si="200"/>
        <v>181.184</v>
      </c>
    </row>
    <row r="6449" spans="1:5" x14ac:dyDescent="0.4">
      <c r="A6449" s="3">
        <v>0.79113425925925929</v>
      </c>
      <c r="B6449" s="4">
        <v>181211</v>
      </c>
      <c r="C6449" s="8">
        <v>33</v>
      </c>
      <c r="D6449" s="10">
        <f t="shared" si="201"/>
        <v>33.472222222222221</v>
      </c>
      <c r="E6449">
        <f t="shared" si="200"/>
        <v>181.21100000000001</v>
      </c>
    </row>
    <row r="6450" spans="1:5" x14ac:dyDescent="0.4">
      <c r="A6450" s="3">
        <v>0.79114583333333333</v>
      </c>
      <c r="B6450" s="4">
        <v>181238</v>
      </c>
      <c r="C6450" s="8">
        <v>33.5</v>
      </c>
      <c r="D6450" s="10">
        <f t="shared" si="201"/>
        <v>33.486111111111114</v>
      </c>
      <c r="E6450">
        <f t="shared" si="200"/>
        <v>181.238</v>
      </c>
    </row>
    <row r="6451" spans="1:5" x14ac:dyDescent="0.4">
      <c r="A6451" s="3">
        <v>0.79114583333333333</v>
      </c>
      <c r="B6451" s="4">
        <v>181266</v>
      </c>
      <c r="C6451" s="8">
        <v>33.5</v>
      </c>
      <c r="D6451" s="10">
        <f t="shared" si="201"/>
        <v>33.486111111111114</v>
      </c>
      <c r="E6451">
        <f t="shared" si="200"/>
        <v>181.26599999999999</v>
      </c>
    </row>
    <row r="6452" spans="1:5" x14ac:dyDescent="0.4">
      <c r="A6452" s="3">
        <v>0.79114583333333333</v>
      </c>
      <c r="B6452" s="4">
        <v>181293</v>
      </c>
      <c r="C6452" s="8">
        <v>33.5</v>
      </c>
      <c r="D6452" s="10">
        <f t="shared" si="201"/>
        <v>33.486111111111114</v>
      </c>
      <c r="E6452">
        <f t="shared" si="200"/>
        <v>181.29300000000001</v>
      </c>
    </row>
    <row r="6453" spans="1:5" x14ac:dyDescent="0.4">
      <c r="A6453" s="3">
        <v>0.79114583333333333</v>
      </c>
      <c r="B6453" s="4">
        <v>181320</v>
      </c>
      <c r="C6453" s="8">
        <v>33.25</v>
      </c>
      <c r="D6453" s="10">
        <f t="shared" si="201"/>
        <v>33.486111111111114</v>
      </c>
      <c r="E6453">
        <f t="shared" si="200"/>
        <v>181.32</v>
      </c>
    </row>
    <row r="6454" spans="1:5" x14ac:dyDescent="0.4">
      <c r="A6454" s="3">
        <v>0.79114583333333333</v>
      </c>
      <c r="B6454" s="4">
        <v>181347</v>
      </c>
      <c r="C6454" s="8">
        <v>33.25</v>
      </c>
      <c r="D6454" s="10">
        <f t="shared" si="201"/>
        <v>33.5</v>
      </c>
      <c r="E6454">
        <f t="shared" si="200"/>
        <v>181.34700000000001</v>
      </c>
    </row>
    <row r="6455" spans="1:5" x14ac:dyDescent="0.4">
      <c r="A6455" s="3">
        <v>0.79114583333333333</v>
      </c>
      <c r="B6455" s="4">
        <v>181375</v>
      </c>
      <c r="C6455" s="8">
        <v>33.25</v>
      </c>
      <c r="D6455" s="10">
        <f t="shared" si="201"/>
        <v>33.513888888888886</v>
      </c>
      <c r="E6455">
        <f t="shared" si="200"/>
        <v>181.375</v>
      </c>
    </row>
    <row r="6456" spans="1:5" x14ac:dyDescent="0.4">
      <c r="A6456" s="3">
        <v>0.79114583333333333</v>
      </c>
      <c r="B6456" s="4">
        <v>181402</v>
      </c>
      <c r="C6456" s="8">
        <v>33</v>
      </c>
      <c r="D6456" s="10">
        <f t="shared" si="201"/>
        <v>33.5</v>
      </c>
      <c r="E6456">
        <f t="shared" si="200"/>
        <v>181.40199999999999</v>
      </c>
    </row>
    <row r="6457" spans="1:5" x14ac:dyDescent="0.4">
      <c r="A6457" s="3">
        <v>0.79114583333333333</v>
      </c>
      <c r="B6457" s="4">
        <v>181429</v>
      </c>
      <c r="C6457" s="8">
        <v>33</v>
      </c>
      <c r="D6457" s="10">
        <f t="shared" si="201"/>
        <v>33.472222222222221</v>
      </c>
      <c r="E6457">
        <f t="shared" si="200"/>
        <v>181.429</v>
      </c>
    </row>
    <row r="6458" spans="1:5" x14ac:dyDescent="0.4">
      <c r="A6458" s="3">
        <v>0.79114583333333333</v>
      </c>
      <c r="B6458" s="4">
        <v>181456</v>
      </c>
      <c r="C6458" s="8">
        <v>34</v>
      </c>
      <c r="D6458" s="10">
        <f t="shared" si="201"/>
        <v>33.444444444444443</v>
      </c>
      <c r="E6458">
        <f t="shared" si="200"/>
        <v>181.45599999999999</v>
      </c>
    </row>
    <row r="6459" spans="1:5" x14ac:dyDescent="0.4">
      <c r="A6459" s="3">
        <v>0.79114583333333333</v>
      </c>
      <c r="B6459" s="4">
        <v>181484</v>
      </c>
      <c r="C6459" s="8">
        <v>34</v>
      </c>
      <c r="D6459" s="10">
        <f t="shared" si="201"/>
        <v>33.416666666666664</v>
      </c>
      <c r="E6459">
        <f t="shared" si="200"/>
        <v>181.48400000000001</v>
      </c>
    </row>
    <row r="6460" spans="1:5" x14ac:dyDescent="0.4">
      <c r="A6460" s="3">
        <v>0.79114583333333333</v>
      </c>
      <c r="B6460" s="4">
        <v>181511</v>
      </c>
      <c r="C6460" s="8">
        <v>34</v>
      </c>
      <c r="D6460" s="10">
        <f t="shared" si="201"/>
        <v>33.388888888888886</v>
      </c>
      <c r="E6460">
        <f t="shared" si="200"/>
        <v>181.511</v>
      </c>
    </row>
    <row r="6461" spans="1:5" x14ac:dyDescent="0.4">
      <c r="A6461" s="3">
        <v>0.79114583333333333</v>
      </c>
      <c r="B6461" s="4">
        <v>181538</v>
      </c>
      <c r="C6461" s="8">
        <v>34.5</v>
      </c>
      <c r="D6461" s="10">
        <f t="shared" si="201"/>
        <v>33.361111111111114</v>
      </c>
      <c r="E6461">
        <f t="shared" si="200"/>
        <v>181.53800000000001</v>
      </c>
    </row>
    <row r="6462" spans="1:5" x14ac:dyDescent="0.4">
      <c r="A6462" s="3">
        <v>0.79114583333333333</v>
      </c>
      <c r="B6462" s="4">
        <v>181565</v>
      </c>
      <c r="C6462" s="8">
        <v>34.5</v>
      </c>
      <c r="D6462" s="10">
        <f t="shared" si="201"/>
        <v>33.430555555555557</v>
      </c>
      <c r="E6462">
        <f t="shared" si="200"/>
        <v>181.565</v>
      </c>
    </row>
    <row r="6463" spans="1:5" x14ac:dyDescent="0.4">
      <c r="A6463" s="3">
        <v>0.79114583333333333</v>
      </c>
      <c r="B6463" s="4">
        <v>181593</v>
      </c>
      <c r="C6463" s="8">
        <v>34.5</v>
      </c>
      <c r="D6463" s="10">
        <f t="shared" si="201"/>
        <v>33.5</v>
      </c>
      <c r="E6463">
        <f t="shared" si="200"/>
        <v>181.59299999999999</v>
      </c>
    </row>
    <row r="6464" spans="1:5" x14ac:dyDescent="0.4">
      <c r="A6464" s="3">
        <v>0.79114583333333333</v>
      </c>
      <c r="B6464" s="4">
        <v>181620</v>
      </c>
      <c r="C6464" s="8">
        <v>33.75</v>
      </c>
      <c r="D6464" s="10">
        <f t="shared" si="201"/>
        <v>33.569444444444443</v>
      </c>
      <c r="E6464">
        <f t="shared" si="200"/>
        <v>181.62</v>
      </c>
    </row>
    <row r="6465" spans="1:5" x14ac:dyDescent="0.4">
      <c r="A6465" s="3">
        <v>0.79114583333333333</v>
      </c>
      <c r="B6465" s="4">
        <v>181647</v>
      </c>
      <c r="C6465" s="8">
        <v>33.75</v>
      </c>
      <c r="D6465" s="10">
        <f t="shared" si="201"/>
        <v>33.597222222222221</v>
      </c>
      <c r="E6465">
        <f t="shared" si="200"/>
        <v>181.64699999999999</v>
      </c>
    </row>
    <row r="6466" spans="1:5" x14ac:dyDescent="0.4">
      <c r="A6466" s="3">
        <v>0.79114583333333333</v>
      </c>
      <c r="B6466" s="4">
        <v>181674</v>
      </c>
      <c r="C6466" s="8">
        <v>33.75</v>
      </c>
      <c r="D6466" s="10">
        <f t="shared" si="201"/>
        <v>33.625</v>
      </c>
      <c r="E6466">
        <f t="shared" si="200"/>
        <v>181.67400000000001</v>
      </c>
    </row>
    <row r="6467" spans="1:5" x14ac:dyDescent="0.4">
      <c r="A6467" s="3">
        <v>0.79114583333333333</v>
      </c>
      <c r="B6467" s="4">
        <v>181701</v>
      </c>
      <c r="C6467" s="8">
        <v>33.75</v>
      </c>
      <c r="D6467" s="10">
        <f t="shared" si="201"/>
        <v>33.666666666666664</v>
      </c>
      <c r="E6467">
        <f t="shared" ref="E6467:E6530" si="202">B6467/1000</f>
        <v>181.70099999999999</v>
      </c>
    </row>
    <row r="6468" spans="1:5" x14ac:dyDescent="0.4">
      <c r="A6468" s="3">
        <v>0.79114583333333333</v>
      </c>
      <c r="B6468" s="4">
        <v>181729</v>
      </c>
      <c r="C6468" s="8">
        <v>33.75</v>
      </c>
      <c r="D6468" s="10">
        <f t="shared" si="201"/>
        <v>33.708333333333336</v>
      </c>
      <c r="E6468">
        <f t="shared" si="202"/>
        <v>181.72900000000001</v>
      </c>
    </row>
    <row r="6469" spans="1:5" x14ac:dyDescent="0.4">
      <c r="A6469" s="3">
        <v>0.79114583333333333</v>
      </c>
      <c r="B6469" s="4">
        <v>181756</v>
      </c>
      <c r="C6469" s="8">
        <v>33.25</v>
      </c>
      <c r="D6469" s="10">
        <f t="shared" si="201"/>
        <v>33.722222222222221</v>
      </c>
      <c r="E6469">
        <f t="shared" si="202"/>
        <v>181.756</v>
      </c>
    </row>
    <row r="6470" spans="1:5" x14ac:dyDescent="0.4">
      <c r="A6470" s="3">
        <v>0.79114583333333333</v>
      </c>
      <c r="B6470" s="4">
        <v>181783</v>
      </c>
      <c r="C6470" s="8">
        <v>33.25</v>
      </c>
      <c r="D6470" s="10">
        <f t="shared" si="201"/>
        <v>33.708333333333336</v>
      </c>
      <c r="E6470">
        <f t="shared" si="202"/>
        <v>181.78299999999999</v>
      </c>
    </row>
    <row r="6471" spans="1:5" x14ac:dyDescent="0.4">
      <c r="A6471" s="3">
        <v>0.79114583333333333</v>
      </c>
      <c r="B6471" s="4">
        <v>181810</v>
      </c>
      <c r="C6471" s="8">
        <v>33.25</v>
      </c>
      <c r="D6471" s="10">
        <f t="shared" si="201"/>
        <v>33.694444444444443</v>
      </c>
      <c r="E6471">
        <f t="shared" si="202"/>
        <v>181.81</v>
      </c>
    </row>
    <row r="6472" spans="1:5" x14ac:dyDescent="0.4">
      <c r="A6472" s="3">
        <v>0.79114583333333333</v>
      </c>
      <c r="B6472" s="4">
        <v>181838</v>
      </c>
      <c r="C6472" s="8">
        <v>33</v>
      </c>
      <c r="D6472" s="10">
        <f t="shared" si="201"/>
        <v>33.694444444444443</v>
      </c>
      <c r="E6472">
        <f t="shared" si="202"/>
        <v>181.83799999999999</v>
      </c>
    </row>
    <row r="6473" spans="1:5" x14ac:dyDescent="0.4">
      <c r="A6473" s="3">
        <v>0.79114583333333333</v>
      </c>
      <c r="B6473" s="4">
        <v>181865</v>
      </c>
      <c r="C6473" s="8">
        <v>33</v>
      </c>
      <c r="D6473" s="10">
        <f t="shared" si="201"/>
        <v>33.680555555555557</v>
      </c>
      <c r="E6473">
        <f t="shared" si="202"/>
        <v>181.86500000000001</v>
      </c>
    </row>
    <row r="6474" spans="1:5" x14ac:dyDescent="0.4">
      <c r="A6474" s="3">
        <v>0.79114583333333333</v>
      </c>
      <c r="B6474" s="4">
        <v>181892</v>
      </c>
      <c r="C6474" s="8">
        <v>34</v>
      </c>
      <c r="D6474" s="10">
        <f t="shared" si="201"/>
        <v>33.666666666666664</v>
      </c>
      <c r="E6474">
        <f t="shared" si="202"/>
        <v>181.892</v>
      </c>
    </row>
    <row r="6475" spans="1:5" x14ac:dyDescent="0.4">
      <c r="A6475" s="3">
        <v>0.79114583333333333</v>
      </c>
      <c r="B6475" s="4">
        <v>181920</v>
      </c>
      <c r="C6475" s="8">
        <v>34</v>
      </c>
      <c r="D6475" s="10">
        <f t="shared" si="201"/>
        <v>33.722222222222221</v>
      </c>
      <c r="E6475">
        <f t="shared" si="202"/>
        <v>181.92</v>
      </c>
    </row>
    <row r="6476" spans="1:5" x14ac:dyDescent="0.4">
      <c r="A6476" s="3">
        <v>0.79114583333333333</v>
      </c>
      <c r="B6476" s="4">
        <v>181947</v>
      </c>
      <c r="C6476" s="8">
        <v>34</v>
      </c>
      <c r="D6476" s="10">
        <f t="shared" si="201"/>
        <v>33.777777777777779</v>
      </c>
      <c r="E6476">
        <f t="shared" si="202"/>
        <v>181.947</v>
      </c>
    </row>
    <row r="6477" spans="1:5" x14ac:dyDescent="0.4">
      <c r="A6477" s="3">
        <v>0.79114583333333333</v>
      </c>
      <c r="B6477" s="4">
        <v>181974</v>
      </c>
      <c r="C6477" s="8">
        <v>34</v>
      </c>
      <c r="D6477" s="10">
        <f t="shared" si="201"/>
        <v>33.777777777777779</v>
      </c>
      <c r="E6477">
        <f t="shared" si="202"/>
        <v>181.97399999999999</v>
      </c>
    </row>
    <row r="6478" spans="1:5" x14ac:dyDescent="0.4">
      <c r="A6478" s="3">
        <v>0.79114583333333333</v>
      </c>
      <c r="B6478" s="4">
        <v>182001</v>
      </c>
      <c r="C6478" s="8">
        <v>34</v>
      </c>
      <c r="D6478" s="10">
        <f t="shared" si="201"/>
        <v>33.777777777777779</v>
      </c>
      <c r="E6478">
        <f t="shared" si="202"/>
        <v>182.001</v>
      </c>
    </row>
    <row r="6479" spans="1:5" x14ac:dyDescent="0.4">
      <c r="A6479" s="3">
        <v>0.79114583333333333</v>
      </c>
      <c r="B6479" s="4">
        <v>182029</v>
      </c>
      <c r="C6479" s="8">
        <v>34</v>
      </c>
      <c r="D6479" s="10">
        <f t="shared" si="201"/>
        <v>33.777777777777779</v>
      </c>
      <c r="E6479">
        <f t="shared" si="202"/>
        <v>182.029</v>
      </c>
    </row>
    <row r="6480" spans="1:5" x14ac:dyDescent="0.4">
      <c r="A6480" s="3">
        <v>0.79114583333333333</v>
      </c>
      <c r="B6480" s="4">
        <v>182056</v>
      </c>
      <c r="C6480" s="8">
        <v>33.5</v>
      </c>
      <c r="D6480" s="10">
        <f t="shared" si="201"/>
        <v>33.75</v>
      </c>
      <c r="E6480">
        <f t="shared" si="202"/>
        <v>182.05600000000001</v>
      </c>
    </row>
    <row r="6481" spans="1:5" x14ac:dyDescent="0.4">
      <c r="A6481" s="3">
        <v>0.79114583333333333</v>
      </c>
      <c r="B6481" s="4">
        <v>182083</v>
      </c>
      <c r="C6481" s="8">
        <v>33.5</v>
      </c>
      <c r="D6481" s="10">
        <f t="shared" si="201"/>
        <v>33.694444444444443</v>
      </c>
      <c r="E6481">
        <f t="shared" si="202"/>
        <v>182.083</v>
      </c>
    </row>
    <row r="6482" spans="1:5" x14ac:dyDescent="0.4">
      <c r="A6482" s="3">
        <v>0.79114583333333333</v>
      </c>
      <c r="B6482" s="4">
        <v>182110</v>
      </c>
      <c r="C6482" s="8">
        <v>33.25</v>
      </c>
      <c r="D6482" s="10">
        <f t="shared" si="201"/>
        <v>33.638888888888886</v>
      </c>
      <c r="E6482">
        <f t="shared" si="202"/>
        <v>182.11</v>
      </c>
    </row>
    <row r="6483" spans="1:5" x14ac:dyDescent="0.4">
      <c r="A6483" s="3">
        <v>0.79114583333333333</v>
      </c>
      <c r="B6483" s="4">
        <v>182137</v>
      </c>
      <c r="C6483" s="8">
        <v>33.25</v>
      </c>
      <c r="D6483" s="10">
        <f t="shared" si="201"/>
        <v>33.611111111111114</v>
      </c>
      <c r="E6483">
        <f t="shared" si="202"/>
        <v>182.137</v>
      </c>
    </row>
    <row r="6484" spans="1:5" x14ac:dyDescent="0.4">
      <c r="A6484" s="3">
        <v>0.79114583333333333</v>
      </c>
      <c r="B6484" s="4">
        <v>182165</v>
      </c>
      <c r="C6484" s="8">
        <v>33.25</v>
      </c>
      <c r="D6484" s="10">
        <f t="shared" si="201"/>
        <v>33.583333333333336</v>
      </c>
      <c r="E6484">
        <f t="shared" si="202"/>
        <v>182.16499999999999</v>
      </c>
    </row>
    <row r="6485" spans="1:5" x14ac:dyDescent="0.4">
      <c r="A6485" s="3">
        <v>0.79114583333333333</v>
      </c>
      <c r="B6485" s="4">
        <v>182192</v>
      </c>
      <c r="C6485" s="8">
        <v>33.75</v>
      </c>
      <c r="D6485" s="10">
        <f t="shared" ref="D6485:D6548" si="203">AVERAGE(C6467:C6484)</f>
        <v>33.555555555555557</v>
      </c>
      <c r="E6485">
        <f t="shared" si="202"/>
        <v>182.19200000000001</v>
      </c>
    </row>
    <row r="6486" spans="1:5" x14ac:dyDescent="0.4">
      <c r="A6486" s="3">
        <v>0.79114583333333333</v>
      </c>
      <c r="B6486" s="4">
        <v>182219</v>
      </c>
      <c r="C6486" s="8">
        <v>33.75</v>
      </c>
      <c r="D6486" s="10">
        <f t="shared" si="203"/>
        <v>33.555555555555557</v>
      </c>
      <c r="E6486">
        <f t="shared" si="202"/>
        <v>182.21899999999999</v>
      </c>
    </row>
    <row r="6487" spans="1:5" x14ac:dyDescent="0.4">
      <c r="A6487" s="3">
        <v>0.79115740740740748</v>
      </c>
      <c r="B6487" s="4">
        <v>182246</v>
      </c>
      <c r="C6487" s="8">
        <v>33.75</v>
      </c>
      <c r="D6487" s="10">
        <f t="shared" si="203"/>
        <v>33.555555555555557</v>
      </c>
      <c r="E6487">
        <f t="shared" si="202"/>
        <v>182.24600000000001</v>
      </c>
    </row>
    <row r="6488" spans="1:5" x14ac:dyDescent="0.4">
      <c r="A6488" s="3">
        <v>0.79115740740740748</v>
      </c>
      <c r="B6488" s="4">
        <v>182274</v>
      </c>
      <c r="C6488" s="8">
        <v>33.75</v>
      </c>
      <c r="D6488" s="10">
        <f t="shared" si="203"/>
        <v>33.583333333333336</v>
      </c>
      <c r="E6488">
        <f t="shared" si="202"/>
        <v>182.274</v>
      </c>
    </row>
    <row r="6489" spans="1:5" x14ac:dyDescent="0.4">
      <c r="A6489" s="3">
        <v>0.79115740740740748</v>
      </c>
      <c r="B6489" s="4">
        <v>182301</v>
      </c>
      <c r="C6489" s="8">
        <v>33.75</v>
      </c>
      <c r="D6489" s="10">
        <f t="shared" si="203"/>
        <v>33.611111111111114</v>
      </c>
      <c r="E6489">
        <f t="shared" si="202"/>
        <v>182.30099999999999</v>
      </c>
    </row>
    <row r="6490" spans="1:5" x14ac:dyDescent="0.4">
      <c r="A6490" s="3">
        <v>0.79115740740740748</v>
      </c>
      <c r="B6490" s="4">
        <v>182328</v>
      </c>
      <c r="C6490" s="8">
        <v>34.5</v>
      </c>
      <c r="D6490" s="10">
        <f t="shared" si="203"/>
        <v>33.638888888888886</v>
      </c>
      <c r="E6490">
        <f t="shared" si="202"/>
        <v>182.328</v>
      </c>
    </row>
    <row r="6491" spans="1:5" x14ac:dyDescent="0.4">
      <c r="A6491" s="3">
        <v>0.79115740740740748</v>
      </c>
      <c r="B6491" s="4">
        <v>182355</v>
      </c>
      <c r="C6491" s="8">
        <v>34.5</v>
      </c>
      <c r="D6491" s="10">
        <f t="shared" si="203"/>
        <v>33.722222222222221</v>
      </c>
      <c r="E6491">
        <f t="shared" si="202"/>
        <v>182.35499999999999</v>
      </c>
    </row>
    <row r="6492" spans="1:5" x14ac:dyDescent="0.4">
      <c r="A6492" s="3">
        <v>0.79115740740740748</v>
      </c>
      <c r="B6492" s="4">
        <v>182383</v>
      </c>
      <c r="C6492" s="8">
        <v>34.5</v>
      </c>
      <c r="D6492" s="10">
        <f t="shared" si="203"/>
        <v>33.805555555555557</v>
      </c>
      <c r="E6492">
        <f t="shared" si="202"/>
        <v>182.38300000000001</v>
      </c>
    </row>
    <row r="6493" spans="1:5" x14ac:dyDescent="0.4">
      <c r="A6493" s="3">
        <v>0.79115740740740748</v>
      </c>
      <c r="B6493" s="4">
        <v>182410</v>
      </c>
      <c r="C6493" s="8">
        <v>34</v>
      </c>
      <c r="D6493" s="10">
        <f t="shared" si="203"/>
        <v>33.833333333333336</v>
      </c>
      <c r="E6493">
        <f t="shared" si="202"/>
        <v>182.41</v>
      </c>
    </row>
    <row r="6494" spans="1:5" x14ac:dyDescent="0.4">
      <c r="A6494" s="3">
        <v>0.79115740740740748</v>
      </c>
      <c r="B6494" s="4">
        <v>182437</v>
      </c>
      <c r="C6494" s="8">
        <v>34</v>
      </c>
      <c r="D6494" s="10">
        <f t="shared" si="203"/>
        <v>33.833333333333336</v>
      </c>
      <c r="E6494">
        <f t="shared" si="202"/>
        <v>182.43700000000001</v>
      </c>
    </row>
    <row r="6495" spans="1:5" x14ac:dyDescent="0.4">
      <c r="A6495" s="3">
        <v>0.79115740740740748</v>
      </c>
      <c r="B6495" s="4">
        <v>182464</v>
      </c>
      <c r="C6495" s="8">
        <v>33.25</v>
      </c>
      <c r="D6495" s="10">
        <f t="shared" si="203"/>
        <v>33.833333333333336</v>
      </c>
      <c r="E6495">
        <f t="shared" si="202"/>
        <v>182.464</v>
      </c>
    </row>
    <row r="6496" spans="1:5" x14ac:dyDescent="0.4">
      <c r="A6496" s="3">
        <v>0.79115740740740748</v>
      </c>
      <c r="B6496" s="4">
        <v>182492</v>
      </c>
      <c r="C6496" s="8">
        <v>33.25</v>
      </c>
      <c r="D6496" s="10">
        <f t="shared" si="203"/>
        <v>33.791666666666664</v>
      </c>
      <c r="E6496">
        <f t="shared" si="202"/>
        <v>182.49199999999999</v>
      </c>
    </row>
    <row r="6497" spans="1:5" x14ac:dyDescent="0.4">
      <c r="A6497" s="3">
        <v>0.79115740740740748</v>
      </c>
      <c r="B6497" s="4">
        <v>182519</v>
      </c>
      <c r="C6497" s="8">
        <v>33.25</v>
      </c>
      <c r="D6497" s="10">
        <f t="shared" si="203"/>
        <v>33.75</v>
      </c>
      <c r="E6497">
        <f t="shared" si="202"/>
        <v>182.51900000000001</v>
      </c>
    </row>
    <row r="6498" spans="1:5" x14ac:dyDescent="0.4">
      <c r="A6498" s="3">
        <v>0.79115740740740748</v>
      </c>
      <c r="B6498" s="4">
        <v>182546</v>
      </c>
      <c r="C6498" s="8">
        <v>33.5</v>
      </c>
      <c r="D6498" s="10">
        <f t="shared" si="203"/>
        <v>33.708333333333336</v>
      </c>
      <c r="E6498">
        <f t="shared" si="202"/>
        <v>182.54599999999999</v>
      </c>
    </row>
    <row r="6499" spans="1:5" x14ac:dyDescent="0.4">
      <c r="A6499" s="3">
        <v>0.79115740740740748</v>
      </c>
      <c r="B6499" s="4">
        <v>182573</v>
      </c>
      <c r="C6499" s="8">
        <v>33.5</v>
      </c>
      <c r="D6499" s="10">
        <f t="shared" si="203"/>
        <v>33.708333333333336</v>
      </c>
      <c r="E6499">
        <f t="shared" si="202"/>
        <v>182.57300000000001</v>
      </c>
    </row>
    <row r="6500" spans="1:5" x14ac:dyDescent="0.4">
      <c r="A6500" s="3">
        <v>0.79115740740740748</v>
      </c>
      <c r="B6500" s="4">
        <v>182601</v>
      </c>
      <c r="C6500" s="8">
        <v>33.5</v>
      </c>
      <c r="D6500" s="10">
        <f t="shared" si="203"/>
        <v>33.708333333333336</v>
      </c>
      <c r="E6500">
        <f t="shared" si="202"/>
        <v>182.601</v>
      </c>
    </row>
    <row r="6501" spans="1:5" x14ac:dyDescent="0.4">
      <c r="A6501" s="3">
        <v>0.79115740740740748</v>
      </c>
      <c r="B6501" s="4">
        <v>182628</v>
      </c>
      <c r="C6501" s="8">
        <v>33.75</v>
      </c>
      <c r="D6501" s="10">
        <f t="shared" si="203"/>
        <v>33.722222222222221</v>
      </c>
      <c r="E6501">
        <f t="shared" si="202"/>
        <v>182.62799999999999</v>
      </c>
    </row>
    <row r="6502" spans="1:5" x14ac:dyDescent="0.4">
      <c r="A6502" s="3">
        <v>0.79115740740740748</v>
      </c>
      <c r="B6502" s="4">
        <v>182655</v>
      </c>
      <c r="C6502" s="8">
        <v>33.75</v>
      </c>
      <c r="D6502" s="10">
        <f t="shared" si="203"/>
        <v>33.75</v>
      </c>
      <c r="E6502">
        <f t="shared" si="202"/>
        <v>182.655</v>
      </c>
    </row>
    <row r="6503" spans="1:5" x14ac:dyDescent="0.4">
      <c r="A6503" s="3">
        <v>0.79115740740740748</v>
      </c>
      <c r="B6503" s="4">
        <v>182682</v>
      </c>
      <c r="C6503" s="8">
        <v>34</v>
      </c>
      <c r="D6503" s="10">
        <f t="shared" si="203"/>
        <v>33.777777777777779</v>
      </c>
      <c r="E6503">
        <f t="shared" si="202"/>
        <v>182.68199999999999</v>
      </c>
    </row>
    <row r="6504" spans="1:5" x14ac:dyDescent="0.4">
      <c r="A6504" s="3">
        <v>0.79115740740740748</v>
      </c>
      <c r="B6504" s="4">
        <v>182710</v>
      </c>
      <c r="C6504" s="8">
        <v>34</v>
      </c>
      <c r="D6504" s="10">
        <f t="shared" si="203"/>
        <v>33.791666666666664</v>
      </c>
      <c r="E6504">
        <f t="shared" si="202"/>
        <v>182.71</v>
      </c>
    </row>
    <row r="6505" spans="1:5" x14ac:dyDescent="0.4">
      <c r="A6505" s="3">
        <v>0.79115740740740748</v>
      </c>
      <c r="B6505" s="4">
        <v>182737</v>
      </c>
      <c r="C6505" s="8">
        <v>34</v>
      </c>
      <c r="D6505" s="10">
        <f t="shared" si="203"/>
        <v>33.805555555555557</v>
      </c>
      <c r="E6505">
        <f t="shared" si="202"/>
        <v>182.73699999999999</v>
      </c>
    </row>
    <row r="6506" spans="1:5" x14ac:dyDescent="0.4">
      <c r="A6506" s="3">
        <v>0.79115740740740748</v>
      </c>
      <c r="B6506" s="4">
        <v>182764</v>
      </c>
      <c r="C6506" s="8">
        <v>34.5</v>
      </c>
      <c r="D6506" s="10">
        <f t="shared" si="203"/>
        <v>33.819444444444443</v>
      </c>
      <c r="E6506">
        <f t="shared" si="202"/>
        <v>182.76400000000001</v>
      </c>
    </row>
    <row r="6507" spans="1:5" x14ac:dyDescent="0.4">
      <c r="A6507" s="3">
        <v>0.79115740740740748</v>
      </c>
      <c r="B6507" s="4">
        <v>182791</v>
      </c>
      <c r="C6507" s="8">
        <v>34.5</v>
      </c>
      <c r="D6507" s="10">
        <f t="shared" si="203"/>
        <v>33.861111111111114</v>
      </c>
      <c r="E6507">
        <f t="shared" si="202"/>
        <v>182.791</v>
      </c>
    </row>
    <row r="6508" spans="1:5" x14ac:dyDescent="0.4">
      <c r="A6508" s="3">
        <v>0.79115740740740748</v>
      </c>
      <c r="B6508" s="4">
        <v>182819</v>
      </c>
      <c r="C6508" s="8">
        <v>34.5</v>
      </c>
      <c r="D6508" s="10">
        <f t="shared" si="203"/>
        <v>33.902777777777779</v>
      </c>
      <c r="E6508">
        <f t="shared" si="202"/>
        <v>182.81899999999999</v>
      </c>
    </row>
    <row r="6509" spans="1:5" x14ac:dyDescent="0.4">
      <c r="A6509" s="3">
        <v>0.79115740740740748</v>
      </c>
      <c r="B6509" s="4">
        <v>182846</v>
      </c>
      <c r="C6509" s="8">
        <v>33.5</v>
      </c>
      <c r="D6509" s="10">
        <f t="shared" si="203"/>
        <v>33.902777777777779</v>
      </c>
      <c r="E6509">
        <f t="shared" si="202"/>
        <v>182.846</v>
      </c>
    </row>
    <row r="6510" spans="1:5" x14ac:dyDescent="0.4">
      <c r="A6510" s="3">
        <v>0.79115740740740748</v>
      </c>
      <c r="B6510" s="4">
        <v>182873</v>
      </c>
      <c r="C6510" s="8">
        <v>33.5</v>
      </c>
      <c r="D6510" s="10">
        <f t="shared" si="203"/>
        <v>33.847222222222221</v>
      </c>
      <c r="E6510">
        <f t="shared" si="202"/>
        <v>182.87299999999999</v>
      </c>
    </row>
    <row r="6511" spans="1:5" x14ac:dyDescent="0.4">
      <c r="A6511" s="3">
        <v>0.79115740740740748</v>
      </c>
      <c r="B6511" s="4">
        <v>182900</v>
      </c>
      <c r="C6511" s="8">
        <v>33.75</v>
      </c>
      <c r="D6511" s="10">
        <f t="shared" si="203"/>
        <v>33.791666666666664</v>
      </c>
      <c r="E6511">
        <f t="shared" si="202"/>
        <v>182.9</v>
      </c>
    </row>
    <row r="6512" spans="1:5" x14ac:dyDescent="0.4">
      <c r="A6512" s="3">
        <v>0.79115740740740748</v>
      </c>
      <c r="B6512" s="4">
        <v>182927</v>
      </c>
      <c r="C6512" s="8">
        <v>33.75</v>
      </c>
      <c r="D6512" s="10">
        <f t="shared" si="203"/>
        <v>33.777777777777779</v>
      </c>
      <c r="E6512">
        <f t="shared" si="202"/>
        <v>182.92699999999999</v>
      </c>
    </row>
    <row r="6513" spans="1:5" x14ac:dyDescent="0.4">
      <c r="A6513" s="3">
        <v>0.79115740740740748</v>
      </c>
      <c r="B6513" s="4">
        <v>182955</v>
      </c>
      <c r="C6513" s="8">
        <v>33.75</v>
      </c>
      <c r="D6513" s="10">
        <f t="shared" si="203"/>
        <v>33.763888888888886</v>
      </c>
      <c r="E6513">
        <f t="shared" si="202"/>
        <v>182.95500000000001</v>
      </c>
    </row>
    <row r="6514" spans="1:5" x14ac:dyDescent="0.4">
      <c r="A6514" s="3">
        <v>0.79115740740740748</v>
      </c>
      <c r="B6514" s="4">
        <v>182982</v>
      </c>
      <c r="C6514" s="8">
        <v>33.75</v>
      </c>
      <c r="D6514" s="10">
        <f t="shared" si="203"/>
        <v>33.791666666666664</v>
      </c>
      <c r="E6514">
        <f t="shared" si="202"/>
        <v>182.982</v>
      </c>
    </row>
    <row r="6515" spans="1:5" x14ac:dyDescent="0.4">
      <c r="A6515" s="3">
        <v>0.79115740740740748</v>
      </c>
      <c r="B6515" s="4">
        <v>183009</v>
      </c>
      <c r="C6515" s="8">
        <v>33.75</v>
      </c>
      <c r="D6515" s="10">
        <f t="shared" si="203"/>
        <v>33.819444444444443</v>
      </c>
      <c r="E6515">
        <f t="shared" si="202"/>
        <v>183.00899999999999</v>
      </c>
    </row>
    <row r="6516" spans="1:5" x14ac:dyDescent="0.4">
      <c r="A6516" s="3">
        <v>0.79115740740740748</v>
      </c>
      <c r="B6516" s="4">
        <v>183036</v>
      </c>
      <c r="C6516" s="8">
        <v>33.75</v>
      </c>
      <c r="D6516" s="10">
        <f t="shared" si="203"/>
        <v>33.847222222222221</v>
      </c>
      <c r="E6516">
        <f t="shared" si="202"/>
        <v>183.036</v>
      </c>
    </row>
    <row r="6517" spans="1:5" x14ac:dyDescent="0.4">
      <c r="A6517" s="3">
        <v>0.79115740740740748</v>
      </c>
      <c r="B6517" s="4">
        <v>183064</v>
      </c>
      <c r="C6517" s="8">
        <v>33.5</v>
      </c>
      <c r="D6517" s="10">
        <f t="shared" si="203"/>
        <v>33.861111111111114</v>
      </c>
      <c r="E6517">
        <f t="shared" si="202"/>
        <v>183.06399999999999</v>
      </c>
    </row>
    <row r="6518" spans="1:5" x14ac:dyDescent="0.4">
      <c r="A6518" s="3">
        <v>0.79115740740740748</v>
      </c>
      <c r="B6518" s="4">
        <v>183091</v>
      </c>
      <c r="C6518" s="8">
        <v>33.5</v>
      </c>
      <c r="D6518" s="10">
        <f t="shared" si="203"/>
        <v>33.861111111111114</v>
      </c>
      <c r="E6518">
        <f t="shared" si="202"/>
        <v>183.09100000000001</v>
      </c>
    </row>
    <row r="6519" spans="1:5" x14ac:dyDescent="0.4">
      <c r="A6519" s="3">
        <v>0.79115740740740748</v>
      </c>
      <c r="B6519" s="4">
        <v>183118</v>
      </c>
      <c r="C6519" s="8">
        <v>34.25</v>
      </c>
      <c r="D6519" s="10">
        <f t="shared" si="203"/>
        <v>33.861111111111114</v>
      </c>
      <c r="E6519">
        <f t="shared" si="202"/>
        <v>183.11799999999999</v>
      </c>
    </row>
    <row r="6520" spans="1:5" x14ac:dyDescent="0.4">
      <c r="A6520" s="3">
        <v>0.79115740740740748</v>
      </c>
      <c r="B6520" s="4">
        <v>183145</v>
      </c>
      <c r="C6520" s="8">
        <v>34.25</v>
      </c>
      <c r="D6520" s="10">
        <f t="shared" si="203"/>
        <v>33.888888888888886</v>
      </c>
      <c r="E6520">
        <f t="shared" si="202"/>
        <v>183.14500000000001</v>
      </c>
    </row>
    <row r="6521" spans="1:5" x14ac:dyDescent="0.4">
      <c r="A6521" s="3">
        <v>0.79115740740740748</v>
      </c>
      <c r="B6521" s="4">
        <v>183173</v>
      </c>
      <c r="C6521" s="8">
        <v>34.25</v>
      </c>
      <c r="D6521" s="10">
        <f t="shared" si="203"/>
        <v>33.916666666666664</v>
      </c>
      <c r="E6521">
        <f t="shared" si="202"/>
        <v>183.173</v>
      </c>
    </row>
    <row r="6522" spans="1:5" x14ac:dyDescent="0.4">
      <c r="A6522" s="3">
        <v>0.79115740740740748</v>
      </c>
      <c r="B6522" s="4">
        <v>183200</v>
      </c>
      <c r="C6522" s="8">
        <v>33.5</v>
      </c>
      <c r="D6522" s="10">
        <f t="shared" si="203"/>
        <v>33.930555555555557</v>
      </c>
      <c r="E6522">
        <f t="shared" si="202"/>
        <v>183.2</v>
      </c>
    </row>
    <row r="6523" spans="1:5" x14ac:dyDescent="0.4">
      <c r="A6523" s="3">
        <v>0.79115740740740748</v>
      </c>
      <c r="B6523" s="4">
        <v>183227</v>
      </c>
      <c r="C6523" s="8">
        <v>33.5</v>
      </c>
      <c r="D6523" s="10">
        <f t="shared" si="203"/>
        <v>33.902777777777779</v>
      </c>
      <c r="E6523">
        <f t="shared" si="202"/>
        <v>183.227</v>
      </c>
    </row>
    <row r="6524" spans="1:5" x14ac:dyDescent="0.4">
      <c r="A6524" s="3">
        <v>0.7911689814814814</v>
      </c>
      <c r="B6524" s="4">
        <v>183254</v>
      </c>
      <c r="C6524" s="8">
        <v>33.5</v>
      </c>
      <c r="D6524" s="10">
        <f t="shared" si="203"/>
        <v>33.875</v>
      </c>
      <c r="E6524">
        <f t="shared" si="202"/>
        <v>183.25399999999999</v>
      </c>
    </row>
    <row r="6525" spans="1:5" x14ac:dyDescent="0.4">
      <c r="A6525" s="3">
        <v>0.7911689814814814</v>
      </c>
      <c r="B6525" s="4">
        <v>183282</v>
      </c>
      <c r="C6525" s="8">
        <v>32.75</v>
      </c>
      <c r="D6525" s="10">
        <f t="shared" si="203"/>
        <v>33.819444444444443</v>
      </c>
      <c r="E6525">
        <f t="shared" si="202"/>
        <v>183.28200000000001</v>
      </c>
    </row>
    <row r="6526" spans="1:5" x14ac:dyDescent="0.4">
      <c r="A6526" s="3">
        <v>0.7911689814814814</v>
      </c>
      <c r="B6526" s="4">
        <v>183309</v>
      </c>
      <c r="C6526" s="8">
        <v>32.75</v>
      </c>
      <c r="D6526" s="10">
        <f t="shared" si="203"/>
        <v>33.722222222222221</v>
      </c>
      <c r="E6526">
        <f t="shared" si="202"/>
        <v>183.309</v>
      </c>
    </row>
    <row r="6527" spans="1:5" x14ac:dyDescent="0.4">
      <c r="A6527" s="3">
        <v>0.7911689814814814</v>
      </c>
      <c r="B6527" s="4">
        <v>183336</v>
      </c>
      <c r="C6527" s="8">
        <v>33</v>
      </c>
      <c r="D6527" s="10">
        <f t="shared" si="203"/>
        <v>33.625</v>
      </c>
      <c r="E6527">
        <f t="shared" si="202"/>
        <v>183.33600000000001</v>
      </c>
    </row>
    <row r="6528" spans="1:5" x14ac:dyDescent="0.4">
      <c r="A6528" s="3">
        <v>0.7911689814814814</v>
      </c>
      <c r="B6528" s="4">
        <v>183363</v>
      </c>
      <c r="C6528" s="8">
        <v>33</v>
      </c>
      <c r="D6528" s="10">
        <f t="shared" si="203"/>
        <v>33.597222222222221</v>
      </c>
      <c r="E6528">
        <f t="shared" si="202"/>
        <v>183.363</v>
      </c>
    </row>
    <row r="6529" spans="1:5" x14ac:dyDescent="0.4">
      <c r="A6529" s="3">
        <v>0.7911689814814814</v>
      </c>
      <c r="B6529" s="4">
        <v>183391</v>
      </c>
      <c r="C6529" s="8">
        <v>33</v>
      </c>
      <c r="D6529" s="10">
        <f t="shared" si="203"/>
        <v>33.569444444444443</v>
      </c>
      <c r="E6529">
        <f t="shared" si="202"/>
        <v>183.39099999999999</v>
      </c>
    </row>
    <row r="6530" spans="1:5" x14ac:dyDescent="0.4">
      <c r="A6530" s="3">
        <v>0.7911689814814814</v>
      </c>
      <c r="B6530" s="4">
        <v>183418</v>
      </c>
      <c r="C6530" s="8">
        <v>34</v>
      </c>
      <c r="D6530" s="10">
        <f t="shared" si="203"/>
        <v>33.527777777777779</v>
      </c>
      <c r="E6530">
        <f t="shared" si="202"/>
        <v>183.41800000000001</v>
      </c>
    </row>
    <row r="6531" spans="1:5" x14ac:dyDescent="0.4">
      <c r="A6531" s="3">
        <v>0.7911689814814814</v>
      </c>
      <c r="B6531" s="4">
        <v>183445</v>
      </c>
      <c r="C6531" s="8">
        <v>34</v>
      </c>
      <c r="D6531" s="10">
        <f t="shared" si="203"/>
        <v>33.541666666666664</v>
      </c>
      <c r="E6531">
        <f t="shared" ref="E6531:E6594" si="204">B6531/1000</f>
        <v>183.44499999999999</v>
      </c>
    </row>
    <row r="6532" spans="1:5" x14ac:dyDescent="0.4">
      <c r="A6532" s="3">
        <v>0.7911689814814814</v>
      </c>
      <c r="B6532" s="4">
        <v>183472</v>
      </c>
      <c r="C6532" s="8">
        <v>34</v>
      </c>
      <c r="D6532" s="10">
        <f t="shared" si="203"/>
        <v>33.555555555555557</v>
      </c>
      <c r="E6532">
        <f t="shared" si="204"/>
        <v>183.47200000000001</v>
      </c>
    </row>
    <row r="6533" spans="1:5" x14ac:dyDescent="0.4">
      <c r="A6533" s="3">
        <v>0.7911689814814814</v>
      </c>
      <c r="B6533" s="4">
        <v>183500</v>
      </c>
      <c r="C6533" s="8">
        <v>33.25</v>
      </c>
      <c r="D6533" s="10">
        <f t="shared" si="203"/>
        <v>33.569444444444443</v>
      </c>
      <c r="E6533">
        <f t="shared" si="204"/>
        <v>183.5</v>
      </c>
    </row>
    <row r="6534" spans="1:5" x14ac:dyDescent="0.4">
      <c r="A6534" s="3">
        <v>0.7911689814814814</v>
      </c>
      <c r="B6534" s="4">
        <v>183527</v>
      </c>
      <c r="C6534" s="8">
        <v>33.25</v>
      </c>
      <c r="D6534" s="10">
        <f t="shared" si="203"/>
        <v>33.541666666666664</v>
      </c>
      <c r="E6534">
        <f t="shared" si="204"/>
        <v>183.52699999999999</v>
      </c>
    </row>
    <row r="6535" spans="1:5" x14ac:dyDescent="0.4">
      <c r="A6535" s="3">
        <v>0.7911689814814814</v>
      </c>
      <c r="B6535" s="4">
        <v>183554</v>
      </c>
      <c r="C6535" s="8">
        <v>34.25</v>
      </c>
      <c r="D6535" s="10">
        <f t="shared" si="203"/>
        <v>33.513888888888886</v>
      </c>
      <c r="E6535">
        <f t="shared" si="204"/>
        <v>183.554</v>
      </c>
    </row>
    <row r="6536" spans="1:5" x14ac:dyDescent="0.4">
      <c r="A6536" s="3">
        <v>0.7911689814814814</v>
      </c>
      <c r="B6536" s="4">
        <v>183581</v>
      </c>
      <c r="C6536" s="8">
        <v>34.25</v>
      </c>
      <c r="D6536" s="10">
        <f t="shared" si="203"/>
        <v>33.555555555555557</v>
      </c>
      <c r="E6536">
        <f t="shared" si="204"/>
        <v>183.58099999999999</v>
      </c>
    </row>
    <row r="6537" spans="1:5" x14ac:dyDescent="0.4">
      <c r="A6537" s="3">
        <v>0.7911689814814814</v>
      </c>
      <c r="B6537" s="4">
        <v>183609</v>
      </c>
      <c r="C6537" s="8">
        <v>34.25</v>
      </c>
      <c r="D6537" s="10">
        <f t="shared" si="203"/>
        <v>33.597222222222221</v>
      </c>
      <c r="E6537">
        <f t="shared" si="204"/>
        <v>183.60900000000001</v>
      </c>
    </row>
    <row r="6538" spans="1:5" x14ac:dyDescent="0.4">
      <c r="A6538" s="3">
        <v>0.7911689814814814</v>
      </c>
      <c r="B6538" s="4">
        <v>183636</v>
      </c>
      <c r="C6538" s="8">
        <v>32.5</v>
      </c>
      <c r="D6538" s="10">
        <f t="shared" si="203"/>
        <v>33.597222222222221</v>
      </c>
      <c r="E6538">
        <f t="shared" si="204"/>
        <v>183.636</v>
      </c>
    </row>
    <row r="6539" spans="1:5" x14ac:dyDescent="0.4">
      <c r="A6539" s="3">
        <v>0.7911689814814814</v>
      </c>
      <c r="B6539" s="4">
        <v>183663</v>
      </c>
      <c r="C6539" s="8">
        <v>32.5</v>
      </c>
      <c r="D6539" s="10">
        <f t="shared" si="203"/>
        <v>33.5</v>
      </c>
      <c r="E6539">
        <f t="shared" si="204"/>
        <v>183.66300000000001</v>
      </c>
    </row>
    <row r="6540" spans="1:5" x14ac:dyDescent="0.4">
      <c r="A6540" s="3">
        <v>0.7911689814814814</v>
      </c>
      <c r="B6540" s="4">
        <v>183690</v>
      </c>
      <c r="C6540" s="8">
        <v>34.25</v>
      </c>
      <c r="D6540" s="10">
        <f t="shared" si="203"/>
        <v>33.402777777777779</v>
      </c>
      <c r="E6540">
        <f t="shared" si="204"/>
        <v>183.69</v>
      </c>
    </row>
    <row r="6541" spans="1:5" x14ac:dyDescent="0.4">
      <c r="A6541" s="3">
        <v>0.7911689814814814</v>
      </c>
      <c r="B6541" s="4">
        <v>183718</v>
      </c>
      <c r="C6541" s="8">
        <v>34.25</v>
      </c>
      <c r="D6541" s="10">
        <f t="shared" si="203"/>
        <v>33.444444444444443</v>
      </c>
      <c r="E6541">
        <f t="shared" si="204"/>
        <v>183.71799999999999</v>
      </c>
    </row>
    <row r="6542" spans="1:5" x14ac:dyDescent="0.4">
      <c r="A6542" s="3">
        <v>0.7911689814814814</v>
      </c>
      <c r="B6542" s="4">
        <v>183745</v>
      </c>
      <c r="C6542" s="8">
        <v>34.25</v>
      </c>
      <c r="D6542" s="10">
        <f t="shared" si="203"/>
        <v>33.486111111111114</v>
      </c>
      <c r="E6542">
        <f t="shared" si="204"/>
        <v>183.745</v>
      </c>
    </row>
    <row r="6543" spans="1:5" x14ac:dyDescent="0.4">
      <c r="A6543" s="3">
        <v>0.7911689814814814</v>
      </c>
      <c r="B6543" s="4">
        <v>183772</v>
      </c>
      <c r="C6543" s="8">
        <v>32.5</v>
      </c>
      <c r="D6543" s="10">
        <f t="shared" si="203"/>
        <v>33.527777777777779</v>
      </c>
      <c r="E6543">
        <f t="shared" si="204"/>
        <v>183.77199999999999</v>
      </c>
    </row>
    <row r="6544" spans="1:5" x14ac:dyDescent="0.4">
      <c r="A6544" s="3">
        <v>0.7911689814814814</v>
      </c>
      <c r="B6544" s="4">
        <v>183799</v>
      </c>
      <c r="C6544" s="8">
        <v>32.5</v>
      </c>
      <c r="D6544" s="10">
        <f t="shared" si="203"/>
        <v>33.513888888888886</v>
      </c>
      <c r="E6544">
        <f t="shared" si="204"/>
        <v>183.79900000000001</v>
      </c>
    </row>
    <row r="6545" spans="1:5" x14ac:dyDescent="0.4">
      <c r="A6545" s="3">
        <v>0.7911689814814814</v>
      </c>
      <c r="B6545" s="4">
        <v>183827</v>
      </c>
      <c r="C6545" s="8">
        <v>32.5</v>
      </c>
      <c r="D6545" s="10">
        <f t="shared" si="203"/>
        <v>33.5</v>
      </c>
      <c r="E6545">
        <f t="shared" si="204"/>
        <v>183.827</v>
      </c>
    </row>
    <row r="6546" spans="1:5" x14ac:dyDescent="0.4">
      <c r="A6546" s="3">
        <v>0.7911689814814814</v>
      </c>
      <c r="B6546" s="4">
        <v>183854</v>
      </c>
      <c r="C6546" s="8">
        <v>34</v>
      </c>
      <c r="D6546" s="10">
        <f t="shared" si="203"/>
        <v>33.472222222222221</v>
      </c>
      <c r="E6546">
        <f t="shared" si="204"/>
        <v>183.85400000000001</v>
      </c>
    </row>
    <row r="6547" spans="1:5" x14ac:dyDescent="0.4">
      <c r="A6547" s="3">
        <v>0.7911689814814814</v>
      </c>
      <c r="B6547" s="4">
        <v>183881</v>
      </c>
      <c r="C6547" s="8">
        <v>34</v>
      </c>
      <c r="D6547" s="10">
        <f t="shared" si="203"/>
        <v>33.527777777777779</v>
      </c>
      <c r="E6547">
        <f t="shared" si="204"/>
        <v>183.881</v>
      </c>
    </row>
    <row r="6548" spans="1:5" x14ac:dyDescent="0.4">
      <c r="A6548" s="3">
        <v>0.7911689814814814</v>
      </c>
      <c r="B6548" s="4">
        <v>183908</v>
      </c>
      <c r="C6548" s="8">
        <v>34.25</v>
      </c>
      <c r="D6548" s="10">
        <f t="shared" si="203"/>
        <v>33.583333333333336</v>
      </c>
      <c r="E6548">
        <f t="shared" si="204"/>
        <v>183.90799999999999</v>
      </c>
    </row>
    <row r="6549" spans="1:5" x14ac:dyDescent="0.4">
      <c r="A6549" s="3">
        <v>0.7911689814814814</v>
      </c>
      <c r="B6549" s="4">
        <v>183936</v>
      </c>
      <c r="C6549" s="8">
        <v>34.25</v>
      </c>
      <c r="D6549" s="10">
        <f t="shared" ref="D6549:D6612" si="205">AVERAGE(C6531:C6548)</f>
        <v>33.597222222222221</v>
      </c>
      <c r="E6549">
        <f t="shared" si="204"/>
        <v>183.93600000000001</v>
      </c>
    </row>
    <row r="6550" spans="1:5" x14ac:dyDescent="0.4">
      <c r="A6550" s="3">
        <v>0.7911689814814814</v>
      </c>
      <c r="B6550" s="4">
        <v>183963</v>
      </c>
      <c r="C6550" s="8">
        <v>34.25</v>
      </c>
      <c r="D6550" s="10">
        <f t="shared" si="205"/>
        <v>33.611111111111114</v>
      </c>
      <c r="E6550">
        <f t="shared" si="204"/>
        <v>183.96299999999999</v>
      </c>
    </row>
    <row r="6551" spans="1:5" x14ac:dyDescent="0.4">
      <c r="A6551" s="3">
        <v>0.7911689814814814</v>
      </c>
      <c r="B6551" s="4">
        <v>183990</v>
      </c>
      <c r="C6551" s="8">
        <v>33</v>
      </c>
      <c r="D6551" s="10">
        <f t="shared" si="205"/>
        <v>33.625</v>
      </c>
      <c r="E6551">
        <f t="shared" si="204"/>
        <v>183.99</v>
      </c>
    </row>
    <row r="6552" spans="1:5" x14ac:dyDescent="0.4">
      <c r="A6552" s="3">
        <v>0.7911689814814814</v>
      </c>
      <c r="B6552" s="4">
        <v>184017</v>
      </c>
      <c r="C6552" s="8">
        <v>33</v>
      </c>
      <c r="D6552" s="10">
        <f t="shared" si="205"/>
        <v>33.611111111111114</v>
      </c>
      <c r="E6552">
        <f t="shared" si="204"/>
        <v>184.017</v>
      </c>
    </row>
    <row r="6553" spans="1:5" x14ac:dyDescent="0.4">
      <c r="A6553" s="3">
        <v>0.7911689814814814</v>
      </c>
      <c r="B6553" s="4">
        <v>184045</v>
      </c>
      <c r="C6553" s="8">
        <v>33</v>
      </c>
      <c r="D6553" s="10">
        <f t="shared" si="205"/>
        <v>33.597222222222221</v>
      </c>
      <c r="E6553">
        <f t="shared" si="204"/>
        <v>184.04499999999999</v>
      </c>
    </row>
    <row r="6554" spans="1:5" x14ac:dyDescent="0.4">
      <c r="A6554" s="3">
        <v>0.7911689814814814</v>
      </c>
      <c r="B6554" s="4">
        <v>184072</v>
      </c>
      <c r="C6554" s="8">
        <v>33.5</v>
      </c>
      <c r="D6554" s="10">
        <f t="shared" si="205"/>
        <v>33.527777777777779</v>
      </c>
      <c r="E6554">
        <f t="shared" si="204"/>
        <v>184.072</v>
      </c>
    </row>
    <row r="6555" spans="1:5" x14ac:dyDescent="0.4">
      <c r="A6555" s="3">
        <v>0.7911689814814814</v>
      </c>
      <c r="B6555" s="4">
        <v>184099</v>
      </c>
      <c r="C6555" s="8">
        <v>33.5</v>
      </c>
      <c r="D6555" s="10">
        <f t="shared" si="205"/>
        <v>33.486111111111114</v>
      </c>
      <c r="E6555">
        <f t="shared" si="204"/>
        <v>184.09899999999999</v>
      </c>
    </row>
    <row r="6556" spans="1:5" x14ac:dyDescent="0.4">
      <c r="A6556" s="3">
        <v>0.7911689814814814</v>
      </c>
      <c r="B6556" s="4">
        <v>184126</v>
      </c>
      <c r="C6556" s="8">
        <v>33.75</v>
      </c>
      <c r="D6556" s="10">
        <f t="shared" si="205"/>
        <v>33.444444444444443</v>
      </c>
      <c r="E6556">
        <f t="shared" si="204"/>
        <v>184.126</v>
      </c>
    </row>
    <row r="6557" spans="1:5" x14ac:dyDescent="0.4">
      <c r="A6557" s="3">
        <v>0.7911689814814814</v>
      </c>
      <c r="B6557" s="4">
        <v>184154</v>
      </c>
      <c r="C6557" s="8">
        <v>33.75</v>
      </c>
      <c r="D6557" s="10">
        <f t="shared" si="205"/>
        <v>33.513888888888886</v>
      </c>
      <c r="E6557">
        <f t="shared" si="204"/>
        <v>184.154</v>
      </c>
    </row>
    <row r="6558" spans="1:5" x14ac:dyDescent="0.4">
      <c r="A6558" s="3">
        <v>0.7911689814814814</v>
      </c>
      <c r="B6558" s="4">
        <v>184181</v>
      </c>
      <c r="C6558" s="8">
        <v>33.75</v>
      </c>
      <c r="D6558" s="10">
        <f t="shared" si="205"/>
        <v>33.583333333333336</v>
      </c>
      <c r="E6558">
        <f t="shared" si="204"/>
        <v>184.18100000000001</v>
      </c>
    </row>
    <row r="6559" spans="1:5" x14ac:dyDescent="0.4">
      <c r="A6559" s="3">
        <v>0.7911689814814814</v>
      </c>
      <c r="B6559" s="4">
        <v>184208</v>
      </c>
      <c r="C6559" s="8">
        <v>34.75</v>
      </c>
      <c r="D6559" s="10">
        <f t="shared" si="205"/>
        <v>33.555555555555557</v>
      </c>
      <c r="E6559">
        <f t="shared" si="204"/>
        <v>184.208</v>
      </c>
    </row>
    <row r="6560" spans="1:5" x14ac:dyDescent="0.4">
      <c r="A6560" s="3">
        <v>0.79118055555555555</v>
      </c>
      <c r="B6560" s="4">
        <v>184235</v>
      </c>
      <c r="C6560" s="8">
        <v>34.75</v>
      </c>
      <c r="D6560" s="10">
        <f t="shared" si="205"/>
        <v>33.583333333333336</v>
      </c>
      <c r="E6560">
        <f t="shared" si="204"/>
        <v>184.23500000000001</v>
      </c>
    </row>
    <row r="6561" spans="1:5" x14ac:dyDescent="0.4">
      <c r="A6561" s="3">
        <v>0.79118055555555555</v>
      </c>
      <c r="B6561" s="4">
        <v>184262</v>
      </c>
      <c r="C6561" s="8">
        <v>34.75</v>
      </c>
      <c r="D6561" s="10">
        <f t="shared" si="205"/>
        <v>33.611111111111114</v>
      </c>
      <c r="E6561">
        <f t="shared" si="204"/>
        <v>184.262</v>
      </c>
    </row>
    <row r="6562" spans="1:5" x14ac:dyDescent="0.4">
      <c r="A6562" s="3">
        <v>0.79118055555555555</v>
      </c>
      <c r="B6562" s="4">
        <v>184290</v>
      </c>
      <c r="C6562" s="8">
        <v>33</v>
      </c>
      <c r="D6562" s="10">
        <f t="shared" si="205"/>
        <v>33.736111111111114</v>
      </c>
      <c r="E6562">
        <f t="shared" si="204"/>
        <v>184.29</v>
      </c>
    </row>
    <row r="6563" spans="1:5" x14ac:dyDescent="0.4">
      <c r="A6563" s="3">
        <v>0.79118055555555555</v>
      </c>
      <c r="B6563" s="4">
        <v>184317</v>
      </c>
      <c r="C6563" s="8">
        <v>33</v>
      </c>
      <c r="D6563" s="10">
        <f t="shared" si="205"/>
        <v>33.763888888888886</v>
      </c>
      <c r="E6563">
        <f t="shared" si="204"/>
        <v>184.31700000000001</v>
      </c>
    </row>
    <row r="6564" spans="1:5" x14ac:dyDescent="0.4">
      <c r="A6564" s="3">
        <v>0.79118055555555555</v>
      </c>
      <c r="B6564" s="4">
        <v>184344</v>
      </c>
      <c r="C6564" s="8">
        <v>34</v>
      </c>
      <c r="D6564" s="10">
        <f t="shared" si="205"/>
        <v>33.791666666666664</v>
      </c>
      <c r="E6564">
        <f t="shared" si="204"/>
        <v>184.34399999999999</v>
      </c>
    </row>
    <row r="6565" spans="1:5" x14ac:dyDescent="0.4">
      <c r="A6565" s="3">
        <v>0.79118055555555555</v>
      </c>
      <c r="B6565" s="4">
        <v>184371</v>
      </c>
      <c r="C6565" s="8">
        <v>34</v>
      </c>
      <c r="D6565" s="10">
        <f t="shared" si="205"/>
        <v>33.791666666666664</v>
      </c>
      <c r="E6565">
        <f t="shared" si="204"/>
        <v>184.37100000000001</v>
      </c>
    </row>
    <row r="6566" spans="1:5" x14ac:dyDescent="0.4">
      <c r="A6566" s="3">
        <v>0.79118055555555555</v>
      </c>
      <c r="B6566" s="4">
        <v>184399</v>
      </c>
      <c r="C6566" s="8">
        <v>34</v>
      </c>
      <c r="D6566" s="10">
        <f t="shared" si="205"/>
        <v>33.791666666666664</v>
      </c>
      <c r="E6566">
        <f t="shared" si="204"/>
        <v>184.399</v>
      </c>
    </row>
    <row r="6567" spans="1:5" x14ac:dyDescent="0.4">
      <c r="A6567" s="3">
        <v>0.79118055555555555</v>
      </c>
      <c r="B6567" s="4">
        <v>184426</v>
      </c>
      <c r="C6567" s="8">
        <v>34.5</v>
      </c>
      <c r="D6567" s="10">
        <f t="shared" si="205"/>
        <v>33.777777777777779</v>
      </c>
      <c r="E6567">
        <f t="shared" si="204"/>
        <v>184.42599999999999</v>
      </c>
    </row>
    <row r="6568" spans="1:5" x14ac:dyDescent="0.4">
      <c r="A6568" s="3">
        <v>0.79118055555555555</v>
      </c>
      <c r="B6568" s="4">
        <v>184453</v>
      </c>
      <c r="C6568" s="8">
        <v>34.5</v>
      </c>
      <c r="D6568" s="10">
        <f t="shared" si="205"/>
        <v>33.791666666666664</v>
      </c>
      <c r="E6568">
        <f t="shared" si="204"/>
        <v>184.453</v>
      </c>
    </row>
    <row r="6569" spans="1:5" x14ac:dyDescent="0.4">
      <c r="A6569" s="3">
        <v>0.79118055555555555</v>
      </c>
      <c r="B6569" s="4">
        <v>184480</v>
      </c>
      <c r="C6569" s="8">
        <v>34.5</v>
      </c>
      <c r="D6569" s="10">
        <f t="shared" si="205"/>
        <v>33.805555555555557</v>
      </c>
      <c r="E6569">
        <f t="shared" si="204"/>
        <v>184.48</v>
      </c>
    </row>
    <row r="6570" spans="1:5" x14ac:dyDescent="0.4">
      <c r="A6570" s="3">
        <v>0.79118055555555555</v>
      </c>
      <c r="B6570" s="4">
        <v>184508</v>
      </c>
      <c r="C6570" s="8">
        <v>33.5</v>
      </c>
      <c r="D6570" s="10">
        <f t="shared" si="205"/>
        <v>33.888888888888886</v>
      </c>
      <c r="E6570">
        <f t="shared" si="204"/>
        <v>184.50800000000001</v>
      </c>
    </row>
    <row r="6571" spans="1:5" x14ac:dyDescent="0.4">
      <c r="A6571" s="3">
        <v>0.79118055555555555</v>
      </c>
      <c r="B6571" s="4">
        <v>184535</v>
      </c>
      <c r="C6571" s="8">
        <v>33.5</v>
      </c>
      <c r="D6571" s="10">
        <f t="shared" si="205"/>
        <v>33.916666666666664</v>
      </c>
      <c r="E6571">
        <f t="shared" si="204"/>
        <v>184.535</v>
      </c>
    </row>
    <row r="6572" spans="1:5" x14ac:dyDescent="0.4">
      <c r="A6572" s="3">
        <v>0.79118055555555555</v>
      </c>
      <c r="B6572" s="4">
        <v>184562</v>
      </c>
      <c r="C6572" s="8">
        <v>33.5</v>
      </c>
      <c r="D6572" s="10">
        <f t="shared" si="205"/>
        <v>33.944444444444443</v>
      </c>
      <c r="E6572">
        <f t="shared" si="204"/>
        <v>184.56200000000001</v>
      </c>
    </row>
    <row r="6573" spans="1:5" x14ac:dyDescent="0.4">
      <c r="A6573" s="3">
        <v>0.79118055555555555</v>
      </c>
      <c r="B6573" s="4">
        <v>184589</v>
      </c>
      <c r="C6573" s="8">
        <v>33.5</v>
      </c>
      <c r="D6573" s="10">
        <f t="shared" si="205"/>
        <v>33.944444444444443</v>
      </c>
      <c r="E6573">
        <f t="shared" si="204"/>
        <v>184.589</v>
      </c>
    </row>
    <row r="6574" spans="1:5" x14ac:dyDescent="0.4">
      <c r="A6574" s="3">
        <v>0.79118055555555555</v>
      </c>
      <c r="B6574" s="4">
        <v>184617</v>
      </c>
      <c r="C6574" s="8">
        <v>33.5</v>
      </c>
      <c r="D6574" s="10">
        <f t="shared" si="205"/>
        <v>33.944444444444443</v>
      </c>
      <c r="E6574">
        <f t="shared" si="204"/>
        <v>184.61699999999999</v>
      </c>
    </row>
    <row r="6575" spans="1:5" x14ac:dyDescent="0.4">
      <c r="A6575" s="3">
        <v>0.79118055555555555</v>
      </c>
      <c r="B6575" s="4">
        <v>184644</v>
      </c>
      <c r="C6575" s="8">
        <v>34.25</v>
      </c>
      <c r="D6575" s="10">
        <f t="shared" si="205"/>
        <v>33.930555555555557</v>
      </c>
      <c r="E6575">
        <f t="shared" si="204"/>
        <v>184.64400000000001</v>
      </c>
    </row>
    <row r="6576" spans="1:5" x14ac:dyDescent="0.4">
      <c r="A6576" s="3">
        <v>0.79118055555555555</v>
      </c>
      <c r="B6576" s="4">
        <v>184671</v>
      </c>
      <c r="C6576" s="8">
        <v>34.25</v>
      </c>
      <c r="D6576" s="10">
        <f t="shared" si="205"/>
        <v>33.958333333333336</v>
      </c>
      <c r="E6576">
        <f t="shared" si="204"/>
        <v>184.67099999999999</v>
      </c>
    </row>
    <row r="6577" spans="1:5" x14ac:dyDescent="0.4">
      <c r="A6577" s="3">
        <v>0.79118055555555555</v>
      </c>
      <c r="B6577" s="4">
        <v>184698</v>
      </c>
      <c r="C6577" s="8">
        <v>34.25</v>
      </c>
      <c r="D6577" s="10">
        <f t="shared" si="205"/>
        <v>33.986111111111114</v>
      </c>
      <c r="E6577">
        <f t="shared" si="204"/>
        <v>184.69800000000001</v>
      </c>
    </row>
    <row r="6578" spans="1:5" x14ac:dyDescent="0.4">
      <c r="A6578" s="3">
        <v>0.79118055555555555</v>
      </c>
      <c r="B6578" s="4">
        <v>184726</v>
      </c>
      <c r="C6578" s="8">
        <v>34.75</v>
      </c>
      <c r="D6578" s="10">
        <f t="shared" si="205"/>
        <v>33.958333333333336</v>
      </c>
      <c r="E6578">
        <f t="shared" si="204"/>
        <v>184.726</v>
      </c>
    </row>
    <row r="6579" spans="1:5" x14ac:dyDescent="0.4">
      <c r="A6579" s="3">
        <v>0.79118055555555555</v>
      </c>
      <c r="B6579" s="4">
        <v>184753</v>
      </c>
      <c r="C6579" s="8">
        <v>34.75</v>
      </c>
      <c r="D6579" s="10">
        <f t="shared" si="205"/>
        <v>33.958333333333336</v>
      </c>
      <c r="E6579">
        <f t="shared" si="204"/>
        <v>184.75299999999999</v>
      </c>
    </row>
    <row r="6580" spans="1:5" x14ac:dyDescent="0.4">
      <c r="A6580" s="3">
        <v>0.79118055555555555</v>
      </c>
      <c r="B6580" s="4">
        <v>184780</v>
      </c>
      <c r="C6580" s="8">
        <v>34.5</v>
      </c>
      <c r="D6580" s="10">
        <f t="shared" si="205"/>
        <v>33.958333333333336</v>
      </c>
      <c r="E6580">
        <f t="shared" si="204"/>
        <v>184.78</v>
      </c>
    </row>
    <row r="6581" spans="1:5" x14ac:dyDescent="0.4">
      <c r="A6581" s="3">
        <v>0.79118055555555555</v>
      </c>
      <c r="B6581" s="4">
        <v>184807</v>
      </c>
      <c r="C6581" s="8">
        <v>34.5</v>
      </c>
      <c r="D6581" s="10">
        <f t="shared" si="205"/>
        <v>34.041666666666664</v>
      </c>
      <c r="E6581">
        <f t="shared" si="204"/>
        <v>184.80699999999999</v>
      </c>
    </row>
    <row r="6582" spans="1:5" x14ac:dyDescent="0.4">
      <c r="A6582" s="3">
        <v>0.79118055555555555</v>
      </c>
      <c r="B6582" s="4">
        <v>184834</v>
      </c>
      <c r="C6582" s="8">
        <v>34.5</v>
      </c>
      <c r="D6582" s="10">
        <f t="shared" si="205"/>
        <v>34.125</v>
      </c>
      <c r="E6582">
        <f t="shared" si="204"/>
        <v>184.834</v>
      </c>
    </row>
    <row r="6583" spans="1:5" x14ac:dyDescent="0.4">
      <c r="A6583" s="3">
        <v>0.79118055555555555</v>
      </c>
      <c r="B6583" s="4">
        <v>184862</v>
      </c>
      <c r="C6583" s="8">
        <v>33.75</v>
      </c>
      <c r="D6583" s="10">
        <f t="shared" si="205"/>
        <v>34.152777777777779</v>
      </c>
      <c r="E6583">
        <f t="shared" si="204"/>
        <v>184.86199999999999</v>
      </c>
    </row>
    <row r="6584" spans="1:5" x14ac:dyDescent="0.4">
      <c r="A6584" s="3">
        <v>0.79118055555555555</v>
      </c>
      <c r="B6584" s="4">
        <v>184889</v>
      </c>
      <c r="C6584" s="8">
        <v>33.75</v>
      </c>
      <c r="D6584" s="10">
        <f t="shared" si="205"/>
        <v>34.138888888888886</v>
      </c>
      <c r="E6584">
        <f t="shared" si="204"/>
        <v>184.88900000000001</v>
      </c>
    </row>
    <row r="6585" spans="1:5" x14ac:dyDescent="0.4">
      <c r="A6585" s="3">
        <v>0.79118055555555555</v>
      </c>
      <c r="B6585" s="4">
        <v>184916</v>
      </c>
      <c r="C6585" s="8">
        <v>33.75</v>
      </c>
      <c r="D6585" s="10">
        <f t="shared" si="205"/>
        <v>34.125</v>
      </c>
      <c r="E6585">
        <f t="shared" si="204"/>
        <v>184.916</v>
      </c>
    </row>
    <row r="6586" spans="1:5" x14ac:dyDescent="0.4">
      <c r="A6586" s="3">
        <v>0.79118055555555555</v>
      </c>
      <c r="B6586" s="4">
        <v>184943</v>
      </c>
      <c r="C6586" s="8">
        <v>33.25</v>
      </c>
      <c r="D6586" s="10">
        <f t="shared" si="205"/>
        <v>34.083333333333336</v>
      </c>
      <c r="E6586">
        <f t="shared" si="204"/>
        <v>184.94300000000001</v>
      </c>
    </row>
    <row r="6587" spans="1:5" x14ac:dyDescent="0.4">
      <c r="A6587" s="3">
        <v>0.79118055555555555</v>
      </c>
      <c r="B6587" s="4">
        <v>184971</v>
      </c>
      <c r="C6587" s="8">
        <v>33.25</v>
      </c>
      <c r="D6587" s="10">
        <f t="shared" si="205"/>
        <v>34.013888888888886</v>
      </c>
      <c r="E6587">
        <f t="shared" si="204"/>
        <v>184.971</v>
      </c>
    </row>
    <row r="6588" spans="1:5" x14ac:dyDescent="0.4">
      <c r="A6588" s="3">
        <v>0.79118055555555555</v>
      </c>
      <c r="B6588" s="4">
        <v>184998</v>
      </c>
      <c r="C6588" s="8">
        <v>34.25</v>
      </c>
      <c r="D6588" s="10">
        <f t="shared" si="205"/>
        <v>33.944444444444443</v>
      </c>
      <c r="E6588">
        <f t="shared" si="204"/>
        <v>184.99799999999999</v>
      </c>
    </row>
    <row r="6589" spans="1:5" x14ac:dyDescent="0.4">
      <c r="A6589" s="3">
        <v>0.79118055555555555</v>
      </c>
      <c r="B6589" s="4">
        <v>185025</v>
      </c>
      <c r="C6589" s="8">
        <v>34.25</v>
      </c>
      <c r="D6589" s="10">
        <f t="shared" si="205"/>
        <v>33.986111111111114</v>
      </c>
      <c r="E6589">
        <f t="shared" si="204"/>
        <v>185.02500000000001</v>
      </c>
    </row>
    <row r="6590" spans="1:5" x14ac:dyDescent="0.4">
      <c r="A6590" s="3">
        <v>0.79118055555555555</v>
      </c>
      <c r="B6590" s="4">
        <v>185052</v>
      </c>
      <c r="C6590" s="8">
        <v>34.25</v>
      </c>
      <c r="D6590" s="10">
        <f t="shared" si="205"/>
        <v>34.027777777777779</v>
      </c>
      <c r="E6590">
        <f t="shared" si="204"/>
        <v>185.05199999999999</v>
      </c>
    </row>
    <row r="6591" spans="1:5" x14ac:dyDescent="0.4">
      <c r="A6591" s="3">
        <v>0.79118055555555555</v>
      </c>
      <c r="B6591" s="4">
        <v>185080</v>
      </c>
      <c r="C6591" s="8">
        <v>33.5</v>
      </c>
      <c r="D6591" s="10">
        <f t="shared" si="205"/>
        <v>34.069444444444443</v>
      </c>
      <c r="E6591">
        <f t="shared" si="204"/>
        <v>185.08</v>
      </c>
    </row>
    <row r="6592" spans="1:5" x14ac:dyDescent="0.4">
      <c r="A6592" s="3">
        <v>0.79118055555555555</v>
      </c>
      <c r="B6592" s="4">
        <v>185107</v>
      </c>
      <c r="C6592" s="8">
        <v>33.5</v>
      </c>
      <c r="D6592" s="10">
        <f t="shared" si="205"/>
        <v>34.069444444444443</v>
      </c>
      <c r="E6592">
        <f t="shared" si="204"/>
        <v>185.107</v>
      </c>
    </row>
    <row r="6593" spans="1:5" x14ac:dyDescent="0.4">
      <c r="A6593" s="3">
        <v>0.79118055555555555</v>
      </c>
      <c r="B6593" s="4">
        <v>185134</v>
      </c>
      <c r="C6593" s="8">
        <v>34.25</v>
      </c>
      <c r="D6593" s="10">
        <f t="shared" si="205"/>
        <v>34.069444444444443</v>
      </c>
      <c r="E6593">
        <f t="shared" si="204"/>
        <v>185.13399999999999</v>
      </c>
    </row>
    <row r="6594" spans="1:5" x14ac:dyDescent="0.4">
      <c r="A6594" s="3">
        <v>0.79118055555555555</v>
      </c>
      <c r="B6594" s="4">
        <v>185161</v>
      </c>
      <c r="C6594" s="8">
        <v>34.25</v>
      </c>
      <c r="D6594" s="10">
        <f t="shared" si="205"/>
        <v>34.069444444444443</v>
      </c>
      <c r="E6594">
        <f t="shared" si="204"/>
        <v>185.161</v>
      </c>
    </row>
    <row r="6595" spans="1:5" x14ac:dyDescent="0.4">
      <c r="A6595" s="3">
        <v>0.79118055555555555</v>
      </c>
      <c r="B6595" s="4">
        <v>185189</v>
      </c>
      <c r="C6595" s="8">
        <v>34.25</v>
      </c>
      <c r="D6595" s="10">
        <f t="shared" si="205"/>
        <v>34.069444444444443</v>
      </c>
      <c r="E6595">
        <f t="shared" ref="E6595:E6658" si="206">B6595/1000</f>
        <v>185.18899999999999</v>
      </c>
    </row>
    <row r="6596" spans="1:5" x14ac:dyDescent="0.4">
      <c r="A6596" s="3">
        <v>0.79118055555555555</v>
      </c>
      <c r="B6596" s="4">
        <v>185216</v>
      </c>
      <c r="C6596" s="8">
        <v>34.25</v>
      </c>
      <c r="D6596" s="10">
        <f t="shared" si="205"/>
        <v>34.069444444444443</v>
      </c>
      <c r="E6596">
        <f t="shared" si="206"/>
        <v>185.21600000000001</v>
      </c>
    </row>
    <row r="6597" spans="1:5" x14ac:dyDescent="0.4">
      <c r="A6597" s="3">
        <v>0.7911921296296297</v>
      </c>
      <c r="B6597" s="4">
        <v>185243</v>
      </c>
      <c r="C6597" s="8">
        <v>34.25</v>
      </c>
      <c r="D6597" s="10">
        <f t="shared" si="205"/>
        <v>34.041666666666664</v>
      </c>
      <c r="E6597">
        <f t="shared" si="206"/>
        <v>185.24299999999999</v>
      </c>
    </row>
    <row r="6598" spans="1:5" x14ac:dyDescent="0.4">
      <c r="A6598" s="3">
        <v>0.7911921296296297</v>
      </c>
      <c r="B6598" s="4">
        <v>185270</v>
      </c>
      <c r="C6598" s="8">
        <v>34.25</v>
      </c>
      <c r="D6598" s="10">
        <f t="shared" si="205"/>
        <v>34.013888888888886</v>
      </c>
      <c r="E6598">
        <f t="shared" si="206"/>
        <v>185.27</v>
      </c>
    </row>
    <row r="6599" spans="1:5" x14ac:dyDescent="0.4">
      <c r="A6599" s="3">
        <v>0.7911921296296297</v>
      </c>
      <c r="B6599" s="4">
        <v>185298</v>
      </c>
      <c r="C6599" s="8">
        <v>33.25</v>
      </c>
      <c r="D6599" s="10">
        <f t="shared" si="205"/>
        <v>34</v>
      </c>
      <c r="E6599">
        <f t="shared" si="206"/>
        <v>185.298</v>
      </c>
    </row>
    <row r="6600" spans="1:5" x14ac:dyDescent="0.4">
      <c r="A6600" s="3">
        <v>0.7911921296296297</v>
      </c>
      <c r="B6600" s="4">
        <v>185325</v>
      </c>
      <c r="C6600" s="8">
        <v>33.25</v>
      </c>
      <c r="D6600" s="10">
        <f t="shared" si="205"/>
        <v>33.930555555555557</v>
      </c>
      <c r="E6600">
        <f t="shared" si="206"/>
        <v>185.32499999999999</v>
      </c>
    </row>
    <row r="6601" spans="1:5" x14ac:dyDescent="0.4">
      <c r="A6601" s="3">
        <v>0.7911921296296297</v>
      </c>
      <c r="B6601" s="4">
        <v>185352</v>
      </c>
      <c r="C6601" s="8">
        <v>34</v>
      </c>
      <c r="D6601" s="10">
        <f t="shared" si="205"/>
        <v>33.861111111111114</v>
      </c>
      <c r="E6601">
        <f t="shared" si="206"/>
        <v>185.352</v>
      </c>
    </row>
    <row r="6602" spans="1:5" x14ac:dyDescent="0.4">
      <c r="A6602" s="3">
        <v>0.7911921296296297</v>
      </c>
      <c r="B6602" s="4">
        <v>185379</v>
      </c>
      <c r="C6602" s="8">
        <v>34</v>
      </c>
      <c r="D6602" s="10">
        <f t="shared" si="205"/>
        <v>33.875</v>
      </c>
      <c r="E6602">
        <f t="shared" si="206"/>
        <v>185.37899999999999</v>
      </c>
    </row>
    <row r="6603" spans="1:5" x14ac:dyDescent="0.4">
      <c r="A6603" s="3">
        <v>0.7911921296296297</v>
      </c>
      <c r="B6603" s="4">
        <v>185407</v>
      </c>
      <c r="C6603" s="8">
        <v>34</v>
      </c>
      <c r="D6603" s="10">
        <f t="shared" si="205"/>
        <v>33.888888888888886</v>
      </c>
      <c r="E6603">
        <f t="shared" si="206"/>
        <v>185.40700000000001</v>
      </c>
    </row>
    <row r="6604" spans="1:5" x14ac:dyDescent="0.4">
      <c r="A6604" s="3">
        <v>0.7911921296296297</v>
      </c>
      <c r="B6604" s="4">
        <v>185434</v>
      </c>
      <c r="C6604" s="8">
        <v>34.5</v>
      </c>
      <c r="D6604" s="10">
        <f t="shared" si="205"/>
        <v>33.902777777777779</v>
      </c>
      <c r="E6604">
        <f t="shared" si="206"/>
        <v>185.434</v>
      </c>
    </row>
    <row r="6605" spans="1:5" x14ac:dyDescent="0.4">
      <c r="A6605" s="3">
        <v>0.7911921296296297</v>
      </c>
      <c r="B6605" s="4">
        <v>185461</v>
      </c>
      <c r="C6605" s="8">
        <v>34.5</v>
      </c>
      <c r="D6605" s="10">
        <f t="shared" si="205"/>
        <v>33.972222222222221</v>
      </c>
      <c r="E6605">
        <f t="shared" si="206"/>
        <v>185.46100000000001</v>
      </c>
    </row>
    <row r="6606" spans="1:5" x14ac:dyDescent="0.4">
      <c r="A6606" s="3">
        <v>0.7911921296296297</v>
      </c>
      <c r="B6606" s="4">
        <v>185488</v>
      </c>
      <c r="C6606" s="8">
        <v>34.5</v>
      </c>
      <c r="D6606" s="10">
        <f t="shared" si="205"/>
        <v>34.041666666666664</v>
      </c>
      <c r="E6606">
        <f t="shared" si="206"/>
        <v>185.488</v>
      </c>
    </row>
    <row r="6607" spans="1:5" x14ac:dyDescent="0.4">
      <c r="A6607" s="3">
        <v>0.7911921296296297</v>
      </c>
      <c r="B6607" s="4">
        <v>185516</v>
      </c>
      <c r="C6607" s="8">
        <v>34.75</v>
      </c>
      <c r="D6607" s="10">
        <f t="shared" si="205"/>
        <v>34.055555555555557</v>
      </c>
      <c r="E6607">
        <f t="shared" si="206"/>
        <v>185.51599999999999</v>
      </c>
    </row>
    <row r="6608" spans="1:5" x14ac:dyDescent="0.4">
      <c r="A6608" s="3">
        <v>0.7911921296296297</v>
      </c>
      <c r="B6608" s="4">
        <v>185543</v>
      </c>
      <c r="C6608" s="8">
        <v>34.75</v>
      </c>
      <c r="D6608" s="10">
        <f t="shared" si="205"/>
        <v>34.083333333333336</v>
      </c>
      <c r="E6608">
        <f t="shared" si="206"/>
        <v>185.54300000000001</v>
      </c>
    </row>
    <row r="6609" spans="1:5" x14ac:dyDescent="0.4">
      <c r="A6609" s="3">
        <v>0.7911921296296297</v>
      </c>
      <c r="B6609" s="4">
        <v>185570</v>
      </c>
      <c r="C6609" s="8">
        <v>34.5</v>
      </c>
      <c r="D6609" s="10">
        <f t="shared" si="205"/>
        <v>34.111111111111114</v>
      </c>
      <c r="E6609">
        <f t="shared" si="206"/>
        <v>185.57</v>
      </c>
    </row>
    <row r="6610" spans="1:5" x14ac:dyDescent="0.4">
      <c r="A6610" s="3">
        <v>0.7911921296296297</v>
      </c>
      <c r="B6610" s="4">
        <v>185597</v>
      </c>
      <c r="C6610" s="8">
        <v>34.5</v>
      </c>
      <c r="D6610" s="10">
        <f t="shared" si="205"/>
        <v>34.166666666666664</v>
      </c>
      <c r="E6610">
        <f t="shared" si="206"/>
        <v>185.59700000000001</v>
      </c>
    </row>
    <row r="6611" spans="1:5" x14ac:dyDescent="0.4">
      <c r="A6611" s="3">
        <v>0.7911921296296297</v>
      </c>
      <c r="B6611" s="4">
        <v>185625</v>
      </c>
      <c r="C6611" s="8">
        <v>34.5</v>
      </c>
      <c r="D6611" s="10">
        <f t="shared" si="205"/>
        <v>34.222222222222221</v>
      </c>
      <c r="E6611">
        <f t="shared" si="206"/>
        <v>185.625</v>
      </c>
    </row>
    <row r="6612" spans="1:5" x14ac:dyDescent="0.4">
      <c r="A6612" s="3">
        <v>0.7911921296296297</v>
      </c>
      <c r="B6612" s="4">
        <v>185652</v>
      </c>
      <c r="C6612" s="8">
        <v>33.75</v>
      </c>
      <c r="D6612" s="10">
        <f t="shared" si="205"/>
        <v>34.236111111111114</v>
      </c>
      <c r="E6612">
        <f t="shared" si="206"/>
        <v>185.65199999999999</v>
      </c>
    </row>
    <row r="6613" spans="1:5" x14ac:dyDescent="0.4">
      <c r="A6613" s="3">
        <v>0.7911921296296297</v>
      </c>
      <c r="B6613" s="4">
        <v>185679</v>
      </c>
      <c r="C6613" s="8">
        <v>33.75</v>
      </c>
      <c r="D6613" s="10">
        <f t="shared" ref="D6613:D6676" si="207">AVERAGE(C6595:C6612)</f>
        <v>34.208333333333336</v>
      </c>
      <c r="E6613">
        <f t="shared" si="206"/>
        <v>185.679</v>
      </c>
    </row>
    <row r="6614" spans="1:5" x14ac:dyDescent="0.4">
      <c r="A6614" s="3">
        <v>0.7911921296296297</v>
      </c>
      <c r="B6614" s="4">
        <v>185706</v>
      </c>
      <c r="C6614" s="8">
        <v>33.75</v>
      </c>
      <c r="D6614" s="10">
        <f t="shared" si="207"/>
        <v>34.180555555555557</v>
      </c>
      <c r="E6614">
        <f t="shared" si="206"/>
        <v>185.70599999999999</v>
      </c>
    </row>
    <row r="6615" spans="1:5" x14ac:dyDescent="0.4">
      <c r="A6615" s="3">
        <v>0.7911921296296297</v>
      </c>
      <c r="B6615" s="4">
        <v>185734</v>
      </c>
      <c r="C6615" s="8">
        <v>32.25</v>
      </c>
      <c r="D6615" s="10">
        <f t="shared" si="207"/>
        <v>34.152777777777779</v>
      </c>
      <c r="E6615">
        <f t="shared" si="206"/>
        <v>185.73400000000001</v>
      </c>
    </row>
    <row r="6616" spans="1:5" x14ac:dyDescent="0.4">
      <c r="A6616" s="3">
        <v>0.7911921296296297</v>
      </c>
      <c r="B6616" s="4">
        <v>185761</v>
      </c>
      <c r="C6616" s="8">
        <v>32.25</v>
      </c>
      <c r="D6616" s="10">
        <f t="shared" si="207"/>
        <v>34.041666666666664</v>
      </c>
      <c r="E6616">
        <f t="shared" si="206"/>
        <v>185.761</v>
      </c>
    </row>
    <row r="6617" spans="1:5" x14ac:dyDescent="0.4">
      <c r="A6617" s="3">
        <v>0.7911921296296297</v>
      </c>
      <c r="B6617" s="4">
        <v>185788</v>
      </c>
      <c r="C6617" s="8">
        <v>34</v>
      </c>
      <c r="D6617" s="10">
        <f t="shared" si="207"/>
        <v>33.930555555555557</v>
      </c>
      <c r="E6617">
        <f t="shared" si="206"/>
        <v>185.78800000000001</v>
      </c>
    </row>
    <row r="6618" spans="1:5" x14ac:dyDescent="0.4">
      <c r="A6618" s="3">
        <v>0.7911921296296297</v>
      </c>
      <c r="B6618" s="4">
        <v>185815</v>
      </c>
      <c r="C6618" s="8">
        <v>34</v>
      </c>
      <c r="D6618" s="10">
        <f t="shared" si="207"/>
        <v>33.972222222222221</v>
      </c>
      <c r="E6618">
        <f t="shared" si="206"/>
        <v>185.815</v>
      </c>
    </row>
    <row r="6619" spans="1:5" x14ac:dyDescent="0.4">
      <c r="A6619" s="3">
        <v>0.7911921296296297</v>
      </c>
      <c r="B6619" s="4">
        <v>185843</v>
      </c>
      <c r="C6619" s="8">
        <v>34</v>
      </c>
      <c r="D6619" s="10">
        <f t="shared" si="207"/>
        <v>34.013888888888886</v>
      </c>
      <c r="E6619">
        <f t="shared" si="206"/>
        <v>185.84299999999999</v>
      </c>
    </row>
    <row r="6620" spans="1:5" x14ac:dyDescent="0.4">
      <c r="A6620" s="3">
        <v>0.7911921296296297</v>
      </c>
      <c r="B6620" s="4">
        <v>185870</v>
      </c>
      <c r="C6620" s="8">
        <v>33.5</v>
      </c>
      <c r="D6620" s="10">
        <f t="shared" si="207"/>
        <v>34.013888888888886</v>
      </c>
      <c r="E6620">
        <f t="shared" si="206"/>
        <v>185.87</v>
      </c>
    </row>
    <row r="6621" spans="1:5" x14ac:dyDescent="0.4">
      <c r="A6621" s="3">
        <v>0.7911921296296297</v>
      </c>
      <c r="B6621" s="4">
        <v>185897</v>
      </c>
      <c r="C6621" s="8">
        <v>33.5</v>
      </c>
      <c r="D6621" s="10">
        <f t="shared" si="207"/>
        <v>33.986111111111114</v>
      </c>
      <c r="E6621">
        <f t="shared" si="206"/>
        <v>185.89699999999999</v>
      </c>
    </row>
    <row r="6622" spans="1:5" x14ac:dyDescent="0.4">
      <c r="A6622" s="3">
        <v>0.7911921296296297</v>
      </c>
      <c r="B6622" s="4">
        <v>185924</v>
      </c>
      <c r="C6622" s="8">
        <v>33.5</v>
      </c>
      <c r="D6622" s="10">
        <f t="shared" si="207"/>
        <v>33.958333333333336</v>
      </c>
      <c r="E6622">
        <f t="shared" si="206"/>
        <v>185.92400000000001</v>
      </c>
    </row>
    <row r="6623" spans="1:5" x14ac:dyDescent="0.4">
      <c r="A6623" s="3">
        <v>0.7911921296296297</v>
      </c>
      <c r="B6623" s="4">
        <v>185952</v>
      </c>
      <c r="C6623" s="8">
        <v>34.5</v>
      </c>
      <c r="D6623" s="10">
        <f t="shared" si="207"/>
        <v>33.902777777777779</v>
      </c>
      <c r="E6623">
        <f t="shared" si="206"/>
        <v>185.952</v>
      </c>
    </row>
    <row r="6624" spans="1:5" x14ac:dyDescent="0.4">
      <c r="A6624" s="3">
        <v>0.7911921296296297</v>
      </c>
      <c r="B6624" s="4">
        <v>185979</v>
      </c>
      <c r="C6624" s="8">
        <v>34.5</v>
      </c>
      <c r="D6624" s="10">
        <f t="shared" si="207"/>
        <v>33.902777777777779</v>
      </c>
      <c r="E6624">
        <f t="shared" si="206"/>
        <v>185.97900000000001</v>
      </c>
    </row>
    <row r="6625" spans="1:5" x14ac:dyDescent="0.4">
      <c r="A6625" s="3">
        <v>0.7911921296296297</v>
      </c>
      <c r="B6625" s="4">
        <v>186006</v>
      </c>
      <c r="C6625" s="8">
        <v>34.75</v>
      </c>
      <c r="D6625" s="10">
        <f t="shared" si="207"/>
        <v>33.902777777777779</v>
      </c>
      <c r="E6625">
        <f t="shared" si="206"/>
        <v>186.006</v>
      </c>
    </row>
    <row r="6626" spans="1:5" x14ac:dyDescent="0.4">
      <c r="A6626" s="3">
        <v>0.7911921296296297</v>
      </c>
      <c r="B6626" s="4">
        <v>186033</v>
      </c>
      <c r="C6626" s="8">
        <v>34.75</v>
      </c>
      <c r="D6626" s="10">
        <f t="shared" si="207"/>
        <v>33.902777777777779</v>
      </c>
      <c r="E6626">
        <f t="shared" si="206"/>
        <v>186.03299999999999</v>
      </c>
    </row>
    <row r="6627" spans="1:5" x14ac:dyDescent="0.4">
      <c r="A6627" s="3">
        <v>0.7911921296296297</v>
      </c>
      <c r="B6627" s="4">
        <v>186060</v>
      </c>
      <c r="C6627" s="8">
        <v>34.75</v>
      </c>
      <c r="D6627" s="10">
        <f t="shared" si="207"/>
        <v>33.902777777777779</v>
      </c>
      <c r="E6627">
        <f t="shared" si="206"/>
        <v>186.06</v>
      </c>
    </row>
    <row r="6628" spans="1:5" x14ac:dyDescent="0.4">
      <c r="A6628" s="3">
        <v>0.7911921296296297</v>
      </c>
      <c r="B6628" s="4">
        <v>186088</v>
      </c>
      <c r="C6628" s="8">
        <v>33.5</v>
      </c>
      <c r="D6628" s="10">
        <f t="shared" si="207"/>
        <v>33.916666666666664</v>
      </c>
      <c r="E6628">
        <f t="shared" si="206"/>
        <v>186.08799999999999</v>
      </c>
    </row>
    <row r="6629" spans="1:5" x14ac:dyDescent="0.4">
      <c r="A6629" s="3">
        <v>0.7911921296296297</v>
      </c>
      <c r="B6629" s="4">
        <v>186115</v>
      </c>
      <c r="C6629" s="8">
        <v>33.5</v>
      </c>
      <c r="D6629" s="10">
        <f t="shared" si="207"/>
        <v>33.861111111111114</v>
      </c>
      <c r="E6629">
        <f t="shared" si="206"/>
        <v>186.11500000000001</v>
      </c>
    </row>
    <row r="6630" spans="1:5" x14ac:dyDescent="0.4">
      <c r="A6630" s="3">
        <v>0.7911921296296297</v>
      </c>
      <c r="B6630" s="4">
        <v>186142</v>
      </c>
      <c r="C6630" s="8">
        <v>33.5</v>
      </c>
      <c r="D6630" s="10">
        <f t="shared" si="207"/>
        <v>33.805555555555557</v>
      </c>
      <c r="E6630">
        <f t="shared" si="206"/>
        <v>186.142</v>
      </c>
    </row>
    <row r="6631" spans="1:5" x14ac:dyDescent="0.4">
      <c r="A6631" s="3">
        <v>0.7911921296296297</v>
      </c>
      <c r="B6631" s="4">
        <v>186169</v>
      </c>
      <c r="C6631" s="8">
        <v>33.5</v>
      </c>
      <c r="D6631" s="10">
        <f t="shared" si="207"/>
        <v>33.791666666666664</v>
      </c>
      <c r="E6631">
        <f t="shared" si="206"/>
        <v>186.16900000000001</v>
      </c>
    </row>
    <row r="6632" spans="1:5" x14ac:dyDescent="0.4">
      <c r="A6632" s="3">
        <v>0.7911921296296297</v>
      </c>
      <c r="B6632" s="4">
        <v>186197</v>
      </c>
      <c r="C6632" s="8">
        <v>33.5</v>
      </c>
      <c r="D6632" s="10">
        <f t="shared" si="207"/>
        <v>33.777777777777779</v>
      </c>
      <c r="E6632">
        <f t="shared" si="206"/>
        <v>186.197</v>
      </c>
    </row>
    <row r="6633" spans="1:5" x14ac:dyDescent="0.4">
      <c r="A6633" s="3">
        <v>0.7911921296296297</v>
      </c>
      <c r="B6633" s="4">
        <v>186224</v>
      </c>
      <c r="C6633" s="8">
        <v>33.5</v>
      </c>
      <c r="D6633" s="10">
        <f t="shared" si="207"/>
        <v>33.763888888888886</v>
      </c>
      <c r="E6633">
        <f t="shared" si="206"/>
        <v>186.22399999999999</v>
      </c>
    </row>
    <row r="6634" spans="1:5" x14ac:dyDescent="0.4">
      <c r="A6634" s="3">
        <v>0.79120370370370363</v>
      </c>
      <c r="B6634" s="4">
        <v>186251</v>
      </c>
      <c r="C6634" s="8">
        <v>33.5</v>
      </c>
      <c r="D6634" s="10">
        <f t="shared" si="207"/>
        <v>33.833333333333336</v>
      </c>
      <c r="E6634">
        <f t="shared" si="206"/>
        <v>186.251</v>
      </c>
    </row>
    <row r="6635" spans="1:5" x14ac:dyDescent="0.4">
      <c r="A6635" s="3">
        <v>0.79120370370370363</v>
      </c>
      <c r="B6635" s="4">
        <v>186278</v>
      </c>
      <c r="C6635" s="8">
        <v>33.5</v>
      </c>
      <c r="D6635" s="10">
        <f t="shared" si="207"/>
        <v>33.902777777777779</v>
      </c>
      <c r="E6635">
        <f t="shared" si="206"/>
        <v>186.27799999999999</v>
      </c>
    </row>
    <row r="6636" spans="1:5" x14ac:dyDescent="0.4">
      <c r="A6636" s="3">
        <v>0.79120370370370363</v>
      </c>
      <c r="B6636" s="4">
        <v>186306</v>
      </c>
      <c r="C6636" s="8">
        <v>34.75</v>
      </c>
      <c r="D6636" s="10">
        <f t="shared" si="207"/>
        <v>33.875</v>
      </c>
      <c r="E6636">
        <f t="shared" si="206"/>
        <v>186.30600000000001</v>
      </c>
    </row>
    <row r="6637" spans="1:5" x14ac:dyDescent="0.4">
      <c r="A6637" s="3">
        <v>0.79120370370370363</v>
      </c>
      <c r="B6637" s="4">
        <v>186333</v>
      </c>
      <c r="C6637" s="8">
        <v>34.75</v>
      </c>
      <c r="D6637" s="10">
        <f t="shared" si="207"/>
        <v>33.916666666666664</v>
      </c>
      <c r="E6637">
        <f t="shared" si="206"/>
        <v>186.333</v>
      </c>
    </row>
    <row r="6638" spans="1:5" x14ac:dyDescent="0.4">
      <c r="A6638" s="3">
        <v>0.79120370370370363</v>
      </c>
      <c r="B6638" s="4">
        <v>186360</v>
      </c>
      <c r="C6638" s="8">
        <v>32.75</v>
      </c>
      <c r="D6638" s="10">
        <f t="shared" si="207"/>
        <v>33.958333333333336</v>
      </c>
      <c r="E6638">
        <f t="shared" si="206"/>
        <v>186.36</v>
      </c>
    </row>
    <row r="6639" spans="1:5" x14ac:dyDescent="0.4">
      <c r="A6639" s="3">
        <v>0.79120370370370363</v>
      </c>
      <c r="B6639" s="4">
        <v>186387</v>
      </c>
      <c r="C6639" s="8">
        <v>32.75</v>
      </c>
      <c r="D6639" s="10">
        <f t="shared" si="207"/>
        <v>33.916666666666664</v>
      </c>
      <c r="E6639">
        <f t="shared" si="206"/>
        <v>186.387</v>
      </c>
    </row>
    <row r="6640" spans="1:5" x14ac:dyDescent="0.4">
      <c r="A6640" s="3">
        <v>0.79120370370370363</v>
      </c>
      <c r="B6640" s="4">
        <v>186415</v>
      </c>
      <c r="C6640" s="8">
        <v>32.75</v>
      </c>
      <c r="D6640" s="10">
        <f t="shared" si="207"/>
        <v>33.875</v>
      </c>
      <c r="E6640">
        <f t="shared" si="206"/>
        <v>186.41499999999999</v>
      </c>
    </row>
    <row r="6641" spans="1:5" x14ac:dyDescent="0.4">
      <c r="A6641" s="3">
        <v>0.79120370370370363</v>
      </c>
      <c r="B6641" s="4">
        <v>186442</v>
      </c>
      <c r="C6641" s="8">
        <v>35</v>
      </c>
      <c r="D6641" s="10">
        <f t="shared" si="207"/>
        <v>33.833333333333336</v>
      </c>
      <c r="E6641">
        <f t="shared" si="206"/>
        <v>186.44200000000001</v>
      </c>
    </row>
    <row r="6642" spans="1:5" x14ac:dyDescent="0.4">
      <c r="A6642" s="3">
        <v>0.79120370370370363</v>
      </c>
      <c r="B6642" s="4">
        <v>186469</v>
      </c>
      <c r="C6642" s="8">
        <v>35</v>
      </c>
      <c r="D6642" s="10">
        <f t="shared" si="207"/>
        <v>33.861111111111114</v>
      </c>
      <c r="E6642">
        <f t="shared" si="206"/>
        <v>186.46899999999999</v>
      </c>
    </row>
    <row r="6643" spans="1:5" x14ac:dyDescent="0.4">
      <c r="A6643" s="3">
        <v>0.79120370370370363</v>
      </c>
      <c r="B6643" s="4">
        <v>186496</v>
      </c>
      <c r="C6643" s="8">
        <v>35</v>
      </c>
      <c r="D6643" s="10">
        <f t="shared" si="207"/>
        <v>33.888888888888886</v>
      </c>
      <c r="E6643">
        <f t="shared" si="206"/>
        <v>186.49600000000001</v>
      </c>
    </row>
    <row r="6644" spans="1:5" x14ac:dyDescent="0.4">
      <c r="A6644" s="3">
        <v>0.79120370370370363</v>
      </c>
      <c r="B6644" s="4">
        <v>186524</v>
      </c>
      <c r="C6644" s="8">
        <v>33.75</v>
      </c>
      <c r="D6644" s="10">
        <f t="shared" si="207"/>
        <v>33.902777777777779</v>
      </c>
      <c r="E6644">
        <f t="shared" si="206"/>
        <v>186.524</v>
      </c>
    </row>
    <row r="6645" spans="1:5" x14ac:dyDescent="0.4">
      <c r="A6645" s="3">
        <v>0.79120370370370363</v>
      </c>
      <c r="B6645" s="4">
        <v>186551</v>
      </c>
      <c r="C6645" s="8">
        <v>33.75</v>
      </c>
      <c r="D6645" s="10">
        <f t="shared" si="207"/>
        <v>33.847222222222221</v>
      </c>
      <c r="E6645">
        <f t="shared" si="206"/>
        <v>186.55099999999999</v>
      </c>
    </row>
    <row r="6646" spans="1:5" x14ac:dyDescent="0.4">
      <c r="A6646" s="3">
        <v>0.79120370370370363</v>
      </c>
      <c r="B6646" s="4">
        <v>186578</v>
      </c>
      <c r="C6646" s="8">
        <v>33.25</v>
      </c>
      <c r="D6646" s="10">
        <f t="shared" si="207"/>
        <v>33.791666666666664</v>
      </c>
      <c r="E6646">
        <f t="shared" si="206"/>
        <v>186.578</v>
      </c>
    </row>
    <row r="6647" spans="1:5" x14ac:dyDescent="0.4">
      <c r="A6647" s="3">
        <v>0.79120370370370363</v>
      </c>
      <c r="B6647" s="4">
        <v>186605</v>
      </c>
      <c r="C6647" s="8">
        <v>33.25</v>
      </c>
      <c r="D6647" s="10">
        <f t="shared" si="207"/>
        <v>33.777777777777779</v>
      </c>
      <c r="E6647">
        <f t="shared" si="206"/>
        <v>186.60499999999999</v>
      </c>
    </row>
    <row r="6648" spans="1:5" x14ac:dyDescent="0.4">
      <c r="A6648" s="3">
        <v>0.79120370370370363</v>
      </c>
      <c r="B6648" s="4">
        <v>186633</v>
      </c>
      <c r="C6648" s="8">
        <v>33.25</v>
      </c>
      <c r="D6648" s="10">
        <f t="shared" si="207"/>
        <v>33.763888888888886</v>
      </c>
      <c r="E6648">
        <f t="shared" si="206"/>
        <v>186.63300000000001</v>
      </c>
    </row>
    <row r="6649" spans="1:5" x14ac:dyDescent="0.4">
      <c r="A6649" s="3">
        <v>0.79120370370370363</v>
      </c>
      <c r="B6649" s="4">
        <v>186660</v>
      </c>
      <c r="C6649" s="8">
        <v>33.75</v>
      </c>
      <c r="D6649" s="10">
        <f t="shared" si="207"/>
        <v>33.75</v>
      </c>
      <c r="E6649">
        <f t="shared" si="206"/>
        <v>186.66</v>
      </c>
    </row>
    <row r="6650" spans="1:5" x14ac:dyDescent="0.4">
      <c r="A6650" s="3">
        <v>0.79120370370370363</v>
      </c>
      <c r="B6650" s="4">
        <v>186687</v>
      </c>
      <c r="C6650" s="8">
        <v>33.75</v>
      </c>
      <c r="D6650" s="10">
        <f t="shared" si="207"/>
        <v>33.763888888888886</v>
      </c>
      <c r="E6650">
        <f t="shared" si="206"/>
        <v>186.68700000000001</v>
      </c>
    </row>
    <row r="6651" spans="1:5" x14ac:dyDescent="0.4">
      <c r="A6651" s="3">
        <v>0.79120370370370363</v>
      </c>
      <c r="B6651" s="4">
        <v>186714</v>
      </c>
      <c r="C6651" s="8">
        <v>33.75</v>
      </c>
      <c r="D6651" s="10">
        <f t="shared" si="207"/>
        <v>33.777777777777779</v>
      </c>
      <c r="E6651">
        <f t="shared" si="206"/>
        <v>186.714</v>
      </c>
    </row>
    <row r="6652" spans="1:5" x14ac:dyDescent="0.4">
      <c r="A6652" s="3">
        <v>0.79120370370370363</v>
      </c>
      <c r="B6652" s="4">
        <v>186742</v>
      </c>
      <c r="C6652" s="8">
        <v>33.75</v>
      </c>
      <c r="D6652" s="10">
        <f t="shared" si="207"/>
        <v>33.791666666666664</v>
      </c>
      <c r="E6652">
        <f t="shared" si="206"/>
        <v>186.74199999999999</v>
      </c>
    </row>
    <row r="6653" spans="1:5" x14ac:dyDescent="0.4">
      <c r="A6653" s="3">
        <v>0.79120370370370363</v>
      </c>
      <c r="B6653" s="4">
        <v>186769</v>
      </c>
      <c r="C6653" s="8">
        <v>33.75</v>
      </c>
      <c r="D6653" s="10">
        <f t="shared" si="207"/>
        <v>33.805555555555557</v>
      </c>
      <c r="E6653">
        <f t="shared" si="206"/>
        <v>186.76900000000001</v>
      </c>
    </row>
    <row r="6654" spans="1:5" x14ac:dyDescent="0.4">
      <c r="A6654" s="3">
        <v>0.79120370370370363</v>
      </c>
      <c r="B6654" s="4">
        <v>186796</v>
      </c>
      <c r="C6654" s="8">
        <v>34</v>
      </c>
      <c r="D6654" s="10">
        <f t="shared" si="207"/>
        <v>33.819444444444443</v>
      </c>
      <c r="E6654">
        <f t="shared" si="206"/>
        <v>186.79599999999999</v>
      </c>
    </row>
    <row r="6655" spans="1:5" x14ac:dyDescent="0.4">
      <c r="A6655" s="3">
        <v>0.79120370370370363</v>
      </c>
      <c r="B6655" s="4">
        <v>186823</v>
      </c>
      <c r="C6655" s="8">
        <v>34</v>
      </c>
      <c r="D6655" s="10">
        <f t="shared" si="207"/>
        <v>33.777777777777779</v>
      </c>
      <c r="E6655">
        <f t="shared" si="206"/>
        <v>186.82300000000001</v>
      </c>
    </row>
    <row r="6656" spans="1:5" x14ac:dyDescent="0.4">
      <c r="A6656" s="3">
        <v>0.79120370370370363</v>
      </c>
      <c r="B6656" s="4">
        <v>186850</v>
      </c>
      <c r="C6656" s="8">
        <v>34</v>
      </c>
      <c r="D6656" s="10">
        <f t="shared" si="207"/>
        <v>33.736111111111114</v>
      </c>
      <c r="E6656">
        <f t="shared" si="206"/>
        <v>186.85</v>
      </c>
    </row>
    <row r="6657" spans="1:5" x14ac:dyDescent="0.4">
      <c r="A6657" s="3">
        <v>0.79120370370370363</v>
      </c>
      <c r="B6657" s="4">
        <v>186878</v>
      </c>
      <c r="C6657" s="8">
        <v>33.75</v>
      </c>
      <c r="D6657" s="10">
        <f t="shared" si="207"/>
        <v>33.805555555555557</v>
      </c>
      <c r="E6657">
        <f t="shared" si="206"/>
        <v>186.87799999999999</v>
      </c>
    </row>
    <row r="6658" spans="1:5" x14ac:dyDescent="0.4">
      <c r="A6658" s="3">
        <v>0.79120370370370363</v>
      </c>
      <c r="B6658" s="4">
        <v>186905</v>
      </c>
      <c r="C6658" s="8">
        <v>33.75</v>
      </c>
      <c r="D6658" s="10">
        <f t="shared" si="207"/>
        <v>33.861111111111114</v>
      </c>
      <c r="E6658">
        <f t="shared" si="206"/>
        <v>186.905</v>
      </c>
    </row>
    <row r="6659" spans="1:5" x14ac:dyDescent="0.4">
      <c r="A6659" s="3">
        <v>0.79120370370370363</v>
      </c>
      <c r="B6659" s="4">
        <v>186932</v>
      </c>
      <c r="C6659" s="8">
        <v>33.75</v>
      </c>
      <c r="D6659" s="10">
        <f t="shared" si="207"/>
        <v>33.916666666666664</v>
      </c>
      <c r="E6659">
        <f t="shared" ref="E6659:E6722" si="208">B6659/1000</f>
        <v>186.93199999999999</v>
      </c>
    </row>
    <row r="6660" spans="1:5" x14ac:dyDescent="0.4">
      <c r="A6660" s="3">
        <v>0.79120370370370363</v>
      </c>
      <c r="B6660" s="4">
        <v>186959</v>
      </c>
      <c r="C6660" s="8">
        <v>33.5</v>
      </c>
      <c r="D6660" s="10">
        <f t="shared" si="207"/>
        <v>33.847222222222221</v>
      </c>
      <c r="E6660">
        <f t="shared" si="208"/>
        <v>186.959</v>
      </c>
    </row>
    <row r="6661" spans="1:5" x14ac:dyDescent="0.4">
      <c r="A6661" s="3">
        <v>0.79120370370370363</v>
      </c>
      <c r="B6661" s="4">
        <v>186987</v>
      </c>
      <c r="C6661" s="8">
        <v>33.5</v>
      </c>
      <c r="D6661" s="10">
        <f t="shared" si="207"/>
        <v>33.763888888888886</v>
      </c>
      <c r="E6661">
        <f t="shared" si="208"/>
        <v>186.98699999999999</v>
      </c>
    </row>
    <row r="6662" spans="1:5" x14ac:dyDescent="0.4">
      <c r="A6662" s="3">
        <v>0.79120370370370363</v>
      </c>
      <c r="B6662" s="4">
        <v>187014</v>
      </c>
      <c r="C6662" s="8">
        <v>33.5</v>
      </c>
      <c r="D6662" s="10">
        <f t="shared" si="207"/>
        <v>33.680555555555557</v>
      </c>
      <c r="E6662">
        <f t="shared" si="208"/>
        <v>187.01400000000001</v>
      </c>
    </row>
    <row r="6663" spans="1:5" x14ac:dyDescent="0.4">
      <c r="A6663" s="3">
        <v>0.79120370370370363</v>
      </c>
      <c r="B6663" s="4">
        <v>187041</v>
      </c>
      <c r="C6663" s="8">
        <v>33.5</v>
      </c>
      <c r="D6663" s="10">
        <f t="shared" si="207"/>
        <v>33.666666666666664</v>
      </c>
      <c r="E6663">
        <f t="shared" si="208"/>
        <v>187.041</v>
      </c>
    </row>
    <row r="6664" spans="1:5" x14ac:dyDescent="0.4">
      <c r="A6664" s="3">
        <v>0.79120370370370363</v>
      </c>
      <c r="B6664" s="4">
        <v>187068</v>
      </c>
      <c r="C6664" s="8">
        <v>33.5</v>
      </c>
      <c r="D6664" s="10">
        <f t="shared" si="207"/>
        <v>33.652777777777779</v>
      </c>
      <c r="E6664">
        <f t="shared" si="208"/>
        <v>187.06800000000001</v>
      </c>
    </row>
    <row r="6665" spans="1:5" x14ac:dyDescent="0.4">
      <c r="A6665" s="3">
        <v>0.79120370370370363</v>
      </c>
      <c r="B6665" s="4">
        <v>187096</v>
      </c>
      <c r="C6665" s="8">
        <v>34</v>
      </c>
      <c r="D6665" s="10">
        <f t="shared" si="207"/>
        <v>33.666666666666664</v>
      </c>
      <c r="E6665">
        <f t="shared" si="208"/>
        <v>187.096</v>
      </c>
    </row>
    <row r="6666" spans="1:5" x14ac:dyDescent="0.4">
      <c r="A6666" s="3">
        <v>0.79120370370370363</v>
      </c>
      <c r="B6666" s="4">
        <v>187123</v>
      </c>
      <c r="C6666" s="8">
        <v>34</v>
      </c>
      <c r="D6666" s="10">
        <f t="shared" si="207"/>
        <v>33.708333333333336</v>
      </c>
      <c r="E6666">
        <f t="shared" si="208"/>
        <v>187.12299999999999</v>
      </c>
    </row>
    <row r="6667" spans="1:5" x14ac:dyDescent="0.4">
      <c r="A6667" s="3">
        <v>0.79120370370370363</v>
      </c>
      <c r="B6667" s="4">
        <v>187150</v>
      </c>
      <c r="C6667" s="8">
        <v>34</v>
      </c>
      <c r="D6667" s="10">
        <f t="shared" si="207"/>
        <v>33.75</v>
      </c>
      <c r="E6667">
        <f t="shared" si="208"/>
        <v>187.15</v>
      </c>
    </row>
    <row r="6668" spans="1:5" x14ac:dyDescent="0.4">
      <c r="A6668" s="3">
        <v>0.79120370370370363</v>
      </c>
      <c r="B6668" s="4">
        <v>187177</v>
      </c>
      <c r="C6668" s="8">
        <v>34.25</v>
      </c>
      <c r="D6668" s="10">
        <f t="shared" si="207"/>
        <v>33.763888888888886</v>
      </c>
      <c r="E6668">
        <f t="shared" si="208"/>
        <v>187.17699999999999</v>
      </c>
    </row>
    <row r="6669" spans="1:5" x14ac:dyDescent="0.4">
      <c r="A6669" s="3">
        <v>0.79120370370370363</v>
      </c>
      <c r="B6669" s="4">
        <v>187205</v>
      </c>
      <c r="C6669" s="8">
        <v>34.25</v>
      </c>
      <c r="D6669" s="10">
        <f t="shared" si="207"/>
        <v>33.791666666666664</v>
      </c>
      <c r="E6669">
        <f t="shared" si="208"/>
        <v>187.20500000000001</v>
      </c>
    </row>
    <row r="6670" spans="1:5" x14ac:dyDescent="0.4">
      <c r="A6670" s="3">
        <v>0.79121527777777778</v>
      </c>
      <c r="B6670" s="4">
        <v>187232</v>
      </c>
      <c r="C6670" s="8">
        <v>34.5</v>
      </c>
      <c r="D6670" s="10">
        <f t="shared" si="207"/>
        <v>33.819444444444443</v>
      </c>
      <c r="E6670">
        <f t="shared" si="208"/>
        <v>187.232</v>
      </c>
    </row>
    <row r="6671" spans="1:5" x14ac:dyDescent="0.4">
      <c r="A6671" s="3">
        <v>0.79121527777777778</v>
      </c>
      <c r="B6671" s="4">
        <v>187259</v>
      </c>
      <c r="C6671" s="8">
        <v>34.5</v>
      </c>
      <c r="D6671" s="10">
        <f t="shared" si="207"/>
        <v>33.861111111111114</v>
      </c>
      <c r="E6671">
        <f t="shared" si="208"/>
        <v>187.25899999999999</v>
      </c>
    </row>
    <row r="6672" spans="1:5" x14ac:dyDescent="0.4">
      <c r="A6672" s="3">
        <v>0.79121527777777778</v>
      </c>
      <c r="B6672" s="4">
        <v>187286</v>
      </c>
      <c r="C6672" s="8">
        <v>34.5</v>
      </c>
      <c r="D6672" s="10">
        <f t="shared" si="207"/>
        <v>33.902777777777779</v>
      </c>
      <c r="E6672">
        <f t="shared" si="208"/>
        <v>187.286</v>
      </c>
    </row>
    <row r="6673" spans="1:5" x14ac:dyDescent="0.4">
      <c r="A6673" s="3">
        <v>0.79121527777777778</v>
      </c>
      <c r="B6673" s="4">
        <v>187314</v>
      </c>
      <c r="C6673" s="8">
        <v>34.5</v>
      </c>
      <c r="D6673" s="10">
        <f t="shared" si="207"/>
        <v>33.930555555555557</v>
      </c>
      <c r="E6673">
        <f t="shared" si="208"/>
        <v>187.31399999999999</v>
      </c>
    </row>
    <row r="6674" spans="1:5" x14ac:dyDescent="0.4">
      <c r="A6674" s="3">
        <v>0.79121527777777778</v>
      </c>
      <c r="B6674" s="4">
        <v>187341</v>
      </c>
      <c r="C6674" s="8">
        <v>34.5</v>
      </c>
      <c r="D6674" s="10">
        <f t="shared" si="207"/>
        <v>33.958333333333336</v>
      </c>
      <c r="E6674">
        <f t="shared" si="208"/>
        <v>187.34100000000001</v>
      </c>
    </row>
    <row r="6675" spans="1:5" x14ac:dyDescent="0.4">
      <c r="A6675" s="3">
        <v>0.79121527777777778</v>
      </c>
      <c r="B6675" s="4">
        <v>187368</v>
      </c>
      <c r="C6675" s="8">
        <v>34.5</v>
      </c>
      <c r="D6675" s="10">
        <f t="shared" si="207"/>
        <v>33.986111111111114</v>
      </c>
      <c r="E6675">
        <f t="shared" si="208"/>
        <v>187.36799999999999</v>
      </c>
    </row>
    <row r="6676" spans="1:5" x14ac:dyDescent="0.4">
      <c r="A6676" s="3">
        <v>0.79121527777777778</v>
      </c>
      <c r="B6676" s="4">
        <v>187395</v>
      </c>
      <c r="C6676" s="8">
        <v>33.75</v>
      </c>
      <c r="D6676" s="10">
        <f t="shared" si="207"/>
        <v>34.027777777777779</v>
      </c>
      <c r="E6676">
        <f t="shared" si="208"/>
        <v>187.39500000000001</v>
      </c>
    </row>
    <row r="6677" spans="1:5" x14ac:dyDescent="0.4">
      <c r="A6677" s="3">
        <v>0.79121527777777778</v>
      </c>
      <c r="B6677" s="4">
        <v>187423</v>
      </c>
      <c r="C6677" s="8">
        <v>33.75</v>
      </c>
      <c r="D6677" s="10">
        <f t="shared" ref="D6677:D6740" si="209">AVERAGE(C6659:C6676)</f>
        <v>34.027777777777779</v>
      </c>
      <c r="E6677">
        <f t="shared" si="208"/>
        <v>187.423</v>
      </c>
    </row>
    <row r="6678" spans="1:5" x14ac:dyDescent="0.4">
      <c r="A6678" s="3">
        <v>0.79121527777777778</v>
      </c>
      <c r="B6678" s="4">
        <v>187450</v>
      </c>
      <c r="C6678" s="8">
        <v>34</v>
      </c>
      <c r="D6678" s="10">
        <f t="shared" si="209"/>
        <v>34.027777777777779</v>
      </c>
      <c r="E6678">
        <f t="shared" si="208"/>
        <v>187.45</v>
      </c>
    </row>
    <row r="6679" spans="1:5" x14ac:dyDescent="0.4">
      <c r="A6679" s="3">
        <v>0.79121527777777778</v>
      </c>
      <c r="B6679" s="4">
        <v>187477</v>
      </c>
      <c r="C6679" s="8">
        <v>34</v>
      </c>
      <c r="D6679" s="10">
        <f t="shared" si="209"/>
        <v>34.055555555555557</v>
      </c>
      <c r="E6679">
        <f t="shared" si="208"/>
        <v>187.477</v>
      </c>
    </row>
    <row r="6680" spans="1:5" x14ac:dyDescent="0.4">
      <c r="A6680" s="3">
        <v>0.79121527777777778</v>
      </c>
      <c r="B6680" s="4">
        <v>187504</v>
      </c>
      <c r="C6680" s="8">
        <v>34</v>
      </c>
      <c r="D6680" s="10">
        <f t="shared" si="209"/>
        <v>34.083333333333336</v>
      </c>
      <c r="E6680">
        <f t="shared" si="208"/>
        <v>187.50399999999999</v>
      </c>
    </row>
    <row r="6681" spans="1:5" x14ac:dyDescent="0.4">
      <c r="A6681" s="3">
        <v>0.79121527777777778</v>
      </c>
      <c r="B6681" s="4">
        <v>187532</v>
      </c>
      <c r="C6681" s="8">
        <v>33.75</v>
      </c>
      <c r="D6681" s="10">
        <f t="shared" si="209"/>
        <v>34.111111111111114</v>
      </c>
      <c r="E6681">
        <f t="shared" si="208"/>
        <v>187.53200000000001</v>
      </c>
    </row>
    <row r="6682" spans="1:5" x14ac:dyDescent="0.4">
      <c r="A6682" s="3">
        <v>0.79121527777777778</v>
      </c>
      <c r="B6682" s="4">
        <v>187559</v>
      </c>
      <c r="C6682" s="8">
        <v>33.75</v>
      </c>
      <c r="D6682" s="10">
        <f t="shared" si="209"/>
        <v>34.125</v>
      </c>
      <c r="E6682">
        <f t="shared" si="208"/>
        <v>187.559</v>
      </c>
    </row>
    <row r="6683" spans="1:5" x14ac:dyDescent="0.4">
      <c r="A6683" s="3">
        <v>0.79121527777777778</v>
      </c>
      <c r="B6683" s="4">
        <v>187586</v>
      </c>
      <c r="C6683" s="8">
        <v>34.75</v>
      </c>
      <c r="D6683" s="10">
        <f t="shared" si="209"/>
        <v>34.138888888888886</v>
      </c>
      <c r="E6683">
        <f t="shared" si="208"/>
        <v>187.58600000000001</v>
      </c>
    </row>
    <row r="6684" spans="1:5" x14ac:dyDescent="0.4">
      <c r="A6684" s="3">
        <v>0.79121527777777778</v>
      </c>
      <c r="B6684" s="4">
        <v>187613</v>
      </c>
      <c r="C6684" s="8">
        <v>34.75</v>
      </c>
      <c r="D6684" s="10">
        <f t="shared" si="209"/>
        <v>34.180555555555557</v>
      </c>
      <c r="E6684">
        <f t="shared" si="208"/>
        <v>187.613</v>
      </c>
    </row>
    <row r="6685" spans="1:5" x14ac:dyDescent="0.4">
      <c r="A6685" s="3">
        <v>0.79121527777777778</v>
      </c>
      <c r="B6685" s="4">
        <v>187641</v>
      </c>
      <c r="C6685" s="8">
        <v>34.75</v>
      </c>
      <c r="D6685" s="10">
        <f t="shared" si="209"/>
        <v>34.222222222222221</v>
      </c>
      <c r="E6685">
        <f t="shared" si="208"/>
        <v>187.64099999999999</v>
      </c>
    </row>
    <row r="6686" spans="1:5" x14ac:dyDescent="0.4">
      <c r="A6686" s="3">
        <v>0.79121527777777778</v>
      </c>
      <c r="B6686" s="4">
        <v>187668</v>
      </c>
      <c r="C6686" s="8">
        <v>33.5</v>
      </c>
      <c r="D6686" s="10">
        <f t="shared" si="209"/>
        <v>34.263888888888886</v>
      </c>
      <c r="E6686">
        <f t="shared" si="208"/>
        <v>187.66800000000001</v>
      </c>
    </row>
    <row r="6687" spans="1:5" x14ac:dyDescent="0.4">
      <c r="A6687" s="3">
        <v>0.79121527777777778</v>
      </c>
      <c r="B6687" s="4">
        <v>187695</v>
      </c>
      <c r="C6687" s="8">
        <v>33.5</v>
      </c>
      <c r="D6687" s="10">
        <f t="shared" si="209"/>
        <v>34.222222222222221</v>
      </c>
      <c r="E6687">
        <f t="shared" si="208"/>
        <v>187.69499999999999</v>
      </c>
    </row>
    <row r="6688" spans="1:5" x14ac:dyDescent="0.4">
      <c r="A6688" s="3">
        <v>0.79121527777777778</v>
      </c>
      <c r="B6688" s="4">
        <v>187722</v>
      </c>
      <c r="C6688" s="8">
        <v>33.5</v>
      </c>
      <c r="D6688" s="10">
        <f t="shared" si="209"/>
        <v>34.180555555555557</v>
      </c>
      <c r="E6688">
        <f t="shared" si="208"/>
        <v>187.72200000000001</v>
      </c>
    </row>
    <row r="6689" spans="1:5" x14ac:dyDescent="0.4">
      <c r="A6689" s="3">
        <v>0.79121527777777778</v>
      </c>
      <c r="B6689" s="4">
        <v>187750</v>
      </c>
      <c r="C6689" s="8">
        <v>34</v>
      </c>
      <c r="D6689" s="10">
        <f t="shared" si="209"/>
        <v>34.125</v>
      </c>
      <c r="E6689">
        <f t="shared" si="208"/>
        <v>187.75</v>
      </c>
    </row>
    <row r="6690" spans="1:5" x14ac:dyDescent="0.4">
      <c r="A6690" s="3">
        <v>0.79121527777777778</v>
      </c>
      <c r="B6690" s="4">
        <v>187777</v>
      </c>
      <c r="C6690" s="8">
        <v>34</v>
      </c>
      <c r="D6690" s="10">
        <f t="shared" si="209"/>
        <v>34.097222222222221</v>
      </c>
      <c r="E6690">
        <f t="shared" si="208"/>
        <v>187.77699999999999</v>
      </c>
    </row>
    <row r="6691" spans="1:5" x14ac:dyDescent="0.4">
      <c r="A6691" s="3">
        <v>0.79121527777777778</v>
      </c>
      <c r="B6691" s="4">
        <v>187804</v>
      </c>
      <c r="C6691" s="8">
        <v>34.25</v>
      </c>
      <c r="D6691" s="10">
        <f t="shared" si="209"/>
        <v>34.069444444444443</v>
      </c>
      <c r="E6691">
        <f t="shared" si="208"/>
        <v>187.804</v>
      </c>
    </row>
    <row r="6692" spans="1:5" x14ac:dyDescent="0.4">
      <c r="A6692" s="3">
        <v>0.79121527777777778</v>
      </c>
      <c r="B6692" s="4">
        <v>187831</v>
      </c>
      <c r="C6692" s="8">
        <v>34.25</v>
      </c>
      <c r="D6692" s="10">
        <f t="shared" si="209"/>
        <v>34.055555555555557</v>
      </c>
      <c r="E6692">
        <f t="shared" si="208"/>
        <v>187.83099999999999</v>
      </c>
    </row>
    <row r="6693" spans="1:5" x14ac:dyDescent="0.4">
      <c r="A6693" s="3">
        <v>0.79121527777777778</v>
      </c>
      <c r="B6693" s="4">
        <v>187859</v>
      </c>
      <c r="C6693" s="8">
        <v>34.25</v>
      </c>
      <c r="D6693" s="10">
        <f t="shared" si="209"/>
        <v>34.041666666666664</v>
      </c>
      <c r="E6693">
        <f t="shared" si="208"/>
        <v>187.85900000000001</v>
      </c>
    </row>
    <row r="6694" spans="1:5" x14ac:dyDescent="0.4">
      <c r="A6694" s="3">
        <v>0.79121527777777778</v>
      </c>
      <c r="B6694" s="4">
        <v>187886</v>
      </c>
      <c r="C6694" s="8">
        <v>33.25</v>
      </c>
      <c r="D6694" s="10">
        <f t="shared" si="209"/>
        <v>34.027777777777779</v>
      </c>
      <c r="E6694">
        <f t="shared" si="208"/>
        <v>187.886</v>
      </c>
    </row>
    <row r="6695" spans="1:5" x14ac:dyDescent="0.4">
      <c r="A6695" s="3">
        <v>0.79121527777777778</v>
      </c>
      <c r="B6695" s="4">
        <v>187913</v>
      </c>
      <c r="C6695" s="8">
        <v>33.25</v>
      </c>
      <c r="D6695" s="10">
        <f t="shared" si="209"/>
        <v>34</v>
      </c>
      <c r="E6695">
        <f t="shared" si="208"/>
        <v>187.91300000000001</v>
      </c>
    </row>
    <row r="6696" spans="1:5" x14ac:dyDescent="0.4">
      <c r="A6696" s="3">
        <v>0.79121527777777778</v>
      </c>
      <c r="B6696" s="4">
        <v>187940</v>
      </c>
      <c r="C6696" s="8">
        <v>33.25</v>
      </c>
      <c r="D6696" s="10">
        <f t="shared" si="209"/>
        <v>33.972222222222221</v>
      </c>
      <c r="E6696">
        <f t="shared" si="208"/>
        <v>187.94</v>
      </c>
    </row>
    <row r="6697" spans="1:5" x14ac:dyDescent="0.4">
      <c r="A6697" s="3">
        <v>0.79121527777777778</v>
      </c>
      <c r="B6697" s="4">
        <v>187968</v>
      </c>
      <c r="C6697" s="8">
        <v>34.25</v>
      </c>
      <c r="D6697" s="10">
        <f t="shared" si="209"/>
        <v>33.930555555555557</v>
      </c>
      <c r="E6697">
        <f t="shared" si="208"/>
        <v>187.96799999999999</v>
      </c>
    </row>
    <row r="6698" spans="1:5" x14ac:dyDescent="0.4">
      <c r="A6698" s="3">
        <v>0.79121527777777778</v>
      </c>
      <c r="B6698" s="4">
        <v>187995</v>
      </c>
      <c r="C6698" s="8">
        <v>34.25</v>
      </c>
      <c r="D6698" s="10">
        <f t="shared" si="209"/>
        <v>33.944444444444443</v>
      </c>
      <c r="E6698">
        <f t="shared" si="208"/>
        <v>187.995</v>
      </c>
    </row>
    <row r="6699" spans="1:5" x14ac:dyDescent="0.4">
      <c r="A6699" s="3">
        <v>0.79121527777777778</v>
      </c>
      <c r="B6699" s="4">
        <v>188022</v>
      </c>
      <c r="C6699" s="8">
        <v>34.75</v>
      </c>
      <c r="D6699" s="10">
        <f t="shared" si="209"/>
        <v>33.958333333333336</v>
      </c>
      <c r="E6699">
        <f t="shared" si="208"/>
        <v>188.02199999999999</v>
      </c>
    </row>
    <row r="6700" spans="1:5" x14ac:dyDescent="0.4">
      <c r="A6700" s="3">
        <v>0.79121527777777778</v>
      </c>
      <c r="B6700" s="4">
        <v>188049</v>
      </c>
      <c r="C6700" s="8">
        <v>34.75</v>
      </c>
      <c r="D6700" s="10">
        <f t="shared" si="209"/>
        <v>34.013888888888886</v>
      </c>
      <c r="E6700">
        <f t="shared" si="208"/>
        <v>188.04900000000001</v>
      </c>
    </row>
    <row r="6701" spans="1:5" x14ac:dyDescent="0.4">
      <c r="A6701" s="3">
        <v>0.79121527777777778</v>
      </c>
      <c r="B6701" s="4">
        <v>188076</v>
      </c>
      <c r="C6701" s="8">
        <v>34.75</v>
      </c>
      <c r="D6701" s="10">
        <f t="shared" si="209"/>
        <v>34.069444444444443</v>
      </c>
      <c r="E6701">
        <f t="shared" si="208"/>
        <v>188.07599999999999</v>
      </c>
    </row>
    <row r="6702" spans="1:5" x14ac:dyDescent="0.4">
      <c r="A6702" s="3">
        <v>0.79121527777777778</v>
      </c>
      <c r="B6702" s="4">
        <v>188104</v>
      </c>
      <c r="C6702" s="8">
        <v>34.75</v>
      </c>
      <c r="D6702" s="10">
        <f t="shared" si="209"/>
        <v>34.069444444444443</v>
      </c>
      <c r="E6702">
        <f t="shared" si="208"/>
        <v>188.10400000000001</v>
      </c>
    </row>
    <row r="6703" spans="1:5" x14ac:dyDescent="0.4">
      <c r="A6703" s="3">
        <v>0.79121527777777778</v>
      </c>
      <c r="B6703" s="4">
        <v>188131</v>
      </c>
      <c r="C6703" s="8">
        <v>34.75</v>
      </c>
      <c r="D6703" s="10">
        <f t="shared" si="209"/>
        <v>34.069444444444443</v>
      </c>
      <c r="E6703">
        <f t="shared" si="208"/>
        <v>188.131</v>
      </c>
    </row>
    <row r="6704" spans="1:5" x14ac:dyDescent="0.4">
      <c r="A6704" s="3">
        <v>0.79121527777777778</v>
      </c>
      <c r="B6704" s="4">
        <v>188158</v>
      </c>
      <c r="C6704" s="8">
        <v>34.75</v>
      </c>
      <c r="D6704" s="10">
        <f t="shared" si="209"/>
        <v>34.069444444444443</v>
      </c>
      <c r="E6704">
        <f t="shared" si="208"/>
        <v>188.15799999999999</v>
      </c>
    </row>
    <row r="6705" spans="1:5" x14ac:dyDescent="0.4">
      <c r="A6705" s="3">
        <v>0.79121527777777778</v>
      </c>
      <c r="B6705" s="4">
        <v>188185</v>
      </c>
      <c r="C6705" s="8">
        <v>34.75</v>
      </c>
      <c r="D6705" s="10">
        <f t="shared" si="209"/>
        <v>34.138888888888886</v>
      </c>
      <c r="E6705">
        <f t="shared" si="208"/>
        <v>188.185</v>
      </c>
    </row>
    <row r="6706" spans="1:5" x14ac:dyDescent="0.4">
      <c r="A6706" s="3">
        <v>0.79121527777777778</v>
      </c>
      <c r="B6706" s="4">
        <v>188213</v>
      </c>
      <c r="C6706" s="8">
        <v>34.75</v>
      </c>
      <c r="D6706" s="10">
        <f t="shared" si="209"/>
        <v>34.208333333333336</v>
      </c>
      <c r="E6706">
        <f t="shared" si="208"/>
        <v>188.21299999999999</v>
      </c>
    </row>
    <row r="6707" spans="1:5" x14ac:dyDescent="0.4">
      <c r="A6707" s="3">
        <v>0.79122685185185182</v>
      </c>
      <c r="B6707" s="4">
        <v>188240</v>
      </c>
      <c r="C6707" s="8">
        <v>34</v>
      </c>
      <c r="D6707" s="10">
        <f t="shared" si="209"/>
        <v>34.277777777777779</v>
      </c>
      <c r="E6707">
        <f t="shared" si="208"/>
        <v>188.24</v>
      </c>
    </row>
    <row r="6708" spans="1:5" x14ac:dyDescent="0.4">
      <c r="A6708" s="3">
        <v>0.79122685185185182</v>
      </c>
      <c r="B6708" s="4">
        <v>188267</v>
      </c>
      <c r="C6708" s="8">
        <v>34</v>
      </c>
      <c r="D6708" s="10">
        <f t="shared" si="209"/>
        <v>34.277777777777779</v>
      </c>
      <c r="E6708">
        <f t="shared" si="208"/>
        <v>188.267</v>
      </c>
    </row>
    <row r="6709" spans="1:5" x14ac:dyDescent="0.4">
      <c r="A6709" s="3">
        <v>0.79122685185185182</v>
      </c>
      <c r="B6709" s="4">
        <v>188294</v>
      </c>
      <c r="C6709" s="8">
        <v>34</v>
      </c>
      <c r="D6709" s="10">
        <f t="shared" si="209"/>
        <v>34.277777777777779</v>
      </c>
      <c r="E6709">
        <f t="shared" si="208"/>
        <v>188.29400000000001</v>
      </c>
    </row>
    <row r="6710" spans="1:5" x14ac:dyDescent="0.4">
      <c r="A6710" s="3">
        <v>0.79122685185185182</v>
      </c>
      <c r="B6710" s="4">
        <v>188322</v>
      </c>
      <c r="C6710" s="8">
        <v>33.75</v>
      </c>
      <c r="D6710" s="10">
        <f t="shared" si="209"/>
        <v>34.263888888888886</v>
      </c>
      <c r="E6710">
        <f t="shared" si="208"/>
        <v>188.322</v>
      </c>
    </row>
    <row r="6711" spans="1:5" x14ac:dyDescent="0.4">
      <c r="A6711" s="3">
        <v>0.79122685185185182</v>
      </c>
      <c r="B6711" s="4">
        <v>188349</v>
      </c>
      <c r="C6711" s="8">
        <v>33.75</v>
      </c>
      <c r="D6711" s="10">
        <f t="shared" si="209"/>
        <v>34.236111111111114</v>
      </c>
      <c r="E6711">
        <f t="shared" si="208"/>
        <v>188.34899999999999</v>
      </c>
    </row>
    <row r="6712" spans="1:5" x14ac:dyDescent="0.4">
      <c r="A6712" s="3">
        <v>0.79122685185185182</v>
      </c>
      <c r="B6712" s="4">
        <v>188376</v>
      </c>
      <c r="C6712" s="8">
        <v>33.75</v>
      </c>
      <c r="D6712" s="10">
        <f t="shared" si="209"/>
        <v>34.208333333333336</v>
      </c>
      <c r="E6712">
        <f t="shared" si="208"/>
        <v>188.376</v>
      </c>
    </row>
    <row r="6713" spans="1:5" x14ac:dyDescent="0.4">
      <c r="A6713" s="3">
        <v>0.79122685185185182</v>
      </c>
      <c r="B6713" s="4">
        <v>188403</v>
      </c>
      <c r="C6713" s="8">
        <v>34.5</v>
      </c>
      <c r="D6713" s="10">
        <f t="shared" si="209"/>
        <v>34.236111111111114</v>
      </c>
      <c r="E6713">
        <f t="shared" si="208"/>
        <v>188.40299999999999</v>
      </c>
    </row>
    <row r="6714" spans="1:5" x14ac:dyDescent="0.4">
      <c r="A6714" s="3">
        <v>0.79122685185185182</v>
      </c>
      <c r="B6714" s="4">
        <v>188431</v>
      </c>
      <c r="C6714" s="8">
        <v>34.5</v>
      </c>
      <c r="D6714" s="10">
        <f t="shared" si="209"/>
        <v>34.305555555555557</v>
      </c>
      <c r="E6714">
        <f t="shared" si="208"/>
        <v>188.43100000000001</v>
      </c>
    </row>
    <row r="6715" spans="1:5" x14ac:dyDescent="0.4">
      <c r="A6715" s="3">
        <v>0.79122685185185182</v>
      </c>
      <c r="B6715" s="4">
        <v>188458</v>
      </c>
      <c r="C6715" s="8">
        <v>33.5</v>
      </c>
      <c r="D6715" s="10">
        <f t="shared" si="209"/>
        <v>34.375</v>
      </c>
      <c r="E6715">
        <f t="shared" si="208"/>
        <v>188.458</v>
      </c>
    </row>
    <row r="6716" spans="1:5" x14ac:dyDescent="0.4">
      <c r="A6716" s="3">
        <v>0.79122685185185182</v>
      </c>
      <c r="B6716" s="4">
        <v>188485</v>
      </c>
      <c r="C6716" s="8">
        <v>33.5</v>
      </c>
      <c r="D6716" s="10">
        <f t="shared" si="209"/>
        <v>34.333333333333336</v>
      </c>
      <c r="E6716">
        <f t="shared" si="208"/>
        <v>188.48500000000001</v>
      </c>
    </row>
    <row r="6717" spans="1:5" x14ac:dyDescent="0.4">
      <c r="A6717" s="3">
        <v>0.79122685185185182</v>
      </c>
      <c r="B6717" s="4">
        <v>188512</v>
      </c>
      <c r="C6717" s="8">
        <v>33.5</v>
      </c>
      <c r="D6717" s="10">
        <f t="shared" si="209"/>
        <v>34.291666666666664</v>
      </c>
      <c r="E6717">
        <f t="shared" si="208"/>
        <v>188.512</v>
      </c>
    </row>
    <row r="6718" spans="1:5" x14ac:dyDescent="0.4">
      <c r="A6718" s="3">
        <v>0.79122685185185182</v>
      </c>
      <c r="B6718" s="4">
        <v>188540</v>
      </c>
      <c r="C6718" s="8">
        <v>34</v>
      </c>
      <c r="D6718" s="10">
        <f t="shared" si="209"/>
        <v>34.222222222222221</v>
      </c>
      <c r="E6718">
        <f t="shared" si="208"/>
        <v>188.54</v>
      </c>
    </row>
    <row r="6719" spans="1:5" x14ac:dyDescent="0.4">
      <c r="A6719" s="3">
        <v>0.79122685185185182</v>
      </c>
      <c r="B6719" s="4">
        <v>188567</v>
      </c>
      <c r="C6719" s="8">
        <v>34</v>
      </c>
      <c r="D6719" s="10">
        <f t="shared" si="209"/>
        <v>34.180555555555557</v>
      </c>
      <c r="E6719">
        <f t="shared" si="208"/>
        <v>188.56700000000001</v>
      </c>
    </row>
    <row r="6720" spans="1:5" x14ac:dyDescent="0.4">
      <c r="A6720" s="3">
        <v>0.79122685185185182</v>
      </c>
      <c r="B6720" s="4">
        <v>188594</v>
      </c>
      <c r="C6720" s="8">
        <v>34</v>
      </c>
      <c r="D6720" s="10">
        <f t="shared" si="209"/>
        <v>34.138888888888886</v>
      </c>
      <c r="E6720">
        <f t="shared" si="208"/>
        <v>188.59399999999999</v>
      </c>
    </row>
    <row r="6721" spans="1:5" x14ac:dyDescent="0.4">
      <c r="A6721" s="3">
        <v>0.79122685185185182</v>
      </c>
      <c r="B6721" s="4">
        <v>188621</v>
      </c>
      <c r="C6721" s="8">
        <v>34.5</v>
      </c>
      <c r="D6721" s="10">
        <f t="shared" si="209"/>
        <v>34.097222222222221</v>
      </c>
      <c r="E6721">
        <f t="shared" si="208"/>
        <v>188.62100000000001</v>
      </c>
    </row>
    <row r="6722" spans="1:5" x14ac:dyDescent="0.4">
      <c r="A6722" s="3">
        <v>0.79122685185185182</v>
      </c>
      <c r="B6722" s="4">
        <v>188649</v>
      </c>
      <c r="C6722" s="8">
        <v>34.5</v>
      </c>
      <c r="D6722" s="10">
        <f t="shared" si="209"/>
        <v>34.083333333333336</v>
      </c>
      <c r="E6722">
        <f t="shared" si="208"/>
        <v>188.649</v>
      </c>
    </row>
    <row r="6723" spans="1:5" x14ac:dyDescent="0.4">
      <c r="A6723" s="3">
        <v>0.79122685185185182</v>
      </c>
      <c r="B6723" s="4">
        <v>188676</v>
      </c>
      <c r="C6723" s="8">
        <v>33.75</v>
      </c>
      <c r="D6723" s="10">
        <f t="shared" si="209"/>
        <v>34.069444444444443</v>
      </c>
      <c r="E6723">
        <f t="shared" ref="E6723:E6786" si="210">B6723/1000</f>
        <v>188.67599999999999</v>
      </c>
    </row>
    <row r="6724" spans="1:5" x14ac:dyDescent="0.4">
      <c r="A6724" s="3">
        <v>0.79122685185185182</v>
      </c>
      <c r="B6724" s="4">
        <v>188703</v>
      </c>
      <c r="C6724" s="8">
        <v>33.75</v>
      </c>
      <c r="D6724" s="10">
        <f t="shared" si="209"/>
        <v>34.013888888888886</v>
      </c>
      <c r="E6724">
        <f t="shared" si="210"/>
        <v>188.703</v>
      </c>
    </row>
    <row r="6725" spans="1:5" x14ac:dyDescent="0.4">
      <c r="A6725" s="3">
        <v>0.79122685185185182</v>
      </c>
      <c r="B6725" s="4">
        <v>188730</v>
      </c>
      <c r="C6725" s="8">
        <v>33.75</v>
      </c>
      <c r="D6725" s="10">
        <f t="shared" si="209"/>
        <v>33.958333333333336</v>
      </c>
      <c r="E6725">
        <f t="shared" si="210"/>
        <v>188.73</v>
      </c>
    </row>
    <row r="6726" spans="1:5" x14ac:dyDescent="0.4">
      <c r="A6726" s="3">
        <v>0.79122685185185182</v>
      </c>
      <c r="B6726" s="4">
        <v>188757</v>
      </c>
      <c r="C6726" s="8">
        <v>33.75</v>
      </c>
      <c r="D6726" s="10">
        <f t="shared" si="209"/>
        <v>33.944444444444443</v>
      </c>
      <c r="E6726">
        <f t="shared" si="210"/>
        <v>188.75700000000001</v>
      </c>
    </row>
    <row r="6727" spans="1:5" x14ac:dyDescent="0.4">
      <c r="A6727" s="3">
        <v>0.79122685185185182</v>
      </c>
      <c r="B6727" s="4">
        <v>188785</v>
      </c>
      <c r="C6727" s="8">
        <v>33.75</v>
      </c>
      <c r="D6727" s="10">
        <f t="shared" si="209"/>
        <v>33.930555555555557</v>
      </c>
      <c r="E6727">
        <f t="shared" si="210"/>
        <v>188.785</v>
      </c>
    </row>
    <row r="6728" spans="1:5" x14ac:dyDescent="0.4">
      <c r="A6728" s="3">
        <v>0.79122685185185182</v>
      </c>
      <c r="B6728" s="4">
        <v>188812</v>
      </c>
      <c r="C6728" s="8">
        <v>34.5</v>
      </c>
      <c r="D6728" s="10">
        <f t="shared" si="209"/>
        <v>33.916666666666664</v>
      </c>
      <c r="E6728">
        <f t="shared" si="210"/>
        <v>188.81200000000001</v>
      </c>
    </row>
    <row r="6729" spans="1:5" x14ac:dyDescent="0.4">
      <c r="A6729" s="3">
        <v>0.79122685185185182</v>
      </c>
      <c r="B6729" s="4">
        <v>188839</v>
      </c>
      <c r="C6729" s="8">
        <v>34.5</v>
      </c>
      <c r="D6729" s="10">
        <f t="shared" si="209"/>
        <v>33.958333333333336</v>
      </c>
      <c r="E6729">
        <f t="shared" si="210"/>
        <v>188.839</v>
      </c>
    </row>
    <row r="6730" spans="1:5" x14ac:dyDescent="0.4">
      <c r="A6730" s="3">
        <v>0.79122685185185182</v>
      </c>
      <c r="B6730" s="4">
        <v>188866</v>
      </c>
      <c r="C6730" s="8">
        <v>34.5</v>
      </c>
      <c r="D6730" s="10">
        <f t="shared" si="209"/>
        <v>34</v>
      </c>
      <c r="E6730">
        <f t="shared" si="210"/>
        <v>188.86600000000001</v>
      </c>
    </row>
    <row r="6731" spans="1:5" x14ac:dyDescent="0.4">
      <c r="A6731" s="3">
        <v>0.79122685185185182</v>
      </c>
      <c r="B6731" s="4">
        <v>188894</v>
      </c>
      <c r="C6731" s="8">
        <v>34.75</v>
      </c>
      <c r="D6731" s="10">
        <f t="shared" si="209"/>
        <v>34.041666666666664</v>
      </c>
      <c r="E6731">
        <f t="shared" si="210"/>
        <v>188.89400000000001</v>
      </c>
    </row>
    <row r="6732" spans="1:5" x14ac:dyDescent="0.4">
      <c r="A6732" s="3">
        <v>0.79122685185185182</v>
      </c>
      <c r="B6732" s="4">
        <v>188921</v>
      </c>
      <c r="C6732" s="8">
        <v>34.75</v>
      </c>
      <c r="D6732" s="10">
        <f t="shared" si="209"/>
        <v>34.055555555555557</v>
      </c>
      <c r="E6732">
        <f t="shared" si="210"/>
        <v>188.92099999999999</v>
      </c>
    </row>
    <row r="6733" spans="1:5" x14ac:dyDescent="0.4">
      <c r="A6733" s="3">
        <v>0.79122685185185182</v>
      </c>
      <c r="B6733" s="4">
        <v>188948</v>
      </c>
      <c r="C6733" s="8">
        <v>34.75</v>
      </c>
      <c r="D6733" s="10">
        <f t="shared" si="209"/>
        <v>34.069444444444443</v>
      </c>
      <c r="E6733">
        <f t="shared" si="210"/>
        <v>188.94800000000001</v>
      </c>
    </row>
    <row r="6734" spans="1:5" x14ac:dyDescent="0.4">
      <c r="A6734" s="3">
        <v>0.79122685185185182</v>
      </c>
      <c r="B6734" s="4">
        <v>188975</v>
      </c>
      <c r="C6734" s="8">
        <v>34.5</v>
      </c>
      <c r="D6734" s="10">
        <f t="shared" si="209"/>
        <v>34.138888888888886</v>
      </c>
      <c r="E6734">
        <f t="shared" si="210"/>
        <v>188.97499999999999</v>
      </c>
    </row>
    <row r="6735" spans="1:5" x14ac:dyDescent="0.4">
      <c r="A6735" s="3">
        <v>0.79122685185185182</v>
      </c>
      <c r="B6735" s="4">
        <v>189003</v>
      </c>
      <c r="C6735" s="8">
        <v>34.5</v>
      </c>
      <c r="D6735" s="10">
        <f t="shared" si="209"/>
        <v>34.194444444444443</v>
      </c>
      <c r="E6735">
        <f t="shared" si="210"/>
        <v>189.00299999999999</v>
      </c>
    </row>
    <row r="6736" spans="1:5" x14ac:dyDescent="0.4">
      <c r="A6736" s="3">
        <v>0.79122685185185182</v>
      </c>
      <c r="B6736" s="4">
        <v>189030</v>
      </c>
      <c r="C6736" s="8">
        <v>33.5</v>
      </c>
      <c r="D6736" s="10">
        <f t="shared" si="209"/>
        <v>34.25</v>
      </c>
      <c r="E6736">
        <f t="shared" si="210"/>
        <v>189.03</v>
      </c>
    </row>
    <row r="6737" spans="1:5" x14ac:dyDescent="0.4">
      <c r="A6737" s="3">
        <v>0.79122685185185182</v>
      </c>
      <c r="B6737" s="4">
        <v>189057</v>
      </c>
      <c r="C6737" s="8">
        <v>33.5</v>
      </c>
      <c r="D6737" s="10">
        <f t="shared" si="209"/>
        <v>34.222222222222221</v>
      </c>
      <c r="E6737">
        <f t="shared" si="210"/>
        <v>189.05699999999999</v>
      </c>
    </row>
    <row r="6738" spans="1:5" x14ac:dyDescent="0.4">
      <c r="A6738" s="3">
        <v>0.79122685185185182</v>
      </c>
      <c r="B6738" s="4">
        <v>189084</v>
      </c>
      <c r="C6738" s="8">
        <v>33.5</v>
      </c>
      <c r="D6738" s="10">
        <f t="shared" si="209"/>
        <v>34.194444444444443</v>
      </c>
      <c r="E6738">
        <f t="shared" si="210"/>
        <v>189.084</v>
      </c>
    </row>
    <row r="6739" spans="1:5" x14ac:dyDescent="0.4">
      <c r="A6739" s="3">
        <v>0.79122685185185182</v>
      </c>
      <c r="B6739" s="4">
        <v>189112</v>
      </c>
      <c r="C6739" s="8">
        <v>33.25</v>
      </c>
      <c r="D6739" s="10">
        <f t="shared" si="209"/>
        <v>34.166666666666664</v>
      </c>
      <c r="E6739">
        <f t="shared" si="210"/>
        <v>189.11199999999999</v>
      </c>
    </row>
    <row r="6740" spans="1:5" x14ac:dyDescent="0.4">
      <c r="A6740" s="3">
        <v>0.79122685185185182</v>
      </c>
      <c r="B6740" s="4">
        <v>189139</v>
      </c>
      <c r="C6740" s="8">
        <v>33.25</v>
      </c>
      <c r="D6740" s="10">
        <f t="shared" si="209"/>
        <v>34.097222222222221</v>
      </c>
      <c r="E6740">
        <f t="shared" si="210"/>
        <v>189.13900000000001</v>
      </c>
    </row>
    <row r="6741" spans="1:5" x14ac:dyDescent="0.4">
      <c r="A6741" s="3">
        <v>0.79122685185185182</v>
      </c>
      <c r="B6741" s="4">
        <v>189166</v>
      </c>
      <c r="C6741" s="8">
        <v>33.25</v>
      </c>
      <c r="D6741" s="10">
        <f t="shared" ref="D6741:D6804" si="211">AVERAGE(C6723:C6740)</f>
        <v>34.027777777777779</v>
      </c>
      <c r="E6741">
        <f t="shared" si="210"/>
        <v>189.166</v>
      </c>
    </row>
    <row r="6742" spans="1:5" x14ac:dyDescent="0.4">
      <c r="A6742" s="3">
        <v>0.79122685185185182</v>
      </c>
      <c r="B6742" s="4">
        <v>189193</v>
      </c>
      <c r="C6742" s="8">
        <v>34</v>
      </c>
      <c r="D6742" s="10">
        <f t="shared" si="211"/>
        <v>34</v>
      </c>
      <c r="E6742">
        <f t="shared" si="210"/>
        <v>189.19300000000001</v>
      </c>
    </row>
    <row r="6743" spans="1:5" x14ac:dyDescent="0.4">
      <c r="A6743" s="3">
        <v>0.79122685185185182</v>
      </c>
      <c r="B6743" s="4">
        <v>189221</v>
      </c>
      <c r="C6743" s="8">
        <v>34</v>
      </c>
      <c r="D6743" s="10">
        <f t="shared" si="211"/>
        <v>34.013888888888886</v>
      </c>
      <c r="E6743">
        <f t="shared" si="210"/>
        <v>189.221</v>
      </c>
    </row>
    <row r="6744" spans="1:5" x14ac:dyDescent="0.4">
      <c r="A6744" s="3">
        <v>0.79123842592592597</v>
      </c>
      <c r="B6744" s="4">
        <v>189248</v>
      </c>
      <c r="C6744" s="8">
        <v>33.25</v>
      </c>
      <c r="D6744" s="10">
        <f t="shared" si="211"/>
        <v>34.027777777777779</v>
      </c>
      <c r="E6744">
        <f t="shared" si="210"/>
        <v>189.24799999999999</v>
      </c>
    </row>
    <row r="6745" spans="1:5" x14ac:dyDescent="0.4">
      <c r="A6745" s="3">
        <v>0.79123842592592597</v>
      </c>
      <c r="B6745" s="4">
        <v>189275</v>
      </c>
      <c r="C6745" s="8">
        <v>33.25</v>
      </c>
      <c r="D6745" s="10">
        <f t="shared" si="211"/>
        <v>34</v>
      </c>
      <c r="E6745">
        <f t="shared" si="210"/>
        <v>189.27500000000001</v>
      </c>
    </row>
    <row r="6746" spans="1:5" x14ac:dyDescent="0.4">
      <c r="A6746" s="3">
        <v>0.79123842592592597</v>
      </c>
      <c r="B6746" s="4">
        <v>189302</v>
      </c>
      <c r="C6746" s="8">
        <v>33.25</v>
      </c>
      <c r="D6746" s="10">
        <f t="shared" si="211"/>
        <v>33.972222222222221</v>
      </c>
      <c r="E6746">
        <f t="shared" si="210"/>
        <v>189.30199999999999</v>
      </c>
    </row>
    <row r="6747" spans="1:5" x14ac:dyDescent="0.4">
      <c r="A6747" s="3">
        <v>0.79123842592592597</v>
      </c>
      <c r="B6747" s="4">
        <v>189330</v>
      </c>
      <c r="C6747" s="8">
        <v>34.5</v>
      </c>
      <c r="D6747" s="10">
        <f t="shared" si="211"/>
        <v>33.902777777777779</v>
      </c>
      <c r="E6747">
        <f t="shared" si="210"/>
        <v>189.33</v>
      </c>
    </row>
    <row r="6748" spans="1:5" x14ac:dyDescent="0.4">
      <c r="A6748" s="3">
        <v>0.79123842592592597</v>
      </c>
      <c r="B6748" s="4">
        <v>189357</v>
      </c>
      <c r="C6748" s="8">
        <v>34.5</v>
      </c>
      <c r="D6748" s="10">
        <f t="shared" si="211"/>
        <v>33.902777777777779</v>
      </c>
      <c r="E6748">
        <f t="shared" si="210"/>
        <v>189.357</v>
      </c>
    </row>
    <row r="6749" spans="1:5" x14ac:dyDescent="0.4">
      <c r="A6749" s="3">
        <v>0.79123842592592597</v>
      </c>
      <c r="B6749" s="4">
        <v>189384</v>
      </c>
      <c r="C6749" s="8">
        <v>34.5</v>
      </c>
      <c r="D6749" s="10">
        <f t="shared" si="211"/>
        <v>33.902777777777779</v>
      </c>
      <c r="E6749">
        <f t="shared" si="210"/>
        <v>189.38399999999999</v>
      </c>
    </row>
    <row r="6750" spans="1:5" x14ac:dyDescent="0.4">
      <c r="A6750" s="3">
        <v>0.79123842592592597</v>
      </c>
      <c r="B6750" s="4">
        <v>189411</v>
      </c>
      <c r="C6750" s="8">
        <v>34</v>
      </c>
      <c r="D6750" s="10">
        <f t="shared" si="211"/>
        <v>33.888888888888886</v>
      </c>
      <c r="E6750">
        <f t="shared" si="210"/>
        <v>189.411</v>
      </c>
    </row>
    <row r="6751" spans="1:5" x14ac:dyDescent="0.4">
      <c r="A6751" s="3">
        <v>0.79123842592592597</v>
      </c>
      <c r="B6751" s="4">
        <v>189439</v>
      </c>
      <c r="C6751" s="8">
        <v>34</v>
      </c>
      <c r="D6751" s="10">
        <f t="shared" si="211"/>
        <v>33.847222222222221</v>
      </c>
      <c r="E6751">
        <f t="shared" si="210"/>
        <v>189.43899999999999</v>
      </c>
    </row>
    <row r="6752" spans="1:5" x14ac:dyDescent="0.4">
      <c r="A6752" s="3">
        <v>0.79123842592592597</v>
      </c>
      <c r="B6752" s="4">
        <v>189466</v>
      </c>
      <c r="C6752" s="8">
        <v>35.5</v>
      </c>
      <c r="D6752" s="10">
        <f t="shared" si="211"/>
        <v>33.805555555555557</v>
      </c>
      <c r="E6752">
        <f t="shared" si="210"/>
        <v>189.46600000000001</v>
      </c>
    </row>
    <row r="6753" spans="1:5" x14ac:dyDescent="0.4">
      <c r="A6753" s="3">
        <v>0.79123842592592597</v>
      </c>
      <c r="B6753" s="4">
        <v>189493</v>
      </c>
      <c r="C6753" s="8">
        <v>35.5</v>
      </c>
      <c r="D6753" s="10">
        <f t="shared" si="211"/>
        <v>33.861111111111114</v>
      </c>
      <c r="E6753">
        <f t="shared" si="210"/>
        <v>189.49299999999999</v>
      </c>
    </row>
    <row r="6754" spans="1:5" x14ac:dyDescent="0.4">
      <c r="A6754" s="3">
        <v>0.79123842592592597</v>
      </c>
      <c r="B6754" s="4">
        <v>189520</v>
      </c>
      <c r="C6754" s="8">
        <v>35.5</v>
      </c>
      <c r="D6754" s="10">
        <f t="shared" si="211"/>
        <v>33.916666666666664</v>
      </c>
      <c r="E6754">
        <f t="shared" si="210"/>
        <v>189.52</v>
      </c>
    </row>
    <row r="6755" spans="1:5" x14ac:dyDescent="0.4">
      <c r="A6755" s="3">
        <v>0.79123842592592597</v>
      </c>
      <c r="B6755" s="4">
        <v>189548</v>
      </c>
      <c r="C6755" s="8">
        <v>33</v>
      </c>
      <c r="D6755" s="10">
        <f t="shared" si="211"/>
        <v>34.027777777777779</v>
      </c>
      <c r="E6755">
        <f t="shared" si="210"/>
        <v>189.548</v>
      </c>
    </row>
    <row r="6756" spans="1:5" x14ac:dyDescent="0.4">
      <c r="A6756" s="3">
        <v>0.79123842592592597</v>
      </c>
      <c r="B6756" s="4">
        <v>189575</v>
      </c>
      <c r="C6756" s="8">
        <v>33</v>
      </c>
      <c r="D6756" s="10">
        <f t="shared" si="211"/>
        <v>34</v>
      </c>
      <c r="E6756">
        <f t="shared" si="210"/>
        <v>189.57499999999999</v>
      </c>
    </row>
    <row r="6757" spans="1:5" x14ac:dyDescent="0.4">
      <c r="A6757" s="3">
        <v>0.79123842592592597</v>
      </c>
      <c r="B6757" s="4">
        <v>189602</v>
      </c>
      <c r="C6757" s="8">
        <v>33</v>
      </c>
      <c r="D6757" s="10">
        <f t="shared" si="211"/>
        <v>33.972222222222221</v>
      </c>
      <c r="E6757">
        <f t="shared" si="210"/>
        <v>189.602</v>
      </c>
    </row>
    <row r="6758" spans="1:5" x14ac:dyDescent="0.4">
      <c r="A6758" s="3">
        <v>0.79123842592592597</v>
      </c>
      <c r="B6758" s="4">
        <v>189629</v>
      </c>
      <c r="C6758" s="8">
        <v>33.5</v>
      </c>
      <c r="D6758" s="10">
        <f t="shared" si="211"/>
        <v>33.958333333333336</v>
      </c>
      <c r="E6758">
        <f t="shared" si="210"/>
        <v>189.62899999999999</v>
      </c>
    </row>
    <row r="6759" spans="1:5" x14ac:dyDescent="0.4">
      <c r="A6759" s="3">
        <v>0.79123842592592597</v>
      </c>
      <c r="B6759" s="4">
        <v>189657</v>
      </c>
      <c r="C6759" s="8">
        <v>33.5</v>
      </c>
      <c r="D6759" s="10">
        <f t="shared" si="211"/>
        <v>33.972222222222221</v>
      </c>
      <c r="E6759">
        <f t="shared" si="210"/>
        <v>189.65700000000001</v>
      </c>
    </row>
    <row r="6760" spans="1:5" x14ac:dyDescent="0.4">
      <c r="A6760" s="3">
        <v>0.79123842592592597</v>
      </c>
      <c r="B6760" s="4">
        <v>189684</v>
      </c>
      <c r="C6760" s="8">
        <v>33.75</v>
      </c>
      <c r="D6760" s="10">
        <f t="shared" si="211"/>
        <v>33.986111111111114</v>
      </c>
      <c r="E6760">
        <f t="shared" si="210"/>
        <v>189.684</v>
      </c>
    </row>
    <row r="6761" spans="1:5" x14ac:dyDescent="0.4">
      <c r="A6761" s="3">
        <v>0.79123842592592597</v>
      </c>
      <c r="B6761" s="4">
        <v>189711</v>
      </c>
      <c r="C6761" s="8">
        <v>33.75</v>
      </c>
      <c r="D6761" s="10">
        <f t="shared" si="211"/>
        <v>33.972222222222221</v>
      </c>
      <c r="E6761">
        <f t="shared" si="210"/>
        <v>189.71100000000001</v>
      </c>
    </row>
    <row r="6762" spans="1:5" x14ac:dyDescent="0.4">
      <c r="A6762" s="3">
        <v>0.79123842592592597</v>
      </c>
      <c r="B6762" s="4">
        <v>189738</v>
      </c>
      <c r="C6762" s="8">
        <v>33.75</v>
      </c>
      <c r="D6762" s="10">
        <f t="shared" si="211"/>
        <v>33.958333333333336</v>
      </c>
      <c r="E6762">
        <f t="shared" si="210"/>
        <v>189.738</v>
      </c>
    </row>
    <row r="6763" spans="1:5" x14ac:dyDescent="0.4">
      <c r="A6763" s="3">
        <v>0.79123842592592597</v>
      </c>
      <c r="B6763" s="4">
        <v>189766</v>
      </c>
      <c r="C6763" s="8">
        <v>34.75</v>
      </c>
      <c r="D6763" s="10">
        <f t="shared" si="211"/>
        <v>33.986111111111114</v>
      </c>
      <c r="E6763">
        <f t="shared" si="210"/>
        <v>189.76599999999999</v>
      </c>
    </row>
    <row r="6764" spans="1:5" x14ac:dyDescent="0.4">
      <c r="A6764" s="3">
        <v>0.79123842592592597</v>
      </c>
      <c r="B6764" s="4">
        <v>189793</v>
      </c>
      <c r="C6764" s="8">
        <v>34.75</v>
      </c>
      <c r="D6764" s="10">
        <f t="shared" si="211"/>
        <v>34.069444444444443</v>
      </c>
      <c r="E6764">
        <f t="shared" si="210"/>
        <v>189.79300000000001</v>
      </c>
    </row>
    <row r="6765" spans="1:5" x14ac:dyDescent="0.4">
      <c r="A6765" s="3">
        <v>0.79123842592592597</v>
      </c>
      <c r="B6765" s="4">
        <v>189820</v>
      </c>
      <c r="C6765" s="8">
        <v>34.75</v>
      </c>
      <c r="D6765" s="10">
        <f t="shared" si="211"/>
        <v>34.152777777777779</v>
      </c>
      <c r="E6765">
        <f t="shared" si="210"/>
        <v>189.82</v>
      </c>
    </row>
    <row r="6766" spans="1:5" x14ac:dyDescent="0.4">
      <c r="A6766" s="3">
        <v>0.79123842592592597</v>
      </c>
      <c r="B6766" s="4">
        <v>189847</v>
      </c>
      <c r="C6766" s="8">
        <v>33.75</v>
      </c>
      <c r="D6766" s="10">
        <f t="shared" si="211"/>
        <v>34.166666666666664</v>
      </c>
      <c r="E6766">
        <f t="shared" si="210"/>
        <v>189.84700000000001</v>
      </c>
    </row>
    <row r="6767" spans="1:5" x14ac:dyDescent="0.4">
      <c r="A6767" s="3">
        <v>0.79123842592592597</v>
      </c>
      <c r="B6767" s="4">
        <v>189875</v>
      </c>
      <c r="C6767" s="8">
        <v>33.75</v>
      </c>
      <c r="D6767" s="10">
        <f t="shared" si="211"/>
        <v>34.125</v>
      </c>
      <c r="E6767">
        <f t="shared" si="210"/>
        <v>189.875</v>
      </c>
    </row>
    <row r="6768" spans="1:5" x14ac:dyDescent="0.4">
      <c r="A6768" s="3">
        <v>0.79123842592592597</v>
      </c>
      <c r="B6768" s="4">
        <v>189902</v>
      </c>
      <c r="C6768" s="8">
        <v>33.5</v>
      </c>
      <c r="D6768" s="10">
        <f t="shared" si="211"/>
        <v>34.083333333333336</v>
      </c>
      <c r="E6768">
        <f t="shared" si="210"/>
        <v>189.90199999999999</v>
      </c>
    </row>
    <row r="6769" spans="1:5" x14ac:dyDescent="0.4">
      <c r="A6769" s="3">
        <v>0.79123842592592597</v>
      </c>
      <c r="B6769" s="4">
        <v>189929</v>
      </c>
      <c r="C6769" s="8">
        <v>33.5</v>
      </c>
      <c r="D6769" s="10">
        <f t="shared" si="211"/>
        <v>34.055555555555557</v>
      </c>
      <c r="E6769">
        <f t="shared" si="210"/>
        <v>189.929</v>
      </c>
    </row>
    <row r="6770" spans="1:5" x14ac:dyDescent="0.4">
      <c r="A6770" s="3">
        <v>0.79123842592592597</v>
      </c>
      <c r="B6770" s="4">
        <v>189956</v>
      </c>
      <c r="C6770" s="8">
        <v>33.5</v>
      </c>
      <c r="D6770" s="10">
        <f t="shared" si="211"/>
        <v>34.027777777777779</v>
      </c>
      <c r="E6770">
        <f t="shared" si="210"/>
        <v>189.95599999999999</v>
      </c>
    </row>
    <row r="6771" spans="1:5" x14ac:dyDescent="0.4">
      <c r="A6771" s="3">
        <v>0.79123842592592597</v>
      </c>
      <c r="B6771" s="4">
        <v>189984</v>
      </c>
      <c r="C6771" s="8">
        <v>32.75</v>
      </c>
      <c r="D6771" s="10">
        <f t="shared" si="211"/>
        <v>33.916666666666664</v>
      </c>
      <c r="E6771">
        <f t="shared" si="210"/>
        <v>189.98400000000001</v>
      </c>
    </row>
    <row r="6772" spans="1:5" x14ac:dyDescent="0.4">
      <c r="A6772" s="3">
        <v>0.79123842592592597</v>
      </c>
      <c r="B6772" s="4">
        <v>190011</v>
      </c>
      <c r="C6772" s="8">
        <v>32.75</v>
      </c>
      <c r="D6772" s="10">
        <f t="shared" si="211"/>
        <v>33.763888888888886</v>
      </c>
      <c r="E6772">
        <f t="shared" si="210"/>
        <v>190.011</v>
      </c>
    </row>
    <row r="6773" spans="1:5" x14ac:dyDescent="0.4">
      <c r="A6773" s="3">
        <v>0.79123842592592597</v>
      </c>
      <c r="B6773" s="4">
        <v>190038</v>
      </c>
      <c r="C6773" s="8">
        <v>34.25</v>
      </c>
      <c r="D6773" s="10">
        <f t="shared" si="211"/>
        <v>33.611111111111114</v>
      </c>
      <c r="E6773">
        <f t="shared" si="210"/>
        <v>190.03800000000001</v>
      </c>
    </row>
    <row r="6774" spans="1:5" x14ac:dyDescent="0.4">
      <c r="A6774" s="3">
        <v>0.79123842592592597</v>
      </c>
      <c r="B6774" s="4">
        <v>190065</v>
      </c>
      <c r="C6774" s="8">
        <v>34.25</v>
      </c>
      <c r="D6774" s="10">
        <f t="shared" si="211"/>
        <v>33.680555555555557</v>
      </c>
      <c r="E6774">
        <f t="shared" si="210"/>
        <v>190.065</v>
      </c>
    </row>
    <row r="6775" spans="1:5" x14ac:dyDescent="0.4">
      <c r="A6775" s="3">
        <v>0.79123842592592597</v>
      </c>
      <c r="B6775" s="4">
        <v>190093</v>
      </c>
      <c r="C6775" s="8">
        <v>34.25</v>
      </c>
      <c r="D6775" s="10">
        <f t="shared" si="211"/>
        <v>33.75</v>
      </c>
      <c r="E6775">
        <f t="shared" si="210"/>
        <v>190.09299999999999</v>
      </c>
    </row>
    <row r="6776" spans="1:5" x14ac:dyDescent="0.4">
      <c r="A6776" s="3">
        <v>0.79123842592592597</v>
      </c>
      <c r="B6776" s="4">
        <v>190120</v>
      </c>
      <c r="C6776" s="8">
        <v>33.75</v>
      </c>
      <c r="D6776" s="10">
        <f t="shared" si="211"/>
        <v>33.819444444444443</v>
      </c>
      <c r="E6776">
        <f t="shared" si="210"/>
        <v>190.12</v>
      </c>
    </row>
    <row r="6777" spans="1:5" x14ac:dyDescent="0.4">
      <c r="A6777" s="3">
        <v>0.79123842592592597</v>
      </c>
      <c r="B6777" s="4">
        <v>190147</v>
      </c>
      <c r="C6777" s="8">
        <v>33.75</v>
      </c>
      <c r="D6777" s="10">
        <f t="shared" si="211"/>
        <v>33.833333333333336</v>
      </c>
      <c r="E6777">
        <f t="shared" si="210"/>
        <v>190.14699999999999</v>
      </c>
    </row>
    <row r="6778" spans="1:5" x14ac:dyDescent="0.4">
      <c r="A6778" s="3">
        <v>0.79123842592592597</v>
      </c>
      <c r="B6778" s="4">
        <v>190174</v>
      </c>
      <c r="C6778" s="8">
        <v>33.75</v>
      </c>
      <c r="D6778" s="10">
        <f t="shared" si="211"/>
        <v>33.847222222222221</v>
      </c>
      <c r="E6778">
        <f t="shared" si="210"/>
        <v>190.17400000000001</v>
      </c>
    </row>
    <row r="6779" spans="1:5" x14ac:dyDescent="0.4">
      <c r="A6779" s="3">
        <v>0.79123842592592597</v>
      </c>
      <c r="B6779" s="4">
        <v>190201</v>
      </c>
      <c r="C6779" s="8">
        <v>33</v>
      </c>
      <c r="D6779" s="10">
        <f t="shared" si="211"/>
        <v>33.847222222222221</v>
      </c>
      <c r="E6779">
        <f t="shared" si="210"/>
        <v>190.20099999999999</v>
      </c>
    </row>
    <row r="6780" spans="1:5" x14ac:dyDescent="0.4">
      <c r="A6780" s="3">
        <v>0.79123842592592597</v>
      </c>
      <c r="B6780" s="4">
        <v>190229</v>
      </c>
      <c r="C6780" s="8">
        <v>33</v>
      </c>
      <c r="D6780" s="10">
        <f t="shared" si="211"/>
        <v>33.805555555555557</v>
      </c>
      <c r="E6780">
        <f t="shared" si="210"/>
        <v>190.22900000000001</v>
      </c>
    </row>
    <row r="6781" spans="1:5" x14ac:dyDescent="0.4">
      <c r="A6781" s="3">
        <v>0.7912499999999999</v>
      </c>
      <c r="B6781" s="4">
        <v>190256</v>
      </c>
      <c r="C6781" s="8">
        <v>35.25</v>
      </c>
      <c r="D6781" s="10">
        <f t="shared" si="211"/>
        <v>33.763888888888886</v>
      </c>
      <c r="E6781">
        <f t="shared" si="210"/>
        <v>190.256</v>
      </c>
    </row>
    <row r="6782" spans="1:5" x14ac:dyDescent="0.4">
      <c r="A6782" s="3">
        <v>0.7912499999999999</v>
      </c>
      <c r="B6782" s="4">
        <v>190283</v>
      </c>
      <c r="C6782" s="8">
        <v>35.25</v>
      </c>
      <c r="D6782" s="10">
        <f t="shared" si="211"/>
        <v>33.791666666666664</v>
      </c>
      <c r="E6782">
        <f t="shared" si="210"/>
        <v>190.28299999999999</v>
      </c>
    </row>
    <row r="6783" spans="1:5" x14ac:dyDescent="0.4">
      <c r="A6783" s="3">
        <v>0.7912499999999999</v>
      </c>
      <c r="B6783" s="4">
        <v>190311</v>
      </c>
      <c r="C6783" s="8">
        <v>35.25</v>
      </c>
      <c r="D6783" s="10">
        <f t="shared" si="211"/>
        <v>33.819444444444443</v>
      </c>
      <c r="E6783">
        <f t="shared" si="210"/>
        <v>190.31100000000001</v>
      </c>
    </row>
    <row r="6784" spans="1:5" x14ac:dyDescent="0.4">
      <c r="A6784" s="3">
        <v>0.7912499999999999</v>
      </c>
      <c r="B6784" s="4">
        <v>190338</v>
      </c>
      <c r="C6784" s="8">
        <v>34.25</v>
      </c>
      <c r="D6784" s="10">
        <f t="shared" si="211"/>
        <v>33.847222222222221</v>
      </c>
      <c r="E6784">
        <f t="shared" si="210"/>
        <v>190.33799999999999</v>
      </c>
    </row>
    <row r="6785" spans="1:5" x14ac:dyDescent="0.4">
      <c r="A6785" s="3">
        <v>0.7912499999999999</v>
      </c>
      <c r="B6785" s="4">
        <v>190365</v>
      </c>
      <c r="C6785" s="8">
        <v>34.25</v>
      </c>
      <c r="D6785" s="10">
        <f t="shared" si="211"/>
        <v>33.875</v>
      </c>
      <c r="E6785">
        <f t="shared" si="210"/>
        <v>190.36500000000001</v>
      </c>
    </row>
    <row r="6786" spans="1:5" x14ac:dyDescent="0.4">
      <c r="A6786" s="3">
        <v>0.7912499999999999</v>
      </c>
      <c r="B6786" s="4">
        <v>190392</v>
      </c>
      <c r="C6786" s="8">
        <v>34.25</v>
      </c>
      <c r="D6786" s="10">
        <f t="shared" si="211"/>
        <v>33.902777777777779</v>
      </c>
      <c r="E6786">
        <f t="shared" si="210"/>
        <v>190.392</v>
      </c>
    </row>
    <row r="6787" spans="1:5" x14ac:dyDescent="0.4">
      <c r="A6787" s="3">
        <v>0.7912499999999999</v>
      </c>
      <c r="B6787" s="4">
        <v>190419</v>
      </c>
      <c r="C6787" s="8">
        <v>33.25</v>
      </c>
      <c r="D6787" s="10">
        <f t="shared" si="211"/>
        <v>33.944444444444443</v>
      </c>
      <c r="E6787">
        <f t="shared" ref="E6787:E6850" si="212">B6787/1000</f>
        <v>190.41900000000001</v>
      </c>
    </row>
    <row r="6788" spans="1:5" x14ac:dyDescent="0.4">
      <c r="A6788" s="3">
        <v>0.7912499999999999</v>
      </c>
      <c r="B6788" s="4">
        <v>190447</v>
      </c>
      <c r="C6788" s="8">
        <v>33.25</v>
      </c>
      <c r="D6788" s="10">
        <f t="shared" si="211"/>
        <v>33.930555555555557</v>
      </c>
      <c r="E6788">
        <f t="shared" si="212"/>
        <v>190.447</v>
      </c>
    </row>
    <row r="6789" spans="1:5" x14ac:dyDescent="0.4">
      <c r="A6789" s="3">
        <v>0.7912499999999999</v>
      </c>
      <c r="B6789" s="4">
        <v>190474</v>
      </c>
      <c r="C6789" s="8">
        <v>34.25</v>
      </c>
      <c r="D6789" s="10">
        <f t="shared" si="211"/>
        <v>33.916666666666664</v>
      </c>
      <c r="E6789">
        <f t="shared" si="212"/>
        <v>190.47399999999999</v>
      </c>
    </row>
    <row r="6790" spans="1:5" x14ac:dyDescent="0.4">
      <c r="A6790" s="3">
        <v>0.7912499999999999</v>
      </c>
      <c r="B6790" s="4">
        <v>190501</v>
      </c>
      <c r="C6790" s="8">
        <v>34.25</v>
      </c>
      <c r="D6790" s="10">
        <f t="shared" si="211"/>
        <v>34</v>
      </c>
      <c r="E6790">
        <f t="shared" si="212"/>
        <v>190.501</v>
      </c>
    </row>
    <row r="6791" spans="1:5" x14ac:dyDescent="0.4">
      <c r="A6791" s="3">
        <v>0.7912499999999999</v>
      </c>
      <c r="B6791" s="4">
        <v>190528</v>
      </c>
      <c r="C6791" s="8">
        <v>34.25</v>
      </c>
      <c r="D6791" s="10">
        <f t="shared" si="211"/>
        <v>34.083333333333336</v>
      </c>
      <c r="E6791">
        <f t="shared" si="212"/>
        <v>190.52799999999999</v>
      </c>
    </row>
    <row r="6792" spans="1:5" x14ac:dyDescent="0.4">
      <c r="A6792" s="3">
        <v>0.7912499999999999</v>
      </c>
      <c r="B6792" s="4">
        <v>190556</v>
      </c>
      <c r="C6792" s="8">
        <v>34.5</v>
      </c>
      <c r="D6792" s="10">
        <f t="shared" si="211"/>
        <v>34.083333333333336</v>
      </c>
      <c r="E6792">
        <f t="shared" si="212"/>
        <v>190.55600000000001</v>
      </c>
    </row>
    <row r="6793" spans="1:5" x14ac:dyDescent="0.4">
      <c r="A6793" s="3">
        <v>0.7912499999999999</v>
      </c>
      <c r="B6793" s="4">
        <v>190583</v>
      </c>
      <c r="C6793" s="8">
        <v>34.5</v>
      </c>
      <c r="D6793" s="10">
        <f t="shared" si="211"/>
        <v>34.097222222222221</v>
      </c>
      <c r="E6793">
        <f t="shared" si="212"/>
        <v>190.583</v>
      </c>
    </row>
    <row r="6794" spans="1:5" x14ac:dyDescent="0.4">
      <c r="A6794" s="3">
        <v>0.7912499999999999</v>
      </c>
      <c r="B6794" s="4">
        <v>190610</v>
      </c>
      <c r="C6794" s="8">
        <v>34.5</v>
      </c>
      <c r="D6794" s="10">
        <f t="shared" si="211"/>
        <v>34.111111111111114</v>
      </c>
      <c r="E6794">
        <f t="shared" si="212"/>
        <v>190.61</v>
      </c>
    </row>
    <row r="6795" spans="1:5" x14ac:dyDescent="0.4">
      <c r="A6795" s="3">
        <v>0.7912499999999999</v>
      </c>
      <c r="B6795" s="4">
        <v>190637</v>
      </c>
      <c r="C6795" s="8">
        <v>34.5</v>
      </c>
      <c r="D6795" s="10">
        <f t="shared" si="211"/>
        <v>34.152777777777779</v>
      </c>
      <c r="E6795">
        <f t="shared" si="212"/>
        <v>190.637</v>
      </c>
    </row>
    <row r="6796" spans="1:5" x14ac:dyDescent="0.4">
      <c r="A6796" s="3">
        <v>0.7912499999999999</v>
      </c>
      <c r="B6796" s="4">
        <v>190665</v>
      </c>
      <c r="C6796" s="8">
        <v>34.5</v>
      </c>
      <c r="D6796" s="10">
        <f t="shared" si="211"/>
        <v>34.194444444444443</v>
      </c>
      <c r="E6796">
        <f t="shared" si="212"/>
        <v>190.66499999999999</v>
      </c>
    </row>
    <row r="6797" spans="1:5" x14ac:dyDescent="0.4">
      <c r="A6797" s="3">
        <v>0.7912499999999999</v>
      </c>
      <c r="B6797" s="4">
        <v>190692</v>
      </c>
      <c r="C6797" s="8">
        <v>35</v>
      </c>
      <c r="D6797" s="10">
        <f t="shared" si="211"/>
        <v>34.236111111111114</v>
      </c>
      <c r="E6797">
        <f t="shared" si="212"/>
        <v>190.69200000000001</v>
      </c>
    </row>
    <row r="6798" spans="1:5" x14ac:dyDescent="0.4">
      <c r="A6798" s="3">
        <v>0.7912499999999999</v>
      </c>
      <c r="B6798" s="4">
        <v>190719</v>
      </c>
      <c r="C6798" s="8">
        <v>35</v>
      </c>
      <c r="D6798" s="10">
        <f t="shared" si="211"/>
        <v>34.347222222222221</v>
      </c>
      <c r="E6798">
        <f t="shared" si="212"/>
        <v>190.71899999999999</v>
      </c>
    </row>
    <row r="6799" spans="1:5" x14ac:dyDescent="0.4">
      <c r="A6799" s="3">
        <v>0.7912499999999999</v>
      </c>
      <c r="B6799" s="4">
        <v>190746</v>
      </c>
      <c r="C6799" s="8">
        <v>35</v>
      </c>
      <c r="D6799" s="10">
        <f t="shared" si="211"/>
        <v>34.458333333333336</v>
      </c>
      <c r="E6799">
        <f t="shared" si="212"/>
        <v>190.74600000000001</v>
      </c>
    </row>
    <row r="6800" spans="1:5" x14ac:dyDescent="0.4">
      <c r="A6800" s="3">
        <v>0.7912499999999999</v>
      </c>
      <c r="B6800" s="4">
        <v>190774</v>
      </c>
      <c r="C6800" s="8">
        <v>33.5</v>
      </c>
      <c r="D6800" s="10">
        <f t="shared" si="211"/>
        <v>34.444444444444443</v>
      </c>
      <c r="E6800">
        <f t="shared" si="212"/>
        <v>190.774</v>
      </c>
    </row>
    <row r="6801" spans="1:5" x14ac:dyDescent="0.4">
      <c r="A6801" s="3">
        <v>0.7912499999999999</v>
      </c>
      <c r="B6801" s="4">
        <v>190801</v>
      </c>
      <c r="C6801" s="8">
        <v>33.5</v>
      </c>
      <c r="D6801" s="10">
        <f t="shared" si="211"/>
        <v>34.347222222222221</v>
      </c>
      <c r="E6801">
        <f t="shared" si="212"/>
        <v>190.80099999999999</v>
      </c>
    </row>
    <row r="6802" spans="1:5" x14ac:dyDescent="0.4">
      <c r="A6802" s="3">
        <v>0.7912499999999999</v>
      </c>
      <c r="B6802" s="4">
        <v>190828</v>
      </c>
      <c r="C6802" s="8">
        <v>33.5</v>
      </c>
      <c r="D6802" s="10">
        <f t="shared" si="211"/>
        <v>34.25</v>
      </c>
      <c r="E6802">
        <f t="shared" si="212"/>
        <v>190.828</v>
      </c>
    </row>
    <row r="6803" spans="1:5" x14ac:dyDescent="0.4">
      <c r="A6803" s="3">
        <v>0.7912499999999999</v>
      </c>
      <c r="B6803" s="4">
        <v>190855</v>
      </c>
      <c r="C6803" s="8">
        <v>33.75</v>
      </c>
      <c r="D6803" s="10">
        <f t="shared" si="211"/>
        <v>34.208333333333336</v>
      </c>
      <c r="E6803">
        <f t="shared" si="212"/>
        <v>190.85499999999999</v>
      </c>
    </row>
    <row r="6804" spans="1:5" x14ac:dyDescent="0.4">
      <c r="A6804" s="3">
        <v>0.7912499999999999</v>
      </c>
      <c r="B6804" s="4">
        <v>190883</v>
      </c>
      <c r="C6804" s="8">
        <v>33.75</v>
      </c>
      <c r="D6804" s="10">
        <f t="shared" si="211"/>
        <v>34.180555555555557</v>
      </c>
      <c r="E6804">
        <f t="shared" si="212"/>
        <v>190.88300000000001</v>
      </c>
    </row>
    <row r="6805" spans="1:5" x14ac:dyDescent="0.4">
      <c r="A6805" s="3">
        <v>0.7912499999999999</v>
      </c>
      <c r="B6805" s="4">
        <v>190910</v>
      </c>
      <c r="C6805" s="8">
        <v>35.25</v>
      </c>
      <c r="D6805" s="10">
        <f t="shared" ref="D6805:D6868" si="213">AVERAGE(C6787:C6804)</f>
        <v>34.152777777777779</v>
      </c>
      <c r="E6805">
        <f t="shared" si="212"/>
        <v>190.91</v>
      </c>
    </row>
    <row r="6806" spans="1:5" x14ac:dyDescent="0.4">
      <c r="A6806" s="3">
        <v>0.7912499999999999</v>
      </c>
      <c r="B6806" s="4">
        <v>190937</v>
      </c>
      <c r="C6806" s="8">
        <v>35.25</v>
      </c>
      <c r="D6806" s="10">
        <f t="shared" si="213"/>
        <v>34.263888888888886</v>
      </c>
      <c r="E6806">
        <f t="shared" si="212"/>
        <v>190.93700000000001</v>
      </c>
    </row>
    <row r="6807" spans="1:5" x14ac:dyDescent="0.4">
      <c r="A6807" s="3">
        <v>0.7912499999999999</v>
      </c>
      <c r="B6807" s="4">
        <v>190964</v>
      </c>
      <c r="C6807" s="8">
        <v>35.25</v>
      </c>
      <c r="D6807" s="10">
        <f t="shared" si="213"/>
        <v>34.375</v>
      </c>
      <c r="E6807">
        <f t="shared" si="212"/>
        <v>190.964</v>
      </c>
    </row>
    <row r="6808" spans="1:5" x14ac:dyDescent="0.4">
      <c r="A6808" s="3">
        <v>0.7912499999999999</v>
      </c>
      <c r="B6808" s="4">
        <v>190992</v>
      </c>
      <c r="C6808" s="8">
        <v>34.75</v>
      </c>
      <c r="D6808" s="10">
        <f t="shared" si="213"/>
        <v>34.430555555555557</v>
      </c>
      <c r="E6808">
        <f t="shared" si="212"/>
        <v>190.99199999999999</v>
      </c>
    </row>
    <row r="6809" spans="1:5" x14ac:dyDescent="0.4">
      <c r="A6809" s="3">
        <v>0.7912499999999999</v>
      </c>
      <c r="B6809" s="4">
        <v>191019</v>
      </c>
      <c r="C6809" s="8">
        <v>34.75</v>
      </c>
      <c r="D6809" s="10">
        <f t="shared" si="213"/>
        <v>34.458333333333336</v>
      </c>
      <c r="E6809">
        <f t="shared" si="212"/>
        <v>191.01900000000001</v>
      </c>
    </row>
    <row r="6810" spans="1:5" x14ac:dyDescent="0.4">
      <c r="A6810" s="3">
        <v>0.7912499999999999</v>
      </c>
      <c r="B6810" s="4">
        <v>191046</v>
      </c>
      <c r="C6810" s="8">
        <v>34.75</v>
      </c>
      <c r="D6810" s="10">
        <f t="shared" si="213"/>
        <v>34.486111111111114</v>
      </c>
      <c r="E6810">
        <f t="shared" si="212"/>
        <v>191.04599999999999</v>
      </c>
    </row>
    <row r="6811" spans="1:5" x14ac:dyDescent="0.4">
      <c r="A6811" s="3">
        <v>0.7912499999999999</v>
      </c>
      <c r="B6811" s="4">
        <v>191073</v>
      </c>
      <c r="C6811" s="8">
        <v>34.5</v>
      </c>
      <c r="D6811" s="10">
        <f t="shared" si="213"/>
        <v>34.5</v>
      </c>
      <c r="E6811">
        <f t="shared" si="212"/>
        <v>191.07300000000001</v>
      </c>
    </row>
    <row r="6812" spans="1:5" x14ac:dyDescent="0.4">
      <c r="A6812" s="3">
        <v>0.7912499999999999</v>
      </c>
      <c r="B6812" s="4">
        <v>191101</v>
      </c>
      <c r="C6812" s="8">
        <v>34.5</v>
      </c>
      <c r="D6812" s="10">
        <f t="shared" si="213"/>
        <v>34.5</v>
      </c>
      <c r="E6812">
        <f t="shared" si="212"/>
        <v>191.101</v>
      </c>
    </row>
    <row r="6813" spans="1:5" x14ac:dyDescent="0.4">
      <c r="A6813" s="3">
        <v>0.7912499999999999</v>
      </c>
      <c r="B6813" s="4">
        <v>191128</v>
      </c>
      <c r="C6813" s="8">
        <v>34.5</v>
      </c>
      <c r="D6813" s="10">
        <f t="shared" si="213"/>
        <v>34.5</v>
      </c>
      <c r="E6813">
        <f t="shared" si="212"/>
        <v>191.12799999999999</v>
      </c>
    </row>
    <row r="6814" spans="1:5" x14ac:dyDescent="0.4">
      <c r="A6814" s="3">
        <v>0.7912499999999999</v>
      </c>
      <c r="B6814" s="4">
        <v>191155</v>
      </c>
      <c r="C6814" s="8">
        <v>34.5</v>
      </c>
      <c r="D6814" s="10">
        <f t="shared" si="213"/>
        <v>34.5</v>
      </c>
      <c r="E6814">
        <f t="shared" si="212"/>
        <v>191.155</v>
      </c>
    </row>
    <row r="6815" spans="1:5" x14ac:dyDescent="0.4">
      <c r="A6815" s="3">
        <v>0.7912499999999999</v>
      </c>
      <c r="B6815" s="4">
        <v>191182</v>
      </c>
      <c r="C6815" s="8">
        <v>34.5</v>
      </c>
      <c r="D6815" s="10">
        <f t="shared" si="213"/>
        <v>34.5</v>
      </c>
      <c r="E6815">
        <f t="shared" si="212"/>
        <v>191.18199999999999</v>
      </c>
    </row>
    <row r="6816" spans="1:5" x14ac:dyDescent="0.4">
      <c r="A6816" s="3">
        <v>0.7912499999999999</v>
      </c>
      <c r="B6816" s="4">
        <v>191210</v>
      </c>
      <c r="C6816" s="8">
        <v>34.5</v>
      </c>
      <c r="D6816" s="10">
        <f t="shared" si="213"/>
        <v>34.472222222222221</v>
      </c>
      <c r="E6816">
        <f t="shared" si="212"/>
        <v>191.21</v>
      </c>
    </row>
    <row r="6817" spans="1:5" x14ac:dyDescent="0.4">
      <c r="A6817" s="3">
        <v>0.79126157407407405</v>
      </c>
      <c r="B6817" s="4">
        <v>191237</v>
      </c>
      <c r="C6817" s="8">
        <v>34.5</v>
      </c>
      <c r="D6817" s="10">
        <f t="shared" si="213"/>
        <v>34.444444444444443</v>
      </c>
      <c r="E6817">
        <f t="shared" si="212"/>
        <v>191.23699999999999</v>
      </c>
    </row>
    <row r="6818" spans="1:5" x14ac:dyDescent="0.4">
      <c r="A6818" s="3">
        <v>0.79126157407407405</v>
      </c>
      <c r="B6818" s="4">
        <v>191264</v>
      </c>
      <c r="C6818" s="8">
        <v>33.5</v>
      </c>
      <c r="D6818" s="10">
        <f t="shared" si="213"/>
        <v>34.416666666666664</v>
      </c>
      <c r="E6818">
        <f t="shared" si="212"/>
        <v>191.26400000000001</v>
      </c>
    </row>
    <row r="6819" spans="1:5" x14ac:dyDescent="0.4">
      <c r="A6819" s="3">
        <v>0.79126157407407405</v>
      </c>
      <c r="B6819" s="4">
        <v>191291</v>
      </c>
      <c r="C6819" s="8">
        <v>33.5</v>
      </c>
      <c r="D6819" s="10">
        <f t="shared" si="213"/>
        <v>34.416666666666664</v>
      </c>
      <c r="E6819">
        <f t="shared" si="212"/>
        <v>191.291</v>
      </c>
    </row>
    <row r="6820" spans="1:5" x14ac:dyDescent="0.4">
      <c r="A6820" s="3">
        <v>0.79126157407407405</v>
      </c>
      <c r="B6820" s="4">
        <v>191319</v>
      </c>
      <c r="C6820" s="8">
        <v>33.5</v>
      </c>
      <c r="D6820" s="10">
        <f t="shared" si="213"/>
        <v>34.416666666666664</v>
      </c>
      <c r="E6820">
        <f t="shared" si="212"/>
        <v>191.31899999999999</v>
      </c>
    </row>
    <row r="6821" spans="1:5" x14ac:dyDescent="0.4">
      <c r="A6821" s="3">
        <v>0.79126157407407405</v>
      </c>
      <c r="B6821" s="4">
        <v>191346</v>
      </c>
      <c r="C6821" s="8">
        <v>35.25</v>
      </c>
      <c r="D6821" s="10">
        <f t="shared" si="213"/>
        <v>34.416666666666664</v>
      </c>
      <c r="E6821">
        <f t="shared" si="212"/>
        <v>191.346</v>
      </c>
    </row>
    <row r="6822" spans="1:5" x14ac:dyDescent="0.4">
      <c r="A6822" s="3">
        <v>0.79126157407407405</v>
      </c>
      <c r="B6822" s="4">
        <v>191373</v>
      </c>
      <c r="C6822" s="8">
        <v>35.25</v>
      </c>
      <c r="D6822" s="10">
        <f t="shared" si="213"/>
        <v>34.5</v>
      </c>
      <c r="E6822">
        <f t="shared" si="212"/>
        <v>191.37299999999999</v>
      </c>
    </row>
    <row r="6823" spans="1:5" x14ac:dyDescent="0.4">
      <c r="A6823" s="3">
        <v>0.79126157407407405</v>
      </c>
      <c r="B6823" s="4">
        <v>191400</v>
      </c>
      <c r="C6823" s="8">
        <v>35.25</v>
      </c>
      <c r="D6823" s="10">
        <f t="shared" si="213"/>
        <v>34.583333333333336</v>
      </c>
      <c r="E6823">
        <f t="shared" si="212"/>
        <v>191.4</v>
      </c>
    </row>
    <row r="6824" spans="1:5" x14ac:dyDescent="0.4">
      <c r="A6824" s="3">
        <v>0.79126157407407405</v>
      </c>
      <c r="B6824" s="4">
        <v>191427</v>
      </c>
      <c r="C6824" s="8">
        <v>34.75</v>
      </c>
      <c r="D6824" s="10">
        <f t="shared" si="213"/>
        <v>34.583333333333336</v>
      </c>
      <c r="E6824">
        <f t="shared" si="212"/>
        <v>191.42699999999999</v>
      </c>
    </row>
    <row r="6825" spans="1:5" x14ac:dyDescent="0.4">
      <c r="A6825" s="3">
        <v>0.79126157407407405</v>
      </c>
      <c r="B6825" s="4">
        <v>191455</v>
      </c>
      <c r="C6825" s="8">
        <v>34.75</v>
      </c>
      <c r="D6825" s="10">
        <f t="shared" si="213"/>
        <v>34.555555555555557</v>
      </c>
      <c r="E6825">
        <f t="shared" si="212"/>
        <v>191.45500000000001</v>
      </c>
    </row>
    <row r="6826" spans="1:5" x14ac:dyDescent="0.4">
      <c r="A6826" s="3">
        <v>0.79126157407407405</v>
      </c>
      <c r="B6826" s="4">
        <v>191482</v>
      </c>
      <c r="C6826" s="8">
        <v>34</v>
      </c>
      <c r="D6826" s="10">
        <f t="shared" si="213"/>
        <v>34.527777777777779</v>
      </c>
      <c r="E6826">
        <f t="shared" si="212"/>
        <v>191.482</v>
      </c>
    </row>
    <row r="6827" spans="1:5" x14ac:dyDescent="0.4">
      <c r="A6827" s="3">
        <v>0.79126157407407405</v>
      </c>
      <c r="B6827" s="4">
        <v>191509</v>
      </c>
      <c r="C6827" s="8">
        <v>34</v>
      </c>
      <c r="D6827" s="10">
        <f t="shared" si="213"/>
        <v>34.486111111111114</v>
      </c>
      <c r="E6827">
        <f t="shared" si="212"/>
        <v>191.50899999999999</v>
      </c>
    </row>
    <row r="6828" spans="1:5" x14ac:dyDescent="0.4">
      <c r="A6828" s="3">
        <v>0.79126157407407405</v>
      </c>
      <c r="B6828" s="4">
        <v>191536</v>
      </c>
      <c r="C6828" s="8">
        <v>34</v>
      </c>
      <c r="D6828" s="10">
        <f t="shared" si="213"/>
        <v>34.444444444444443</v>
      </c>
      <c r="E6828">
        <f t="shared" si="212"/>
        <v>191.536</v>
      </c>
    </row>
    <row r="6829" spans="1:5" x14ac:dyDescent="0.4">
      <c r="A6829" s="3">
        <v>0.79126157407407405</v>
      </c>
      <c r="B6829" s="4">
        <v>191564</v>
      </c>
      <c r="C6829" s="8">
        <v>34</v>
      </c>
      <c r="D6829" s="10">
        <f t="shared" si="213"/>
        <v>34.402777777777779</v>
      </c>
      <c r="E6829">
        <f t="shared" si="212"/>
        <v>191.56399999999999</v>
      </c>
    </row>
    <row r="6830" spans="1:5" x14ac:dyDescent="0.4">
      <c r="A6830" s="3">
        <v>0.79126157407407405</v>
      </c>
      <c r="B6830" s="4">
        <v>191591</v>
      </c>
      <c r="C6830" s="8">
        <v>34</v>
      </c>
      <c r="D6830" s="10">
        <f t="shared" si="213"/>
        <v>34.375</v>
      </c>
      <c r="E6830">
        <f t="shared" si="212"/>
        <v>191.59100000000001</v>
      </c>
    </row>
    <row r="6831" spans="1:5" x14ac:dyDescent="0.4">
      <c r="A6831" s="3">
        <v>0.79126157407407405</v>
      </c>
      <c r="B6831" s="4">
        <v>191618</v>
      </c>
      <c r="C6831" s="8">
        <v>34</v>
      </c>
      <c r="D6831" s="10">
        <f t="shared" si="213"/>
        <v>34.347222222222221</v>
      </c>
      <c r="E6831">
        <f t="shared" si="212"/>
        <v>191.61799999999999</v>
      </c>
    </row>
    <row r="6832" spans="1:5" x14ac:dyDescent="0.4">
      <c r="A6832" s="3">
        <v>0.79126157407407405</v>
      </c>
      <c r="B6832" s="4">
        <v>191645</v>
      </c>
      <c r="C6832" s="8">
        <v>34</v>
      </c>
      <c r="D6832" s="10">
        <f t="shared" si="213"/>
        <v>34.319444444444443</v>
      </c>
      <c r="E6832">
        <f t="shared" si="212"/>
        <v>191.64500000000001</v>
      </c>
    </row>
    <row r="6833" spans="1:5" x14ac:dyDescent="0.4">
      <c r="A6833" s="3">
        <v>0.79126157407407405</v>
      </c>
      <c r="B6833" s="4">
        <v>191673</v>
      </c>
      <c r="C6833" s="8">
        <v>34</v>
      </c>
      <c r="D6833" s="10">
        <f t="shared" si="213"/>
        <v>34.291666666666664</v>
      </c>
      <c r="E6833">
        <f t="shared" si="212"/>
        <v>191.673</v>
      </c>
    </row>
    <row r="6834" spans="1:5" x14ac:dyDescent="0.4">
      <c r="A6834" s="3">
        <v>0.79126157407407405</v>
      </c>
      <c r="B6834" s="4">
        <v>191700</v>
      </c>
      <c r="C6834" s="8">
        <v>34.25</v>
      </c>
      <c r="D6834" s="10">
        <f t="shared" si="213"/>
        <v>34.263888888888886</v>
      </c>
      <c r="E6834">
        <f t="shared" si="212"/>
        <v>191.7</v>
      </c>
    </row>
    <row r="6835" spans="1:5" x14ac:dyDescent="0.4">
      <c r="A6835" s="3">
        <v>0.79126157407407405</v>
      </c>
      <c r="B6835" s="4">
        <v>191727</v>
      </c>
      <c r="C6835" s="8">
        <v>34.25</v>
      </c>
      <c r="D6835" s="10">
        <f t="shared" si="213"/>
        <v>34.25</v>
      </c>
      <c r="E6835">
        <f t="shared" si="212"/>
        <v>191.727</v>
      </c>
    </row>
    <row r="6836" spans="1:5" x14ac:dyDescent="0.4">
      <c r="A6836" s="3">
        <v>0.79126157407407405</v>
      </c>
      <c r="B6836" s="4">
        <v>191754</v>
      </c>
      <c r="C6836" s="8">
        <v>34.25</v>
      </c>
      <c r="D6836" s="10">
        <f t="shared" si="213"/>
        <v>34.236111111111114</v>
      </c>
      <c r="E6836">
        <f t="shared" si="212"/>
        <v>191.75399999999999</v>
      </c>
    </row>
    <row r="6837" spans="1:5" x14ac:dyDescent="0.4">
      <c r="A6837" s="3">
        <v>0.79126157407407405</v>
      </c>
      <c r="B6837" s="4">
        <v>191782</v>
      </c>
      <c r="C6837" s="8">
        <v>34</v>
      </c>
      <c r="D6837" s="10">
        <f t="shared" si="213"/>
        <v>34.277777777777779</v>
      </c>
      <c r="E6837">
        <f t="shared" si="212"/>
        <v>191.78200000000001</v>
      </c>
    </row>
    <row r="6838" spans="1:5" x14ac:dyDescent="0.4">
      <c r="A6838" s="3">
        <v>0.79126157407407405</v>
      </c>
      <c r="B6838" s="4">
        <v>191809</v>
      </c>
      <c r="C6838" s="8">
        <v>34</v>
      </c>
      <c r="D6838" s="10">
        <f t="shared" si="213"/>
        <v>34.305555555555557</v>
      </c>
      <c r="E6838">
        <f t="shared" si="212"/>
        <v>191.809</v>
      </c>
    </row>
    <row r="6839" spans="1:5" x14ac:dyDescent="0.4">
      <c r="A6839" s="3">
        <v>0.79126157407407405</v>
      </c>
      <c r="B6839" s="4">
        <v>191836</v>
      </c>
      <c r="C6839" s="8">
        <v>34</v>
      </c>
      <c r="D6839" s="10">
        <f t="shared" si="213"/>
        <v>34.333333333333336</v>
      </c>
      <c r="E6839">
        <f t="shared" si="212"/>
        <v>191.83600000000001</v>
      </c>
    </row>
    <row r="6840" spans="1:5" x14ac:dyDescent="0.4">
      <c r="A6840" s="3">
        <v>0.79126157407407405</v>
      </c>
      <c r="B6840" s="4">
        <v>191863</v>
      </c>
      <c r="C6840" s="8">
        <v>34.75</v>
      </c>
      <c r="D6840" s="10">
        <f t="shared" si="213"/>
        <v>34.263888888888886</v>
      </c>
      <c r="E6840">
        <f t="shared" si="212"/>
        <v>191.863</v>
      </c>
    </row>
    <row r="6841" spans="1:5" x14ac:dyDescent="0.4">
      <c r="A6841" s="3">
        <v>0.79126157407407405</v>
      </c>
      <c r="B6841" s="4">
        <v>191891</v>
      </c>
      <c r="C6841" s="8">
        <v>34.75</v>
      </c>
      <c r="D6841" s="10">
        <f t="shared" si="213"/>
        <v>34.236111111111114</v>
      </c>
      <c r="E6841">
        <f t="shared" si="212"/>
        <v>191.89099999999999</v>
      </c>
    </row>
    <row r="6842" spans="1:5" x14ac:dyDescent="0.4">
      <c r="A6842" s="3">
        <v>0.79126157407407405</v>
      </c>
      <c r="B6842" s="4">
        <v>191918</v>
      </c>
      <c r="C6842" s="8">
        <v>35</v>
      </c>
      <c r="D6842" s="10">
        <f t="shared" si="213"/>
        <v>34.208333333333336</v>
      </c>
      <c r="E6842">
        <f t="shared" si="212"/>
        <v>191.91800000000001</v>
      </c>
    </row>
    <row r="6843" spans="1:5" x14ac:dyDescent="0.4">
      <c r="A6843" s="3">
        <v>0.79126157407407405</v>
      </c>
      <c r="B6843" s="4">
        <v>191945</v>
      </c>
      <c r="C6843" s="8">
        <v>35</v>
      </c>
      <c r="D6843" s="10">
        <f t="shared" si="213"/>
        <v>34.222222222222221</v>
      </c>
      <c r="E6843">
        <f t="shared" si="212"/>
        <v>191.94499999999999</v>
      </c>
    </row>
    <row r="6844" spans="1:5" x14ac:dyDescent="0.4">
      <c r="A6844" s="3">
        <v>0.79126157407407405</v>
      </c>
      <c r="B6844" s="4">
        <v>191972</v>
      </c>
      <c r="C6844" s="8">
        <v>35</v>
      </c>
      <c r="D6844" s="10">
        <f t="shared" si="213"/>
        <v>34.236111111111114</v>
      </c>
      <c r="E6844">
        <f t="shared" si="212"/>
        <v>191.97200000000001</v>
      </c>
    </row>
    <row r="6845" spans="1:5" x14ac:dyDescent="0.4">
      <c r="A6845" s="3">
        <v>0.79126157407407405</v>
      </c>
      <c r="B6845" s="4">
        <v>192000</v>
      </c>
      <c r="C6845" s="8">
        <v>34.75</v>
      </c>
      <c r="D6845" s="10">
        <f t="shared" si="213"/>
        <v>34.291666666666664</v>
      </c>
      <c r="E6845">
        <f t="shared" si="212"/>
        <v>192</v>
      </c>
    </row>
    <row r="6846" spans="1:5" x14ac:dyDescent="0.4">
      <c r="A6846" s="3">
        <v>0.79126157407407405</v>
      </c>
      <c r="B6846" s="4">
        <v>192027</v>
      </c>
      <c r="C6846" s="8">
        <v>34.75</v>
      </c>
      <c r="D6846" s="10">
        <f t="shared" si="213"/>
        <v>34.333333333333336</v>
      </c>
      <c r="E6846">
        <f t="shared" si="212"/>
        <v>192.02699999999999</v>
      </c>
    </row>
    <row r="6847" spans="1:5" x14ac:dyDescent="0.4">
      <c r="A6847" s="3">
        <v>0.79126157407407405</v>
      </c>
      <c r="B6847" s="4">
        <v>192054</v>
      </c>
      <c r="C6847" s="8">
        <v>34.75</v>
      </c>
      <c r="D6847" s="10">
        <f t="shared" si="213"/>
        <v>34.375</v>
      </c>
      <c r="E6847">
        <f t="shared" si="212"/>
        <v>192.054</v>
      </c>
    </row>
    <row r="6848" spans="1:5" x14ac:dyDescent="0.4">
      <c r="A6848" s="3">
        <v>0.79126157407407405</v>
      </c>
      <c r="B6848" s="4">
        <v>192081</v>
      </c>
      <c r="C6848" s="8">
        <v>34.25</v>
      </c>
      <c r="D6848" s="10">
        <f t="shared" si="213"/>
        <v>34.416666666666664</v>
      </c>
      <c r="E6848">
        <f t="shared" si="212"/>
        <v>192.08099999999999</v>
      </c>
    </row>
    <row r="6849" spans="1:5" x14ac:dyDescent="0.4">
      <c r="A6849" s="3">
        <v>0.79126157407407405</v>
      </c>
      <c r="B6849" s="4">
        <v>192109</v>
      </c>
      <c r="C6849" s="8">
        <v>34.25</v>
      </c>
      <c r="D6849" s="10">
        <f t="shared" si="213"/>
        <v>34.430555555555557</v>
      </c>
      <c r="E6849">
        <f t="shared" si="212"/>
        <v>192.10900000000001</v>
      </c>
    </row>
    <row r="6850" spans="1:5" x14ac:dyDescent="0.4">
      <c r="A6850" s="3">
        <v>0.79126157407407405</v>
      </c>
      <c r="B6850" s="4">
        <v>192136</v>
      </c>
      <c r="C6850" s="8">
        <v>33.75</v>
      </c>
      <c r="D6850" s="10">
        <f t="shared" si="213"/>
        <v>34.444444444444443</v>
      </c>
      <c r="E6850">
        <f t="shared" si="212"/>
        <v>192.136</v>
      </c>
    </row>
    <row r="6851" spans="1:5" x14ac:dyDescent="0.4">
      <c r="A6851" s="3">
        <v>0.79126157407407405</v>
      </c>
      <c r="B6851" s="4">
        <v>192163</v>
      </c>
      <c r="C6851" s="8">
        <v>33.75</v>
      </c>
      <c r="D6851" s="10">
        <f t="shared" si="213"/>
        <v>34.430555555555557</v>
      </c>
      <c r="E6851">
        <f t="shared" ref="E6851:E6914" si="214">B6851/1000</f>
        <v>192.16300000000001</v>
      </c>
    </row>
    <row r="6852" spans="1:5" x14ac:dyDescent="0.4">
      <c r="A6852" s="3">
        <v>0.79126157407407405</v>
      </c>
      <c r="B6852" s="4">
        <v>192190</v>
      </c>
      <c r="C6852" s="8">
        <v>33.75</v>
      </c>
      <c r="D6852" s="10">
        <f t="shared" si="213"/>
        <v>34.416666666666664</v>
      </c>
      <c r="E6852">
        <f t="shared" si="214"/>
        <v>192.19</v>
      </c>
    </row>
    <row r="6853" spans="1:5" x14ac:dyDescent="0.4">
      <c r="A6853" s="3">
        <v>0.79126157407407405</v>
      </c>
      <c r="B6853" s="4">
        <v>192218</v>
      </c>
      <c r="C6853" s="8">
        <v>33.75</v>
      </c>
      <c r="D6853" s="10">
        <f t="shared" si="213"/>
        <v>34.388888888888886</v>
      </c>
      <c r="E6853">
        <f t="shared" si="214"/>
        <v>192.21799999999999</v>
      </c>
    </row>
    <row r="6854" spans="1:5" x14ac:dyDescent="0.4">
      <c r="A6854" s="3">
        <v>0.7912731481481482</v>
      </c>
      <c r="B6854" s="4">
        <v>192245</v>
      </c>
      <c r="C6854" s="8">
        <v>33.75</v>
      </c>
      <c r="D6854" s="10">
        <f t="shared" si="213"/>
        <v>34.361111111111114</v>
      </c>
      <c r="E6854">
        <f t="shared" si="214"/>
        <v>192.245</v>
      </c>
    </row>
    <row r="6855" spans="1:5" x14ac:dyDescent="0.4">
      <c r="A6855" s="3">
        <v>0.7912731481481482</v>
      </c>
      <c r="B6855" s="4">
        <v>192272</v>
      </c>
      <c r="C6855" s="8">
        <v>33.75</v>
      </c>
      <c r="D6855" s="10">
        <f t="shared" si="213"/>
        <v>34.333333333333336</v>
      </c>
      <c r="E6855">
        <f t="shared" si="214"/>
        <v>192.27199999999999</v>
      </c>
    </row>
    <row r="6856" spans="1:5" x14ac:dyDescent="0.4">
      <c r="A6856" s="3">
        <v>0.7912731481481482</v>
      </c>
      <c r="B6856" s="4">
        <v>192299</v>
      </c>
      <c r="C6856" s="8">
        <v>34.75</v>
      </c>
      <c r="D6856" s="10">
        <f t="shared" si="213"/>
        <v>34.319444444444443</v>
      </c>
      <c r="E6856">
        <f t="shared" si="214"/>
        <v>192.29900000000001</v>
      </c>
    </row>
    <row r="6857" spans="1:5" x14ac:dyDescent="0.4">
      <c r="A6857" s="3">
        <v>0.7912731481481482</v>
      </c>
      <c r="B6857" s="4">
        <v>192327</v>
      </c>
      <c r="C6857" s="8">
        <v>34.75</v>
      </c>
      <c r="D6857" s="10">
        <f t="shared" si="213"/>
        <v>34.361111111111114</v>
      </c>
      <c r="E6857">
        <f t="shared" si="214"/>
        <v>192.327</v>
      </c>
    </row>
    <row r="6858" spans="1:5" x14ac:dyDescent="0.4">
      <c r="A6858" s="3">
        <v>0.7912731481481482</v>
      </c>
      <c r="B6858" s="4">
        <v>192354</v>
      </c>
      <c r="C6858" s="8">
        <v>35</v>
      </c>
      <c r="D6858" s="10">
        <f t="shared" si="213"/>
        <v>34.402777777777779</v>
      </c>
      <c r="E6858">
        <f t="shared" si="214"/>
        <v>192.35400000000001</v>
      </c>
    </row>
    <row r="6859" spans="1:5" x14ac:dyDescent="0.4">
      <c r="A6859" s="3">
        <v>0.7912731481481482</v>
      </c>
      <c r="B6859" s="4">
        <v>192381</v>
      </c>
      <c r="C6859" s="8">
        <v>35</v>
      </c>
      <c r="D6859" s="10">
        <f t="shared" si="213"/>
        <v>34.416666666666664</v>
      </c>
      <c r="E6859">
        <f t="shared" si="214"/>
        <v>192.381</v>
      </c>
    </row>
    <row r="6860" spans="1:5" x14ac:dyDescent="0.4">
      <c r="A6860" s="3">
        <v>0.7912731481481482</v>
      </c>
      <c r="B6860" s="4">
        <v>192408</v>
      </c>
      <c r="C6860" s="8">
        <v>35</v>
      </c>
      <c r="D6860" s="10">
        <f t="shared" si="213"/>
        <v>34.430555555555557</v>
      </c>
      <c r="E6860">
        <f t="shared" si="214"/>
        <v>192.40799999999999</v>
      </c>
    </row>
    <row r="6861" spans="1:5" x14ac:dyDescent="0.4">
      <c r="A6861" s="3">
        <v>0.7912731481481482</v>
      </c>
      <c r="B6861" s="4">
        <v>192436</v>
      </c>
      <c r="C6861" s="8">
        <v>33.5</v>
      </c>
      <c r="D6861" s="10">
        <f t="shared" si="213"/>
        <v>34.430555555555557</v>
      </c>
      <c r="E6861">
        <f t="shared" si="214"/>
        <v>192.43600000000001</v>
      </c>
    </row>
    <row r="6862" spans="1:5" x14ac:dyDescent="0.4">
      <c r="A6862" s="3">
        <v>0.7912731481481482</v>
      </c>
      <c r="B6862" s="4">
        <v>192463</v>
      </c>
      <c r="C6862" s="8">
        <v>33.5</v>
      </c>
      <c r="D6862" s="10">
        <f t="shared" si="213"/>
        <v>34.347222222222221</v>
      </c>
      <c r="E6862">
        <f t="shared" si="214"/>
        <v>192.46299999999999</v>
      </c>
    </row>
    <row r="6863" spans="1:5" x14ac:dyDescent="0.4">
      <c r="A6863" s="3">
        <v>0.7912731481481482</v>
      </c>
      <c r="B6863" s="4">
        <v>192490</v>
      </c>
      <c r="C6863" s="8">
        <v>34.25</v>
      </c>
      <c r="D6863" s="10">
        <f t="shared" si="213"/>
        <v>34.263888888888886</v>
      </c>
      <c r="E6863">
        <f t="shared" si="214"/>
        <v>192.49</v>
      </c>
    </row>
    <row r="6864" spans="1:5" x14ac:dyDescent="0.4">
      <c r="A6864" s="3">
        <v>0.7912731481481482</v>
      </c>
      <c r="B6864" s="4">
        <v>192517</v>
      </c>
      <c r="C6864" s="8">
        <v>34.25</v>
      </c>
      <c r="D6864" s="10">
        <f t="shared" si="213"/>
        <v>34.236111111111114</v>
      </c>
      <c r="E6864">
        <f t="shared" si="214"/>
        <v>192.517</v>
      </c>
    </row>
    <row r="6865" spans="1:5" x14ac:dyDescent="0.4">
      <c r="A6865" s="3">
        <v>0.7912731481481482</v>
      </c>
      <c r="B6865" s="4">
        <v>192544</v>
      </c>
      <c r="C6865" s="8">
        <v>34.25</v>
      </c>
      <c r="D6865" s="10">
        <f t="shared" si="213"/>
        <v>34.208333333333336</v>
      </c>
      <c r="E6865">
        <f t="shared" si="214"/>
        <v>192.54400000000001</v>
      </c>
    </row>
    <row r="6866" spans="1:5" x14ac:dyDescent="0.4">
      <c r="A6866" s="3">
        <v>0.7912731481481482</v>
      </c>
      <c r="B6866" s="4">
        <v>192572</v>
      </c>
      <c r="C6866" s="8">
        <v>34</v>
      </c>
      <c r="D6866" s="10">
        <f t="shared" si="213"/>
        <v>34.180555555555557</v>
      </c>
      <c r="E6866">
        <f t="shared" si="214"/>
        <v>192.572</v>
      </c>
    </row>
    <row r="6867" spans="1:5" x14ac:dyDescent="0.4">
      <c r="A6867" s="3">
        <v>0.7912731481481482</v>
      </c>
      <c r="B6867" s="4">
        <v>192599</v>
      </c>
      <c r="C6867" s="8">
        <v>34</v>
      </c>
      <c r="D6867" s="10">
        <f t="shared" si="213"/>
        <v>34.166666666666664</v>
      </c>
      <c r="E6867">
        <f t="shared" si="214"/>
        <v>192.59899999999999</v>
      </c>
    </row>
    <row r="6868" spans="1:5" x14ac:dyDescent="0.4">
      <c r="A6868" s="3">
        <v>0.7912731481481482</v>
      </c>
      <c r="B6868" s="4">
        <v>192626</v>
      </c>
      <c r="C6868" s="8">
        <v>34</v>
      </c>
      <c r="D6868" s="10">
        <f t="shared" si="213"/>
        <v>34.152777777777779</v>
      </c>
      <c r="E6868">
        <f t="shared" si="214"/>
        <v>192.626</v>
      </c>
    </row>
    <row r="6869" spans="1:5" x14ac:dyDescent="0.4">
      <c r="A6869" s="3">
        <v>0.7912731481481482</v>
      </c>
      <c r="B6869" s="4">
        <v>192654</v>
      </c>
      <c r="C6869" s="8">
        <v>35</v>
      </c>
      <c r="D6869" s="10">
        <f t="shared" ref="D6869:D6932" si="215">AVERAGE(C6851:C6868)</f>
        <v>34.166666666666664</v>
      </c>
      <c r="E6869">
        <f t="shared" si="214"/>
        <v>192.654</v>
      </c>
    </row>
    <row r="6870" spans="1:5" x14ac:dyDescent="0.4">
      <c r="A6870" s="3">
        <v>0.7912731481481482</v>
      </c>
      <c r="B6870" s="4">
        <v>192681</v>
      </c>
      <c r="C6870" s="8">
        <v>35</v>
      </c>
      <c r="D6870" s="10">
        <f t="shared" si="215"/>
        <v>34.236111111111114</v>
      </c>
      <c r="E6870">
        <f t="shared" si="214"/>
        <v>192.68100000000001</v>
      </c>
    </row>
    <row r="6871" spans="1:5" x14ac:dyDescent="0.4">
      <c r="A6871" s="3">
        <v>0.7912731481481482</v>
      </c>
      <c r="B6871" s="4">
        <v>192708</v>
      </c>
      <c r="C6871" s="8">
        <v>33.75</v>
      </c>
      <c r="D6871" s="10">
        <f t="shared" si="215"/>
        <v>34.305555555555557</v>
      </c>
      <c r="E6871">
        <f t="shared" si="214"/>
        <v>192.708</v>
      </c>
    </row>
    <row r="6872" spans="1:5" x14ac:dyDescent="0.4">
      <c r="A6872" s="3">
        <v>0.7912731481481482</v>
      </c>
      <c r="B6872" s="4">
        <v>192735</v>
      </c>
      <c r="C6872" s="8">
        <v>33.75</v>
      </c>
      <c r="D6872" s="10">
        <f t="shared" si="215"/>
        <v>34.305555555555557</v>
      </c>
      <c r="E6872">
        <f t="shared" si="214"/>
        <v>192.73500000000001</v>
      </c>
    </row>
    <row r="6873" spans="1:5" x14ac:dyDescent="0.4">
      <c r="A6873" s="3">
        <v>0.7912731481481482</v>
      </c>
      <c r="B6873" s="4">
        <v>192762</v>
      </c>
      <c r="C6873" s="8">
        <v>33.75</v>
      </c>
      <c r="D6873" s="10">
        <f t="shared" si="215"/>
        <v>34.305555555555557</v>
      </c>
      <c r="E6873">
        <f t="shared" si="214"/>
        <v>192.762</v>
      </c>
    </row>
    <row r="6874" spans="1:5" x14ac:dyDescent="0.4">
      <c r="A6874" s="3">
        <v>0.7912731481481482</v>
      </c>
      <c r="B6874" s="4">
        <v>192790</v>
      </c>
      <c r="C6874" s="8">
        <v>32.25</v>
      </c>
      <c r="D6874" s="10">
        <f t="shared" si="215"/>
        <v>34.305555555555557</v>
      </c>
      <c r="E6874">
        <f t="shared" si="214"/>
        <v>192.79</v>
      </c>
    </row>
    <row r="6875" spans="1:5" x14ac:dyDescent="0.4">
      <c r="A6875" s="3">
        <v>0.7912731481481482</v>
      </c>
      <c r="B6875" s="4">
        <v>192817</v>
      </c>
      <c r="C6875" s="8">
        <v>32.25</v>
      </c>
      <c r="D6875" s="10">
        <f t="shared" si="215"/>
        <v>34.166666666666664</v>
      </c>
      <c r="E6875">
        <f t="shared" si="214"/>
        <v>192.81700000000001</v>
      </c>
    </row>
    <row r="6876" spans="1:5" x14ac:dyDescent="0.4">
      <c r="A6876" s="3">
        <v>0.7912731481481482</v>
      </c>
      <c r="B6876" s="4">
        <v>192844</v>
      </c>
      <c r="C6876" s="8">
        <v>32.25</v>
      </c>
      <c r="D6876" s="10">
        <f t="shared" si="215"/>
        <v>34.027777777777779</v>
      </c>
      <c r="E6876">
        <f t="shared" si="214"/>
        <v>192.84399999999999</v>
      </c>
    </row>
    <row r="6877" spans="1:5" x14ac:dyDescent="0.4">
      <c r="A6877" s="3">
        <v>0.7912731481481482</v>
      </c>
      <c r="B6877" s="4">
        <v>192871</v>
      </c>
      <c r="C6877" s="8">
        <v>35</v>
      </c>
      <c r="D6877" s="10">
        <f t="shared" si="215"/>
        <v>33.875</v>
      </c>
      <c r="E6877">
        <f t="shared" si="214"/>
        <v>192.87100000000001</v>
      </c>
    </row>
    <row r="6878" spans="1:5" x14ac:dyDescent="0.4">
      <c r="A6878" s="3">
        <v>0.7912731481481482</v>
      </c>
      <c r="B6878" s="4">
        <v>192899</v>
      </c>
      <c r="C6878" s="8">
        <v>35</v>
      </c>
      <c r="D6878" s="10">
        <f t="shared" si="215"/>
        <v>33.875</v>
      </c>
      <c r="E6878">
        <f t="shared" si="214"/>
        <v>192.899</v>
      </c>
    </row>
    <row r="6879" spans="1:5" x14ac:dyDescent="0.4">
      <c r="A6879" s="3">
        <v>0.7912731481481482</v>
      </c>
      <c r="B6879" s="4">
        <v>192926</v>
      </c>
      <c r="C6879" s="8">
        <v>32.5</v>
      </c>
      <c r="D6879" s="10">
        <f t="shared" si="215"/>
        <v>33.875</v>
      </c>
      <c r="E6879">
        <f t="shared" si="214"/>
        <v>192.92599999999999</v>
      </c>
    </row>
    <row r="6880" spans="1:5" x14ac:dyDescent="0.4">
      <c r="A6880" s="3">
        <v>0.7912731481481482</v>
      </c>
      <c r="B6880" s="4">
        <v>192953</v>
      </c>
      <c r="C6880" s="8">
        <v>32.5</v>
      </c>
      <c r="D6880" s="10">
        <f t="shared" si="215"/>
        <v>33.819444444444443</v>
      </c>
      <c r="E6880">
        <f t="shared" si="214"/>
        <v>192.953</v>
      </c>
    </row>
    <row r="6881" spans="1:5" x14ac:dyDescent="0.4">
      <c r="A6881" s="3">
        <v>0.7912731481481482</v>
      </c>
      <c r="B6881" s="4">
        <v>192980</v>
      </c>
      <c r="C6881" s="8">
        <v>32.5</v>
      </c>
      <c r="D6881" s="10">
        <f t="shared" si="215"/>
        <v>33.763888888888886</v>
      </c>
      <c r="E6881">
        <f t="shared" si="214"/>
        <v>192.98</v>
      </c>
    </row>
    <row r="6882" spans="1:5" x14ac:dyDescent="0.4">
      <c r="A6882" s="3">
        <v>0.7912731481481482</v>
      </c>
      <c r="B6882" s="4">
        <v>193008</v>
      </c>
      <c r="C6882" s="8">
        <v>34.75</v>
      </c>
      <c r="D6882" s="10">
        <f t="shared" si="215"/>
        <v>33.666666666666664</v>
      </c>
      <c r="E6882">
        <f t="shared" si="214"/>
        <v>193.00800000000001</v>
      </c>
    </row>
    <row r="6883" spans="1:5" x14ac:dyDescent="0.4">
      <c r="A6883" s="3">
        <v>0.7912731481481482</v>
      </c>
      <c r="B6883" s="4">
        <v>193035</v>
      </c>
      <c r="C6883" s="8">
        <v>34.75</v>
      </c>
      <c r="D6883" s="10">
        <f t="shared" si="215"/>
        <v>33.694444444444443</v>
      </c>
      <c r="E6883">
        <f t="shared" si="214"/>
        <v>193.035</v>
      </c>
    </row>
    <row r="6884" spans="1:5" x14ac:dyDescent="0.4">
      <c r="A6884" s="3">
        <v>0.7912731481481482</v>
      </c>
      <c r="B6884" s="4">
        <v>193062</v>
      </c>
      <c r="C6884" s="8">
        <v>34.75</v>
      </c>
      <c r="D6884" s="10">
        <f t="shared" si="215"/>
        <v>33.722222222222221</v>
      </c>
      <c r="E6884">
        <f t="shared" si="214"/>
        <v>193.06200000000001</v>
      </c>
    </row>
    <row r="6885" spans="1:5" x14ac:dyDescent="0.4">
      <c r="A6885" s="3">
        <v>0.7912731481481482</v>
      </c>
      <c r="B6885" s="4">
        <v>193089</v>
      </c>
      <c r="C6885" s="8">
        <v>34</v>
      </c>
      <c r="D6885" s="10">
        <f t="shared" si="215"/>
        <v>33.763888888888886</v>
      </c>
      <c r="E6885">
        <f t="shared" si="214"/>
        <v>193.089</v>
      </c>
    </row>
    <row r="6886" spans="1:5" x14ac:dyDescent="0.4">
      <c r="A6886" s="3">
        <v>0.7912731481481482</v>
      </c>
      <c r="B6886" s="4">
        <v>193117</v>
      </c>
      <c r="C6886" s="8">
        <v>34</v>
      </c>
      <c r="D6886" s="10">
        <f t="shared" si="215"/>
        <v>33.763888888888886</v>
      </c>
      <c r="E6886">
        <f t="shared" si="214"/>
        <v>193.11699999999999</v>
      </c>
    </row>
    <row r="6887" spans="1:5" x14ac:dyDescent="0.4">
      <c r="A6887" s="3">
        <v>0.7912731481481482</v>
      </c>
      <c r="B6887" s="4">
        <v>193144</v>
      </c>
      <c r="C6887" s="8">
        <v>34.5</v>
      </c>
      <c r="D6887" s="10">
        <f t="shared" si="215"/>
        <v>33.763888888888886</v>
      </c>
      <c r="E6887">
        <f t="shared" si="214"/>
        <v>193.14400000000001</v>
      </c>
    </row>
    <row r="6888" spans="1:5" x14ac:dyDescent="0.4">
      <c r="A6888" s="3">
        <v>0.7912731481481482</v>
      </c>
      <c r="B6888" s="4">
        <v>193171</v>
      </c>
      <c r="C6888" s="8">
        <v>34.5</v>
      </c>
      <c r="D6888" s="10">
        <f t="shared" si="215"/>
        <v>33.736111111111114</v>
      </c>
      <c r="E6888">
        <f t="shared" si="214"/>
        <v>193.17099999999999</v>
      </c>
    </row>
    <row r="6889" spans="1:5" x14ac:dyDescent="0.4">
      <c r="A6889" s="3">
        <v>0.7912731481481482</v>
      </c>
      <c r="B6889" s="4">
        <v>193198</v>
      </c>
      <c r="C6889" s="8">
        <v>34.5</v>
      </c>
      <c r="D6889" s="10">
        <f t="shared" si="215"/>
        <v>33.708333333333336</v>
      </c>
      <c r="E6889">
        <f t="shared" si="214"/>
        <v>193.19800000000001</v>
      </c>
    </row>
    <row r="6890" spans="1:5" x14ac:dyDescent="0.4">
      <c r="A6890" s="3">
        <v>0.7912731481481482</v>
      </c>
      <c r="B6890" s="4">
        <v>193226</v>
      </c>
      <c r="C6890" s="8">
        <v>33</v>
      </c>
      <c r="D6890" s="10">
        <f t="shared" si="215"/>
        <v>33.75</v>
      </c>
      <c r="E6890">
        <f t="shared" si="214"/>
        <v>193.226</v>
      </c>
    </row>
    <row r="6891" spans="1:5" x14ac:dyDescent="0.4">
      <c r="A6891" s="3">
        <v>0.79128472222222224</v>
      </c>
      <c r="B6891" s="4">
        <v>193253</v>
      </c>
      <c r="C6891" s="8">
        <v>33</v>
      </c>
      <c r="D6891" s="10">
        <f t="shared" si="215"/>
        <v>33.708333333333336</v>
      </c>
      <c r="E6891">
        <f t="shared" si="214"/>
        <v>193.25299999999999</v>
      </c>
    </row>
    <row r="6892" spans="1:5" x14ac:dyDescent="0.4">
      <c r="A6892" s="3">
        <v>0.79128472222222224</v>
      </c>
      <c r="B6892" s="4">
        <v>193280</v>
      </c>
      <c r="C6892" s="8">
        <v>33</v>
      </c>
      <c r="D6892" s="10">
        <f t="shared" si="215"/>
        <v>33.666666666666664</v>
      </c>
      <c r="E6892">
        <f t="shared" si="214"/>
        <v>193.28</v>
      </c>
    </row>
    <row r="6893" spans="1:5" x14ac:dyDescent="0.4">
      <c r="A6893" s="3">
        <v>0.79128472222222224</v>
      </c>
      <c r="B6893" s="4">
        <v>193307</v>
      </c>
      <c r="C6893" s="8">
        <v>34.5</v>
      </c>
      <c r="D6893" s="10">
        <f t="shared" si="215"/>
        <v>33.708333333333336</v>
      </c>
      <c r="E6893">
        <f t="shared" si="214"/>
        <v>193.30699999999999</v>
      </c>
    </row>
    <row r="6894" spans="1:5" x14ac:dyDescent="0.4">
      <c r="A6894" s="3">
        <v>0.79128472222222224</v>
      </c>
      <c r="B6894" s="4">
        <v>193335</v>
      </c>
      <c r="C6894" s="8">
        <v>34.5</v>
      </c>
      <c r="D6894" s="10">
        <f t="shared" si="215"/>
        <v>33.833333333333336</v>
      </c>
      <c r="E6894">
        <f t="shared" si="214"/>
        <v>193.33500000000001</v>
      </c>
    </row>
    <row r="6895" spans="1:5" x14ac:dyDescent="0.4">
      <c r="A6895" s="3">
        <v>0.79128472222222224</v>
      </c>
      <c r="B6895" s="4">
        <v>193362</v>
      </c>
      <c r="C6895" s="8">
        <v>34.75</v>
      </c>
      <c r="D6895" s="10">
        <f t="shared" si="215"/>
        <v>33.958333333333336</v>
      </c>
      <c r="E6895">
        <f t="shared" si="214"/>
        <v>193.36199999999999</v>
      </c>
    </row>
    <row r="6896" spans="1:5" x14ac:dyDescent="0.4">
      <c r="A6896" s="3">
        <v>0.79128472222222224</v>
      </c>
      <c r="B6896" s="4">
        <v>193389</v>
      </c>
      <c r="C6896" s="8">
        <v>34.75</v>
      </c>
      <c r="D6896" s="10">
        <f t="shared" si="215"/>
        <v>33.944444444444443</v>
      </c>
      <c r="E6896">
        <f t="shared" si="214"/>
        <v>193.38900000000001</v>
      </c>
    </row>
    <row r="6897" spans="1:5" x14ac:dyDescent="0.4">
      <c r="A6897" s="3">
        <v>0.79128472222222224</v>
      </c>
      <c r="B6897" s="4">
        <v>193416</v>
      </c>
      <c r="C6897" s="8">
        <v>34.75</v>
      </c>
      <c r="D6897" s="10">
        <f t="shared" si="215"/>
        <v>33.930555555555557</v>
      </c>
      <c r="E6897">
        <f t="shared" si="214"/>
        <v>193.416</v>
      </c>
    </row>
    <row r="6898" spans="1:5" x14ac:dyDescent="0.4">
      <c r="A6898" s="3">
        <v>0.79128472222222224</v>
      </c>
      <c r="B6898" s="4">
        <v>193444</v>
      </c>
      <c r="C6898" s="8">
        <v>33</v>
      </c>
      <c r="D6898" s="10">
        <f t="shared" si="215"/>
        <v>34.055555555555557</v>
      </c>
      <c r="E6898">
        <f t="shared" si="214"/>
        <v>193.44399999999999</v>
      </c>
    </row>
    <row r="6899" spans="1:5" x14ac:dyDescent="0.4">
      <c r="A6899" s="3">
        <v>0.79128472222222224</v>
      </c>
      <c r="B6899" s="4">
        <v>193471</v>
      </c>
      <c r="C6899" s="8">
        <v>33</v>
      </c>
      <c r="D6899" s="10">
        <f t="shared" si="215"/>
        <v>34.083333333333336</v>
      </c>
      <c r="E6899">
        <f t="shared" si="214"/>
        <v>193.471</v>
      </c>
    </row>
    <row r="6900" spans="1:5" x14ac:dyDescent="0.4">
      <c r="A6900" s="3">
        <v>0.79128472222222224</v>
      </c>
      <c r="B6900" s="4">
        <v>193498</v>
      </c>
      <c r="C6900" s="8">
        <v>33</v>
      </c>
      <c r="D6900" s="10">
        <f t="shared" si="215"/>
        <v>34.111111111111114</v>
      </c>
      <c r="E6900">
        <f t="shared" si="214"/>
        <v>193.49799999999999</v>
      </c>
    </row>
    <row r="6901" spans="1:5" x14ac:dyDescent="0.4">
      <c r="A6901" s="3">
        <v>0.79128472222222224</v>
      </c>
      <c r="B6901" s="4">
        <v>193525</v>
      </c>
      <c r="C6901" s="8">
        <v>34.5</v>
      </c>
      <c r="D6901" s="10">
        <f t="shared" si="215"/>
        <v>34.013888888888886</v>
      </c>
      <c r="E6901">
        <f t="shared" si="214"/>
        <v>193.52500000000001</v>
      </c>
    </row>
    <row r="6902" spans="1:5" x14ac:dyDescent="0.4">
      <c r="A6902" s="3">
        <v>0.79128472222222224</v>
      </c>
      <c r="B6902" s="4">
        <v>193553</v>
      </c>
      <c r="C6902" s="8">
        <v>34.5</v>
      </c>
      <c r="D6902" s="10">
        <f t="shared" si="215"/>
        <v>34</v>
      </c>
      <c r="E6902">
        <f t="shared" si="214"/>
        <v>193.553</v>
      </c>
    </row>
    <row r="6903" spans="1:5" x14ac:dyDescent="0.4">
      <c r="A6903" s="3">
        <v>0.79128472222222224</v>
      </c>
      <c r="B6903" s="4">
        <v>193580</v>
      </c>
      <c r="C6903" s="8">
        <v>35.5</v>
      </c>
      <c r="D6903" s="10">
        <f t="shared" si="215"/>
        <v>33.986111111111114</v>
      </c>
      <c r="E6903">
        <f t="shared" si="214"/>
        <v>193.58</v>
      </c>
    </row>
    <row r="6904" spans="1:5" x14ac:dyDescent="0.4">
      <c r="A6904" s="3">
        <v>0.79128472222222224</v>
      </c>
      <c r="B6904" s="4">
        <v>193607</v>
      </c>
      <c r="C6904" s="8">
        <v>35.5</v>
      </c>
      <c r="D6904" s="10">
        <f t="shared" si="215"/>
        <v>34.069444444444443</v>
      </c>
      <c r="E6904">
        <f t="shared" si="214"/>
        <v>193.607</v>
      </c>
    </row>
    <row r="6905" spans="1:5" x14ac:dyDescent="0.4">
      <c r="A6905" s="3">
        <v>0.79128472222222224</v>
      </c>
      <c r="B6905" s="4">
        <v>193634</v>
      </c>
      <c r="C6905" s="8">
        <v>35.5</v>
      </c>
      <c r="D6905" s="10">
        <f t="shared" si="215"/>
        <v>34.152777777777779</v>
      </c>
      <c r="E6905">
        <f t="shared" si="214"/>
        <v>193.63399999999999</v>
      </c>
    </row>
    <row r="6906" spans="1:5" x14ac:dyDescent="0.4">
      <c r="A6906" s="3">
        <v>0.79128472222222224</v>
      </c>
      <c r="B6906" s="4">
        <v>193662</v>
      </c>
      <c r="C6906" s="8">
        <v>35</v>
      </c>
      <c r="D6906" s="10">
        <f t="shared" si="215"/>
        <v>34.208333333333336</v>
      </c>
      <c r="E6906">
        <f t="shared" si="214"/>
        <v>193.66200000000001</v>
      </c>
    </row>
    <row r="6907" spans="1:5" x14ac:dyDescent="0.4">
      <c r="A6907" s="3">
        <v>0.79128472222222224</v>
      </c>
      <c r="B6907" s="4">
        <v>193689</v>
      </c>
      <c r="C6907" s="8">
        <v>35</v>
      </c>
      <c r="D6907" s="10">
        <f t="shared" si="215"/>
        <v>34.236111111111114</v>
      </c>
      <c r="E6907">
        <f t="shared" si="214"/>
        <v>193.68899999999999</v>
      </c>
    </row>
    <row r="6908" spans="1:5" x14ac:dyDescent="0.4">
      <c r="A6908" s="3">
        <v>0.79128472222222224</v>
      </c>
      <c r="B6908" s="4">
        <v>193716</v>
      </c>
      <c r="C6908" s="8">
        <v>34.25</v>
      </c>
      <c r="D6908" s="10">
        <f t="shared" si="215"/>
        <v>34.263888888888886</v>
      </c>
      <c r="E6908">
        <f t="shared" si="214"/>
        <v>193.71600000000001</v>
      </c>
    </row>
    <row r="6909" spans="1:5" x14ac:dyDescent="0.4">
      <c r="A6909" s="3">
        <v>0.79128472222222224</v>
      </c>
      <c r="B6909" s="4">
        <v>193743</v>
      </c>
      <c r="C6909" s="8">
        <v>34.25</v>
      </c>
      <c r="D6909" s="10">
        <f t="shared" si="215"/>
        <v>34.333333333333336</v>
      </c>
      <c r="E6909">
        <f t="shared" si="214"/>
        <v>193.74299999999999</v>
      </c>
    </row>
    <row r="6910" spans="1:5" x14ac:dyDescent="0.4">
      <c r="A6910" s="3">
        <v>0.79128472222222224</v>
      </c>
      <c r="B6910" s="4">
        <v>193771</v>
      </c>
      <c r="C6910" s="8">
        <v>34.25</v>
      </c>
      <c r="D6910" s="10">
        <f t="shared" si="215"/>
        <v>34.402777777777779</v>
      </c>
      <c r="E6910">
        <f t="shared" si="214"/>
        <v>193.77099999999999</v>
      </c>
    </row>
    <row r="6911" spans="1:5" x14ac:dyDescent="0.4">
      <c r="A6911" s="3">
        <v>0.79128472222222224</v>
      </c>
      <c r="B6911" s="4">
        <v>193798</v>
      </c>
      <c r="C6911" s="8">
        <v>34.25</v>
      </c>
      <c r="D6911" s="10">
        <f t="shared" si="215"/>
        <v>34.472222222222221</v>
      </c>
      <c r="E6911">
        <f t="shared" si="214"/>
        <v>193.798</v>
      </c>
    </row>
    <row r="6912" spans="1:5" x14ac:dyDescent="0.4">
      <c r="A6912" s="3">
        <v>0.79128472222222224</v>
      </c>
      <c r="B6912" s="4">
        <v>193825</v>
      </c>
      <c r="C6912" s="8">
        <v>34.25</v>
      </c>
      <c r="D6912" s="10">
        <f t="shared" si="215"/>
        <v>34.458333333333336</v>
      </c>
      <c r="E6912">
        <f t="shared" si="214"/>
        <v>193.82499999999999</v>
      </c>
    </row>
    <row r="6913" spans="1:5" x14ac:dyDescent="0.4">
      <c r="A6913" s="3">
        <v>0.79128472222222224</v>
      </c>
      <c r="B6913" s="4">
        <v>193852</v>
      </c>
      <c r="C6913" s="8">
        <v>34.25</v>
      </c>
      <c r="D6913" s="10">
        <f t="shared" si="215"/>
        <v>34.444444444444443</v>
      </c>
      <c r="E6913">
        <f t="shared" si="214"/>
        <v>193.852</v>
      </c>
    </row>
    <row r="6914" spans="1:5" x14ac:dyDescent="0.4">
      <c r="A6914" s="3">
        <v>0.79128472222222224</v>
      </c>
      <c r="B6914" s="4">
        <v>193880</v>
      </c>
      <c r="C6914" s="8">
        <v>34.5</v>
      </c>
      <c r="D6914" s="10">
        <f t="shared" si="215"/>
        <v>34.416666666666664</v>
      </c>
      <c r="E6914">
        <f t="shared" si="214"/>
        <v>193.88</v>
      </c>
    </row>
    <row r="6915" spans="1:5" x14ac:dyDescent="0.4">
      <c r="A6915" s="3">
        <v>0.79128472222222224</v>
      </c>
      <c r="B6915" s="4">
        <v>193907</v>
      </c>
      <c r="C6915" s="8">
        <v>34.5</v>
      </c>
      <c r="D6915" s="10">
        <f t="shared" si="215"/>
        <v>34.402777777777779</v>
      </c>
      <c r="E6915">
        <f t="shared" ref="E6915:E6978" si="216">B6915/1000</f>
        <v>193.90700000000001</v>
      </c>
    </row>
    <row r="6916" spans="1:5" x14ac:dyDescent="0.4">
      <c r="A6916" s="3">
        <v>0.79128472222222224</v>
      </c>
      <c r="B6916" s="4">
        <v>193934</v>
      </c>
      <c r="C6916" s="8">
        <v>34</v>
      </c>
      <c r="D6916" s="10">
        <f t="shared" si="215"/>
        <v>34.388888888888886</v>
      </c>
      <c r="E6916">
        <f t="shared" si="216"/>
        <v>193.934</v>
      </c>
    </row>
    <row r="6917" spans="1:5" x14ac:dyDescent="0.4">
      <c r="A6917" s="3">
        <v>0.79128472222222224</v>
      </c>
      <c r="B6917" s="4">
        <v>193961</v>
      </c>
      <c r="C6917" s="8">
        <v>34</v>
      </c>
      <c r="D6917" s="10">
        <f t="shared" si="215"/>
        <v>34.444444444444443</v>
      </c>
      <c r="E6917">
        <f t="shared" si="216"/>
        <v>193.96100000000001</v>
      </c>
    </row>
    <row r="6918" spans="1:5" x14ac:dyDescent="0.4">
      <c r="A6918" s="3">
        <v>0.79128472222222224</v>
      </c>
      <c r="B6918" s="4">
        <v>193989</v>
      </c>
      <c r="C6918" s="8">
        <v>34</v>
      </c>
      <c r="D6918" s="10">
        <f t="shared" si="215"/>
        <v>34.5</v>
      </c>
      <c r="E6918">
        <f t="shared" si="216"/>
        <v>193.989</v>
      </c>
    </row>
    <row r="6919" spans="1:5" x14ac:dyDescent="0.4">
      <c r="A6919" s="3">
        <v>0.79128472222222224</v>
      </c>
      <c r="B6919" s="4">
        <v>194016</v>
      </c>
      <c r="C6919" s="8">
        <v>35.5</v>
      </c>
      <c r="D6919" s="10">
        <f t="shared" si="215"/>
        <v>34.555555555555557</v>
      </c>
      <c r="E6919">
        <f t="shared" si="216"/>
        <v>194.01599999999999</v>
      </c>
    </row>
    <row r="6920" spans="1:5" x14ac:dyDescent="0.4">
      <c r="A6920" s="3">
        <v>0.79128472222222224</v>
      </c>
      <c r="B6920" s="4">
        <v>194043</v>
      </c>
      <c r="C6920" s="8">
        <v>35.5</v>
      </c>
      <c r="D6920" s="10">
        <f t="shared" si="215"/>
        <v>34.611111111111114</v>
      </c>
      <c r="E6920">
        <f t="shared" si="216"/>
        <v>194.04300000000001</v>
      </c>
    </row>
    <row r="6921" spans="1:5" x14ac:dyDescent="0.4">
      <c r="A6921" s="3">
        <v>0.79128472222222224</v>
      </c>
      <c r="B6921" s="4">
        <v>194070</v>
      </c>
      <c r="C6921" s="8">
        <v>35.5</v>
      </c>
      <c r="D6921" s="10">
        <f t="shared" si="215"/>
        <v>34.666666666666664</v>
      </c>
      <c r="E6921">
        <f t="shared" si="216"/>
        <v>194.07</v>
      </c>
    </row>
    <row r="6922" spans="1:5" x14ac:dyDescent="0.4">
      <c r="A6922" s="3">
        <v>0.79128472222222224</v>
      </c>
      <c r="B6922" s="4">
        <v>194098</v>
      </c>
      <c r="C6922" s="8">
        <v>34.25</v>
      </c>
      <c r="D6922" s="10">
        <f t="shared" si="215"/>
        <v>34.666666666666664</v>
      </c>
      <c r="E6922">
        <f t="shared" si="216"/>
        <v>194.09800000000001</v>
      </c>
    </row>
    <row r="6923" spans="1:5" x14ac:dyDescent="0.4">
      <c r="A6923" s="3">
        <v>0.79128472222222224</v>
      </c>
      <c r="B6923" s="4">
        <v>194125</v>
      </c>
      <c r="C6923" s="8">
        <v>34.25</v>
      </c>
      <c r="D6923" s="10">
        <f t="shared" si="215"/>
        <v>34.597222222222221</v>
      </c>
      <c r="E6923">
        <f t="shared" si="216"/>
        <v>194.125</v>
      </c>
    </row>
    <row r="6924" spans="1:5" x14ac:dyDescent="0.4">
      <c r="A6924" s="3">
        <v>0.79128472222222224</v>
      </c>
      <c r="B6924" s="4">
        <v>194152</v>
      </c>
      <c r="C6924" s="8">
        <v>33.5</v>
      </c>
      <c r="D6924" s="10">
        <f t="shared" si="215"/>
        <v>34.527777777777779</v>
      </c>
      <c r="E6924">
        <f t="shared" si="216"/>
        <v>194.15199999999999</v>
      </c>
    </row>
    <row r="6925" spans="1:5" x14ac:dyDescent="0.4">
      <c r="A6925" s="3">
        <v>0.79128472222222224</v>
      </c>
      <c r="B6925" s="4">
        <v>194179</v>
      </c>
      <c r="C6925" s="8">
        <v>33.5</v>
      </c>
      <c r="D6925" s="10">
        <f t="shared" si="215"/>
        <v>34.444444444444443</v>
      </c>
      <c r="E6925">
        <f t="shared" si="216"/>
        <v>194.179</v>
      </c>
    </row>
    <row r="6926" spans="1:5" x14ac:dyDescent="0.4">
      <c r="A6926" s="3">
        <v>0.79128472222222224</v>
      </c>
      <c r="B6926" s="4">
        <v>194206</v>
      </c>
      <c r="C6926" s="8">
        <v>33.5</v>
      </c>
      <c r="D6926" s="10">
        <f t="shared" si="215"/>
        <v>34.361111111111114</v>
      </c>
      <c r="E6926">
        <f t="shared" si="216"/>
        <v>194.20599999999999</v>
      </c>
    </row>
    <row r="6927" spans="1:5" x14ac:dyDescent="0.4">
      <c r="A6927" s="3">
        <v>0.79129629629629628</v>
      </c>
      <c r="B6927" s="4">
        <v>194234</v>
      </c>
      <c r="C6927" s="8">
        <v>34</v>
      </c>
      <c r="D6927" s="10">
        <f t="shared" si="215"/>
        <v>34.319444444444443</v>
      </c>
      <c r="E6927">
        <f t="shared" si="216"/>
        <v>194.23400000000001</v>
      </c>
    </row>
    <row r="6928" spans="1:5" x14ac:dyDescent="0.4">
      <c r="A6928" s="3">
        <v>0.79129629629629628</v>
      </c>
      <c r="B6928" s="4">
        <v>194261</v>
      </c>
      <c r="C6928" s="8">
        <v>34</v>
      </c>
      <c r="D6928" s="10">
        <f t="shared" si="215"/>
        <v>34.305555555555557</v>
      </c>
      <c r="E6928">
        <f t="shared" si="216"/>
        <v>194.261</v>
      </c>
    </row>
    <row r="6929" spans="1:5" x14ac:dyDescent="0.4">
      <c r="A6929" s="3">
        <v>0.79129629629629628</v>
      </c>
      <c r="B6929" s="4">
        <v>194288</v>
      </c>
      <c r="C6929" s="8">
        <v>34</v>
      </c>
      <c r="D6929" s="10">
        <f t="shared" si="215"/>
        <v>34.291666666666664</v>
      </c>
      <c r="E6929">
        <f t="shared" si="216"/>
        <v>194.28800000000001</v>
      </c>
    </row>
    <row r="6930" spans="1:5" x14ac:dyDescent="0.4">
      <c r="A6930" s="3">
        <v>0.79129629629629628</v>
      </c>
      <c r="B6930" s="4">
        <v>194315</v>
      </c>
      <c r="C6930" s="8">
        <v>35.25</v>
      </c>
      <c r="D6930" s="10">
        <f t="shared" si="215"/>
        <v>34.277777777777779</v>
      </c>
      <c r="E6930">
        <f t="shared" si="216"/>
        <v>194.315</v>
      </c>
    </row>
    <row r="6931" spans="1:5" x14ac:dyDescent="0.4">
      <c r="A6931" s="3">
        <v>0.79129629629629628</v>
      </c>
      <c r="B6931" s="4">
        <v>194343</v>
      </c>
      <c r="C6931" s="8">
        <v>35.25</v>
      </c>
      <c r="D6931" s="10">
        <f t="shared" si="215"/>
        <v>34.333333333333336</v>
      </c>
      <c r="E6931">
        <f t="shared" si="216"/>
        <v>194.34299999999999</v>
      </c>
    </row>
    <row r="6932" spans="1:5" x14ac:dyDescent="0.4">
      <c r="A6932" s="3">
        <v>0.79129629629629628</v>
      </c>
      <c r="B6932" s="4">
        <v>194370</v>
      </c>
      <c r="C6932" s="8">
        <v>35.5</v>
      </c>
      <c r="D6932" s="10">
        <f t="shared" si="215"/>
        <v>34.388888888888886</v>
      </c>
      <c r="E6932">
        <f t="shared" si="216"/>
        <v>194.37</v>
      </c>
    </row>
    <row r="6933" spans="1:5" x14ac:dyDescent="0.4">
      <c r="A6933" s="3">
        <v>0.79129629629629628</v>
      </c>
      <c r="B6933" s="4">
        <v>194397</v>
      </c>
      <c r="C6933" s="8">
        <v>35.5</v>
      </c>
      <c r="D6933" s="10">
        <f t="shared" ref="D6933:D6996" si="217">AVERAGE(C6915:C6932)</f>
        <v>34.444444444444443</v>
      </c>
      <c r="E6933">
        <f t="shared" si="216"/>
        <v>194.39699999999999</v>
      </c>
    </row>
    <row r="6934" spans="1:5" x14ac:dyDescent="0.4">
      <c r="A6934" s="3">
        <v>0.79129629629629628</v>
      </c>
      <c r="B6934" s="4">
        <v>194424</v>
      </c>
      <c r="C6934" s="8">
        <v>35.5</v>
      </c>
      <c r="D6934" s="10">
        <f t="shared" si="217"/>
        <v>34.5</v>
      </c>
      <c r="E6934">
        <f t="shared" si="216"/>
        <v>194.42400000000001</v>
      </c>
    </row>
    <row r="6935" spans="1:5" x14ac:dyDescent="0.4">
      <c r="A6935" s="3">
        <v>0.79129629629629628</v>
      </c>
      <c r="B6935" s="4">
        <v>194452</v>
      </c>
      <c r="C6935" s="8">
        <v>34.5</v>
      </c>
      <c r="D6935" s="10">
        <f t="shared" si="217"/>
        <v>34.583333333333336</v>
      </c>
      <c r="E6935">
        <f t="shared" si="216"/>
        <v>194.452</v>
      </c>
    </row>
    <row r="6936" spans="1:5" x14ac:dyDescent="0.4">
      <c r="A6936" s="3">
        <v>0.79129629629629628</v>
      </c>
      <c r="B6936" s="4">
        <v>194479</v>
      </c>
      <c r="C6936" s="8">
        <v>34.5</v>
      </c>
      <c r="D6936" s="10">
        <f t="shared" si="217"/>
        <v>34.611111111111114</v>
      </c>
      <c r="E6936">
        <f t="shared" si="216"/>
        <v>194.47900000000001</v>
      </c>
    </row>
    <row r="6937" spans="1:5" x14ac:dyDescent="0.4">
      <c r="A6937" s="3">
        <v>0.79129629629629628</v>
      </c>
      <c r="B6937" s="4">
        <v>194506</v>
      </c>
      <c r="C6937" s="8">
        <v>34.5</v>
      </c>
      <c r="D6937" s="10">
        <f t="shared" si="217"/>
        <v>34.638888888888886</v>
      </c>
      <c r="E6937">
        <f t="shared" si="216"/>
        <v>194.506</v>
      </c>
    </row>
    <row r="6938" spans="1:5" x14ac:dyDescent="0.4">
      <c r="A6938" s="3">
        <v>0.79129629629629628</v>
      </c>
      <c r="B6938" s="4">
        <v>194533</v>
      </c>
      <c r="C6938" s="8">
        <v>34.75</v>
      </c>
      <c r="D6938" s="10">
        <f t="shared" si="217"/>
        <v>34.583333333333336</v>
      </c>
      <c r="E6938">
        <f t="shared" si="216"/>
        <v>194.53299999999999</v>
      </c>
    </row>
    <row r="6939" spans="1:5" x14ac:dyDescent="0.4">
      <c r="A6939" s="3">
        <v>0.79129629629629628</v>
      </c>
      <c r="B6939" s="4">
        <v>194561</v>
      </c>
      <c r="C6939" s="8">
        <v>34.75</v>
      </c>
      <c r="D6939" s="10">
        <f t="shared" si="217"/>
        <v>34.541666666666664</v>
      </c>
      <c r="E6939">
        <f t="shared" si="216"/>
        <v>194.56100000000001</v>
      </c>
    </row>
    <row r="6940" spans="1:5" x14ac:dyDescent="0.4">
      <c r="A6940" s="3">
        <v>0.79129629629629628</v>
      </c>
      <c r="B6940" s="4">
        <v>194588</v>
      </c>
      <c r="C6940" s="8">
        <v>34.5</v>
      </c>
      <c r="D6940" s="10">
        <f t="shared" si="217"/>
        <v>34.5</v>
      </c>
      <c r="E6940">
        <f t="shared" si="216"/>
        <v>194.58799999999999</v>
      </c>
    </row>
    <row r="6941" spans="1:5" x14ac:dyDescent="0.4">
      <c r="A6941" s="3">
        <v>0.79129629629629628</v>
      </c>
      <c r="B6941" s="4">
        <v>194615</v>
      </c>
      <c r="C6941" s="8">
        <v>34.5</v>
      </c>
      <c r="D6941" s="10">
        <f t="shared" si="217"/>
        <v>34.513888888888886</v>
      </c>
      <c r="E6941">
        <f t="shared" si="216"/>
        <v>194.61500000000001</v>
      </c>
    </row>
    <row r="6942" spans="1:5" x14ac:dyDescent="0.4">
      <c r="A6942" s="3">
        <v>0.79129629629629628</v>
      </c>
      <c r="B6942" s="4">
        <v>194642</v>
      </c>
      <c r="C6942" s="8">
        <v>34.5</v>
      </c>
      <c r="D6942" s="10">
        <f t="shared" si="217"/>
        <v>34.527777777777779</v>
      </c>
      <c r="E6942">
        <f t="shared" si="216"/>
        <v>194.642</v>
      </c>
    </row>
    <row r="6943" spans="1:5" x14ac:dyDescent="0.4">
      <c r="A6943" s="3">
        <v>0.79129629629629628</v>
      </c>
      <c r="B6943" s="4">
        <v>194670</v>
      </c>
      <c r="C6943" s="8">
        <v>35.5</v>
      </c>
      <c r="D6943" s="10">
        <f t="shared" si="217"/>
        <v>34.583333333333336</v>
      </c>
      <c r="E6943">
        <f t="shared" si="216"/>
        <v>194.67</v>
      </c>
    </row>
    <row r="6944" spans="1:5" x14ac:dyDescent="0.4">
      <c r="A6944" s="3">
        <v>0.79129629629629628</v>
      </c>
      <c r="B6944" s="4">
        <v>194697</v>
      </c>
      <c r="C6944" s="8">
        <v>35.5</v>
      </c>
      <c r="D6944" s="10">
        <f t="shared" si="217"/>
        <v>34.694444444444443</v>
      </c>
      <c r="E6944">
        <f t="shared" si="216"/>
        <v>194.697</v>
      </c>
    </row>
    <row r="6945" spans="1:5" x14ac:dyDescent="0.4">
      <c r="A6945" s="3">
        <v>0.79129629629629628</v>
      </c>
      <c r="B6945" s="4">
        <v>194724</v>
      </c>
      <c r="C6945" s="8">
        <v>35.5</v>
      </c>
      <c r="D6945" s="10">
        <f t="shared" si="217"/>
        <v>34.805555555555557</v>
      </c>
      <c r="E6945">
        <f t="shared" si="216"/>
        <v>194.72399999999999</v>
      </c>
    </row>
    <row r="6946" spans="1:5" x14ac:dyDescent="0.4">
      <c r="A6946" s="3">
        <v>0.79129629629629628</v>
      </c>
      <c r="B6946" s="4">
        <v>194751</v>
      </c>
      <c r="C6946" s="8">
        <v>34.75</v>
      </c>
      <c r="D6946" s="10">
        <f t="shared" si="217"/>
        <v>34.888888888888886</v>
      </c>
      <c r="E6946">
        <f t="shared" si="216"/>
        <v>194.751</v>
      </c>
    </row>
    <row r="6947" spans="1:5" x14ac:dyDescent="0.4">
      <c r="A6947" s="3">
        <v>0.79129629629629628</v>
      </c>
      <c r="B6947" s="4">
        <v>194779</v>
      </c>
      <c r="C6947" s="8">
        <v>34.75</v>
      </c>
      <c r="D6947" s="10">
        <f t="shared" si="217"/>
        <v>34.930555555555557</v>
      </c>
      <c r="E6947">
        <f t="shared" si="216"/>
        <v>194.779</v>
      </c>
    </row>
    <row r="6948" spans="1:5" x14ac:dyDescent="0.4">
      <c r="A6948" s="3">
        <v>0.79129629629629628</v>
      </c>
      <c r="B6948" s="4">
        <v>194806</v>
      </c>
      <c r="C6948" s="8">
        <v>33.75</v>
      </c>
      <c r="D6948" s="10">
        <f t="shared" si="217"/>
        <v>34.972222222222221</v>
      </c>
      <c r="E6948">
        <f t="shared" si="216"/>
        <v>194.80600000000001</v>
      </c>
    </row>
    <row r="6949" spans="1:5" x14ac:dyDescent="0.4">
      <c r="A6949" s="3">
        <v>0.79129629629629628</v>
      </c>
      <c r="B6949" s="4">
        <v>194833</v>
      </c>
      <c r="C6949" s="8">
        <v>33.75</v>
      </c>
      <c r="D6949" s="10">
        <f t="shared" si="217"/>
        <v>34.888888888888886</v>
      </c>
      <c r="E6949">
        <f t="shared" si="216"/>
        <v>194.833</v>
      </c>
    </row>
    <row r="6950" spans="1:5" x14ac:dyDescent="0.4">
      <c r="A6950" s="3">
        <v>0.79129629629629628</v>
      </c>
      <c r="B6950" s="4">
        <v>194860</v>
      </c>
      <c r="C6950" s="8">
        <v>33.75</v>
      </c>
      <c r="D6950" s="10">
        <f t="shared" si="217"/>
        <v>34.805555555555557</v>
      </c>
      <c r="E6950">
        <f t="shared" si="216"/>
        <v>194.86</v>
      </c>
    </row>
    <row r="6951" spans="1:5" x14ac:dyDescent="0.4">
      <c r="A6951" s="3">
        <v>0.79129629629629628</v>
      </c>
      <c r="B6951" s="4">
        <v>194888</v>
      </c>
      <c r="C6951" s="8">
        <v>35.25</v>
      </c>
      <c r="D6951" s="10">
        <f t="shared" si="217"/>
        <v>34.708333333333336</v>
      </c>
      <c r="E6951">
        <f t="shared" si="216"/>
        <v>194.88800000000001</v>
      </c>
    </row>
    <row r="6952" spans="1:5" x14ac:dyDescent="0.4">
      <c r="A6952" s="3">
        <v>0.79129629629629628</v>
      </c>
      <c r="B6952" s="4">
        <v>194915</v>
      </c>
      <c r="C6952" s="8">
        <v>35.25</v>
      </c>
      <c r="D6952" s="10">
        <f t="shared" si="217"/>
        <v>34.694444444444443</v>
      </c>
      <c r="E6952">
        <f t="shared" si="216"/>
        <v>194.91499999999999</v>
      </c>
    </row>
    <row r="6953" spans="1:5" x14ac:dyDescent="0.4">
      <c r="A6953" s="3">
        <v>0.79129629629629628</v>
      </c>
      <c r="B6953" s="4">
        <v>194942</v>
      </c>
      <c r="C6953" s="8">
        <v>35.5</v>
      </c>
      <c r="D6953" s="10">
        <f t="shared" si="217"/>
        <v>34.680555555555557</v>
      </c>
      <c r="E6953">
        <f t="shared" si="216"/>
        <v>194.94200000000001</v>
      </c>
    </row>
    <row r="6954" spans="1:5" x14ac:dyDescent="0.4">
      <c r="A6954" s="3">
        <v>0.79129629629629628</v>
      </c>
      <c r="B6954" s="4">
        <v>194969</v>
      </c>
      <c r="C6954" s="8">
        <v>35.5</v>
      </c>
      <c r="D6954" s="10">
        <f t="shared" si="217"/>
        <v>34.736111111111114</v>
      </c>
      <c r="E6954">
        <f t="shared" si="216"/>
        <v>194.96899999999999</v>
      </c>
    </row>
    <row r="6955" spans="1:5" x14ac:dyDescent="0.4">
      <c r="A6955" s="3">
        <v>0.79129629629629628</v>
      </c>
      <c r="B6955" s="4">
        <v>194997</v>
      </c>
      <c r="C6955" s="8">
        <v>35.5</v>
      </c>
      <c r="D6955" s="10">
        <f t="shared" si="217"/>
        <v>34.791666666666664</v>
      </c>
      <c r="E6955">
        <f t="shared" si="216"/>
        <v>194.99700000000001</v>
      </c>
    </row>
    <row r="6956" spans="1:5" x14ac:dyDescent="0.4">
      <c r="A6956" s="3">
        <v>0.79129629629629628</v>
      </c>
      <c r="B6956" s="4">
        <v>195024</v>
      </c>
      <c r="C6956" s="8">
        <v>34.75</v>
      </c>
      <c r="D6956" s="10">
        <f t="shared" si="217"/>
        <v>34.847222222222221</v>
      </c>
      <c r="E6956">
        <f t="shared" si="216"/>
        <v>195.024</v>
      </c>
    </row>
    <row r="6957" spans="1:5" x14ac:dyDescent="0.4">
      <c r="A6957" s="3">
        <v>0.79129629629629628</v>
      </c>
      <c r="B6957" s="4">
        <v>195051</v>
      </c>
      <c r="C6957" s="8">
        <v>34.75</v>
      </c>
      <c r="D6957" s="10">
        <f t="shared" si="217"/>
        <v>34.847222222222221</v>
      </c>
      <c r="E6957">
        <f t="shared" si="216"/>
        <v>195.05099999999999</v>
      </c>
    </row>
    <row r="6958" spans="1:5" x14ac:dyDescent="0.4">
      <c r="A6958" s="3">
        <v>0.79129629629629628</v>
      </c>
      <c r="B6958" s="4">
        <v>195078</v>
      </c>
      <c r="C6958" s="8">
        <v>34.75</v>
      </c>
      <c r="D6958" s="10">
        <f t="shared" si="217"/>
        <v>34.847222222222221</v>
      </c>
      <c r="E6958">
        <f t="shared" si="216"/>
        <v>195.078</v>
      </c>
    </row>
    <row r="6959" spans="1:5" x14ac:dyDescent="0.4">
      <c r="A6959" s="3">
        <v>0.79129629629629628</v>
      </c>
      <c r="B6959" s="4">
        <v>195106</v>
      </c>
      <c r="C6959" s="8">
        <v>35.25</v>
      </c>
      <c r="D6959" s="10">
        <f t="shared" si="217"/>
        <v>34.861111111111114</v>
      </c>
      <c r="E6959">
        <f t="shared" si="216"/>
        <v>195.10599999999999</v>
      </c>
    </row>
    <row r="6960" spans="1:5" x14ac:dyDescent="0.4">
      <c r="A6960" s="3">
        <v>0.79129629629629628</v>
      </c>
      <c r="B6960" s="4">
        <v>195133</v>
      </c>
      <c r="C6960" s="8">
        <v>35.25</v>
      </c>
      <c r="D6960" s="10">
        <f t="shared" si="217"/>
        <v>34.902777777777779</v>
      </c>
      <c r="E6960">
        <f t="shared" si="216"/>
        <v>195.13300000000001</v>
      </c>
    </row>
    <row r="6961" spans="1:5" x14ac:dyDescent="0.4">
      <c r="A6961" s="3">
        <v>0.79129629629629628</v>
      </c>
      <c r="B6961" s="4">
        <v>195160</v>
      </c>
      <c r="C6961" s="8">
        <v>35.5</v>
      </c>
      <c r="D6961" s="10">
        <f t="shared" si="217"/>
        <v>34.944444444444443</v>
      </c>
      <c r="E6961">
        <f t="shared" si="216"/>
        <v>195.16</v>
      </c>
    </row>
    <row r="6962" spans="1:5" x14ac:dyDescent="0.4">
      <c r="A6962" s="3">
        <v>0.79129629629629628</v>
      </c>
      <c r="B6962" s="4">
        <v>195187</v>
      </c>
      <c r="C6962" s="8">
        <v>35.5</v>
      </c>
      <c r="D6962" s="10">
        <f t="shared" si="217"/>
        <v>34.944444444444443</v>
      </c>
      <c r="E6962">
        <f t="shared" si="216"/>
        <v>195.18700000000001</v>
      </c>
    </row>
    <row r="6963" spans="1:5" x14ac:dyDescent="0.4">
      <c r="A6963" s="3">
        <v>0.79129629629629628</v>
      </c>
      <c r="B6963" s="4">
        <v>195215</v>
      </c>
      <c r="C6963" s="8">
        <v>35.5</v>
      </c>
      <c r="D6963" s="10">
        <f t="shared" si="217"/>
        <v>34.944444444444443</v>
      </c>
      <c r="E6963">
        <f t="shared" si="216"/>
        <v>195.215</v>
      </c>
    </row>
    <row r="6964" spans="1:5" x14ac:dyDescent="0.4">
      <c r="A6964" s="3">
        <v>0.79130787037037031</v>
      </c>
      <c r="B6964" s="4">
        <v>195242</v>
      </c>
      <c r="C6964" s="8">
        <v>34.75</v>
      </c>
      <c r="D6964" s="10">
        <f t="shared" si="217"/>
        <v>34.944444444444443</v>
      </c>
      <c r="E6964">
        <f t="shared" si="216"/>
        <v>195.24199999999999</v>
      </c>
    </row>
    <row r="6965" spans="1:5" x14ac:dyDescent="0.4">
      <c r="A6965" s="3">
        <v>0.79130787037037031</v>
      </c>
      <c r="B6965" s="4">
        <v>195269</v>
      </c>
      <c r="C6965" s="8">
        <v>34.75</v>
      </c>
      <c r="D6965" s="10">
        <f t="shared" si="217"/>
        <v>34.944444444444443</v>
      </c>
      <c r="E6965">
        <f t="shared" si="216"/>
        <v>195.26900000000001</v>
      </c>
    </row>
    <row r="6966" spans="1:5" x14ac:dyDescent="0.4">
      <c r="A6966" s="3">
        <v>0.79130787037037031</v>
      </c>
      <c r="B6966" s="4">
        <v>195296</v>
      </c>
      <c r="C6966" s="8">
        <v>34.75</v>
      </c>
      <c r="D6966" s="10">
        <f t="shared" si="217"/>
        <v>34.944444444444443</v>
      </c>
      <c r="E6966">
        <f t="shared" si="216"/>
        <v>195.29599999999999</v>
      </c>
    </row>
    <row r="6967" spans="1:5" x14ac:dyDescent="0.4">
      <c r="A6967" s="3">
        <v>0.79130787037037031</v>
      </c>
      <c r="B6967" s="4">
        <v>195324</v>
      </c>
      <c r="C6967" s="8">
        <v>34.75</v>
      </c>
      <c r="D6967" s="10">
        <f t="shared" si="217"/>
        <v>35</v>
      </c>
      <c r="E6967">
        <f t="shared" si="216"/>
        <v>195.32400000000001</v>
      </c>
    </row>
    <row r="6968" spans="1:5" x14ac:dyDescent="0.4">
      <c r="A6968" s="3">
        <v>0.79130787037037031</v>
      </c>
      <c r="B6968" s="4">
        <v>195351</v>
      </c>
      <c r="C6968" s="8">
        <v>34.75</v>
      </c>
      <c r="D6968" s="10">
        <f t="shared" si="217"/>
        <v>35.055555555555557</v>
      </c>
      <c r="E6968">
        <f t="shared" si="216"/>
        <v>195.351</v>
      </c>
    </row>
    <row r="6969" spans="1:5" x14ac:dyDescent="0.4">
      <c r="A6969" s="3">
        <v>0.79130787037037031</v>
      </c>
      <c r="B6969" s="4">
        <v>195378</v>
      </c>
      <c r="C6969" s="8">
        <v>35</v>
      </c>
      <c r="D6969" s="10">
        <f t="shared" si="217"/>
        <v>35.111111111111114</v>
      </c>
      <c r="E6969">
        <f t="shared" si="216"/>
        <v>195.37799999999999</v>
      </c>
    </row>
    <row r="6970" spans="1:5" x14ac:dyDescent="0.4">
      <c r="A6970" s="3">
        <v>0.79130787037037031</v>
      </c>
      <c r="B6970" s="4">
        <v>195405</v>
      </c>
      <c r="C6970" s="8">
        <v>35</v>
      </c>
      <c r="D6970" s="10">
        <f t="shared" si="217"/>
        <v>35.097222222222221</v>
      </c>
      <c r="E6970">
        <f t="shared" si="216"/>
        <v>195.405</v>
      </c>
    </row>
    <row r="6971" spans="1:5" x14ac:dyDescent="0.4">
      <c r="A6971" s="3">
        <v>0.79130787037037031</v>
      </c>
      <c r="B6971" s="4">
        <v>195432</v>
      </c>
      <c r="C6971" s="8">
        <v>35</v>
      </c>
      <c r="D6971" s="10">
        <f t="shared" si="217"/>
        <v>35.083333333333336</v>
      </c>
      <c r="E6971">
        <f t="shared" si="216"/>
        <v>195.43199999999999</v>
      </c>
    </row>
    <row r="6972" spans="1:5" x14ac:dyDescent="0.4">
      <c r="A6972" s="3">
        <v>0.79130787037037031</v>
      </c>
      <c r="B6972" s="4">
        <v>195460</v>
      </c>
      <c r="C6972" s="8">
        <v>35</v>
      </c>
      <c r="D6972" s="10">
        <f t="shared" si="217"/>
        <v>35.055555555555557</v>
      </c>
      <c r="E6972">
        <f t="shared" si="216"/>
        <v>195.46</v>
      </c>
    </row>
    <row r="6973" spans="1:5" x14ac:dyDescent="0.4">
      <c r="A6973" s="3">
        <v>0.79130787037037031</v>
      </c>
      <c r="B6973" s="4">
        <v>195487</v>
      </c>
      <c r="C6973" s="8">
        <v>35</v>
      </c>
      <c r="D6973" s="10">
        <f t="shared" si="217"/>
        <v>35.027777777777779</v>
      </c>
      <c r="E6973">
        <f t="shared" si="216"/>
        <v>195.48699999999999</v>
      </c>
    </row>
    <row r="6974" spans="1:5" x14ac:dyDescent="0.4">
      <c r="A6974" s="3">
        <v>0.79130787037037031</v>
      </c>
      <c r="B6974" s="4">
        <v>195514</v>
      </c>
      <c r="C6974" s="8">
        <v>35</v>
      </c>
      <c r="D6974" s="10">
        <f t="shared" si="217"/>
        <v>35</v>
      </c>
      <c r="E6974">
        <f t="shared" si="216"/>
        <v>195.51400000000001</v>
      </c>
    </row>
    <row r="6975" spans="1:5" x14ac:dyDescent="0.4">
      <c r="A6975" s="3">
        <v>0.79130787037037031</v>
      </c>
      <c r="B6975" s="4">
        <v>195542</v>
      </c>
      <c r="C6975" s="8">
        <v>33.75</v>
      </c>
      <c r="D6975" s="10">
        <f t="shared" si="217"/>
        <v>35.013888888888886</v>
      </c>
      <c r="E6975">
        <f t="shared" si="216"/>
        <v>195.542</v>
      </c>
    </row>
    <row r="6976" spans="1:5" x14ac:dyDescent="0.4">
      <c r="A6976" s="3">
        <v>0.79130787037037031</v>
      </c>
      <c r="B6976" s="4">
        <v>195569</v>
      </c>
      <c r="C6976" s="8">
        <v>33.75</v>
      </c>
      <c r="D6976" s="10">
        <f t="shared" si="217"/>
        <v>34.958333333333336</v>
      </c>
      <c r="E6976">
        <f t="shared" si="216"/>
        <v>195.56899999999999</v>
      </c>
    </row>
    <row r="6977" spans="1:5" x14ac:dyDescent="0.4">
      <c r="A6977" s="3">
        <v>0.79130787037037031</v>
      </c>
      <c r="B6977" s="4">
        <v>195596</v>
      </c>
      <c r="C6977" s="8">
        <v>34.25</v>
      </c>
      <c r="D6977" s="10">
        <f t="shared" si="217"/>
        <v>34.902777777777779</v>
      </c>
      <c r="E6977">
        <f t="shared" si="216"/>
        <v>195.596</v>
      </c>
    </row>
    <row r="6978" spans="1:5" x14ac:dyDescent="0.4">
      <c r="A6978" s="3">
        <v>0.79130787037037031</v>
      </c>
      <c r="B6978" s="4">
        <v>195623</v>
      </c>
      <c r="C6978" s="8">
        <v>34.25</v>
      </c>
      <c r="D6978" s="10">
        <f t="shared" si="217"/>
        <v>34.847222222222221</v>
      </c>
      <c r="E6978">
        <f t="shared" si="216"/>
        <v>195.62299999999999</v>
      </c>
    </row>
    <row r="6979" spans="1:5" x14ac:dyDescent="0.4">
      <c r="A6979" s="3">
        <v>0.79130787037037031</v>
      </c>
      <c r="B6979" s="4">
        <v>195650</v>
      </c>
      <c r="C6979" s="8">
        <v>34.25</v>
      </c>
      <c r="D6979" s="10">
        <f t="shared" si="217"/>
        <v>34.791666666666664</v>
      </c>
      <c r="E6979">
        <f t="shared" ref="E6979:E7042" si="218">B6979/1000</f>
        <v>195.65</v>
      </c>
    </row>
    <row r="6980" spans="1:5" x14ac:dyDescent="0.4">
      <c r="A6980" s="3">
        <v>0.79130787037037031</v>
      </c>
      <c r="B6980" s="4">
        <v>195678</v>
      </c>
      <c r="C6980" s="8">
        <v>35</v>
      </c>
      <c r="D6980" s="10">
        <f t="shared" si="217"/>
        <v>34.722222222222221</v>
      </c>
      <c r="E6980">
        <f t="shared" si="218"/>
        <v>195.678</v>
      </c>
    </row>
    <row r="6981" spans="1:5" x14ac:dyDescent="0.4">
      <c r="A6981" s="3">
        <v>0.79130787037037031</v>
      </c>
      <c r="B6981" s="4">
        <v>195705</v>
      </c>
      <c r="C6981" s="8">
        <v>35</v>
      </c>
      <c r="D6981" s="10">
        <f t="shared" si="217"/>
        <v>34.694444444444443</v>
      </c>
      <c r="E6981">
        <f t="shared" si="218"/>
        <v>195.70500000000001</v>
      </c>
    </row>
    <row r="6982" spans="1:5" x14ac:dyDescent="0.4">
      <c r="A6982" s="3">
        <v>0.79130787037037031</v>
      </c>
      <c r="B6982" s="4">
        <v>195732</v>
      </c>
      <c r="C6982" s="8">
        <v>35</v>
      </c>
      <c r="D6982" s="10">
        <f t="shared" si="217"/>
        <v>34.666666666666664</v>
      </c>
      <c r="E6982">
        <f t="shared" si="218"/>
        <v>195.732</v>
      </c>
    </row>
    <row r="6983" spans="1:5" x14ac:dyDescent="0.4">
      <c r="A6983" s="3">
        <v>0.79130787037037031</v>
      </c>
      <c r="B6983" s="4">
        <v>195759</v>
      </c>
      <c r="C6983" s="8">
        <v>35.25</v>
      </c>
      <c r="D6983" s="10">
        <f t="shared" si="217"/>
        <v>34.680555555555557</v>
      </c>
      <c r="E6983">
        <f t="shared" si="218"/>
        <v>195.75899999999999</v>
      </c>
    </row>
    <row r="6984" spans="1:5" x14ac:dyDescent="0.4">
      <c r="A6984" s="3">
        <v>0.79130787037037031</v>
      </c>
      <c r="B6984" s="4">
        <v>195787</v>
      </c>
      <c r="C6984" s="8">
        <v>35.25</v>
      </c>
      <c r="D6984" s="10">
        <f t="shared" si="217"/>
        <v>34.708333333333336</v>
      </c>
      <c r="E6984">
        <f t="shared" si="218"/>
        <v>195.78700000000001</v>
      </c>
    </row>
    <row r="6985" spans="1:5" x14ac:dyDescent="0.4">
      <c r="A6985" s="3">
        <v>0.79130787037037031</v>
      </c>
      <c r="B6985" s="4">
        <v>195814</v>
      </c>
      <c r="C6985" s="8">
        <v>34.75</v>
      </c>
      <c r="D6985" s="10">
        <f t="shared" si="217"/>
        <v>34.736111111111114</v>
      </c>
      <c r="E6985">
        <f t="shared" si="218"/>
        <v>195.81399999999999</v>
      </c>
    </row>
    <row r="6986" spans="1:5" x14ac:dyDescent="0.4">
      <c r="A6986" s="3">
        <v>0.79130787037037031</v>
      </c>
      <c r="B6986" s="4">
        <v>195841</v>
      </c>
      <c r="C6986" s="8">
        <v>34.75</v>
      </c>
      <c r="D6986" s="10">
        <f t="shared" si="217"/>
        <v>34.736111111111114</v>
      </c>
      <c r="E6986">
        <f t="shared" si="218"/>
        <v>195.84100000000001</v>
      </c>
    </row>
    <row r="6987" spans="1:5" x14ac:dyDescent="0.4">
      <c r="A6987" s="3">
        <v>0.79130787037037031</v>
      </c>
      <c r="B6987" s="4">
        <v>195868</v>
      </c>
      <c r="C6987" s="8">
        <v>34.75</v>
      </c>
      <c r="D6987" s="10">
        <f t="shared" si="217"/>
        <v>34.736111111111114</v>
      </c>
      <c r="E6987">
        <f t="shared" si="218"/>
        <v>195.86799999999999</v>
      </c>
    </row>
    <row r="6988" spans="1:5" x14ac:dyDescent="0.4">
      <c r="A6988" s="3">
        <v>0.79130787037037031</v>
      </c>
      <c r="B6988" s="4">
        <v>195896</v>
      </c>
      <c r="C6988" s="8">
        <v>34.75</v>
      </c>
      <c r="D6988" s="10">
        <f t="shared" si="217"/>
        <v>34.722222222222221</v>
      </c>
      <c r="E6988">
        <f t="shared" si="218"/>
        <v>195.89599999999999</v>
      </c>
    </row>
    <row r="6989" spans="1:5" x14ac:dyDescent="0.4">
      <c r="A6989" s="3">
        <v>0.79130787037037031</v>
      </c>
      <c r="B6989" s="4">
        <v>195923</v>
      </c>
      <c r="C6989" s="8">
        <v>34.75</v>
      </c>
      <c r="D6989" s="10">
        <f t="shared" si="217"/>
        <v>34.708333333333336</v>
      </c>
      <c r="E6989">
        <f t="shared" si="218"/>
        <v>195.923</v>
      </c>
    </row>
    <row r="6990" spans="1:5" x14ac:dyDescent="0.4">
      <c r="A6990" s="3">
        <v>0.79130787037037031</v>
      </c>
      <c r="B6990" s="4">
        <v>195950</v>
      </c>
      <c r="C6990" s="8">
        <v>34.75</v>
      </c>
      <c r="D6990" s="10">
        <f t="shared" si="217"/>
        <v>34.694444444444443</v>
      </c>
      <c r="E6990">
        <f t="shared" si="218"/>
        <v>195.95</v>
      </c>
    </row>
    <row r="6991" spans="1:5" x14ac:dyDescent="0.4">
      <c r="A6991" s="3">
        <v>0.79130787037037031</v>
      </c>
      <c r="B6991" s="4">
        <v>195977</v>
      </c>
      <c r="C6991" s="8">
        <v>34.5</v>
      </c>
      <c r="D6991" s="10">
        <f t="shared" si="217"/>
        <v>34.680555555555557</v>
      </c>
      <c r="E6991">
        <f t="shared" si="218"/>
        <v>195.977</v>
      </c>
    </row>
    <row r="6992" spans="1:5" x14ac:dyDescent="0.4">
      <c r="A6992" s="3">
        <v>0.79130787037037031</v>
      </c>
      <c r="B6992" s="4">
        <v>196005</v>
      </c>
      <c r="C6992" s="8">
        <v>34.5</v>
      </c>
      <c r="D6992" s="10">
        <f t="shared" si="217"/>
        <v>34.652777777777779</v>
      </c>
      <c r="E6992">
        <f t="shared" si="218"/>
        <v>196.005</v>
      </c>
    </row>
    <row r="6993" spans="1:5" x14ac:dyDescent="0.4">
      <c r="A6993" s="3">
        <v>0.79130787037037031</v>
      </c>
      <c r="B6993" s="4">
        <v>196032</v>
      </c>
      <c r="C6993" s="8">
        <v>34.25</v>
      </c>
      <c r="D6993" s="10">
        <f t="shared" si="217"/>
        <v>34.625</v>
      </c>
      <c r="E6993">
        <f t="shared" si="218"/>
        <v>196.03200000000001</v>
      </c>
    </row>
    <row r="6994" spans="1:5" x14ac:dyDescent="0.4">
      <c r="A6994" s="3">
        <v>0.79130787037037031</v>
      </c>
      <c r="B6994" s="4">
        <v>196059</v>
      </c>
      <c r="C6994" s="8">
        <v>34.25</v>
      </c>
      <c r="D6994" s="10">
        <f t="shared" si="217"/>
        <v>34.652777777777779</v>
      </c>
      <c r="E6994">
        <f t="shared" si="218"/>
        <v>196.059</v>
      </c>
    </row>
    <row r="6995" spans="1:5" x14ac:dyDescent="0.4">
      <c r="A6995" s="3">
        <v>0.79130787037037031</v>
      </c>
      <c r="B6995" s="4">
        <v>196086</v>
      </c>
      <c r="C6995" s="8">
        <v>34.25</v>
      </c>
      <c r="D6995" s="10">
        <f t="shared" si="217"/>
        <v>34.680555555555557</v>
      </c>
      <c r="E6995">
        <f t="shared" si="218"/>
        <v>196.08600000000001</v>
      </c>
    </row>
    <row r="6996" spans="1:5" x14ac:dyDescent="0.4">
      <c r="A6996" s="3">
        <v>0.79130787037037031</v>
      </c>
      <c r="B6996" s="4">
        <v>196114</v>
      </c>
      <c r="C6996" s="8">
        <v>35.5</v>
      </c>
      <c r="D6996" s="10">
        <f t="shared" si="217"/>
        <v>34.680555555555557</v>
      </c>
      <c r="E6996">
        <f t="shared" si="218"/>
        <v>196.114</v>
      </c>
    </row>
    <row r="6997" spans="1:5" x14ac:dyDescent="0.4">
      <c r="A6997" s="3">
        <v>0.79130787037037031</v>
      </c>
      <c r="B6997" s="4">
        <v>196141</v>
      </c>
      <c r="C6997" s="8">
        <v>35.5</v>
      </c>
      <c r="D6997" s="10">
        <f t="shared" ref="D6997:D7060" si="219">AVERAGE(C6979:C6996)</f>
        <v>34.75</v>
      </c>
      <c r="E6997">
        <f t="shared" si="218"/>
        <v>196.14099999999999</v>
      </c>
    </row>
    <row r="6998" spans="1:5" x14ac:dyDescent="0.4">
      <c r="A6998" s="3">
        <v>0.79130787037037031</v>
      </c>
      <c r="B6998" s="4">
        <v>196168</v>
      </c>
      <c r="C6998" s="8">
        <v>34.25</v>
      </c>
      <c r="D6998" s="10">
        <f t="shared" si="219"/>
        <v>34.819444444444443</v>
      </c>
      <c r="E6998">
        <f t="shared" si="218"/>
        <v>196.16800000000001</v>
      </c>
    </row>
    <row r="6999" spans="1:5" x14ac:dyDescent="0.4">
      <c r="A6999" s="3">
        <v>0.79130787037037031</v>
      </c>
      <c r="B6999" s="4">
        <v>196195</v>
      </c>
      <c r="C6999" s="8">
        <v>34.25</v>
      </c>
      <c r="D6999" s="10">
        <f t="shared" si="219"/>
        <v>34.777777777777779</v>
      </c>
      <c r="E6999">
        <f t="shared" si="218"/>
        <v>196.19499999999999</v>
      </c>
    </row>
    <row r="7000" spans="1:5" x14ac:dyDescent="0.4">
      <c r="A7000" s="3">
        <v>0.79130787037037031</v>
      </c>
      <c r="B7000" s="4">
        <v>196222</v>
      </c>
      <c r="C7000" s="8">
        <v>34.25</v>
      </c>
      <c r="D7000" s="10">
        <f t="shared" si="219"/>
        <v>34.736111111111114</v>
      </c>
      <c r="E7000">
        <f t="shared" si="218"/>
        <v>196.22200000000001</v>
      </c>
    </row>
    <row r="7001" spans="1:5" x14ac:dyDescent="0.4">
      <c r="A7001" s="3">
        <v>0.79131944444444446</v>
      </c>
      <c r="B7001" s="4">
        <v>196250</v>
      </c>
      <c r="C7001" s="8">
        <v>35</v>
      </c>
      <c r="D7001" s="10">
        <f t="shared" si="219"/>
        <v>34.694444444444443</v>
      </c>
      <c r="E7001">
        <f t="shared" si="218"/>
        <v>196.25</v>
      </c>
    </row>
    <row r="7002" spans="1:5" x14ac:dyDescent="0.4">
      <c r="A7002" s="3">
        <v>0.79131944444444446</v>
      </c>
      <c r="B7002" s="4">
        <v>196277</v>
      </c>
      <c r="C7002" s="8">
        <v>35</v>
      </c>
      <c r="D7002" s="10">
        <f t="shared" si="219"/>
        <v>34.680555555555557</v>
      </c>
      <c r="E7002">
        <f t="shared" si="218"/>
        <v>196.27699999999999</v>
      </c>
    </row>
    <row r="7003" spans="1:5" x14ac:dyDescent="0.4">
      <c r="A7003" s="3">
        <v>0.79131944444444446</v>
      </c>
      <c r="B7003" s="4">
        <v>196304</v>
      </c>
      <c r="C7003" s="8">
        <v>35</v>
      </c>
      <c r="D7003" s="10">
        <f t="shared" si="219"/>
        <v>34.666666666666664</v>
      </c>
      <c r="E7003">
        <f t="shared" si="218"/>
        <v>196.304</v>
      </c>
    </row>
    <row r="7004" spans="1:5" x14ac:dyDescent="0.4">
      <c r="A7004" s="3">
        <v>0.79131944444444446</v>
      </c>
      <c r="B7004" s="4">
        <v>196331</v>
      </c>
      <c r="C7004" s="8">
        <v>34.25</v>
      </c>
      <c r="D7004" s="10">
        <f t="shared" si="219"/>
        <v>34.680555555555557</v>
      </c>
      <c r="E7004">
        <f t="shared" si="218"/>
        <v>196.33099999999999</v>
      </c>
    </row>
    <row r="7005" spans="1:5" x14ac:dyDescent="0.4">
      <c r="A7005" s="3">
        <v>0.79131944444444446</v>
      </c>
      <c r="B7005" s="4">
        <v>196359</v>
      </c>
      <c r="C7005" s="8">
        <v>34.25</v>
      </c>
      <c r="D7005" s="10">
        <f t="shared" si="219"/>
        <v>34.652777777777779</v>
      </c>
      <c r="E7005">
        <f t="shared" si="218"/>
        <v>196.35900000000001</v>
      </c>
    </row>
    <row r="7006" spans="1:5" x14ac:dyDescent="0.4">
      <c r="A7006" s="3">
        <v>0.79131944444444446</v>
      </c>
      <c r="B7006" s="4">
        <v>196386</v>
      </c>
      <c r="C7006" s="8">
        <v>33.75</v>
      </c>
      <c r="D7006" s="10">
        <f t="shared" si="219"/>
        <v>34.625</v>
      </c>
      <c r="E7006">
        <f t="shared" si="218"/>
        <v>196.386</v>
      </c>
    </row>
    <row r="7007" spans="1:5" x14ac:dyDescent="0.4">
      <c r="A7007" s="3">
        <v>0.79131944444444446</v>
      </c>
      <c r="B7007" s="4">
        <v>196413</v>
      </c>
      <c r="C7007" s="8">
        <v>33.75</v>
      </c>
      <c r="D7007" s="10">
        <f t="shared" si="219"/>
        <v>34.569444444444443</v>
      </c>
      <c r="E7007">
        <f t="shared" si="218"/>
        <v>196.41300000000001</v>
      </c>
    </row>
    <row r="7008" spans="1:5" x14ac:dyDescent="0.4">
      <c r="A7008" s="3">
        <v>0.79131944444444446</v>
      </c>
      <c r="B7008" s="4">
        <v>196440</v>
      </c>
      <c r="C7008" s="8">
        <v>33.75</v>
      </c>
      <c r="D7008" s="10">
        <f t="shared" si="219"/>
        <v>34.513888888888886</v>
      </c>
      <c r="E7008">
        <f t="shared" si="218"/>
        <v>196.44</v>
      </c>
    </row>
    <row r="7009" spans="1:5" x14ac:dyDescent="0.4">
      <c r="A7009" s="3">
        <v>0.79131944444444446</v>
      </c>
      <c r="B7009" s="4">
        <v>196468</v>
      </c>
      <c r="C7009" s="8">
        <v>34.25</v>
      </c>
      <c r="D7009" s="10">
        <f t="shared" si="219"/>
        <v>34.458333333333336</v>
      </c>
      <c r="E7009">
        <f t="shared" si="218"/>
        <v>196.46799999999999</v>
      </c>
    </row>
    <row r="7010" spans="1:5" x14ac:dyDescent="0.4">
      <c r="A7010" s="3">
        <v>0.79131944444444446</v>
      </c>
      <c r="B7010" s="4">
        <v>196495</v>
      </c>
      <c r="C7010" s="8">
        <v>34.25</v>
      </c>
      <c r="D7010" s="10">
        <f t="shared" si="219"/>
        <v>34.444444444444443</v>
      </c>
      <c r="E7010">
        <f t="shared" si="218"/>
        <v>196.495</v>
      </c>
    </row>
    <row r="7011" spans="1:5" x14ac:dyDescent="0.4">
      <c r="A7011" s="3">
        <v>0.79131944444444446</v>
      </c>
      <c r="B7011" s="4">
        <v>196522</v>
      </c>
      <c r="C7011" s="8">
        <v>34.25</v>
      </c>
      <c r="D7011" s="10">
        <f t="shared" si="219"/>
        <v>34.430555555555557</v>
      </c>
      <c r="E7011">
        <f t="shared" si="218"/>
        <v>196.52199999999999</v>
      </c>
    </row>
    <row r="7012" spans="1:5" x14ac:dyDescent="0.4">
      <c r="A7012" s="3">
        <v>0.79131944444444446</v>
      </c>
      <c r="B7012" s="4">
        <v>196549</v>
      </c>
      <c r="C7012" s="8">
        <v>34.5</v>
      </c>
      <c r="D7012" s="10">
        <f t="shared" si="219"/>
        <v>34.430555555555557</v>
      </c>
      <c r="E7012">
        <f t="shared" si="218"/>
        <v>196.54900000000001</v>
      </c>
    </row>
    <row r="7013" spans="1:5" x14ac:dyDescent="0.4">
      <c r="A7013" s="3">
        <v>0.79131944444444446</v>
      </c>
      <c r="B7013" s="4">
        <v>196577</v>
      </c>
      <c r="C7013" s="8">
        <v>34.5</v>
      </c>
      <c r="D7013" s="10">
        <f t="shared" si="219"/>
        <v>34.444444444444443</v>
      </c>
      <c r="E7013">
        <f t="shared" si="218"/>
        <v>196.577</v>
      </c>
    </row>
    <row r="7014" spans="1:5" x14ac:dyDescent="0.4">
      <c r="A7014" s="3">
        <v>0.79131944444444446</v>
      </c>
      <c r="B7014" s="4">
        <v>196604</v>
      </c>
      <c r="C7014" s="8">
        <v>35</v>
      </c>
      <c r="D7014" s="10">
        <f t="shared" si="219"/>
        <v>34.458333333333336</v>
      </c>
      <c r="E7014">
        <f t="shared" si="218"/>
        <v>196.60400000000001</v>
      </c>
    </row>
    <row r="7015" spans="1:5" x14ac:dyDescent="0.4">
      <c r="A7015" s="3">
        <v>0.79131944444444446</v>
      </c>
      <c r="B7015" s="4">
        <v>196631</v>
      </c>
      <c r="C7015" s="8">
        <v>35</v>
      </c>
      <c r="D7015" s="10">
        <f t="shared" si="219"/>
        <v>34.430555555555557</v>
      </c>
      <c r="E7015">
        <f t="shared" si="218"/>
        <v>196.631</v>
      </c>
    </row>
    <row r="7016" spans="1:5" x14ac:dyDescent="0.4">
      <c r="A7016" s="3">
        <v>0.79131944444444446</v>
      </c>
      <c r="B7016" s="4">
        <v>196658</v>
      </c>
      <c r="C7016" s="8">
        <v>35</v>
      </c>
      <c r="D7016" s="10">
        <f t="shared" si="219"/>
        <v>34.402777777777779</v>
      </c>
      <c r="E7016">
        <f t="shared" si="218"/>
        <v>196.65799999999999</v>
      </c>
    </row>
    <row r="7017" spans="1:5" x14ac:dyDescent="0.4">
      <c r="A7017" s="3">
        <v>0.79131944444444446</v>
      </c>
      <c r="B7017" s="4">
        <v>196686</v>
      </c>
      <c r="C7017" s="8">
        <v>35</v>
      </c>
      <c r="D7017" s="10">
        <f t="shared" si="219"/>
        <v>34.444444444444443</v>
      </c>
      <c r="E7017">
        <f t="shared" si="218"/>
        <v>196.68600000000001</v>
      </c>
    </row>
    <row r="7018" spans="1:5" x14ac:dyDescent="0.4">
      <c r="A7018" s="3">
        <v>0.79131944444444446</v>
      </c>
      <c r="B7018" s="4">
        <v>196713</v>
      </c>
      <c r="C7018" s="8">
        <v>35</v>
      </c>
      <c r="D7018" s="10">
        <f t="shared" si="219"/>
        <v>34.486111111111114</v>
      </c>
      <c r="E7018">
        <f t="shared" si="218"/>
        <v>196.71299999999999</v>
      </c>
    </row>
    <row r="7019" spans="1:5" x14ac:dyDescent="0.4">
      <c r="A7019" s="3">
        <v>0.79131944444444446</v>
      </c>
      <c r="B7019" s="4">
        <v>196740</v>
      </c>
      <c r="C7019" s="8">
        <v>35</v>
      </c>
      <c r="D7019" s="10">
        <f t="shared" si="219"/>
        <v>34.527777777777779</v>
      </c>
      <c r="E7019">
        <f t="shared" si="218"/>
        <v>196.74</v>
      </c>
    </row>
    <row r="7020" spans="1:5" x14ac:dyDescent="0.4">
      <c r="A7020" s="3">
        <v>0.79131944444444446</v>
      </c>
      <c r="B7020" s="4">
        <v>196767</v>
      </c>
      <c r="C7020" s="8">
        <v>34.75</v>
      </c>
      <c r="D7020" s="10">
        <f t="shared" si="219"/>
        <v>34.527777777777779</v>
      </c>
      <c r="E7020">
        <f t="shared" si="218"/>
        <v>196.767</v>
      </c>
    </row>
    <row r="7021" spans="1:5" x14ac:dyDescent="0.4">
      <c r="A7021" s="3">
        <v>0.79131944444444446</v>
      </c>
      <c r="B7021" s="4">
        <v>196795</v>
      </c>
      <c r="C7021" s="8">
        <v>34.75</v>
      </c>
      <c r="D7021" s="10">
        <f t="shared" si="219"/>
        <v>34.513888888888886</v>
      </c>
      <c r="E7021">
        <f t="shared" si="218"/>
        <v>196.79499999999999</v>
      </c>
    </row>
    <row r="7022" spans="1:5" x14ac:dyDescent="0.4">
      <c r="A7022" s="3">
        <v>0.79131944444444446</v>
      </c>
      <c r="B7022" s="4">
        <v>196822</v>
      </c>
      <c r="C7022" s="8">
        <v>33.75</v>
      </c>
      <c r="D7022" s="10">
        <f t="shared" si="219"/>
        <v>34.5</v>
      </c>
      <c r="E7022">
        <f t="shared" si="218"/>
        <v>196.822</v>
      </c>
    </row>
    <row r="7023" spans="1:5" x14ac:dyDescent="0.4">
      <c r="A7023" s="3">
        <v>0.79131944444444446</v>
      </c>
      <c r="B7023" s="4">
        <v>196849</v>
      </c>
      <c r="C7023" s="8">
        <v>33.75</v>
      </c>
      <c r="D7023" s="10">
        <f t="shared" si="219"/>
        <v>34.472222222222221</v>
      </c>
      <c r="E7023">
        <f t="shared" si="218"/>
        <v>196.84899999999999</v>
      </c>
    </row>
    <row r="7024" spans="1:5" x14ac:dyDescent="0.4">
      <c r="A7024" s="3">
        <v>0.79131944444444446</v>
      </c>
      <c r="B7024" s="4">
        <v>196876</v>
      </c>
      <c r="C7024" s="8">
        <v>33.75</v>
      </c>
      <c r="D7024" s="10">
        <f t="shared" si="219"/>
        <v>34.444444444444443</v>
      </c>
      <c r="E7024">
        <f t="shared" si="218"/>
        <v>196.876</v>
      </c>
    </row>
    <row r="7025" spans="1:5" x14ac:dyDescent="0.4">
      <c r="A7025" s="3">
        <v>0.79131944444444446</v>
      </c>
      <c r="B7025" s="4">
        <v>196904</v>
      </c>
      <c r="C7025" s="8">
        <v>34.25</v>
      </c>
      <c r="D7025" s="10">
        <f t="shared" si="219"/>
        <v>34.444444444444443</v>
      </c>
      <c r="E7025">
        <f t="shared" si="218"/>
        <v>196.904</v>
      </c>
    </row>
    <row r="7026" spans="1:5" x14ac:dyDescent="0.4">
      <c r="A7026" s="3">
        <v>0.79131944444444446</v>
      </c>
      <c r="B7026" s="4">
        <v>196931</v>
      </c>
      <c r="C7026" s="8">
        <v>34.25</v>
      </c>
      <c r="D7026" s="10">
        <f t="shared" si="219"/>
        <v>34.472222222222221</v>
      </c>
      <c r="E7026">
        <f t="shared" si="218"/>
        <v>196.93100000000001</v>
      </c>
    </row>
    <row r="7027" spans="1:5" x14ac:dyDescent="0.4">
      <c r="A7027" s="3">
        <v>0.79131944444444446</v>
      </c>
      <c r="B7027" s="4">
        <v>196958</v>
      </c>
      <c r="C7027" s="8">
        <v>34.25</v>
      </c>
      <c r="D7027" s="10">
        <f t="shared" si="219"/>
        <v>34.5</v>
      </c>
      <c r="E7027">
        <f t="shared" si="218"/>
        <v>196.958</v>
      </c>
    </row>
    <row r="7028" spans="1:5" x14ac:dyDescent="0.4">
      <c r="A7028" s="3">
        <v>0.79131944444444446</v>
      </c>
      <c r="B7028" s="4">
        <v>196985</v>
      </c>
      <c r="C7028" s="8">
        <v>35.25</v>
      </c>
      <c r="D7028" s="10">
        <f t="shared" si="219"/>
        <v>34.5</v>
      </c>
      <c r="E7028">
        <f t="shared" si="218"/>
        <v>196.98500000000001</v>
      </c>
    </row>
    <row r="7029" spans="1:5" x14ac:dyDescent="0.4">
      <c r="A7029" s="3">
        <v>0.79131944444444446</v>
      </c>
      <c r="B7029" s="4">
        <v>197013</v>
      </c>
      <c r="C7029" s="8">
        <v>35.25</v>
      </c>
      <c r="D7029" s="10">
        <f t="shared" si="219"/>
        <v>34.555555555555557</v>
      </c>
      <c r="E7029">
        <f t="shared" si="218"/>
        <v>197.01300000000001</v>
      </c>
    </row>
    <row r="7030" spans="1:5" x14ac:dyDescent="0.4">
      <c r="A7030" s="3">
        <v>0.79131944444444446</v>
      </c>
      <c r="B7030" s="4">
        <v>197040</v>
      </c>
      <c r="C7030" s="8">
        <v>35.5</v>
      </c>
      <c r="D7030" s="10">
        <f t="shared" si="219"/>
        <v>34.611111111111114</v>
      </c>
      <c r="E7030">
        <f t="shared" si="218"/>
        <v>197.04</v>
      </c>
    </row>
    <row r="7031" spans="1:5" x14ac:dyDescent="0.4">
      <c r="A7031" s="3">
        <v>0.79131944444444446</v>
      </c>
      <c r="B7031" s="4">
        <v>197067</v>
      </c>
      <c r="C7031" s="8">
        <v>35.5</v>
      </c>
      <c r="D7031" s="10">
        <f t="shared" si="219"/>
        <v>34.666666666666664</v>
      </c>
      <c r="E7031">
        <f t="shared" si="218"/>
        <v>197.06700000000001</v>
      </c>
    </row>
    <row r="7032" spans="1:5" x14ac:dyDescent="0.4">
      <c r="A7032" s="3">
        <v>0.79131944444444446</v>
      </c>
      <c r="B7032" s="4">
        <v>197094</v>
      </c>
      <c r="C7032" s="8">
        <v>35.5</v>
      </c>
      <c r="D7032" s="10">
        <f t="shared" si="219"/>
        <v>34.722222222222221</v>
      </c>
      <c r="E7032">
        <f t="shared" si="218"/>
        <v>197.09399999999999</v>
      </c>
    </row>
    <row r="7033" spans="1:5" x14ac:dyDescent="0.4">
      <c r="A7033" s="3">
        <v>0.79131944444444446</v>
      </c>
      <c r="B7033" s="4">
        <v>197122</v>
      </c>
      <c r="C7033" s="8">
        <v>35.75</v>
      </c>
      <c r="D7033" s="10">
        <f t="shared" si="219"/>
        <v>34.75</v>
      </c>
      <c r="E7033">
        <f t="shared" si="218"/>
        <v>197.12200000000001</v>
      </c>
    </row>
    <row r="7034" spans="1:5" x14ac:dyDescent="0.4">
      <c r="A7034" s="3">
        <v>0.79131944444444446</v>
      </c>
      <c r="B7034" s="4">
        <v>197149</v>
      </c>
      <c r="C7034" s="8">
        <v>35.75</v>
      </c>
      <c r="D7034" s="10">
        <f t="shared" si="219"/>
        <v>34.791666666666664</v>
      </c>
      <c r="E7034">
        <f t="shared" si="218"/>
        <v>197.149</v>
      </c>
    </row>
    <row r="7035" spans="1:5" x14ac:dyDescent="0.4">
      <c r="A7035" s="3">
        <v>0.79131944444444446</v>
      </c>
      <c r="B7035" s="4">
        <v>197176</v>
      </c>
      <c r="C7035" s="8">
        <v>35.75</v>
      </c>
      <c r="D7035" s="10">
        <f t="shared" si="219"/>
        <v>34.833333333333336</v>
      </c>
      <c r="E7035">
        <f t="shared" si="218"/>
        <v>197.17599999999999</v>
      </c>
    </row>
    <row r="7036" spans="1:5" x14ac:dyDescent="0.4">
      <c r="A7036" s="3">
        <v>0.79131944444444446</v>
      </c>
      <c r="B7036" s="4">
        <v>197203</v>
      </c>
      <c r="C7036" s="8">
        <v>35.25</v>
      </c>
      <c r="D7036" s="10">
        <f t="shared" si="219"/>
        <v>34.875</v>
      </c>
      <c r="E7036">
        <f t="shared" si="218"/>
        <v>197.203</v>
      </c>
    </row>
    <row r="7037" spans="1:5" x14ac:dyDescent="0.4">
      <c r="A7037" s="3">
        <v>0.79133101851851861</v>
      </c>
      <c r="B7037" s="4">
        <v>197231</v>
      </c>
      <c r="C7037" s="8">
        <v>35.25</v>
      </c>
      <c r="D7037" s="10">
        <f t="shared" si="219"/>
        <v>34.888888888888886</v>
      </c>
      <c r="E7037">
        <f t="shared" si="218"/>
        <v>197.23099999999999</v>
      </c>
    </row>
    <row r="7038" spans="1:5" x14ac:dyDescent="0.4">
      <c r="A7038" s="3">
        <v>0.79133101851851861</v>
      </c>
      <c r="B7038" s="4">
        <v>197258</v>
      </c>
      <c r="C7038" s="8">
        <v>34.25</v>
      </c>
      <c r="D7038" s="10">
        <f t="shared" si="219"/>
        <v>34.902777777777779</v>
      </c>
      <c r="E7038">
        <f t="shared" si="218"/>
        <v>197.25800000000001</v>
      </c>
    </row>
    <row r="7039" spans="1:5" x14ac:dyDescent="0.4">
      <c r="A7039" s="3">
        <v>0.79133101851851861</v>
      </c>
      <c r="B7039" s="4">
        <v>197285</v>
      </c>
      <c r="C7039" s="8">
        <v>34.25</v>
      </c>
      <c r="D7039" s="10">
        <f t="shared" si="219"/>
        <v>34.875</v>
      </c>
      <c r="E7039">
        <f t="shared" si="218"/>
        <v>197.285</v>
      </c>
    </row>
    <row r="7040" spans="1:5" x14ac:dyDescent="0.4">
      <c r="A7040" s="3">
        <v>0.79133101851851861</v>
      </c>
      <c r="B7040" s="4">
        <v>197312</v>
      </c>
      <c r="C7040" s="8">
        <v>34.25</v>
      </c>
      <c r="D7040" s="10">
        <f t="shared" si="219"/>
        <v>34.847222222222221</v>
      </c>
      <c r="E7040">
        <f t="shared" si="218"/>
        <v>197.31200000000001</v>
      </c>
    </row>
    <row r="7041" spans="1:5" x14ac:dyDescent="0.4">
      <c r="A7041" s="3">
        <v>0.79133101851851861</v>
      </c>
      <c r="B7041" s="4">
        <v>197340</v>
      </c>
      <c r="C7041" s="8">
        <v>34</v>
      </c>
      <c r="D7041" s="10">
        <f t="shared" si="219"/>
        <v>34.875</v>
      </c>
      <c r="E7041">
        <f t="shared" si="218"/>
        <v>197.34</v>
      </c>
    </row>
    <row r="7042" spans="1:5" x14ac:dyDescent="0.4">
      <c r="A7042" s="3">
        <v>0.79133101851851861</v>
      </c>
      <c r="B7042" s="4">
        <v>197367</v>
      </c>
      <c r="C7042" s="8">
        <v>34</v>
      </c>
      <c r="D7042" s="10">
        <f t="shared" si="219"/>
        <v>34.888888888888886</v>
      </c>
      <c r="E7042">
        <f t="shared" si="218"/>
        <v>197.36699999999999</v>
      </c>
    </row>
    <row r="7043" spans="1:5" x14ac:dyDescent="0.4">
      <c r="A7043" s="3">
        <v>0.79133101851851861</v>
      </c>
      <c r="B7043" s="4">
        <v>197394</v>
      </c>
      <c r="C7043" s="8">
        <v>35.5</v>
      </c>
      <c r="D7043" s="10">
        <f t="shared" si="219"/>
        <v>34.902777777777779</v>
      </c>
      <c r="E7043">
        <f t="shared" ref="E7043:E7106" si="220">B7043/1000</f>
        <v>197.39400000000001</v>
      </c>
    </row>
    <row r="7044" spans="1:5" x14ac:dyDescent="0.4">
      <c r="A7044" s="3">
        <v>0.79133101851851861</v>
      </c>
      <c r="B7044" s="4">
        <v>197421</v>
      </c>
      <c r="C7044" s="8">
        <v>35.5</v>
      </c>
      <c r="D7044" s="10">
        <f t="shared" si="219"/>
        <v>34.972222222222221</v>
      </c>
      <c r="E7044">
        <f t="shared" si="220"/>
        <v>197.42099999999999</v>
      </c>
    </row>
    <row r="7045" spans="1:5" x14ac:dyDescent="0.4">
      <c r="A7045" s="3">
        <v>0.79133101851851861</v>
      </c>
      <c r="B7045" s="4">
        <v>197449</v>
      </c>
      <c r="C7045" s="8">
        <v>35.5</v>
      </c>
      <c r="D7045" s="10">
        <f t="shared" si="219"/>
        <v>35.041666666666664</v>
      </c>
      <c r="E7045">
        <f t="shared" si="220"/>
        <v>197.44900000000001</v>
      </c>
    </row>
    <row r="7046" spans="1:5" x14ac:dyDescent="0.4">
      <c r="A7046" s="3">
        <v>0.79133101851851861</v>
      </c>
      <c r="B7046" s="4">
        <v>197476</v>
      </c>
      <c r="C7046" s="8">
        <v>35.75</v>
      </c>
      <c r="D7046" s="10">
        <f t="shared" si="219"/>
        <v>35.111111111111114</v>
      </c>
      <c r="E7046">
        <f t="shared" si="220"/>
        <v>197.476</v>
      </c>
    </row>
    <row r="7047" spans="1:5" x14ac:dyDescent="0.4">
      <c r="A7047" s="3">
        <v>0.79133101851851861</v>
      </c>
      <c r="B7047" s="4">
        <v>197503</v>
      </c>
      <c r="C7047" s="8">
        <v>35.75</v>
      </c>
      <c r="D7047" s="10">
        <f t="shared" si="219"/>
        <v>35.138888888888886</v>
      </c>
      <c r="E7047">
        <f t="shared" si="220"/>
        <v>197.50299999999999</v>
      </c>
    </row>
    <row r="7048" spans="1:5" x14ac:dyDescent="0.4">
      <c r="A7048" s="3">
        <v>0.79133101851851861</v>
      </c>
      <c r="B7048" s="4">
        <v>197530</v>
      </c>
      <c r="C7048" s="8">
        <v>35.75</v>
      </c>
      <c r="D7048" s="10">
        <f t="shared" si="219"/>
        <v>35.166666666666664</v>
      </c>
      <c r="E7048">
        <f t="shared" si="220"/>
        <v>197.53</v>
      </c>
    </row>
    <row r="7049" spans="1:5" x14ac:dyDescent="0.4">
      <c r="A7049" s="3">
        <v>0.79133101851851861</v>
      </c>
      <c r="B7049" s="4">
        <v>197558</v>
      </c>
      <c r="C7049" s="8">
        <v>35.5</v>
      </c>
      <c r="D7049" s="10">
        <f t="shared" si="219"/>
        <v>35.180555555555557</v>
      </c>
      <c r="E7049">
        <f t="shared" si="220"/>
        <v>197.55799999999999</v>
      </c>
    </row>
    <row r="7050" spans="1:5" x14ac:dyDescent="0.4">
      <c r="A7050" s="3">
        <v>0.79133101851851861</v>
      </c>
      <c r="B7050" s="4">
        <v>197585</v>
      </c>
      <c r="C7050" s="8">
        <v>35.5</v>
      </c>
      <c r="D7050" s="10">
        <f t="shared" si="219"/>
        <v>35.180555555555557</v>
      </c>
      <c r="E7050">
        <f t="shared" si="220"/>
        <v>197.58500000000001</v>
      </c>
    </row>
    <row r="7051" spans="1:5" x14ac:dyDescent="0.4">
      <c r="A7051" s="3">
        <v>0.79133101851851861</v>
      </c>
      <c r="B7051" s="4">
        <v>197612</v>
      </c>
      <c r="C7051" s="8">
        <v>34.75</v>
      </c>
      <c r="D7051" s="10">
        <f t="shared" si="219"/>
        <v>35.180555555555557</v>
      </c>
      <c r="E7051">
        <f t="shared" si="220"/>
        <v>197.61199999999999</v>
      </c>
    </row>
    <row r="7052" spans="1:5" x14ac:dyDescent="0.4">
      <c r="A7052" s="3">
        <v>0.79133101851851861</v>
      </c>
      <c r="B7052" s="4">
        <v>197639</v>
      </c>
      <c r="C7052" s="8">
        <v>34.75</v>
      </c>
      <c r="D7052" s="10">
        <f t="shared" si="219"/>
        <v>35.125</v>
      </c>
      <c r="E7052">
        <f t="shared" si="220"/>
        <v>197.63900000000001</v>
      </c>
    </row>
    <row r="7053" spans="1:5" x14ac:dyDescent="0.4">
      <c r="A7053" s="3">
        <v>0.79133101851851861</v>
      </c>
      <c r="B7053" s="4">
        <v>197666</v>
      </c>
      <c r="C7053" s="8">
        <v>34.75</v>
      </c>
      <c r="D7053" s="10">
        <f t="shared" si="219"/>
        <v>35.069444444444443</v>
      </c>
      <c r="E7053">
        <f t="shared" si="220"/>
        <v>197.666</v>
      </c>
    </row>
    <row r="7054" spans="1:5" x14ac:dyDescent="0.4">
      <c r="A7054" s="3">
        <v>0.79133101851851861</v>
      </c>
      <c r="B7054" s="4">
        <v>197694</v>
      </c>
      <c r="C7054" s="8">
        <v>34.75</v>
      </c>
      <c r="D7054" s="10">
        <f t="shared" si="219"/>
        <v>35.013888888888886</v>
      </c>
      <c r="E7054">
        <f t="shared" si="220"/>
        <v>197.69399999999999</v>
      </c>
    </row>
    <row r="7055" spans="1:5" x14ac:dyDescent="0.4">
      <c r="A7055" s="3">
        <v>0.79133101851851861</v>
      </c>
      <c r="B7055" s="4">
        <v>197721</v>
      </c>
      <c r="C7055" s="8">
        <v>34.75</v>
      </c>
      <c r="D7055" s="10">
        <f t="shared" si="219"/>
        <v>34.986111111111114</v>
      </c>
      <c r="E7055">
        <f t="shared" si="220"/>
        <v>197.721</v>
      </c>
    </row>
    <row r="7056" spans="1:5" x14ac:dyDescent="0.4">
      <c r="A7056" s="3">
        <v>0.79133101851851861</v>
      </c>
      <c r="B7056" s="4">
        <v>197748</v>
      </c>
      <c r="C7056" s="8">
        <v>34.75</v>
      </c>
      <c r="D7056" s="10">
        <f t="shared" si="219"/>
        <v>34.958333333333336</v>
      </c>
      <c r="E7056">
        <f t="shared" si="220"/>
        <v>197.74799999999999</v>
      </c>
    </row>
    <row r="7057" spans="1:5" x14ac:dyDescent="0.4">
      <c r="A7057" s="3">
        <v>0.79133101851851861</v>
      </c>
      <c r="B7057" s="4">
        <v>197775</v>
      </c>
      <c r="C7057" s="8">
        <v>34.5</v>
      </c>
      <c r="D7057" s="10">
        <f t="shared" si="219"/>
        <v>34.986111111111114</v>
      </c>
      <c r="E7057">
        <f t="shared" si="220"/>
        <v>197.77500000000001</v>
      </c>
    </row>
    <row r="7058" spans="1:5" x14ac:dyDescent="0.4">
      <c r="A7058" s="3">
        <v>0.79133101851851861</v>
      </c>
      <c r="B7058" s="4">
        <v>197803</v>
      </c>
      <c r="C7058" s="8">
        <v>34.5</v>
      </c>
      <c r="D7058" s="10">
        <f t="shared" si="219"/>
        <v>35</v>
      </c>
      <c r="E7058">
        <f t="shared" si="220"/>
        <v>197.803</v>
      </c>
    </row>
    <row r="7059" spans="1:5" x14ac:dyDescent="0.4">
      <c r="A7059" s="3">
        <v>0.79133101851851861</v>
      </c>
      <c r="B7059" s="4">
        <v>197830</v>
      </c>
      <c r="C7059" s="8">
        <v>35.5</v>
      </c>
      <c r="D7059" s="10">
        <f t="shared" si="219"/>
        <v>35.013888888888886</v>
      </c>
      <c r="E7059">
        <f t="shared" si="220"/>
        <v>197.83</v>
      </c>
    </row>
    <row r="7060" spans="1:5" x14ac:dyDescent="0.4">
      <c r="A7060" s="3">
        <v>0.79133101851851861</v>
      </c>
      <c r="B7060" s="4">
        <v>197857</v>
      </c>
      <c r="C7060" s="8">
        <v>35.5</v>
      </c>
      <c r="D7060" s="10">
        <f t="shared" si="219"/>
        <v>35.097222222222221</v>
      </c>
      <c r="E7060">
        <f t="shared" si="220"/>
        <v>197.857</v>
      </c>
    </row>
    <row r="7061" spans="1:5" x14ac:dyDescent="0.4">
      <c r="A7061" s="3">
        <v>0.79133101851851861</v>
      </c>
      <c r="B7061" s="4">
        <v>197884</v>
      </c>
      <c r="C7061" s="8">
        <v>35.5</v>
      </c>
      <c r="D7061" s="10">
        <f t="shared" ref="D7061:D7124" si="221">AVERAGE(C7043:C7060)</f>
        <v>35.180555555555557</v>
      </c>
      <c r="E7061">
        <f t="shared" si="220"/>
        <v>197.88399999999999</v>
      </c>
    </row>
    <row r="7062" spans="1:5" x14ac:dyDescent="0.4">
      <c r="A7062" s="3">
        <v>0.79133101851851861</v>
      </c>
      <c r="B7062" s="4">
        <v>197912</v>
      </c>
      <c r="C7062" s="8">
        <v>35.25</v>
      </c>
      <c r="D7062" s="10">
        <f t="shared" si="221"/>
        <v>35.180555555555557</v>
      </c>
      <c r="E7062">
        <f t="shared" si="220"/>
        <v>197.91200000000001</v>
      </c>
    </row>
    <row r="7063" spans="1:5" x14ac:dyDescent="0.4">
      <c r="A7063" s="3">
        <v>0.79133101851851861</v>
      </c>
      <c r="B7063" s="4">
        <v>197939</v>
      </c>
      <c r="C7063" s="8">
        <v>35.25</v>
      </c>
      <c r="D7063" s="10">
        <f t="shared" si="221"/>
        <v>35.166666666666664</v>
      </c>
      <c r="E7063">
        <f t="shared" si="220"/>
        <v>197.93899999999999</v>
      </c>
    </row>
    <row r="7064" spans="1:5" x14ac:dyDescent="0.4">
      <c r="A7064" s="3">
        <v>0.79133101851851861</v>
      </c>
      <c r="B7064" s="4">
        <v>197966</v>
      </c>
      <c r="C7064" s="8">
        <v>35.25</v>
      </c>
      <c r="D7064" s="10">
        <f t="shared" si="221"/>
        <v>35.152777777777779</v>
      </c>
      <c r="E7064">
        <f t="shared" si="220"/>
        <v>197.96600000000001</v>
      </c>
    </row>
    <row r="7065" spans="1:5" x14ac:dyDescent="0.4">
      <c r="A7065" s="3">
        <v>0.79133101851851861</v>
      </c>
      <c r="B7065" s="4">
        <v>197993</v>
      </c>
      <c r="C7065" s="8">
        <v>35</v>
      </c>
      <c r="D7065" s="10">
        <f t="shared" si="221"/>
        <v>35.125</v>
      </c>
      <c r="E7065">
        <f t="shared" si="220"/>
        <v>197.99299999999999</v>
      </c>
    </row>
    <row r="7066" spans="1:5" x14ac:dyDescent="0.4">
      <c r="A7066" s="3">
        <v>0.79133101851851861</v>
      </c>
      <c r="B7066" s="4">
        <v>198021</v>
      </c>
      <c r="C7066" s="8">
        <v>35</v>
      </c>
      <c r="D7066" s="10">
        <f t="shared" si="221"/>
        <v>35.083333333333336</v>
      </c>
      <c r="E7066">
        <f t="shared" si="220"/>
        <v>198.02099999999999</v>
      </c>
    </row>
    <row r="7067" spans="1:5" x14ac:dyDescent="0.4">
      <c r="A7067" s="3">
        <v>0.79133101851851861</v>
      </c>
      <c r="B7067" s="4">
        <v>198048</v>
      </c>
      <c r="C7067" s="8">
        <v>33.75</v>
      </c>
      <c r="D7067" s="10">
        <f t="shared" si="221"/>
        <v>35.041666666666664</v>
      </c>
      <c r="E7067">
        <f t="shared" si="220"/>
        <v>198.048</v>
      </c>
    </row>
    <row r="7068" spans="1:5" x14ac:dyDescent="0.4">
      <c r="A7068" s="3">
        <v>0.79133101851851861</v>
      </c>
      <c r="B7068" s="4">
        <v>198075</v>
      </c>
      <c r="C7068" s="8">
        <v>33.75</v>
      </c>
      <c r="D7068" s="10">
        <f t="shared" si="221"/>
        <v>34.944444444444443</v>
      </c>
      <c r="E7068">
        <f t="shared" si="220"/>
        <v>198.07499999999999</v>
      </c>
    </row>
    <row r="7069" spans="1:5" x14ac:dyDescent="0.4">
      <c r="A7069" s="3">
        <v>0.79133101851851861</v>
      </c>
      <c r="B7069" s="4">
        <v>198102</v>
      </c>
      <c r="C7069" s="8">
        <v>33.75</v>
      </c>
      <c r="D7069" s="10">
        <f t="shared" si="221"/>
        <v>34.847222222222221</v>
      </c>
      <c r="E7069">
        <f t="shared" si="220"/>
        <v>198.102</v>
      </c>
    </row>
    <row r="7070" spans="1:5" x14ac:dyDescent="0.4">
      <c r="A7070" s="3">
        <v>0.79133101851851861</v>
      </c>
      <c r="B7070" s="4">
        <v>198129</v>
      </c>
      <c r="C7070" s="8">
        <v>34.25</v>
      </c>
      <c r="D7070" s="10">
        <f t="shared" si="221"/>
        <v>34.791666666666664</v>
      </c>
      <c r="E7070">
        <f t="shared" si="220"/>
        <v>198.12899999999999</v>
      </c>
    </row>
    <row r="7071" spans="1:5" x14ac:dyDescent="0.4">
      <c r="A7071" s="3">
        <v>0.79133101851851861</v>
      </c>
      <c r="B7071" s="4">
        <v>198157</v>
      </c>
      <c r="C7071" s="8">
        <v>34.25</v>
      </c>
      <c r="D7071" s="10">
        <f t="shared" si="221"/>
        <v>34.763888888888886</v>
      </c>
      <c r="E7071">
        <f t="shared" si="220"/>
        <v>198.15700000000001</v>
      </c>
    </row>
    <row r="7072" spans="1:5" x14ac:dyDescent="0.4">
      <c r="A7072" s="3">
        <v>0.79133101851851861</v>
      </c>
      <c r="B7072" s="4">
        <v>198184</v>
      </c>
      <c r="C7072" s="8">
        <v>34.25</v>
      </c>
      <c r="D7072" s="10">
        <f t="shared" si="221"/>
        <v>34.736111111111114</v>
      </c>
      <c r="E7072">
        <f t="shared" si="220"/>
        <v>198.184</v>
      </c>
    </row>
    <row r="7073" spans="1:5" x14ac:dyDescent="0.4">
      <c r="A7073" s="3">
        <v>0.79133101851851861</v>
      </c>
      <c r="B7073" s="4">
        <v>198211</v>
      </c>
      <c r="C7073" s="8">
        <v>33.25</v>
      </c>
      <c r="D7073" s="10">
        <f t="shared" si="221"/>
        <v>34.708333333333336</v>
      </c>
      <c r="E7073">
        <f t="shared" si="220"/>
        <v>198.21100000000001</v>
      </c>
    </row>
    <row r="7074" spans="1:5" x14ac:dyDescent="0.4">
      <c r="A7074" s="3">
        <v>0.79134259259259254</v>
      </c>
      <c r="B7074" s="4">
        <v>198238</v>
      </c>
      <c r="C7074" s="8">
        <v>33.25</v>
      </c>
      <c r="D7074" s="10">
        <f t="shared" si="221"/>
        <v>34.625</v>
      </c>
      <c r="E7074">
        <f t="shared" si="220"/>
        <v>198.238</v>
      </c>
    </row>
    <row r="7075" spans="1:5" x14ac:dyDescent="0.4">
      <c r="A7075" s="3">
        <v>0.79134259259259254</v>
      </c>
      <c r="B7075" s="4">
        <v>198266</v>
      </c>
      <c r="C7075" s="8">
        <v>34.75</v>
      </c>
      <c r="D7075" s="10">
        <f t="shared" si="221"/>
        <v>34.541666666666664</v>
      </c>
      <c r="E7075">
        <f t="shared" si="220"/>
        <v>198.26599999999999</v>
      </c>
    </row>
    <row r="7076" spans="1:5" x14ac:dyDescent="0.4">
      <c r="A7076" s="3">
        <v>0.79134259259259254</v>
      </c>
      <c r="B7076" s="4">
        <v>198293</v>
      </c>
      <c r="C7076" s="8">
        <v>34.75</v>
      </c>
      <c r="D7076" s="10">
        <f t="shared" si="221"/>
        <v>34.555555555555557</v>
      </c>
      <c r="E7076">
        <f t="shared" si="220"/>
        <v>198.29300000000001</v>
      </c>
    </row>
    <row r="7077" spans="1:5" x14ac:dyDescent="0.4">
      <c r="A7077" s="3">
        <v>0.79134259259259254</v>
      </c>
      <c r="B7077" s="4">
        <v>198320</v>
      </c>
      <c r="C7077" s="8">
        <v>34.75</v>
      </c>
      <c r="D7077" s="10">
        <f t="shared" si="221"/>
        <v>34.569444444444443</v>
      </c>
      <c r="E7077">
        <f t="shared" si="220"/>
        <v>198.32</v>
      </c>
    </row>
    <row r="7078" spans="1:5" x14ac:dyDescent="0.4">
      <c r="A7078" s="3">
        <v>0.79134259259259254</v>
      </c>
      <c r="B7078" s="4">
        <v>198347</v>
      </c>
      <c r="C7078" s="8">
        <v>35.5</v>
      </c>
      <c r="D7078" s="10">
        <f t="shared" si="221"/>
        <v>34.527777777777779</v>
      </c>
      <c r="E7078">
        <f t="shared" si="220"/>
        <v>198.34700000000001</v>
      </c>
    </row>
    <row r="7079" spans="1:5" x14ac:dyDescent="0.4">
      <c r="A7079" s="3">
        <v>0.79134259259259254</v>
      </c>
      <c r="B7079" s="4">
        <v>198375</v>
      </c>
      <c r="C7079" s="8">
        <v>35.5</v>
      </c>
      <c r="D7079" s="10">
        <f t="shared" si="221"/>
        <v>34.527777777777779</v>
      </c>
      <c r="E7079">
        <f t="shared" si="220"/>
        <v>198.375</v>
      </c>
    </row>
    <row r="7080" spans="1:5" x14ac:dyDescent="0.4">
      <c r="A7080" s="3">
        <v>0.79134259259259254</v>
      </c>
      <c r="B7080" s="4">
        <v>198402</v>
      </c>
      <c r="C7080" s="8">
        <v>35.5</v>
      </c>
      <c r="D7080" s="10">
        <f t="shared" si="221"/>
        <v>34.527777777777779</v>
      </c>
      <c r="E7080">
        <f t="shared" si="220"/>
        <v>198.40199999999999</v>
      </c>
    </row>
    <row r="7081" spans="1:5" x14ac:dyDescent="0.4">
      <c r="A7081" s="3">
        <v>0.79134259259259254</v>
      </c>
      <c r="B7081" s="4">
        <v>198429</v>
      </c>
      <c r="C7081" s="8">
        <v>34.75</v>
      </c>
      <c r="D7081" s="10">
        <f t="shared" si="221"/>
        <v>34.541666666666664</v>
      </c>
      <c r="E7081">
        <f t="shared" si="220"/>
        <v>198.429</v>
      </c>
    </row>
    <row r="7082" spans="1:5" x14ac:dyDescent="0.4">
      <c r="A7082" s="3">
        <v>0.79134259259259254</v>
      </c>
      <c r="B7082" s="4">
        <v>198456</v>
      </c>
      <c r="C7082" s="8">
        <v>34.75</v>
      </c>
      <c r="D7082" s="10">
        <f t="shared" si="221"/>
        <v>34.513888888888886</v>
      </c>
      <c r="E7082">
        <f t="shared" si="220"/>
        <v>198.45599999999999</v>
      </c>
    </row>
    <row r="7083" spans="1:5" x14ac:dyDescent="0.4">
      <c r="A7083" s="3">
        <v>0.79134259259259254</v>
      </c>
      <c r="B7083" s="4">
        <v>198484</v>
      </c>
      <c r="C7083" s="8">
        <v>35</v>
      </c>
      <c r="D7083" s="10">
        <f t="shared" si="221"/>
        <v>34.486111111111114</v>
      </c>
      <c r="E7083">
        <f t="shared" si="220"/>
        <v>198.48400000000001</v>
      </c>
    </row>
    <row r="7084" spans="1:5" x14ac:dyDescent="0.4">
      <c r="A7084" s="3">
        <v>0.79134259259259254</v>
      </c>
      <c r="B7084" s="4">
        <v>198511</v>
      </c>
      <c r="C7084" s="8">
        <v>35</v>
      </c>
      <c r="D7084" s="10">
        <f t="shared" si="221"/>
        <v>34.486111111111114</v>
      </c>
      <c r="E7084">
        <f t="shared" si="220"/>
        <v>198.511</v>
      </c>
    </row>
    <row r="7085" spans="1:5" x14ac:dyDescent="0.4">
      <c r="A7085" s="3">
        <v>0.79134259259259254</v>
      </c>
      <c r="B7085" s="4">
        <v>198538</v>
      </c>
      <c r="C7085" s="8">
        <v>35</v>
      </c>
      <c r="D7085" s="10">
        <f t="shared" si="221"/>
        <v>34.486111111111114</v>
      </c>
      <c r="E7085">
        <f t="shared" si="220"/>
        <v>198.53800000000001</v>
      </c>
    </row>
    <row r="7086" spans="1:5" x14ac:dyDescent="0.4">
      <c r="A7086" s="3">
        <v>0.79134259259259254</v>
      </c>
      <c r="B7086" s="4">
        <v>198565</v>
      </c>
      <c r="C7086" s="8">
        <v>35</v>
      </c>
      <c r="D7086" s="10">
        <f t="shared" si="221"/>
        <v>34.555555555555557</v>
      </c>
      <c r="E7086">
        <f t="shared" si="220"/>
        <v>198.565</v>
      </c>
    </row>
    <row r="7087" spans="1:5" x14ac:dyDescent="0.4">
      <c r="A7087" s="3">
        <v>0.79134259259259254</v>
      </c>
      <c r="B7087" s="4">
        <v>198593</v>
      </c>
      <c r="C7087" s="8">
        <v>35</v>
      </c>
      <c r="D7087" s="10">
        <f t="shared" si="221"/>
        <v>34.625</v>
      </c>
      <c r="E7087">
        <f t="shared" si="220"/>
        <v>198.59299999999999</v>
      </c>
    </row>
    <row r="7088" spans="1:5" x14ac:dyDescent="0.4">
      <c r="A7088" s="3">
        <v>0.79134259259259254</v>
      </c>
      <c r="B7088" s="4">
        <v>198620</v>
      </c>
      <c r="C7088" s="8">
        <v>35</v>
      </c>
      <c r="D7088" s="10">
        <f t="shared" si="221"/>
        <v>34.694444444444443</v>
      </c>
      <c r="E7088">
        <f t="shared" si="220"/>
        <v>198.62</v>
      </c>
    </row>
    <row r="7089" spans="1:5" x14ac:dyDescent="0.4">
      <c r="A7089" s="3">
        <v>0.79134259259259254</v>
      </c>
      <c r="B7089" s="4">
        <v>198647</v>
      </c>
      <c r="C7089" s="8">
        <v>35</v>
      </c>
      <c r="D7089" s="10">
        <f t="shared" si="221"/>
        <v>34.736111111111114</v>
      </c>
      <c r="E7089">
        <f t="shared" si="220"/>
        <v>198.64699999999999</v>
      </c>
    </row>
    <row r="7090" spans="1:5" x14ac:dyDescent="0.4">
      <c r="A7090" s="3">
        <v>0.79134259259259254</v>
      </c>
      <c r="B7090" s="4">
        <v>198675</v>
      </c>
      <c r="C7090" s="8">
        <v>35</v>
      </c>
      <c r="D7090" s="10">
        <f t="shared" si="221"/>
        <v>34.777777777777779</v>
      </c>
      <c r="E7090">
        <f t="shared" si="220"/>
        <v>198.67500000000001</v>
      </c>
    </row>
    <row r="7091" spans="1:5" x14ac:dyDescent="0.4">
      <c r="A7091" s="3">
        <v>0.79134259259259254</v>
      </c>
      <c r="B7091" s="4">
        <v>198702</v>
      </c>
      <c r="C7091" s="8">
        <v>35.25</v>
      </c>
      <c r="D7091" s="10">
        <f t="shared" si="221"/>
        <v>34.819444444444443</v>
      </c>
      <c r="E7091">
        <f t="shared" si="220"/>
        <v>198.702</v>
      </c>
    </row>
    <row r="7092" spans="1:5" x14ac:dyDescent="0.4">
      <c r="A7092" s="3">
        <v>0.79134259259259254</v>
      </c>
      <c r="B7092" s="4">
        <v>198729</v>
      </c>
      <c r="C7092" s="8">
        <v>35.25</v>
      </c>
      <c r="D7092" s="10">
        <f t="shared" si="221"/>
        <v>34.930555555555557</v>
      </c>
      <c r="E7092">
        <f t="shared" si="220"/>
        <v>198.72900000000001</v>
      </c>
    </row>
    <row r="7093" spans="1:5" x14ac:dyDescent="0.4">
      <c r="A7093" s="3">
        <v>0.79134259259259254</v>
      </c>
      <c r="B7093" s="4">
        <v>198756</v>
      </c>
      <c r="C7093" s="8">
        <v>35.25</v>
      </c>
      <c r="D7093" s="10">
        <f t="shared" si="221"/>
        <v>35.041666666666664</v>
      </c>
      <c r="E7093">
        <f t="shared" si="220"/>
        <v>198.756</v>
      </c>
    </row>
    <row r="7094" spans="1:5" x14ac:dyDescent="0.4">
      <c r="A7094" s="3">
        <v>0.79134259259259254</v>
      </c>
      <c r="B7094" s="4">
        <v>198784</v>
      </c>
      <c r="C7094" s="8">
        <v>34.75</v>
      </c>
      <c r="D7094" s="10">
        <f t="shared" si="221"/>
        <v>35.069444444444443</v>
      </c>
      <c r="E7094">
        <f t="shared" si="220"/>
        <v>198.78399999999999</v>
      </c>
    </row>
    <row r="7095" spans="1:5" x14ac:dyDescent="0.4">
      <c r="A7095" s="3">
        <v>0.79134259259259254</v>
      </c>
      <c r="B7095" s="4">
        <v>198811</v>
      </c>
      <c r="C7095" s="8">
        <v>34.75</v>
      </c>
      <c r="D7095" s="10">
        <f t="shared" si="221"/>
        <v>35.069444444444443</v>
      </c>
      <c r="E7095">
        <f t="shared" si="220"/>
        <v>198.81100000000001</v>
      </c>
    </row>
    <row r="7096" spans="1:5" x14ac:dyDescent="0.4">
      <c r="A7096" s="3">
        <v>0.79134259259259254</v>
      </c>
      <c r="B7096" s="4">
        <v>198838</v>
      </c>
      <c r="C7096" s="8">
        <v>34.25</v>
      </c>
      <c r="D7096" s="10">
        <f t="shared" si="221"/>
        <v>35.069444444444443</v>
      </c>
      <c r="E7096">
        <f t="shared" si="220"/>
        <v>198.83799999999999</v>
      </c>
    </row>
    <row r="7097" spans="1:5" x14ac:dyDescent="0.4">
      <c r="A7097" s="3">
        <v>0.79134259259259254</v>
      </c>
      <c r="B7097" s="4">
        <v>198865</v>
      </c>
      <c r="C7097" s="8">
        <v>34.25</v>
      </c>
      <c r="D7097" s="10">
        <f t="shared" si="221"/>
        <v>35</v>
      </c>
      <c r="E7097">
        <f t="shared" si="220"/>
        <v>198.86500000000001</v>
      </c>
    </row>
    <row r="7098" spans="1:5" x14ac:dyDescent="0.4">
      <c r="A7098" s="3">
        <v>0.79134259259259254</v>
      </c>
      <c r="B7098" s="4">
        <v>198892</v>
      </c>
      <c r="C7098" s="8">
        <v>34.25</v>
      </c>
      <c r="D7098" s="10">
        <f t="shared" si="221"/>
        <v>34.930555555555557</v>
      </c>
      <c r="E7098">
        <f t="shared" si="220"/>
        <v>198.892</v>
      </c>
    </row>
    <row r="7099" spans="1:5" x14ac:dyDescent="0.4">
      <c r="A7099" s="3">
        <v>0.79134259259259254</v>
      </c>
      <c r="B7099" s="4">
        <v>198920</v>
      </c>
      <c r="C7099" s="8">
        <v>33.75</v>
      </c>
      <c r="D7099" s="10">
        <f t="shared" si="221"/>
        <v>34.861111111111114</v>
      </c>
      <c r="E7099">
        <f t="shared" si="220"/>
        <v>198.92</v>
      </c>
    </row>
    <row r="7100" spans="1:5" x14ac:dyDescent="0.4">
      <c r="A7100" s="3">
        <v>0.79134259259259254</v>
      </c>
      <c r="B7100" s="4">
        <v>198947</v>
      </c>
      <c r="C7100" s="8">
        <v>33.75</v>
      </c>
      <c r="D7100" s="10">
        <f t="shared" si="221"/>
        <v>34.805555555555557</v>
      </c>
      <c r="E7100">
        <f t="shared" si="220"/>
        <v>198.947</v>
      </c>
    </row>
    <row r="7101" spans="1:5" x14ac:dyDescent="0.4">
      <c r="A7101" s="3">
        <v>0.79134259259259254</v>
      </c>
      <c r="B7101" s="4">
        <v>198974</v>
      </c>
      <c r="C7101" s="8">
        <v>33.75</v>
      </c>
      <c r="D7101" s="10">
        <f t="shared" si="221"/>
        <v>34.75</v>
      </c>
      <c r="E7101">
        <f t="shared" si="220"/>
        <v>198.97399999999999</v>
      </c>
    </row>
    <row r="7102" spans="1:5" x14ac:dyDescent="0.4">
      <c r="A7102" s="3">
        <v>0.79134259259259254</v>
      </c>
      <c r="B7102" s="4">
        <v>199001</v>
      </c>
      <c r="C7102" s="8">
        <v>35.25</v>
      </c>
      <c r="D7102" s="10">
        <f t="shared" si="221"/>
        <v>34.680555555555557</v>
      </c>
      <c r="E7102">
        <f t="shared" si="220"/>
        <v>199.001</v>
      </c>
    </row>
    <row r="7103" spans="1:5" x14ac:dyDescent="0.4">
      <c r="A7103" s="3">
        <v>0.79134259259259254</v>
      </c>
      <c r="B7103" s="4">
        <v>199029</v>
      </c>
      <c r="C7103" s="8">
        <v>35.25</v>
      </c>
      <c r="D7103" s="10">
        <f t="shared" si="221"/>
        <v>34.694444444444443</v>
      </c>
      <c r="E7103">
        <f t="shared" si="220"/>
        <v>199.029</v>
      </c>
    </row>
    <row r="7104" spans="1:5" x14ac:dyDescent="0.4">
      <c r="A7104" s="3">
        <v>0.79134259259259254</v>
      </c>
      <c r="B7104" s="4">
        <v>199056</v>
      </c>
      <c r="C7104" s="8">
        <v>34.25</v>
      </c>
      <c r="D7104" s="10">
        <f t="shared" si="221"/>
        <v>34.708333333333336</v>
      </c>
      <c r="E7104">
        <f t="shared" si="220"/>
        <v>199.05600000000001</v>
      </c>
    </row>
    <row r="7105" spans="1:5" x14ac:dyDescent="0.4">
      <c r="A7105" s="3">
        <v>0.79134259259259254</v>
      </c>
      <c r="B7105" s="4">
        <v>199083</v>
      </c>
      <c r="C7105" s="8">
        <v>34.25</v>
      </c>
      <c r="D7105" s="10">
        <f t="shared" si="221"/>
        <v>34.666666666666664</v>
      </c>
      <c r="E7105">
        <f t="shared" si="220"/>
        <v>199.083</v>
      </c>
    </row>
    <row r="7106" spans="1:5" x14ac:dyDescent="0.4">
      <c r="A7106" s="3">
        <v>0.79134259259259254</v>
      </c>
      <c r="B7106" s="4">
        <v>199110</v>
      </c>
      <c r="C7106" s="8">
        <v>34.25</v>
      </c>
      <c r="D7106" s="10">
        <f t="shared" si="221"/>
        <v>34.625</v>
      </c>
      <c r="E7106">
        <f t="shared" si="220"/>
        <v>199.11</v>
      </c>
    </row>
    <row r="7107" spans="1:5" x14ac:dyDescent="0.4">
      <c r="A7107" s="3">
        <v>0.79134259259259254</v>
      </c>
      <c r="B7107" s="4">
        <v>199138</v>
      </c>
      <c r="C7107" s="8">
        <v>35</v>
      </c>
      <c r="D7107" s="10">
        <f t="shared" si="221"/>
        <v>34.583333333333336</v>
      </c>
      <c r="E7107">
        <f t="shared" ref="E7107:E7170" si="222">B7107/1000</f>
        <v>199.13800000000001</v>
      </c>
    </row>
    <row r="7108" spans="1:5" x14ac:dyDescent="0.4">
      <c r="A7108" s="3">
        <v>0.79134259259259254</v>
      </c>
      <c r="B7108" s="4">
        <v>199165</v>
      </c>
      <c r="C7108" s="8">
        <v>35</v>
      </c>
      <c r="D7108" s="10">
        <f t="shared" si="221"/>
        <v>34.583333333333336</v>
      </c>
      <c r="E7108">
        <f t="shared" si="222"/>
        <v>199.16499999999999</v>
      </c>
    </row>
    <row r="7109" spans="1:5" x14ac:dyDescent="0.4">
      <c r="A7109" s="3">
        <v>0.79134259259259254</v>
      </c>
      <c r="B7109" s="4">
        <v>199192</v>
      </c>
      <c r="C7109" s="8">
        <v>35</v>
      </c>
      <c r="D7109" s="10">
        <f t="shared" si="221"/>
        <v>34.583333333333336</v>
      </c>
      <c r="E7109">
        <f t="shared" si="222"/>
        <v>199.19200000000001</v>
      </c>
    </row>
    <row r="7110" spans="1:5" x14ac:dyDescent="0.4">
      <c r="A7110" s="3">
        <v>0.79134259259259254</v>
      </c>
      <c r="B7110" s="4">
        <v>199219</v>
      </c>
      <c r="C7110" s="8">
        <v>36</v>
      </c>
      <c r="D7110" s="10">
        <f t="shared" si="221"/>
        <v>34.569444444444443</v>
      </c>
      <c r="E7110">
        <f t="shared" si="222"/>
        <v>199.21899999999999</v>
      </c>
    </row>
    <row r="7111" spans="1:5" x14ac:dyDescent="0.4">
      <c r="A7111" s="3">
        <v>0.79135416666666669</v>
      </c>
      <c r="B7111" s="4">
        <v>199247</v>
      </c>
      <c r="C7111" s="8">
        <v>36</v>
      </c>
      <c r="D7111" s="10">
        <f t="shared" si="221"/>
        <v>34.611111111111114</v>
      </c>
      <c r="E7111">
        <f t="shared" si="222"/>
        <v>199.24700000000001</v>
      </c>
    </row>
    <row r="7112" spans="1:5" x14ac:dyDescent="0.4">
      <c r="A7112" s="3">
        <v>0.79135416666666669</v>
      </c>
      <c r="B7112" s="4">
        <v>199274</v>
      </c>
      <c r="C7112" s="8">
        <v>35.25</v>
      </c>
      <c r="D7112" s="10">
        <f t="shared" si="221"/>
        <v>34.652777777777779</v>
      </c>
      <c r="E7112">
        <f t="shared" si="222"/>
        <v>199.274</v>
      </c>
    </row>
    <row r="7113" spans="1:5" x14ac:dyDescent="0.4">
      <c r="A7113" s="3">
        <v>0.79135416666666669</v>
      </c>
      <c r="B7113" s="4">
        <v>199301</v>
      </c>
      <c r="C7113" s="8">
        <v>35.25</v>
      </c>
      <c r="D7113" s="10">
        <f t="shared" si="221"/>
        <v>34.680555555555557</v>
      </c>
      <c r="E7113">
        <f t="shared" si="222"/>
        <v>199.30099999999999</v>
      </c>
    </row>
    <row r="7114" spans="1:5" x14ac:dyDescent="0.4">
      <c r="A7114" s="3">
        <v>0.79135416666666669</v>
      </c>
      <c r="B7114" s="4">
        <v>199328</v>
      </c>
      <c r="C7114" s="8">
        <v>35.25</v>
      </c>
      <c r="D7114" s="10">
        <f t="shared" si="221"/>
        <v>34.708333333333336</v>
      </c>
      <c r="E7114">
        <f t="shared" si="222"/>
        <v>199.328</v>
      </c>
    </row>
    <row r="7115" spans="1:5" x14ac:dyDescent="0.4">
      <c r="A7115" s="3">
        <v>0.79135416666666669</v>
      </c>
      <c r="B7115" s="4">
        <v>199356</v>
      </c>
      <c r="C7115" s="8">
        <v>34</v>
      </c>
      <c r="D7115" s="10">
        <f t="shared" si="221"/>
        <v>34.763888888888886</v>
      </c>
      <c r="E7115">
        <f t="shared" si="222"/>
        <v>199.35599999999999</v>
      </c>
    </row>
    <row r="7116" spans="1:5" x14ac:dyDescent="0.4">
      <c r="A7116" s="3">
        <v>0.79135416666666669</v>
      </c>
      <c r="B7116" s="4">
        <v>199383</v>
      </c>
      <c r="C7116" s="8">
        <v>34</v>
      </c>
      <c r="D7116" s="10">
        <f t="shared" si="221"/>
        <v>34.75</v>
      </c>
      <c r="E7116">
        <f t="shared" si="222"/>
        <v>199.38300000000001</v>
      </c>
    </row>
    <row r="7117" spans="1:5" x14ac:dyDescent="0.4">
      <c r="A7117" s="3">
        <v>0.79135416666666669</v>
      </c>
      <c r="B7117" s="4">
        <v>199410</v>
      </c>
      <c r="C7117" s="8">
        <v>34</v>
      </c>
      <c r="D7117" s="10">
        <f t="shared" si="221"/>
        <v>34.736111111111114</v>
      </c>
      <c r="E7117">
        <f t="shared" si="222"/>
        <v>199.41</v>
      </c>
    </row>
    <row r="7118" spans="1:5" x14ac:dyDescent="0.4">
      <c r="A7118" s="3">
        <v>0.79135416666666669</v>
      </c>
      <c r="B7118" s="4">
        <v>199437</v>
      </c>
      <c r="C7118" s="8">
        <v>35.5</v>
      </c>
      <c r="D7118" s="10">
        <f t="shared" si="221"/>
        <v>34.75</v>
      </c>
      <c r="E7118">
        <f t="shared" si="222"/>
        <v>199.43700000000001</v>
      </c>
    </row>
    <row r="7119" spans="1:5" x14ac:dyDescent="0.4">
      <c r="A7119" s="3">
        <v>0.79135416666666669</v>
      </c>
      <c r="B7119" s="4">
        <v>199465</v>
      </c>
      <c r="C7119" s="8">
        <v>35.5</v>
      </c>
      <c r="D7119" s="10">
        <f t="shared" si="221"/>
        <v>34.847222222222221</v>
      </c>
      <c r="E7119">
        <f t="shared" si="222"/>
        <v>199.465</v>
      </c>
    </row>
    <row r="7120" spans="1:5" x14ac:dyDescent="0.4">
      <c r="A7120" s="3">
        <v>0.79135416666666669</v>
      </c>
      <c r="B7120" s="4">
        <v>199492</v>
      </c>
      <c r="C7120" s="8">
        <v>35.75</v>
      </c>
      <c r="D7120" s="10">
        <f t="shared" si="221"/>
        <v>34.944444444444443</v>
      </c>
      <c r="E7120">
        <f t="shared" si="222"/>
        <v>199.49199999999999</v>
      </c>
    </row>
    <row r="7121" spans="1:5" x14ac:dyDescent="0.4">
      <c r="A7121" s="3">
        <v>0.79135416666666669</v>
      </c>
      <c r="B7121" s="4">
        <v>199519</v>
      </c>
      <c r="C7121" s="8">
        <v>35.75</v>
      </c>
      <c r="D7121" s="10">
        <f t="shared" si="221"/>
        <v>34.972222222222221</v>
      </c>
      <c r="E7121">
        <f t="shared" si="222"/>
        <v>199.51900000000001</v>
      </c>
    </row>
    <row r="7122" spans="1:5" x14ac:dyDescent="0.4">
      <c r="A7122" s="3">
        <v>0.79135416666666669</v>
      </c>
      <c r="B7122" s="4">
        <v>199546</v>
      </c>
      <c r="C7122" s="8">
        <v>35.75</v>
      </c>
      <c r="D7122" s="10">
        <f t="shared" si="221"/>
        <v>35</v>
      </c>
      <c r="E7122">
        <f t="shared" si="222"/>
        <v>199.54599999999999</v>
      </c>
    </row>
    <row r="7123" spans="1:5" x14ac:dyDescent="0.4">
      <c r="A7123" s="3">
        <v>0.79135416666666669</v>
      </c>
      <c r="B7123" s="4">
        <v>199574</v>
      </c>
      <c r="C7123" s="8">
        <v>34.5</v>
      </c>
      <c r="D7123" s="10">
        <f t="shared" si="221"/>
        <v>35.083333333333336</v>
      </c>
      <c r="E7123">
        <f t="shared" si="222"/>
        <v>199.57400000000001</v>
      </c>
    </row>
    <row r="7124" spans="1:5" x14ac:dyDescent="0.4">
      <c r="A7124" s="3">
        <v>0.79135416666666669</v>
      </c>
      <c r="B7124" s="4">
        <v>199601</v>
      </c>
      <c r="C7124" s="8">
        <v>34.5</v>
      </c>
      <c r="D7124" s="10">
        <f t="shared" si="221"/>
        <v>35.097222222222221</v>
      </c>
      <c r="E7124">
        <f t="shared" si="222"/>
        <v>199.601</v>
      </c>
    </row>
    <row r="7125" spans="1:5" x14ac:dyDescent="0.4">
      <c r="A7125" s="3">
        <v>0.79135416666666669</v>
      </c>
      <c r="B7125" s="4">
        <v>199628</v>
      </c>
      <c r="C7125" s="8">
        <v>34.5</v>
      </c>
      <c r="D7125" s="10">
        <f t="shared" ref="D7125:D7188" si="223">AVERAGE(C7107:C7124)</f>
        <v>35.111111111111114</v>
      </c>
      <c r="E7125">
        <f t="shared" si="222"/>
        <v>199.62799999999999</v>
      </c>
    </row>
    <row r="7126" spans="1:5" x14ac:dyDescent="0.4">
      <c r="A7126" s="3">
        <v>0.79135416666666669</v>
      </c>
      <c r="B7126" s="4">
        <v>199655</v>
      </c>
      <c r="C7126" s="8">
        <v>35</v>
      </c>
      <c r="D7126" s="10">
        <f t="shared" si="223"/>
        <v>35.083333333333336</v>
      </c>
      <c r="E7126">
        <f t="shared" si="222"/>
        <v>199.655</v>
      </c>
    </row>
    <row r="7127" spans="1:5" x14ac:dyDescent="0.4">
      <c r="A7127" s="3">
        <v>0.79135416666666669</v>
      </c>
      <c r="B7127" s="4">
        <v>199683</v>
      </c>
      <c r="C7127" s="8">
        <v>35</v>
      </c>
      <c r="D7127" s="10">
        <f t="shared" si="223"/>
        <v>35.083333333333336</v>
      </c>
      <c r="E7127">
        <f t="shared" si="222"/>
        <v>199.68299999999999</v>
      </c>
    </row>
    <row r="7128" spans="1:5" x14ac:dyDescent="0.4">
      <c r="A7128" s="3">
        <v>0.79135416666666669</v>
      </c>
      <c r="B7128" s="4">
        <v>199710</v>
      </c>
      <c r="C7128" s="8">
        <v>35.25</v>
      </c>
      <c r="D7128" s="10">
        <f t="shared" si="223"/>
        <v>35.083333333333336</v>
      </c>
      <c r="E7128">
        <f t="shared" si="222"/>
        <v>199.71</v>
      </c>
    </row>
    <row r="7129" spans="1:5" x14ac:dyDescent="0.4">
      <c r="A7129" s="3">
        <v>0.79135416666666669</v>
      </c>
      <c r="B7129" s="4">
        <v>199737</v>
      </c>
      <c r="C7129" s="8">
        <v>35.25</v>
      </c>
      <c r="D7129" s="10">
        <f t="shared" si="223"/>
        <v>35.041666666666664</v>
      </c>
      <c r="E7129">
        <f t="shared" si="222"/>
        <v>199.73699999999999</v>
      </c>
    </row>
    <row r="7130" spans="1:5" x14ac:dyDescent="0.4">
      <c r="A7130" s="3">
        <v>0.79135416666666669</v>
      </c>
      <c r="B7130" s="4">
        <v>199764</v>
      </c>
      <c r="C7130" s="8">
        <v>35.25</v>
      </c>
      <c r="D7130" s="10">
        <f t="shared" si="223"/>
        <v>35</v>
      </c>
      <c r="E7130">
        <f t="shared" si="222"/>
        <v>199.76400000000001</v>
      </c>
    </row>
    <row r="7131" spans="1:5" x14ac:dyDescent="0.4">
      <c r="A7131" s="3">
        <v>0.79135416666666669</v>
      </c>
      <c r="B7131" s="4">
        <v>199792</v>
      </c>
      <c r="C7131" s="8">
        <v>34</v>
      </c>
      <c r="D7131" s="10">
        <f t="shared" si="223"/>
        <v>35</v>
      </c>
      <c r="E7131">
        <f t="shared" si="222"/>
        <v>199.792</v>
      </c>
    </row>
    <row r="7132" spans="1:5" x14ac:dyDescent="0.4">
      <c r="A7132" s="3">
        <v>0.79135416666666669</v>
      </c>
      <c r="B7132" s="4">
        <v>199819</v>
      </c>
      <c r="C7132" s="8">
        <v>34</v>
      </c>
      <c r="D7132" s="10">
        <f t="shared" si="223"/>
        <v>34.930555555555557</v>
      </c>
      <c r="E7132">
        <f t="shared" si="222"/>
        <v>199.81899999999999</v>
      </c>
    </row>
    <row r="7133" spans="1:5" x14ac:dyDescent="0.4">
      <c r="A7133" s="3">
        <v>0.79135416666666669</v>
      </c>
      <c r="B7133" s="4">
        <v>199846</v>
      </c>
      <c r="C7133" s="8">
        <v>35</v>
      </c>
      <c r="D7133" s="10">
        <f t="shared" si="223"/>
        <v>34.861111111111114</v>
      </c>
      <c r="E7133">
        <f t="shared" si="222"/>
        <v>199.846</v>
      </c>
    </row>
    <row r="7134" spans="1:5" x14ac:dyDescent="0.4">
      <c r="A7134" s="3">
        <v>0.79135416666666669</v>
      </c>
      <c r="B7134" s="4">
        <v>199873</v>
      </c>
      <c r="C7134" s="8">
        <v>35</v>
      </c>
      <c r="D7134" s="10">
        <f t="shared" si="223"/>
        <v>34.916666666666664</v>
      </c>
      <c r="E7134">
        <f t="shared" si="222"/>
        <v>199.87299999999999</v>
      </c>
    </row>
    <row r="7135" spans="1:5" x14ac:dyDescent="0.4">
      <c r="A7135" s="3">
        <v>0.79135416666666669</v>
      </c>
      <c r="B7135" s="4">
        <v>199901</v>
      </c>
      <c r="C7135" s="8">
        <v>35</v>
      </c>
      <c r="D7135" s="10">
        <f t="shared" si="223"/>
        <v>34.972222222222221</v>
      </c>
      <c r="E7135">
        <f t="shared" si="222"/>
        <v>199.90100000000001</v>
      </c>
    </row>
    <row r="7136" spans="1:5" x14ac:dyDescent="0.4">
      <c r="A7136" s="3">
        <v>0.79135416666666669</v>
      </c>
      <c r="B7136" s="4">
        <v>199928</v>
      </c>
      <c r="C7136" s="8">
        <v>34.5</v>
      </c>
      <c r="D7136" s="10">
        <f t="shared" si="223"/>
        <v>35.027777777777779</v>
      </c>
      <c r="E7136">
        <f t="shared" si="222"/>
        <v>199.928</v>
      </c>
    </row>
    <row r="7137" spans="1:5" x14ac:dyDescent="0.4">
      <c r="A7137" s="3">
        <v>0.79135416666666669</v>
      </c>
      <c r="B7137" s="4">
        <v>199955</v>
      </c>
      <c r="C7137" s="8">
        <v>34.5</v>
      </c>
      <c r="D7137" s="10">
        <f t="shared" si="223"/>
        <v>34.972222222222221</v>
      </c>
      <c r="E7137">
        <f t="shared" si="222"/>
        <v>199.95500000000001</v>
      </c>
    </row>
    <row r="7138" spans="1:5" x14ac:dyDescent="0.4">
      <c r="A7138" s="3">
        <v>0.79135416666666669</v>
      </c>
      <c r="B7138" s="4">
        <v>199982</v>
      </c>
      <c r="C7138" s="8">
        <v>34.5</v>
      </c>
      <c r="D7138" s="10">
        <f t="shared" si="223"/>
        <v>34.916666666666664</v>
      </c>
      <c r="E7138">
        <f t="shared" si="222"/>
        <v>199.982</v>
      </c>
    </row>
    <row r="7139" spans="1:5" x14ac:dyDescent="0.4">
      <c r="A7139" s="3">
        <v>0.79135416666666669</v>
      </c>
      <c r="B7139" s="4">
        <v>200010</v>
      </c>
      <c r="C7139" s="8">
        <v>34.75</v>
      </c>
      <c r="D7139" s="10">
        <f t="shared" si="223"/>
        <v>34.847222222222221</v>
      </c>
      <c r="E7139">
        <f t="shared" si="222"/>
        <v>200.01</v>
      </c>
    </row>
    <row r="7140" spans="1:5" x14ac:dyDescent="0.4">
      <c r="A7140" s="3">
        <v>0.79135416666666669</v>
      </c>
      <c r="B7140" s="4">
        <v>200037</v>
      </c>
      <c r="C7140" s="8">
        <v>34.75</v>
      </c>
      <c r="D7140" s="10">
        <f t="shared" si="223"/>
        <v>34.791666666666664</v>
      </c>
      <c r="E7140">
        <f t="shared" si="222"/>
        <v>200.03700000000001</v>
      </c>
    </row>
    <row r="7141" spans="1:5" x14ac:dyDescent="0.4">
      <c r="A7141" s="3">
        <v>0.79135416666666669</v>
      </c>
      <c r="B7141" s="4">
        <v>200064</v>
      </c>
      <c r="C7141" s="8">
        <v>35.5</v>
      </c>
      <c r="D7141" s="10">
        <f t="shared" si="223"/>
        <v>34.736111111111114</v>
      </c>
      <c r="E7141">
        <f t="shared" si="222"/>
        <v>200.06399999999999</v>
      </c>
    </row>
    <row r="7142" spans="1:5" x14ac:dyDescent="0.4">
      <c r="A7142" s="3">
        <v>0.79135416666666669</v>
      </c>
      <c r="B7142" s="4">
        <v>200091</v>
      </c>
      <c r="C7142" s="8">
        <v>35.5</v>
      </c>
      <c r="D7142" s="10">
        <f t="shared" si="223"/>
        <v>34.791666666666664</v>
      </c>
      <c r="E7142">
        <f t="shared" si="222"/>
        <v>200.09100000000001</v>
      </c>
    </row>
    <row r="7143" spans="1:5" x14ac:dyDescent="0.4">
      <c r="A7143" s="3">
        <v>0.79135416666666669</v>
      </c>
      <c r="B7143" s="4">
        <v>200119</v>
      </c>
      <c r="C7143" s="8">
        <v>35.5</v>
      </c>
      <c r="D7143" s="10">
        <f t="shared" si="223"/>
        <v>34.847222222222221</v>
      </c>
      <c r="E7143">
        <f t="shared" si="222"/>
        <v>200.119</v>
      </c>
    </row>
    <row r="7144" spans="1:5" x14ac:dyDescent="0.4">
      <c r="A7144" s="3">
        <v>0.79135416666666669</v>
      </c>
      <c r="B7144" s="4">
        <v>200146</v>
      </c>
      <c r="C7144" s="8">
        <v>35.75</v>
      </c>
      <c r="D7144" s="10">
        <f t="shared" si="223"/>
        <v>34.902777777777779</v>
      </c>
      <c r="E7144">
        <f t="shared" si="222"/>
        <v>200.14599999999999</v>
      </c>
    </row>
    <row r="7145" spans="1:5" x14ac:dyDescent="0.4">
      <c r="A7145" s="3">
        <v>0.79135416666666669</v>
      </c>
      <c r="B7145" s="4">
        <v>200173</v>
      </c>
      <c r="C7145" s="8">
        <v>35.75</v>
      </c>
      <c r="D7145" s="10">
        <f t="shared" si="223"/>
        <v>34.944444444444443</v>
      </c>
      <c r="E7145">
        <f t="shared" si="222"/>
        <v>200.173</v>
      </c>
    </row>
    <row r="7146" spans="1:5" x14ac:dyDescent="0.4">
      <c r="A7146" s="3">
        <v>0.79135416666666669</v>
      </c>
      <c r="B7146" s="4">
        <v>200200</v>
      </c>
      <c r="C7146" s="8">
        <v>35.75</v>
      </c>
      <c r="D7146" s="10">
        <f t="shared" si="223"/>
        <v>34.986111111111114</v>
      </c>
      <c r="E7146">
        <f t="shared" si="222"/>
        <v>200.2</v>
      </c>
    </row>
    <row r="7147" spans="1:5" x14ac:dyDescent="0.4">
      <c r="A7147" s="3">
        <v>0.79135416666666669</v>
      </c>
      <c r="B7147" s="4">
        <v>200228</v>
      </c>
      <c r="C7147" s="8">
        <v>35.75</v>
      </c>
      <c r="D7147" s="10">
        <f t="shared" si="223"/>
        <v>35.013888888888886</v>
      </c>
      <c r="E7147">
        <f t="shared" si="222"/>
        <v>200.22800000000001</v>
      </c>
    </row>
    <row r="7148" spans="1:5" x14ac:dyDescent="0.4">
      <c r="A7148" s="3">
        <v>0.79136574074074073</v>
      </c>
      <c r="B7148" s="4">
        <v>200255</v>
      </c>
      <c r="C7148" s="8">
        <v>35.75</v>
      </c>
      <c r="D7148" s="10">
        <f t="shared" si="223"/>
        <v>35.041666666666664</v>
      </c>
      <c r="E7148">
        <f t="shared" si="222"/>
        <v>200.255</v>
      </c>
    </row>
    <row r="7149" spans="1:5" x14ac:dyDescent="0.4">
      <c r="A7149" s="3">
        <v>0.79136574074074073</v>
      </c>
      <c r="B7149" s="4">
        <v>200282</v>
      </c>
      <c r="C7149" s="8">
        <v>34</v>
      </c>
      <c r="D7149" s="10">
        <f t="shared" si="223"/>
        <v>35.069444444444443</v>
      </c>
      <c r="E7149">
        <f t="shared" si="222"/>
        <v>200.28200000000001</v>
      </c>
    </row>
    <row r="7150" spans="1:5" x14ac:dyDescent="0.4">
      <c r="A7150" s="3">
        <v>0.79136574074074073</v>
      </c>
      <c r="B7150" s="4">
        <v>200309</v>
      </c>
      <c r="C7150" s="8">
        <v>34</v>
      </c>
      <c r="D7150" s="10">
        <f t="shared" si="223"/>
        <v>35.069444444444443</v>
      </c>
      <c r="E7150">
        <f t="shared" si="222"/>
        <v>200.309</v>
      </c>
    </row>
    <row r="7151" spans="1:5" x14ac:dyDescent="0.4">
      <c r="A7151" s="3">
        <v>0.79136574074074073</v>
      </c>
      <c r="B7151" s="4">
        <v>200337</v>
      </c>
      <c r="C7151" s="8">
        <v>34</v>
      </c>
      <c r="D7151" s="10">
        <f t="shared" si="223"/>
        <v>35.069444444444443</v>
      </c>
      <c r="E7151">
        <f t="shared" si="222"/>
        <v>200.33699999999999</v>
      </c>
    </row>
    <row r="7152" spans="1:5" x14ac:dyDescent="0.4">
      <c r="A7152" s="3">
        <v>0.79136574074074073</v>
      </c>
      <c r="B7152" s="4">
        <v>200364</v>
      </c>
      <c r="C7152" s="8">
        <v>34.5</v>
      </c>
      <c r="D7152" s="10">
        <f t="shared" si="223"/>
        <v>35.013888888888886</v>
      </c>
      <c r="E7152">
        <f t="shared" si="222"/>
        <v>200.364</v>
      </c>
    </row>
    <row r="7153" spans="1:5" x14ac:dyDescent="0.4">
      <c r="A7153" s="3">
        <v>0.79136574074074073</v>
      </c>
      <c r="B7153" s="4">
        <v>200391</v>
      </c>
      <c r="C7153" s="8">
        <v>34.5</v>
      </c>
      <c r="D7153" s="10">
        <f t="shared" si="223"/>
        <v>34.986111111111114</v>
      </c>
      <c r="E7153">
        <f t="shared" si="222"/>
        <v>200.39099999999999</v>
      </c>
    </row>
    <row r="7154" spans="1:5" x14ac:dyDescent="0.4">
      <c r="A7154" s="3">
        <v>0.79136574074074073</v>
      </c>
      <c r="B7154" s="4">
        <v>200418</v>
      </c>
      <c r="C7154" s="8">
        <v>34.5</v>
      </c>
      <c r="D7154" s="10">
        <f t="shared" si="223"/>
        <v>34.958333333333336</v>
      </c>
      <c r="E7154">
        <f t="shared" si="222"/>
        <v>200.41800000000001</v>
      </c>
    </row>
    <row r="7155" spans="1:5" x14ac:dyDescent="0.4">
      <c r="A7155" s="3">
        <v>0.79136574074074073</v>
      </c>
      <c r="B7155" s="4">
        <v>200446</v>
      </c>
      <c r="C7155" s="8">
        <v>35.5</v>
      </c>
      <c r="D7155" s="10">
        <f t="shared" si="223"/>
        <v>34.958333333333336</v>
      </c>
      <c r="E7155">
        <f t="shared" si="222"/>
        <v>200.446</v>
      </c>
    </row>
    <row r="7156" spans="1:5" x14ac:dyDescent="0.4">
      <c r="A7156" s="3">
        <v>0.79136574074074073</v>
      </c>
      <c r="B7156" s="4">
        <v>200473</v>
      </c>
      <c r="C7156" s="8">
        <v>35.5</v>
      </c>
      <c r="D7156" s="10">
        <f t="shared" si="223"/>
        <v>35.013888888888886</v>
      </c>
      <c r="E7156">
        <f t="shared" si="222"/>
        <v>200.47300000000001</v>
      </c>
    </row>
    <row r="7157" spans="1:5" x14ac:dyDescent="0.4">
      <c r="A7157" s="3">
        <v>0.79136574074074073</v>
      </c>
      <c r="B7157" s="4">
        <v>200500</v>
      </c>
      <c r="C7157" s="8">
        <v>36.25</v>
      </c>
      <c r="D7157" s="10">
        <f t="shared" si="223"/>
        <v>35.069444444444443</v>
      </c>
      <c r="E7157">
        <f t="shared" si="222"/>
        <v>200.5</v>
      </c>
    </row>
    <row r="7158" spans="1:5" x14ac:dyDescent="0.4">
      <c r="A7158" s="3">
        <v>0.79136574074074073</v>
      </c>
      <c r="B7158" s="4">
        <v>200527</v>
      </c>
      <c r="C7158" s="8">
        <v>36.25</v>
      </c>
      <c r="D7158" s="10">
        <f t="shared" si="223"/>
        <v>35.152777777777779</v>
      </c>
      <c r="E7158">
        <f t="shared" si="222"/>
        <v>200.52699999999999</v>
      </c>
    </row>
    <row r="7159" spans="1:5" x14ac:dyDescent="0.4">
      <c r="A7159" s="3">
        <v>0.79136574074074073</v>
      </c>
      <c r="B7159" s="4">
        <v>200555</v>
      </c>
      <c r="C7159" s="8">
        <v>36.25</v>
      </c>
      <c r="D7159" s="10">
        <f t="shared" si="223"/>
        <v>35.236111111111114</v>
      </c>
      <c r="E7159">
        <f t="shared" si="222"/>
        <v>200.55500000000001</v>
      </c>
    </row>
    <row r="7160" spans="1:5" x14ac:dyDescent="0.4">
      <c r="A7160" s="3">
        <v>0.79136574074074073</v>
      </c>
      <c r="B7160" s="4">
        <v>200582</v>
      </c>
      <c r="C7160" s="8">
        <v>35</v>
      </c>
      <c r="D7160" s="10">
        <f t="shared" si="223"/>
        <v>35.277777777777779</v>
      </c>
      <c r="E7160">
        <f t="shared" si="222"/>
        <v>200.58199999999999</v>
      </c>
    </row>
    <row r="7161" spans="1:5" x14ac:dyDescent="0.4">
      <c r="A7161" s="3">
        <v>0.79136574074074073</v>
      </c>
      <c r="B7161" s="4">
        <v>200609</v>
      </c>
      <c r="C7161" s="8">
        <v>35</v>
      </c>
      <c r="D7161" s="10">
        <f t="shared" si="223"/>
        <v>35.25</v>
      </c>
      <c r="E7161">
        <f t="shared" si="222"/>
        <v>200.60900000000001</v>
      </c>
    </row>
    <row r="7162" spans="1:5" x14ac:dyDescent="0.4">
      <c r="A7162" s="3">
        <v>0.79136574074074073</v>
      </c>
      <c r="B7162" s="4">
        <v>200636</v>
      </c>
      <c r="C7162" s="8">
        <v>35</v>
      </c>
      <c r="D7162" s="10">
        <f t="shared" si="223"/>
        <v>35.222222222222221</v>
      </c>
      <c r="E7162">
        <f t="shared" si="222"/>
        <v>200.636</v>
      </c>
    </row>
    <row r="7163" spans="1:5" x14ac:dyDescent="0.4">
      <c r="A7163" s="3">
        <v>0.79136574074074073</v>
      </c>
      <c r="B7163" s="4">
        <v>200664</v>
      </c>
      <c r="C7163" s="8">
        <v>35</v>
      </c>
      <c r="D7163" s="10">
        <f t="shared" si="223"/>
        <v>35.180555555555557</v>
      </c>
      <c r="E7163">
        <f t="shared" si="222"/>
        <v>200.66399999999999</v>
      </c>
    </row>
    <row r="7164" spans="1:5" x14ac:dyDescent="0.4">
      <c r="A7164" s="3">
        <v>0.79136574074074073</v>
      </c>
      <c r="B7164" s="4">
        <v>200691</v>
      </c>
      <c r="C7164" s="8">
        <v>35</v>
      </c>
      <c r="D7164" s="10">
        <f t="shared" si="223"/>
        <v>35.138888888888886</v>
      </c>
      <c r="E7164">
        <f t="shared" si="222"/>
        <v>200.691</v>
      </c>
    </row>
    <row r="7165" spans="1:5" x14ac:dyDescent="0.4">
      <c r="A7165" s="3">
        <v>0.79136574074074073</v>
      </c>
      <c r="B7165" s="4">
        <v>200718</v>
      </c>
      <c r="C7165" s="8">
        <v>34.5</v>
      </c>
      <c r="D7165" s="10">
        <f t="shared" si="223"/>
        <v>35.097222222222221</v>
      </c>
      <c r="E7165">
        <f t="shared" si="222"/>
        <v>200.71799999999999</v>
      </c>
    </row>
    <row r="7166" spans="1:5" x14ac:dyDescent="0.4">
      <c r="A7166" s="3">
        <v>0.79136574074074073</v>
      </c>
      <c r="B7166" s="4">
        <v>200745</v>
      </c>
      <c r="C7166" s="8">
        <v>34.5</v>
      </c>
      <c r="D7166" s="10">
        <f t="shared" si="223"/>
        <v>35.027777777777779</v>
      </c>
      <c r="E7166">
        <f t="shared" si="222"/>
        <v>200.745</v>
      </c>
    </row>
    <row r="7167" spans="1:5" x14ac:dyDescent="0.4">
      <c r="A7167" s="3">
        <v>0.79136574074074073</v>
      </c>
      <c r="B7167" s="4">
        <v>200773</v>
      </c>
      <c r="C7167" s="8">
        <v>34.5</v>
      </c>
      <c r="D7167" s="10">
        <f t="shared" si="223"/>
        <v>34.958333333333336</v>
      </c>
      <c r="E7167">
        <f t="shared" si="222"/>
        <v>200.773</v>
      </c>
    </row>
    <row r="7168" spans="1:5" x14ac:dyDescent="0.4">
      <c r="A7168" s="3">
        <v>0.79136574074074073</v>
      </c>
      <c r="B7168" s="4">
        <v>200800</v>
      </c>
      <c r="C7168" s="8">
        <v>34.5</v>
      </c>
      <c r="D7168" s="10">
        <f t="shared" si="223"/>
        <v>34.986111111111114</v>
      </c>
      <c r="E7168">
        <f t="shared" si="222"/>
        <v>200.8</v>
      </c>
    </row>
    <row r="7169" spans="1:5" x14ac:dyDescent="0.4">
      <c r="A7169" s="3">
        <v>0.79136574074074073</v>
      </c>
      <c r="B7169" s="4">
        <v>200827</v>
      </c>
      <c r="C7169" s="8">
        <v>34.5</v>
      </c>
      <c r="D7169" s="10">
        <f t="shared" si="223"/>
        <v>35.013888888888886</v>
      </c>
      <c r="E7169">
        <f t="shared" si="222"/>
        <v>200.827</v>
      </c>
    </row>
    <row r="7170" spans="1:5" x14ac:dyDescent="0.4">
      <c r="A7170" s="3">
        <v>0.79136574074074073</v>
      </c>
      <c r="B7170" s="4">
        <v>200854</v>
      </c>
      <c r="C7170" s="8">
        <v>34.5</v>
      </c>
      <c r="D7170" s="10">
        <f t="shared" si="223"/>
        <v>35.041666666666664</v>
      </c>
      <c r="E7170">
        <f t="shared" si="222"/>
        <v>200.85400000000001</v>
      </c>
    </row>
    <row r="7171" spans="1:5" x14ac:dyDescent="0.4">
      <c r="A7171" s="3">
        <v>0.79136574074074073</v>
      </c>
      <c r="B7171" s="4">
        <v>200882</v>
      </c>
      <c r="C7171" s="8">
        <v>35.75</v>
      </c>
      <c r="D7171" s="10">
        <f t="shared" si="223"/>
        <v>35.041666666666664</v>
      </c>
      <c r="E7171">
        <f t="shared" ref="E7171:E7234" si="224">B7171/1000</f>
        <v>200.88200000000001</v>
      </c>
    </row>
    <row r="7172" spans="1:5" x14ac:dyDescent="0.4">
      <c r="A7172" s="3">
        <v>0.79136574074074073</v>
      </c>
      <c r="B7172" s="4">
        <v>200909</v>
      </c>
      <c r="C7172" s="8">
        <v>35.75</v>
      </c>
      <c r="D7172" s="10">
        <f t="shared" si="223"/>
        <v>35.111111111111114</v>
      </c>
      <c r="E7172">
        <f t="shared" si="224"/>
        <v>200.90899999999999</v>
      </c>
    </row>
    <row r="7173" spans="1:5" x14ac:dyDescent="0.4">
      <c r="A7173" s="3">
        <v>0.79136574074074073</v>
      </c>
      <c r="B7173" s="4">
        <v>200936</v>
      </c>
      <c r="C7173" s="8">
        <v>36</v>
      </c>
      <c r="D7173" s="10">
        <f t="shared" si="223"/>
        <v>35.180555555555557</v>
      </c>
      <c r="E7173">
        <f t="shared" si="224"/>
        <v>200.93600000000001</v>
      </c>
    </row>
    <row r="7174" spans="1:5" x14ac:dyDescent="0.4">
      <c r="A7174" s="3">
        <v>0.79136574074074073</v>
      </c>
      <c r="B7174" s="4">
        <v>200963</v>
      </c>
      <c r="C7174" s="8">
        <v>36</v>
      </c>
      <c r="D7174" s="10">
        <f t="shared" si="223"/>
        <v>35.208333333333336</v>
      </c>
      <c r="E7174">
        <f t="shared" si="224"/>
        <v>200.96299999999999</v>
      </c>
    </row>
    <row r="7175" spans="1:5" x14ac:dyDescent="0.4">
      <c r="A7175" s="3">
        <v>0.79136574074074073</v>
      </c>
      <c r="B7175" s="4">
        <v>200991</v>
      </c>
      <c r="C7175" s="8">
        <v>36</v>
      </c>
      <c r="D7175" s="10">
        <f t="shared" si="223"/>
        <v>35.236111111111114</v>
      </c>
      <c r="E7175">
        <f t="shared" si="224"/>
        <v>200.99100000000001</v>
      </c>
    </row>
    <row r="7176" spans="1:5" x14ac:dyDescent="0.4">
      <c r="A7176" s="3">
        <v>0.79136574074074073</v>
      </c>
      <c r="B7176" s="4">
        <v>201018</v>
      </c>
      <c r="C7176" s="8">
        <v>35.25</v>
      </c>
      <c r="D7176" s="10">
        <f t="shared" si="223"/>
        <v>35.222222222222221</v>
      </c>
      <c r="E7176">
        <f t="shared" si="224"/>
        <v>201.018</v>
      </c>
    </row>
    <row r="7177" spans="1:5" x14ac:dyDescent="0.4">
      <c r="A7177" s="3">
        <v>0.79136574074074073</v>
      </c>
      <c r="B7177" s="4">
        <v>201045</v>
      </c>
      <c r="C7177" s="8">
        <v>35.25</v>
      </c>
      <c r="D7177" s="10">
        <f t="shared" si="223"/>
        <v>35.166666666666664</v>
      </c>
      <c r="E7177">
        <f t="shared" si="224"/>
        <v>201.04499999999999</v>
      </c>
    </row>
    <row r="7178" spans="1:5" x14ac:dyDescent="0.4">
      <c r="A7178" s="3">
        <v>0.79136574074074073</v>
      </c>
      <c r="B7178" s="4">
        <v>201072</v>
      </c>
      <c r="C7178" s="8">
        <v>34.5</v>
      </c>
      <c r="D7178" s="10">
        <f t="shared" si="223"/>
        <v>35.111111111111114</v>
      </c>
      <c r="E7178">
        <f t="shared" si="224"/>
        <v>201.072</v>
      </c>
    </row>
    <row r="7179" spans="1:5" x14ac:dyDescent="0.4">
      <c r="A7179" s="3">
        <v>0.79136574074074073</v>
      </c>
      <c r="B7179" s="4">
        <v>201100</v>
      </c>
      <c r="C7179" s="8">
        <v>34.5</v>
      </c>
      <c r="D7179" s="10">
        <f t="shared" si="223"/>
        <v>35.083333333333336</v>
      </c>
      <c r="E7179">
        <f t="shared" si="224"/>
        <v>201.1</v>
      </c>
    </row>
    <row r="7180" spans="1:5" x14ac:dyDescent="0.4">
      <c r="A7180" s="3">
        <v>0.79136574074074073</v>
      </c>
      <c r="B7180" s="4">
        <v>201127</v>
      </c>
      <c r="C7180" s="8">
        <v>34.5</v>
      </c>
      <c r="D7180" s="10">
        <f t="shared" si="223"/>
        <v>35.055555555555557</v>
      </c>
      <c r="E7180">
        <f t="shared" si="224"/>
        <v>201.12700000000001</v>
      </c>
    </row>
    <row r="7181" spans="1:5" x14ac:dyDescent="0.4">
      <c r="A7181" s="3">
        <v>0.79136574074074073</v>
      </c>
      <c r="B7181" s="4">
        <v>201154</v>
      </c>
      <c r="C7181" s="8">
        <v>34.25</v>
      </c>
      <c r="D7181" s="10">
        <f t="shared" si="223"/>
        <v>35.027777777777779</v>
      </c>
      <c r="E7181">
        <f t="shared" si="224"/>
        <v>201.154</v>
      </c>
    </row>
    <row r="7182" spans="1:5" x14ac:dyDescent="0.4">
      <c r="A7182" s="3">
        <v>0.79136574074074073</v>
      </c>
      <c r="B7182" s="4">
        <v>201181</v>
      </c>
      <c r="C7182" s="8">
        <v>34.25</v>
      </c>
      <c r="D7182" s="10">
        <f t="shared" si="223"/>
        <v>34.986111111111114</v>
      </c>
      <c r="E7182">
        <f t="shared" si="224"/>
        <v>201.18100000000001</v>
      </c>
    </row>
    <row r="7183" spans="1:5" x14ac:dyDescent="0.4">
      <c r="A7183" s="3">
        <v>0.79136574074074073</v>
      </c>
      <c r="B7183" s="4">
        <v>201209</v>
      </c>
      <c r="C7183" s="8">
        <v>34.25</v>
      </c>
      <c r="D7183" s="10">
        <f t="shared" si="223"/>
        <v>34.944444444444443</v>
      </c>
      <c r="E7183">
        <f t="shared" si="224"/>
        <v>201.209</v>
      </c>
    </row>
    <row r="7184" spans="1:5" x14ac:dyDescent="0.4">
      <c r="A7184" s="3">
        <v>0.79137731481481488</v>
      </c>
      <c r="B7184" s="4">
        <v>201236</v>
      </c>
      <c r="C7184" s="8">
        <v>34.75</v>
      </c>
      <c r="D7184" s="10">
        <f t="shared" si="223"/>
        <v>34.930555555555557</v>
      </c>
      <c r="E7184">
        <f t="shared" si="224"/>
        <v>201.23599999999999</v>
      </c>
    </row>
    <row r="7185" spans="1:5" x14ac:dyDescent="0.4">
      <c r="A7185" s="3">
        <v>0.79137731481481488</v>
      </c>
      <c r="B7185" s="4">
        <v>201263</v>
      </c>
      <c r="C7185" s="8">
        <v>34.75</v>
      </c>
      <c r="D7185" s="10">
        <f t="shared" si="223"/>
        <v>34.944444444444443</v>
      </c>
      <c r="E7185">
        <f t="shared" si="224"/>
        <v>201.26300000000001</v>
      </c>
    </row>
    <row r="7186" spans="1:5" x14ac:dyDescent="0.4">
      <c r="A7186" s="3">
        <v>0.79137731481481488</v>
      </c>
      <c r="B7186" s="4">
        <v>201290</v>
      </c>
      <c r="C7186" s="8">
        <v>35.25</v>
      </c>
      <c r="D7186" s="10">
        <f t="shared" si="223"/>
        <v>34.958333333333336</v>
      </c>
      <c r="E7186">
        <f t="shared" si="224"/>
        <v>201.29</v>
      </c>
    </row>
    <row r="7187" spans="1:5" x14ac:dyDescent="0.4">
      <c r="A7187" s="3">
        <v>0.79137731481481488</v>
      </c>
      <c r="B7187" s="4">
        <v>201318</v>
      </c>
      <c r="C7187" s="8">
        <v>35.25</v>
      </c>
      <c r="D7187" s="10">
        <f t="shared" si="223"/>
        <v>35</v>
      </c>
      <c r="E7187">
        <f t="shared" si="224"/>
        <v>201.31800000000001</v>
      </c>
    </row>
    <row r="7188" spans="1:5" x14ac:dyDescent="0.4">
      <c r="A7188" s="3">
        <v>0.79137731481481488</v>
      </c>
      <c r="B7188" s="4">
        <v>201345</v>
      </c>
      <c r="C7188" s="8">
        <v>35.25</v>
      </c>
      <c r="D7188" s="10">
        <f t="shared" si="223"/>
        <v>35.041666666666664</v>
      </c>
      <c r="E7188">
        <f t="shared" si="224"/>
        <v>201.345</v>
      </c>
    </row>
    <row r="7189" spans="1:5" x14ac:dyDescent="0.4">
      <c r="A7189" s="3">
        <v>0.79137731481481488</v>
      </c>
      <c r="B7189" s="4">
        <v>201372</v>
      </c>
      <c r="C7189" s="8">
        <v>35.5</v>
      </c>
      <c r="D7189" s="10">
        <f t="shared" ref="D7189:D7252" si="225">AVERAGE(C7171:C7188)</f>
        <v>35.083333333333336</v>
      </c>
      <c r="E7189">
        <f t="shared" si="224"/>
        <v>201.37200000000001</v>
      </c>
    </row>
    <row r="7190" spans="1:5" x14ac:dyDescent="0.4">
      <c r="A7190" s="3">
        <v>0.79137731481481488</v>
      </c>
      <c r="B7190" s="4">
        <v>201399</v>
      </c>
      <c r="C7190" s="8">
        <v>35.5</v>
      </c>
      <c r="D7190" s="10">
        <f t="shared" si="225"/>
        <v>35.069444444444443</v>
      </c>
      <c r="E7190">
        <f t="shared" si="224"/>
        <v>201.399</v>
      </c>
    </row>
    <row r="7191" spans="1:5" x14ac:dyDescent="0.4">
      <c r="A7191" s="3">
        <v>0.79137731481481488</v>
      </c>
      <c r="B7191" s="4">
        <v>201427</v>
      </c>
      <c r="C7191" s="8">
        <v>35.5</v>
      </c>
      <c r="D7191" s="10">
        <f t="shared" si="225"/>
        <v>35.055555555555557</v>
      </c>
      <c r="E7191">
        <f t="shared" si="224"/>
        <v>201.42699999999999</v>
      </c>
    </row>
    <row r="7192" spans="1:5" x14ac:dyDescent="0.4">
      <c r="A7192" s="3">
        <v>0.79137731481481488</v>
      </c>
      <c r="B7192" s="4">
        <v>201454</v>
      </c>
      <c r="C7192" s="8">
        <v>34.75</v>
      </c>
      <c r="D7192" s="10">
        <f t="shared" si="225"/>
        <v>35.027777777777779</v>
      </c>
      <c r="E7192">
        <f t="shared" si="224"/>
        <v>201.45400000000001</v>
      </c>
    </row>
    <row r="7193" spans="1:5" x14ac:dyDescent="0.4">
      <c r="A7193" s="3">
        <v>0.79137731481481488</v>
      </c>
      <c r="B7193" s="4">
        <v>201481</v>
      </c>
      <c r="C7193" s="8">
        <v>34.75</v>
      </c>
      <c r="D7193" s="10">
        <f t="shared" si="225"/>
        <v>34.958333333333336</v>
      </c>
      <c r="E7193">
        <f t="shared" si="224"/>
        <v>201.48099999999999</v>
      </c>
    </row>
    <row r="7194" spans="1:5" x14ac:dyDescent="0.4">
      <c r="A7194" s="3">
        <v>0.79137731481481488</v>
      </c>
      <c r="B7194" s="4">
        <v>201508</v>
      </c>
      <c r="C7194" s="8">
        <v>35</v>
      </c>
      <c r="D7194" s="10">
        <f t="shared" si="225"/>
        <v>34.888888888888886</v>
      </c>
      <c r="E7194">
        <f t="shared" si="224"/>
        <v>201.50800000000001</v>
      </c>
    </row>
    <row r="7195" spans="1:5" x14ac:dyDescent="0.4">
      <c r="A7195" s="3">
        <v>0.79137731481481488</v>
      </c>
      <c r="B7195" s="4">
        <v>201535</v>
      </c>
      <c r="C7195" s="8">
        <v>35</v>
      </c>
      <c r="D7195" s="10">
        <f t="shared" si="225"/>
        <v>34.875</v>
      </c>
      <c r="E7195">
        <f t="shared" si="224"/>
        <v>201.535</v>
      </c>
    </row>
    <row r="7196" spans="1:5" x14ac:dyDescent="0.4">
      <c r="A7196" s="3">
        <v>0.79137731481481488</v>
      </c>
      <c r="B7196" s="4">
        <v>201563</v>
      </c>
      <c r="C7196" s="8">
        <v>35</v>
      </c>
      <c r="D7196" s="10">
        <f t="shared" si="225"/>
        <v>34.861111111111114</v>
      </c>
      <c r="E7196">
        <f t="shared" si="224"/>
        <v>201.56299999999999</v>
      </c>
    </row>
    <row r="7197" spans="1:5" x14ac:dyDescent="0.4">
      <c r="A7197" s="3">
        <v>0.79137731481481488</v>
      </c>
      <c r="B7197" s="4">
        <v>201590</v>
      </c>
      <c r="C7197" s="8">
        <v>35.25</v>
      </c>
      <c r="D7197" s="10">
        <f t="shared" si="225"/>
        <v>34.888888888888886</v>
      </c>
      <c r="E7197">
        <f t="shared" si="224"/>
        <v>201.59</v>
      </c>
    </row>
    <row r="7198" spans="1:5" x14ac:dyDescent="0.4">
      <c r="A7198" s="3">
        <v>0.79137731481481488</v>
      </c>
      <c r="B7198" s="4">
        <v>201617</v>
      </c>
      <c r="C7198" s="8">
        <v>35.25</v>
      </c>
      <c r="D7198" s="10">
        <f t="shared" si="225"/>
        <v>34.930555555555557</v>
      </c>
      <c r="E7198">
        <f t="shared" si="224"/>
        <v>201.61699999999999</v>
      </c>
    </row>
    <row r="7199" spans="1:5" x14ac:dyDescent="0.4">
      <c r="A7199" s="3">
        <v>0.79137731481481488</v>
      </c>
      <c r="B7199" s="4">
        <v>201644</v>
      </c>
      <c r="C7199" s="8">
        <v>35.25</v>
      </c>
      <c r="D7199" s="10">
        <f t="shared" si="225"/>
        <v>34.972222222222221</v>
      </c>
      <c r="E7199">
        <f t="shared" si="224"/>
        <v>201.64400000000001</v>
      </c>
    </row>
    <row r="7200" spans="1:5" x14ac:dyDescent="0.4">
      <c r="A7200" s="3">
        <v>0.79137731481481488</v>
      </c>
      <c r="B7200" s="4">
        <v>201672</v>
      </c>
      <c r="C7200" s="8">
        <v>35.25</v>
      </c>
      <c r="D7200" s="10">
        <f t="shared" si="225"/>
        <v>35.027777777777779</v>
      </c>
      <c r="E7200">
        <f t="shared" si="224"/>
        <v>201.672</v>
      </c>
    </row>
    <row r="7201" spans="1:5" x14ac:dyDescent="0.4">
      <c r="A7201" s="3">
        <v>0.79137731481481488</v>
      </c>
      <c r="B7201" s="4">
        <v>201699</v>
      </c>
      <c r="C7201" s="8">
        <v>35.25</v>
      </c>
      <c r="D7201" s="10">
        <f t="shared" si="225"/>
        <v>35.083333333333336</v>
      </c>
      <c r="E7201">
        <f t="shared" si="224"/>
        <v>201.69900000000001</v>
      </c>
    </row>
    <row r="7202" spans="1:5" x14ac:dyDescent="0.4">
      <c r="A7202" s="3">
        <v>0.79137731481481488</v>
      </c>
      <c r="B7202" s="4">
        <v>201726</v>
      </c>
      <c r="C7202" s="8">
        <v>35.5</v>
      </c>
      <c r="D7202" s="10">
        <f t="shared" si="225"/>
        <v>35.138888888888886</v>
      </c>
      <c r="E7202">
        <f t="shared" si="224"/>
        <v>201.726</v>
      </c>
    </row>
    <row r="7203" spans="1:5" x14ac:dyDescent="0.4">
      <c r="A7203" s="3">
        <v>0.79137731481481488</v>
      </c>
      <c r="B7203" s="4">
        <v>201753</v>
      </c>
      <c r="C7203" s="8">
        <v>35.5</v>
      </c>
      <c r="D7203" s="10">
        <f t="shared" si="225"/>
        <v>35.180555555555557</v>
      </c>
      <c r="E7203">
        <f t="shared" si="224"/>
        <v>201.75299999999999</v>
      </c>
    </row>
    <row r="7204" spans="1:5" x14ac:dyDescent="0.4">
      <c r="A7204" s="3">
        <v>0.79137731481481488</v>
      </c>
      <c r="B7204" s="4">
        <v>201781</v>
      </c>
      <c r="C7204" s="8">
        <v>35.5</v>
      </c>
      <c r="D7204" s="10">
        <f t="shared" si="225"/>
        <v>35.222222222222221</v>
      </c>
      <c r="E7204">
        <f t="shared" si="224"/>
        <v>201.78100000000001</v>
      </c>
    </row>
    <row r="7205" spans="1:5" x14ac:dyDescent="0.4">
      <c r="A7205" s="3">
        <v>0.79137731481481488</v>
      </c>
      <c r="B7205" s="4">
        <v>201808</v>
      </c>
      <c r="C7205" s="8">
        <v>35</v>
      </c>
      <c r="D7205" s="10">
        <f t="shared" si="225"/>
        <v>35.236111111111114</v>
      </c>
      <c r="E7205">
        <f t="shared" si="224"/>
        <v>201.80799999999999</v>
      </c>
    </row>
    <row r="7206" spans="1:5" x14ac:dyDescent="0.4">
      <c r="A7206" s="3">
        <v>0.79137731481481488</v>
      </c>
      <c r="B7206" s="4">
        <v>201835</v>
      </c>
      <c r="C7206" s="8">
        <v>35</v>
      </c>
      <c r="D7206" s="10">
        <f t="shared" si="225"/>
        <v>35.222222222222221</v>
      </c>
      <c r="E7206">
        <f t="shared" si="224"/>
        <v>201.83500000000001</v>
      </c>
    </row>
    <row r="7207" spans="1:5" x14ac:dyDescent="0.4">
      <c r="A7207" s="3">
        <v>0.79137731481481488</v>
      </c>
      <c r="B7207" s="4">
        <v>201862</v>
      </c>
      <c r="C7207" s="8">
        <v>35</v>
      </c>
      <c r="D7207" s="10">
        <f t="shared" si="225"/>
        <v>35.208333333333336</v>
      </c>
      <c r="E7207">
        <f t="shared" si="224"/>
        <v>201.86199999999999</v>
      </c>
    </row>
    <row r="7208" spans="1:5" x14ac:dyDescent="0.4">
      <c r="A7208" s="3">
        <v>0.79137731481481488</v>
      </c>
      <c r="B7208" s="4">
        <v>201890</v>
      </c>
      <c r="C7208" s="8">
        <v>34.25</v>
      </c>
      <c r="D7208" s="10">
        <f t="shared" si="225"/>
        <v>35.180555555555557</v>
      </c>
      <c r="E7208">
        <f t="shared" si="224"/>
        <v>201.89</v>
      </c>
    </row>
    <row r="7209" spans="1:5" x14ac:dyDescent="0.4">
      <c r="A7209" s="3">
        <v>0.79137731481481488</v>
      </c>
      <c r="B7209" s="4">
        <v>201917</v>
      </c>
      <c r="C7209" s="8">
        <v>34.25</v>
      </c>
      <c r="D7209" s="10">
        <f t="shared" si="225"/>
        <v>35.111111111111114</v>
      </c>
      <c r="E7209">
        <f t="shared" si="224"/>
        <v>201.917</v>
      </c>
    </row>
    <row r="7210" spans="1:5" x14ac:dyDescent="0.4">
      <c r="A7210" s="3">
        <v>0.79137731481481488</v>
      </c>
      <c r="B7210" s="4">
        <v>201944</v>
      </c>
      <c r="C7210" s="8">
        <v>35.25</v>
      </c>
      <c r="D7210" s="10">
        <f t="shared" si="225"/>
        <v>35.041666666666664</v>
      </c>
      <c r="E7210">
        <f t="shared" si="224"/>
        <v>201.94399999999999</v>
      </c>
    </row>
    <row r="7211" spans="1:5" x14ac:dyDescent="0.4">
      <c r="A7211" s="3">
        <v>0.79137731481481488</v>
      </c>
      <c r="B7211" s="4">
        <v>201971</v>
      </c>
      <c r="C7211" s="8">
        <v>35.25</v>
      </c>
      <c r="D7211" s="10">
        <f t="shared" si="225"/>
        <v>35.069444444444443</v>
      </c>
      <c r="E7211">
        <f t="shared" si="224"/>
        <v>201.971</v>
      </c>
    </row>
    <row r="7212" spans="1:5" x14ac:dyDescent="0.4">
      <c r="A7212" s="3">
        <v>0.79137731481481488</v>
      </c>
      <c r="B7212" s="4">
        <v>201999</v>
      </c>
      <c r="C7212" s="8">
        <v>35.25</v>
      </c>
      <c r="D7212" s="10">
        <f t="shared" si="225"/>
        <v>35.097222222222221</v>
      </c>
      <c r="E7212">
        <f t="shared" si="224"/>
        <v>201.999</v>
      </c>
    </row>
    <row r="7213" spans="1:5" x14ac:dyDescent="0.4">
      <c r="A7213" s="3">
        <v>0.79137731481481488</v>
      </c>
      <c r="B7213" s="4">
        <v>202026</v>
      </c>
      <c r="C7213" s="8">
        <v>34.75</v>
      </c>
      <c r="D7213" s="10">
        <f t="shared" si="225"/>
        <v>35.111111111111114</v>
      </c>
      <c r="E7213">
        <f t="shared" si="224"/>
        <v>202.02600000000001</v>
      </c>
    </row>
    <row r="7214" spans="1:5" x14ac:dyDescent="0.4">
      <c r="A7214" s="3">
        <v>0.79137731481481488</v>
      </c>
      <c r="B7214" s="4">
        <v>202053</v>
      </c>
      <c r="C7214" s="8">
        <v>34.75</v>
      </c>
      <c r="D7214" s="10">
        <f t="shared" si="225"/>
        <v>35.097222222222221</v>
      </c>
      <c r="E7214">
        <f t="shared" si="224"/>
        <v>202.053</v>
      </c>
    </row>
    <row r="7215" spans="1:5" x14ac:dyDescent="0.4">
      <c r="A7215" s="3">
        <v>0.79137731481481488</v>
      </c>
      <c r="B7215" s="4">
        <v>202080</v>
      </c>
      <c r="C7215" s="8">
        <v>34.75</v>
      </c>
      <c r="D7215" s="10">
        <f t="shared" si="225"/>
        <v>35.083333333333336</v>
      </c>
      <c r="E7215">
        <f t="shared" si="224"/>
        <v>202.08</v>
      </c>
    </row>
    <row r="7216" spans="1:5" x14ac:dyDescent="0.4">
      <c r="A7216" s="3">
        <v>0.79137731481481488</v>
      </c>
      <c r="B7216" s="4">
        <v>202108</v>
      </c>
      <c r="C7216" s="8">
        <v>34.5</v>
      </c>
      <c r="D7216" s="10">
        <f t="shared" si="225"/>
        <v>35.055555555555557</v>
      </c>
      <c r="E7216">
        <f t="shared" si="224"/>
        <v>202.108</v>
      </c>
    </row>
    <row r="7217" spans="1:5" x14ac:dyDescent="0.4">
      <c r="A7217" s="3">
        <v>0.79137731481481488</v>
      </c>
      <c r="B7217" s="4">
        <v>202135</v>
      </c>
      <c r="C7217" s="8">
        <v>34.5</v>
      </c>
      <c r="D7217" s="10">
        <f t="shared" si="225"/>
        <v>35.013888888888886</v>
      </c>
      <c r="E7217">
        <f t="shared" si="224"/>
        <v>202.13499999999999</v>
      </c>
    </row>
    <row r="7218" spans="1:5" x14ac:dyDescent="0.4">
      <c r="A7218" s="3">
        <v>0.79137731481481488</v>
      </c>
      <c r="B7218" s="4">
        <v>202162</v>
      </c>
      <c r="C7218" s="8">
        <v>35.25</v>
      </c>
      <c r="D7218" s="10">
        <f t="shared" si="225"/>
        <v>34.972222222222221</v>
      </c>
      <c r="E7218">
        <f t="shared" si="224"/>
        <v>202.16200000000001</v>
      </c>
    </row>
    <row r="7219" spans="1:5" x14ac:dyDescent="0.4">
      <c r="A7219" s="3">
        <v>0.79137731481481488</v>
      </c>
      <c r="B7219" s="4">
        <v>202189</v>
      </c>
      <c r="C7219" s="8">
        <v>35.25</v>
      </c>
      <c r="D7219" s="10">
        <f t="shared" si="225"/>
        <v>34.972222222222221</v>
      </c>
      <c r="E7219">
        <f t="shared" si="224"/>
        <v>202.18899999999999</v>
      </c>
    </row>
    <row r="7220" spans="1:5" x14ac:dyDescent="0.4">
      <c r="A7220" s="3">
        <v>0.79137731481481488</v>
      </c>
      <c r="B7220" s="4">
        <v>202217</v>
      </c>
      <c r="C7220" s="8">
        <v>35.25</v>
      </c>
      <c r="D7220" s="10">
        <f t="shared" si="225"/>
        <v>34.972222222222221</v>
      </c>
      <c r="E7220">
        <f t="shared" si="224"/>
        <v>202.21700000000001</v>
      </c>
    </row>
    <row r="7221" spans="1:5" x14ac:dyDescent="0.4">
      <c r="A7221" s="3">
        <v>0.79138888888888881</v>
      </c>
      <c r="B7221" s="4">
        <v>202244</v>
      </c>
      <c r="C7221" s="8">
        <v>35.25</v>
      </c>
      <c r="D7221" s="10">
        <f t="shared" si="225"/>
        <v>34.958333333333336</v>
      </c>
      <c r="E7221">
        <f t="shared" si="224"/>
        <v>202.244</v>
      </c>
    </row>
    <row r="7222" spans="1:5" x14ac:dyDescent="0.4">
      <c r="A7222" s="3">
        <v>0.79138888888888881</v>
      </c>
      <c r="B7222" s="4">
        <v>202271</v>
      </c>
      <c r="C7222" s="8">
        <v>35.25</v>
      </c>
      <c r="D7222" s="10">
        <f t="shared" si="225"/>
        <v>34.944444444444443</v>
      </c>
      <c r="E7222">
        <f t="shared" si="224"/>
        <v>202.27099999999999</v>
      </c>
    </row>
    <row r="7223" spans="1:5" x14ac:dyDescent="0.4">
      <c r="A7223" s="3">
        <v>0.79138888888888881</v>
      </c>
      <c r="B7223" s="4">
        <v>202298</v>
      </c>
      <c r="C7223" s="8">
        <v>35.5</v>
      </c>
      <c r="D7223" s="10">
        <f t="shared" si="225"/>
        <v>34.930555555555557</v>
      </c>
      <c r="E7223">
        <f t="shared" si="224"/>
        <v>202.298</v>
      </c>
    </row>
    <row r="7224" spans="1:5" x14ac:dyDescent="0.4">
      <c r="A7224" s="3">
        <v>0.79138888888888881</v>
      </c>
      <c r="B7224" s="4">
        <v>202326</v>
      </c>
      <c r="C7224" s="8">
        <v>35.5</v>
      </c>
      <c r="D7224" s="10">
        <f t="shared" si="225"/>
        <v>34.958333333333336</v>
      </c>
      <c r="E7224">
        <f t="shared" si="224"/>
        <v>202.32599999999999</v>
      </c>
    </row>
    <row r="7225" spans="1:5" x14ac:dyDescent="0.4">
      <c r="A7225" s="3">
        <v>0.79138888888888881</v>
      </c>
      <c r="B7225" s="4">
        <v>202353</v>
      </c>
      <c r="C7225" s="8">
        <v>35.5</v>
      </c>
      <c r="D7225" s="10">
        <f t="shared" si="225"/>
        <v>34.986111111111114</v>
      </c>
      <c r="E7225">
        <f t="shared" si="224"/>
        <v>202.35300000000001</v>
      </c>
    </row>
    <row r="7226" spans="1:5" x14ac:dyDescent="0.4">
      <c r="A7226" s="3">
        <v>0.79138888888888881</v>
      </c>
      <c r="B7226" s="4">
        <v>202380</v>
      </c>
      <c r="C7226" s="8">
        <v>35.75</v>
      </c>
      <c r="D7226" s="10">
        <f t="shared" si="225"/>
        <v>35.013888888888886</v>
      </c>
      <c r="E7226">
        <f t="shared" si="224"/>
        <v>202.38</v>
      </c>
    </row>
    <row r="7227" spans="1:5" x14ac:dyDescent="0.4">
      <c r="A7227" s="3">
        <v>0.79138888888888881</v>
      </c>
      <c r="B7227" s="4">
        <v>202407</v>
      </c>
      <c r="C7227" s="8">
        <v>35.75</v>
      </c>
      <c r="D7227" s="10">
        <f t="shared" si="225"/>
        <v>35.097222222222221</v>
      </c>
      <c r="E7227">
        <f t="shared" si="224"/>
        <v>202.40700000000001</v>
      </c>
    </row>
    <row r="7228" spans="1:5" x14ac:dyDescent="0.4">
      <c r="A7228" s="3">
        <v>0.79138888888888881</v>
      </c>
      <c r="B7228" s="4">
        <v>202435</v>
      </c>
      <c r="C7228" s="8">
        <v>35.75</v>
      </c>
      <c r="D7228" s="10">
        <f t="shared" si="225"/>
        <v>35.180555555555557</v>
      </c>
      <c r="E7228">
        <f t="shared" si="224"/>
        <v>202.435</v>
      </c>
    </row>
    <row r="7229" spans="1:5" x14ac:dyDescent="0.4">
      <c r="A7229" s="3">
        <v>0.79138888888888881</v>
      </c>
      <c r="B7229" s="4">
        <v>202462</v>
      </c>
      <c r="C7229" s="8">
        <v>35.5</v>
      </c>
      <c r="D7229" s="10">
        <f t="shared" si="225"/>
        <v>35.208333333333336</v>
      </c>
      <c r="E7229">
        <f t="shared" si="224"/>
        <v>202.46199999999999</v>
      </c>
    </row>
    <row r="7230" spans="1:5" x14ac:dyDescent="0.4">
      <c r="A7230" s="3">
        <v>0.79138888888888881</v>
      </c>
      <c r="B7230" s="4">
        <v>202489</v>
      </c>
      <c r="C7230" s="8">
        <v>35.5</v>
      </c>
      <c r="D7230" s="10">
        <f t="shared" si="225"/>
        <v>35.222222222222221</v>
      </c>
      <c r="E7230">
        <f t="shared" si="224"/>
        <v>202.489</v>
      </c>
    </row>
    <row r="7231" spans="1:5" x14ac:dyDescent="0.4">
      <c r="A7231" s="3">
        <v>0.79138888888888881</v>
      </c>
      <c r="B7231" s="4">
        <v>202516</v>
      </c>
      <c r="C7231" s="8">
        <v>35.5</v>
      </c>
      <c r="D7231" s="10">
        <f t="shared" si="225"/>
        <v>35.236111111111114</v>
      </c>
      <c r="E7231">
        <f t="shared" si="224"/>
        <v>202.51599999999999</v>
      </c>
    </row>
    <row r="7232" spans="1:5" x14ac:dyDescent="0.4">
      <c r="A7232" s="3">
        <v>0.79138888888888881</v>
      </c>
      <c r="B7232" s="4">
        <v>202544</v>
      </c>
      <c r="C7232" s="8">
        <v>35.5</v>
      </c>
      <c r="D7232" s="10">
        <f t="shared" si="225"/>
        <v>35.277777777777779</v>
      </c>
      <c r="E7232">
        <f t="shared" si="224"/>
        <v>202.54400000000001</v>
      </c>
    </row>
    <row r="7233" spans="1:5" x14ac:dyDescent="0.4">
      <c r="A7233" s="3">
        <v>0.79138888888888881</v>
      </c>
      <c r="B7233" s="4">
        <v>202571</v>
      </c>
      <c r="C7233" s="8">
        <v>35.5</v>
      </c>
      <c r="D7233" s="10">
        <f t="shared" si="225"/>
        <v>35.319444444444443</v>
      </c>
      <c r="E7233">
        <f t="shared" si="224"/>
        <v>202.571</v>
      </c>
    </row>
    <row r="7234" spans="1:5" x14ac:dyDescent="0.4">
      <c r="A7234" s="3">
        <v>0.79138888888888881</v>
      </c>
      <c r="B7234" s="4">
        <v>202598</v>
      </c>
      <c r="C7234" s="8">
        <v>36.25</v>
      </c>
      <c r="D7234" s="10">
        <f t="shared" si="225"/>
        <v>35.361111111111114</v>
      </c>
      <c r="E7234">
        <f t="shared" si="224"/>
        <v>202.59800000000001</v>
      </c>
    </row>
    <row r="7235" spans="1:5" x14ac:dyDescent="0.4">
      <c r="A7235" s="3">
        <v>0.79138888888888881</v>
      </c>
      <c r="B7235" s="4">
        <v>202625</v>
      </c>
      <c r="C7235" s="8">
        <v>36.25</v>
      </c>
      <c r="D7235" s="10">
        <f t="shared" si="225"/>
        <v>35.458333333333336</v>
      </c>
      <c r="E7235">
        <f t="shared" ref="E7235:E7298" si="226">B7235/1000</f>
        <v>202.625</v>
      </c>
    </row>
    <row r="7236" spans="1:5" x14ac:dyDescent="0.4">
      <c r="A7236" s="3">
        <v>0.79138888888888881</v>
      </c>
      <c r="B7236" s="4">
        <v>202653</v>
      </c>
      <c r="C7236" s="8">
        <v>36.25</v>
      </c>
      <c r="D7236" s="10">
        <f t="shared" si="225"/>
        <v>35.555555555555557</v>
      </c>
      <c r="E7236">
        <f t="shared" si="226"/>
        <v>202.65299999999999</v>
      </c>
    </row>
    <row r="7237" spans="1:5" x14ac:dyDescent="0.4">
      <c r="A7237" s="3">
        <v>0.79138888888888881</v>
      </c>
      <c r="B7237" s="4">
        <v>202680</v>
      </c>
      <c r="C7237" s="8">
        <v>36</v>
      </c>
      <c r="D7237" s="10">
        <f t="shared" si="225"/>
        <v>35.611111111111114</v>
      </c>
      <c r="E7237">
        <f t="shared" si="226"/>
        <v>202.68</v>
      </c>
    </row>
    <row r="7238" spans="1:5" x14ac:dyDescent="0.4">
      <c r="A7238" s="3">
        <v>0.79138888888888881</v>
      </c>
      <c r="B7238" s="4">
        <v>202707</v>
      </c>
      <c r="C7238" s="8">
        <v>36</v>
      </c>
      <c r="D7238" s="10">
        <f t="shared" si="225"/>
        <v>35.652777777777779</v>
      </c>
      <c r="E7238">
        <f t="shared" si="226"/>
        <v>202.70699999999999</v>
      </c>
    </row>
    <row r="7239" spans="1:5" x14ac:dyDescent="0.4">
      <c r="A7239" s="3">
        <v>0.79138888888888881</v>
      </c>
      <c r="B7239" s="4">
        <v>202734</v>
      </c>
      <c r="C7239" s="8">
        <v>34.5</v>
      </c>
      <c r="D7239" s="10">
        <f t="shared" si="225"/>
        <v>35.694444444444443</v>
      </c>
      <c r="E7239">
        <f t="shared" si="226"/>
        <v>202.73400000000001</v>
      </c>
    </row>
    <row r="7240" spans="1:5" x14ac:dyDescent="0.4">
      <c r="A7240" s="3">
        <v>0.79138888888888881</v>
      </c>
      <c r="B7240" s="4">
        <v>202762</v>
      </c>
      <c r="C7240" s="8">
        <v>34.5</v>
      </c>
      <c r="D7240" s="10">
        <f t="shared" si="225"/>
        <v>35.652777777777779</v>
      </c>
      <c r="E7240">
        <f t="shared" si="226"/>
        <v>202.762</v>
      </c>
    </row>
    <row r="7241" spans="1:5" x14ac:dyDescent="0.4">
      <c r="A7241" s="3">
        <v>0.79138888888888881</v>
      </c>
      <c r="B7241" s="4">
        <v>202789</v>
      </c>
      <c r="C7241" s="8">
        <v>34.5</v>
      </c>
      <c r="D7241" s="10">
        <f t="shared" si="225"/>
        <v>35.611111111111114</v>
      </c>
      <c r="E7241">
        <f t="shared" si="226"/>
        <v>202.78899999999999</v>
      </c>
    </row>
    <row r="7242" spans="1:5" x14ac:dyDescent="0.4">
      <c r="A7242" s="3">
        <v>0.79138888888888881</v>
      </c>
      <c r="B7242" s="4">
        <v>202816</v>
      </c>
      <c r="C7242" s="8">
        <v>34.5</v>
      </c>
      <c r="D7242" s="10">
        <f t="shared" si="225"/>
        <v>35.555555555555557</v>
      </c>
      <c r="E7242">
        <f t="shared" si="226"/>
        <v>202.816</v>
      </c>
    </row>
    <row r="7243" spans="1:5" x14ac:dyDescent="0.4">
      <c r="A7243" s="3">
        <v>0.79138888888888881</v>
      </c>
      <c r="B7243" s="4">
        <v>202843</v>
      </c>
      <c r="C7243" s="8">
        <v>34.5</v>
      </c>
      <c r="D7243" s="10">
        <f t="shared" si="225"/>
        <v>35.5</v>
      </c>
      <c r="E7243">
        <f t="shared" si="226"/>
        <v>202.84299999999999</v>
      </c>
    </row>
    <row r="7244" spans="1:5" x14ac:dyDescent="0.4">
      <c r="A7244" s="3">
        <v>0.79138888888888881</v>
      </c>
      <c r="B7244" s="4">
        <v>202871</v>
      </c>
      <c r="C7244" s="8">
        <v>34.5</v>
      </c>
      <c r="D7244" s="10">
        <f t="shared" si="225"/>
        <v>35.444444444444443</v>
      </c>
      <c r="E7244">
        <f t="shared" si="226"/>
        <v>202.87100000000001</v>
      </c>
    </row>
    <row r="7245" spans="1:5" x14ac:dyDescent="0.4">
      <c r="A7245" s="3">
        <v>0.79138888888888881</v>
      </c>
      <c r="B7245" s="4">
        <v>202898</v>
      </c>
      <c r="C7245" s="8">
        <v>35</v>
      </c>
      <c r="D7245" s="10">
        <f t="shared" si="225"/>
        <v>35.375</v>
      </c>
      <c r="E7245">
        <f t="shared" si="226"/>
        <v>202.898</v>
      </c>
    </row>
    <row r="7246" spans="1:5" x14ac:dyDescent="0.4">
      <c r="A7246" s="3">
        <v>0.79138888888888881</v>
      </c>
      <c r="B7246" s="4">
        <v>202925</v>
      </c>
      <c r="C7246" s="8">
        <v>35</v>
      </c>
      <c r="D7246" s="10">
        <f t="shared" si="225"/>
        <v>35.333333333333336</v>
      </c>
      <c r="E7246">
        <f t="shared" si="226"/>
        <v>202.92500000000001</v>
      </c>
    </row>
    <row r="7247" spans="1:5" x14ac:dyDescent="0.4">
      <c r="A7247" s="3">
        <v>0.79138888888888881</v>
      </c>
      <c r="B7247" s="4">
        <v>202952</v>
      </c>
      <c r="C7247" s="8">
        <v>35.25</v>
      </c>
      <c r="D7247" s="10">
        <f t="shared" si="225"/>
        <v>35.291666666666664</v>
      </c>
      <c r="E7247">
        <f t="shared" si="226"/>
        <v>202.952</v>
      </c>
    </row>
    <row r="7248" spans="1:5" x14ac:dyDescent="0.4">
      <c r="A7248" s="3">
        <v>0.79138888888888881</v>
      </c>
      <c r="B7248" s="4">
        <v>202980</v>
      </c>
      <c r="C7248" s="8">
        <v>35.25</v>
      </c>
      <c r="D7248" s="10">
        <f t="shared" si="225"/>
        <v>35.277777777777779</v>
      </c>
      <c r="E7248">
        <f t="shared" si="226"/>
        <v>202.98</v>
      </c>
    </row>
    <row r="7249" spans="1:5" x14ac:dyDescent="0.4">
      <c r="A7249" s="3">
        <v>0.79138888888888881</v>
      </c>
      <c r="B7249" s="4">
        <v>203007</v>
      </c>
      <c r="C7249" s="8">
        <v>35.25</v>
      </c>
      <c r="D7249" s="10">
        <f t="shared" si="225"/>
        <v>35.263888888888886</v>
      </c>
      <c r="E7249">
        <f t="shared" si="226"/>
        <v>203.00700000000001</v>
      </c>
    </row>
    <row r="7250" spans="1:5" x14ac:dyDescent="0.4">
      <c r="A7250" s="3">
        <v>0.79138888888888881</v>
      </c>
      <c r="B7250" s="4">
        <v>203034</v>
      </c>
      <c r="C7250" s="8">
        <v>35.25</v>
      </c>
      <c r="D7250" s="10">
        <f t="shared" si="225"/>
        <v>35.25</v>
      </c>
      <c r="E7250">
        <f t="shared" si="226"/>
        <v>203.03399999999999</v>
      </c>
    </row>
    <row r="7251" spans="1:5" x14ac:dyDescent="0.4">
      <c r="A7251" s="3">
        <v>0.79138888888888881</v>
      </c>
      <c r="B7251" s="4">
        <v>203061</v>
      </c>
      <c r="C7251" s="8">
        <v>35.25</v>
      </c>
      <c r="D7251" s="10">
        <f t="shared" si="225"/>
        <v>35.236111111111114</v>
      </c>
      <c r="E7251">
        <f t="shared" si="226"/>
        <v>203.06100000000001</v>
      </c>
    </row>
    <row r="7252" spans="1:5" x14ac:dyDescent="0.4">
      <c r="A7252" s="3">
        <v>0.79138888888888881</v>
      </c>
      <c r="B7252" s="4">
        <v>203088</v>
      </c>
      <c r="C7252" s="8">
        <v>35.25</v>
      </c>
      <c r="D7252" s="10">
        <f t="shared" si="225"/>
        <v>35.222222222222221</v>
      </c>
      <c r="E7252">
        <f t="shared" si="226"/>
        <v>203.08799999999999</v>
      </c>
    </row>
    <row r="7253" spans="1:5" x14ac:dyDescent="0.4">
      <c r="A7253" s="3">
        <v>0.79138888888888881</v>
      </c>
      <c r="B7253" s="4">
        <v>203116</v>
      </c>
      <c r="C7253" s="8">
        <v>34.75</v>
      </c>
      <c r="D7253" s="10">
        <f t="shared" ref="D7253:D7316" si="227">AVERAGE(C7235:C7252)</f>
        <v>35.166666666666664</v>
      </c>
      <c r="E7253">
        <f t="shared" si="226"/>
        <v>203.11600000000001</v>
      </c>
    </row>
    <row r="7254" spans="1:5" x14ac:dyDescent="0.4">
      <c r="A7254" s="3">
        <v>0.79138888888888881</v>
      </c>
      <c r="B7254" s="4">
        <v>203143</v>
      </c>
      <c r="C7254" s="8">
        <v>34.75</v>
      </c>
      <c r="D7254" s="10">
        <f t="shared" si="227"/>
        <v>35.083333333333336</v>
      </c>
      <c r="E7254">
        <f t="shared" si="226"/>
        <v>203.143</v>
      </c>
    </row>
    <row r="7255" spans="1:5" x14ac:dyDescent="0.4">
      <c r="A7255" s="3">
        <v>0.79138888888888881</v>
      </c>
      <c r="B7255" s="4">
        <v>203170</v>
      </c>
      <c r="C7255" s="8">
        <v>35.25</v>
      </c>
      <c r="D7255" s="10">
        <f t="shared" si="227"/>
        <v>35</v>
      </c>
      <c r="E7255">
        <f t="shared" si="226"/>
        <v>203.17</v>
      </c>
    </row>
    <row r="7256" spans="1:5" x14ac:dyDescent="0.4">
      <c r="A7256" s="3">
        <v>0.79138888888888881</v>
      </c>
      <c r="B7256" s="4">
        <v>203197</v>
      </c>
      <c r="C7256" s="8">
        <v>35.25</v>
      </c>
      <c r="D7256" s="10">
        <f t="shared" si="227"/>
        <v>34.958333333333336</v>
      </c>
      <c r="E7256">
        <f t="shared" si="226"/>
        <v>203.197</v>
      </c>
    </row>
    <row r="7257" spans="1:5" x14ac:dyDescent="0.4">
      <c r="A7257" s="3">
        <v>0.79138888888888881</v>
      </c>
      <c r="B7257" s="4">
        <v>203225</v>
      </c>
      <c r="C7257" s="8">
        <v>35.25</v>
      </c>
      <c r="D7257" s="10">
        <f t="shared" si="227"/>
        <v>34.916666666666664</v>
      </c>
      <c r="E7257">
        <f t="shared" si="226"/>
        <v>203.22499999999999</v>
      </c>
    </row>
    <row r="7258" spans="1:5" x14ac:dyDescent="0.4">
      <c r="A7258" s="3">
        <v>0.79140046296296296</v>
      </c>
      <c r="B7258" s="4">
        <v>203252</v>
      </c>
      <c r="C7258" s="8">
        <v>34.75</v>
      </c>
      <c r="D7258" s="10">
        <f t="shared" si="227"/>
        <v>34.958333333333336</v>
      </c>
      <c r="E7258">
        <f t="shared" si="226"/>
        <v>203.25200000000001</v>
      </c>
    </row>
    <row r="7259" spans="1:5" x14ac:dyDescent="0.4">
      <c r="A7259" s="3">
        <v>0.79140046296296296</v>
      </c>
      <c r="B7259" s="4">
        <v>203279</v>
      </c>
      <c r="C7259" s="8">
        <v>34.75</v>
      </c>
      <c r="D7259" s="10">
        <f t="shared" si="227"/>
        <v>34.972222222222221</v>
      </c>
      <c r="E7259">
        <f t="shared" si="226"/>
        <v>203.279</v>
      </c>
    </row>
    <row r="7260" spans="1:5" x14ac:dyDescent="0.4">
      <c r="A7260" s="3">
        <v>0.79140046296296296</v>
      </c>
      <c r="B7260" s="4">
        <v>203306</v>
      </c>
      <c r="C7260" s="8">
        <v>34.75</v>
      </c>
      <c r="D7260" s="10">
        <f t="shared" si="227"/>
        <v>34.986111111111114</v>
      </c>
      <c r="E7260">
        <f t="shared" si="226"/>
        <v>203.30600000000001</v>
      </c>
    </row>
    <row r="7261" spans="1:5" x14ac:dyDescent="0.4">
      <c r="A7261" s="3">
        <v>0.79140046296296296</v>
      </c>
      <c r="B7261" s="4">
        <v>203334</v>
      </c>
      <c r="C7261" s="8">
        <v>34.25</v>
      </c>
      <c r="D7261" s="10">
        <f t="shared" si="227"/>
        <v>35</v>
      </c>
      <c r="E7261">
        <f t="shared" si="226"/>
        <v>203.334</v>
      </c>
    </row>
    <row r="7262" spans="1:5" x14ac:dyDescent="0.4">
      <c r="A7262" s="3">
        <v>0.79140046296296296</v>
      </c>
      <c r="B7262" s="4">
        <v>203361</v>
      </c>
      <c r="C7262" s="8">
        <v>34.25</v>
      </c>
      <c r="D7262" s="10">
        <f t="shared" si="227"/>
        <v>34.986111111111114</v>
      </c>
      <c r="E7262">
        <f t="shared" si="226"/>
        <v>203.36099999999999</v>
      </c>
    </row>
    <row r="7263" spans="1:5" x14ac:dyDescent="0.4">
      <c r="A7263" s="3">
        <v>0.79140046296296296</v>
      </c>
      <c r="B7263" s="4">
        <v>203388</v>
      </c>
      <c r="C7263" s="8">
        <v>34.5</v>
      </c>
      <c r="D7263" s="10">
        <f t="shared" si="227"/>
        <v>34.972222222222221</v>
      </c>
      <c r="E7263">
        <f t="shared" si="226"/>
        <v>203.38800000000001</v>
      </c>
    </row>
    <row r="7264" spans="1:5" x14ac:dyDescent="0.4">
      <c r="A7264" s="3">
        <v>0.79140046296296296</v>
      </c>
      <c r="B7264" s="4">
        <v>203415</v>
      </c>
      <c r="C7264" s="8">
        <v>34.5</v>
      </c>
      <c r="D7264" s="10">
        <f t="shared" si="227"/>
        <v>34.944444444444443</v>
      </c>
      <c r="E7264">
        <f t="shared" si="226"/>
        <v>203.41499999999999</v>
      </c>
    </row>
    <row r="7265" spans="1:5" x14ac:dyDescent="0.4">
      <c r="A7265" s="3">
        <v>0.79140046296296296</v>
      </c>
      <c r="B7265" s="4">
        <v>203443</v>
      </c>
      <c r="C7265" s="8">
        <v>34.5</v>
      </c>
      <c r="D7265" s="10">
        <f t="shared" si="227"/>
        <v>34.916666666666664</v>
      </c>
      <c r="E7265">
        <f t="shared" si="226"/>
        <v>203.44300000000001</v>
      </c>
    </row>
    <row r="7266" spans="1:5" x14ac:dyDescent="0.4">
      <c r="A7266" s="3">
        <v>0.79140046296296296</v>
      </c>
      <c r="B7266" s="4">
        <v>203470</v>
      </c>
      <c r="C7266" s="8">
        <v>35</v>
      </c>
      <c r="D7266" s="10">
        <f t="shared" si="227"/>
        <v>34.875</v>
      </c>
      <c r="E7266">
        <f t="shared" si="226"/>
        <v>203.47</v>
      </c>
    </row>
    <row r="7267" spans="1:5" x14ac:dyDescent="0.4">
      <c r="A7267" s="3">
        <v>0.79140046296296296</v>
      </c>
      <c r="B7267" s="4">
        <v>203497</v>
      </c>
      <c r="C7267" s="8">
        <v>35</v>
      </c>
      <c r="D7267" s="10">
        <f t="shared" si="227"/>
        <v>34.861111111111114</v>
      </c>
      <c r="E7267">
        <f t="shared" si="226"/>
        <v>203.49700000000001</v>
      </c>
    </row>
    <row r="7268" spans="1:5" x14ac:dyDescent="0.4">
      <c r="A7268" s="3">
        <v>0.79140046296296296</v>
      </c>
      <c r="B7268" s="4">
        <v>203524</v>
      </c>
      <c r="C7268" s="8">
        <v>35.75</v>
      </c>
      <c r="D7268" s="10">
        <f t="shared" si="227"/>
        <v>34.847222222222221</v>
      </c>
      <c r="E7268">
        <f t="shared" si="226"/>
        <v>203.524</v>
      </c>
    </row>
    <row r="7269" spans="1:5" x14ac:dyDescent="0.4">
      <c r="A7269" s="3">
        <v>0.79140046296296296</v>
      </c>
      <c r="B7269" s="4">
        <v>203552</v>
      </c>
      <c r="C7269" s="8">
        <v>35.75</v>
      </c>
      <c r="D7269" s="10">
        <f t="shared" si="227"/>
        <v>34.875</v>
      </c>
      <c r="E7269">
        <f t="shared" si="226"/>
        <v>203.55199999999999</v>
      </c>
    </row>
    <row r="7270" spans="1:5" x14ac:dyDescent="0.4">
      <c r="A7270" s="3">
        <v>0.79140046296296296</v>
      </c>
      <c r="B7270" s="4">
        <v>203579</v>
      </c>
      <c r="C7270" s="8">
        <v>35.75</v>
      </c>
      <c r="D7270" s="10">
        <f t="shared" si="227"/>
        <v>34.902777777777779</v>
      </c>
      <c r="E7270">
        <f t="shared" si="226"/>
        <v>203.57900000000001</v>
      </c>
    </row>
    <row r="7271" spans="1:5" x14ac:dyDescent="0.4">
      <c r="A7271" s="3">
        <v>0.79140046296296296</v>
      </c>
      <c r="B7271" s="4">
        <v>203606</v>
      </c>
      <c r="C7271" s="8">
        <v>36</v>
      </c>
      <c r="D7271" s="10">
        <f t="shared" si="227"/>
        <v>34.930555555555557</v>
      </c>
      <c r="E7271">
        <f t="shared" si="226"/>
        <v>203.60599999999999</v>
      </c>
    </row>
    <row r="7272" spans="1:5" x14ac:dyDescent="0.4">
      <c r="A7272" s="3">
        <v>0.79140046296296296</v>
      </c>
      <c r="B7272" s="4">
        <v>203633</v>
      </c>
      <c r="C7272" s="8">
        <v>36</v>
      </c>
      <c r="D7272" s="10">
        <f t="shared" si="227"/>
        <v>35</v>
      </c>
      <c r="E7272">
        <f t="shared" si="226"/>
        <v>203.63300000000001</v>
      </c>
    </row>
    <row r="7273" spans="1:5" x14ac:dyDescent="0.4">
      <c r="A7273" s="3">
        <v>0.79140046296296296</v>
      </c>
      <c r="B7273" s="4">
        <v>203661</v>
      </c>
      <c r="C7273" s="8">
        <v>36</v>
      </c>
      <c r="D7273" s="10">
        <f t="shared" si="227"/>
        <v>35.069444444444443</v>
      </c>
      <c r="E7273">
        <f t="shared" si="226"/>
        <v>203.661</v>
      </c>
    </row>
    <row r="7274" spans="1:5" x14ac:dyDescent="0.4">
      <c r="A7274" s="3">
        <v>0.79140046296296296</v>
      </c>
      <c r="B7274" s="4">
        <v>203688</v>
      </c>
      <c r="C7274" s="8">
        <v>35.5</v>
      </c>
      <c r="D7274" s="10">
        <f t="shared" si="227"/>
        <v>35.111111111111114</v>
      </c>
      <c r="E7274">
        <f t="shared" si="226"/>
        <v>203.68799999999999</v>
      </c>
    </row>
    <row r="7275" spans="1:5" x14ac:dyDescent="0.4">
      <c r="A7275" s="3">
        <v>0.79140046296296296</v>
      </c>
      <c r="B7275" s="4">
        <v>203715</v>
      </c>
      <c r="C7275" s="8">
        <v>35.5</v>
      </c>
      <c r="D7275" s="10">
        <f t="shared" si="227"/>
        <v>35.125</v>
      </c>
      <c r="E7275">
        <f t="shared" si="226"/>
        <v>203.715</v>
      </c>
    </row>
    <row r="7276" spans="1:5" x14ac:dyDescent="0.4">
      <c r="A7276" s="3">
        <v>0.79140046296296296</v>
      </c>
      <c r="B7276" s="4">
        <v>203742</v>
      </c>
      <c r="C7276" s="8">
        <v>35.25</v>
      </c>
      <c r="D7276" s="10">
        <f t="shared" si="227"/>
        <v>35.138888888888886</v>
      </c>
      <c r="E7276">
        <f t="shared" si="226"/>
        <v>203.74199999999999</v>
      </c>
    </row>
    <row r="7277" spans="1:5" x14ac:dyDescent="0.4">
      <c r="A7277" s="3">
        <v>0.79140046296296296</v>
      </c>
      <c r="B7277" s="4">
        <v>203770</v>
      </c>
      <c r="C7277" s="8">
        <v>35.25</v>
      </c>
      <c r="D7277" s="10">
        <f t="shared" si="227"/>
        <v>35.166666666666664</v>
      </c>
      <c r="E7277">
        <f t="shared" si="226"/>
        <v>203.77</v>
      </c>
    </row>
    <row r="7278" spans="1:5" x14ac:dyDescent="0.4">
      <c r="A7278" s="3">
        <v>0.79140046296296296</v>
      </c>
      <c r="B7278" s="4">
        <v>203797</v>
      </c>
      <c r="C7278" s="8">
        <v>35.25</v>
      </c>
      <c r="D7278" s="10">
        <f t="shared" si="227"/>
        <v>35.194444444444443</v>
      </c>
      <c r="E7278">
        <f t="shared" si="226"/>
        <v>203.797</v>
      </c>
    </row>
    <row r="7279" spans="1:5" x14ac:dyDescent="0.4">
      <c r="A7279" s="3">
        <v>0.79140046296296296</v>
      </c>
      <c r="B7279" s="4">
        <v>203824</v>
      </c>
      <c r="C7279" s="8">
        <v>34.5</v>
      </c>
      <c r="D7279" s="10">
        <f t="shared" si="227"/>
        <v>35.222222222222221</v>
      </c>
      <c r="E7279">
        <f t="shared" si="226"/>
        <v>203.82400000000001</v>
      </c>
    </row>
    <row r="7280" spans="1:5" x14ac:dyDescent="0.4">
      <c r="A7280" s="3">
        <v>0.79140046296296296</v>
      </c>
      <c r="B7280" s="4">
        <v>203851</v>
      </c>
      <c r="C7280" s="8">
        <v>34.5</v>
      </c>
      <c r="D7280" s="10">
        <f t="shared" si="227"/>
        <v>35.236111111111114</v>
      </c>
      <c r="E7280">
        <f t="shared" si="226"/>
        <v>203.851</v>
      </c>
    </row>
    <row r="7281" spans="1:5" x14ac:dyDescent="0.4">
      <c r="A7281" s="3">
        <v>0.79140046296296296</v>
      </c>
      <c r="B7281" s="4">
        <v>203879</v>
      </c>
      <c r="C7281" s="8">
        <v>34.5</v>
      </c>
      <c r="D7281" s="10">
        <f t="shared" si="227"/>
        <v>35.25</v>
      </c>
      <c r="E7281">
        <f t="shared" si="226"/>
        <v>203.87899999999999</v>
      </c>
    </row>
    <row r="7282" spans="1:5" x14ac:dyDescent="0.4">
      <c r="A7282" s="3">
        <v>0.79140046296296296</v>
      </c>
      <c r="B7282" s="4">
        <v>203906</v>
      </c>
      <c r="C7282" s="8">
        <v>35.25</v>
      </c>
      <c r="D7282" s="10">
        <f t="shared" si="227"/>
        <v>35.25</v>
      </c>
      <c r="E7282">
        <f t="shared" si="226"/>
        <v>203.90600000000001</v>
      </c>
    </row>
    <row r="7283" spans="1:5" x14ac:dyDescent="0.4">
      <c r="A7283" s="3">
        <v>0.79140046296296296</v>
      </c>
      <c r="B7283" s="4">
        <v>203933</v>
      </c>
      <c r="C7283" s="8">
        <v>35.25</v>
      </c>
      <c r="D7283" s="10">
        <f t="shared" si="227"/>
        <v>35.291666666666664</v>
      </c>
      <c r="E7283">
        <f t="shared" si="226"/>
        <v>203.93299999999999</v>
      </c>
    </row>
    <row r="7284" spans="1:5" x14ac:dyDescent="0.4">
      <c r="A7284" s="3">
        <v>0.79140046296296296</v>
      </c>
      <c r="B7284" s="4">
        <v>203960</v>
      </c>
      <c r="C7284" s="8">
        <v>35.5</v>
      </c>
      <c r="D7284" s="10">
        <f t="shared" si="227"/>
        <v>35.333333333333336</v>
      </c>
      <c r="E7284">
        <f t="shared" si="226"/>
        <v>203.96</v>
      </c>
    </row>
    <row r="7285" spans="1:5" x14ac:dyDescent="0.4">
      <c r="A7285" s="3">
        <v>0.79140046296296296</v>
      </c>
      <c r="B7285" s="4">
        <v>203988</v>
      </c>
      <c r="C7285" s="8">
        <v>35.5</v>
      </c>
      <c r="D7285" s="10">
        <f t="shared" si="227"/>
        <v>35.361111111111114</v>
      </c>
      <c r="E7285">
        <f t="shared" si="226"/>
        <v>203.988</v>
      </c>
    </row>
    <row r="7286" spans="1:5" x14ac:dyDescent="0.4">
      <c r="A7286" s="3">
        <v>0.79140046296296296</v>
      </c>
      <c r="B7286" s="4">
        <v>204015</v>
      </c>
      <c r="C7286" s="8">
        <v>35.5</v>
      </c>
      <c r="D7286" s="10">
        <f t="shared" si="227"/>
        <v>35.388888888888886</v>
      </c>
      <c r="E7286">
        <f t="shared" si="226"/>
        <v>204.01499999999999</v>
      </c>
    </row>
    <row r="7287" spans="1:5" x14ac:dyDescent="0.4">
      <c r="A7287" s="3">
        <v>0.79140046296296296</v>
      </c>
      <c r="B7287" s="4">
        <v>204042</v>
      </c>
      <c r="C7287" s="8">
        <v>35.5</v>
      </c>
      <c r="D7287" s="10">
        <f t="shared" si="227"/>
        <v>35.375</v>
      </c>
      <c r="E7287">
        <f t="shared" si="226"/>
        <v>204.042</v>
      </c>
    </row>
    <row r="7288" spans="1:5" x14ac:dyDescent="0.4">
      <c r="A7288" s="3">
        <v>0.79140046296296296</v>
      </c>
      <c r="B7288" s="4">
        <v>204069</v>
      </c>
      <c r="C7288" s="8">
        <v>35.5</v>
      </c>
      <c r="D7288" s="10">
        <f t="shared" si="227"/>
        <v>35.361111111111114</v>
      </c>
      <c r="E7288">
        <f t="shared" si="226"/>
        <v>204.06899999999999</v>
      </c>
    </row>
    <row r="7289" spans="1:5" x14ac:dyDescent="0.4">
      <c r="A7289" s="3">
        <v>0.79140046296296296</v>
      </c>
      <c r="B7289" s="4">
        <v>204097</v>
      </c>
      <c r="C7289" s="8">
        <v>35.5</v>
      </c>
      <c r="D7289" s="10">
        <f t="shared" si="227"/>
        <v>35.347222222222221</v>
      </c>
      <c r="E7289">
        <f t="shared" si="226"/>
        <v>204.09700000000001</v>
      </c>
    </row>
    <row r="7290" spans="1:5" x14ac:dyDescent="0.4">
      <c r="A7290" s="3">
        <v>0.79140046296296296</v>
      </c>
      <c r="B7290" s="4">
        <v>204124</v>
      </c>
      <c r="C7290" s="8">
        <v>35</v>
      </c>
      <c r="D7290" s="10">
        <f t="shared" si="227"/>
        <v>35.319444444444443</v>
      </c>
      <c r="E7290">
        <f t="shared" si="226"/>
        <v>204.124</v>
      </c>
    </row>
    <row r="7291" spans="1:5" x14ac:dyDescent="0.4">
      <c r="A7291" s="3">
        <v>0.79140046296296296</v>
      </c>
      <c r="B7291" s="4">
        <v>204151</v>
      </c>
      <c r="C7291" s="8">
        <v>35</v>
      </c>
      <c r="D7291" s="10">
        <f t="shared" si="227"/>
        <v>35.263888888888886</v>
      </c>
      <c r="E7291">
        <f t="shared" si="226"/>
        <v>204.15100000000001</v>
      </c>
    </row>
    <row r="7292" spans="1:5" x14ac:dyDescent="0.4">
      <c r="A7292" s="3">
        <v>0.79140046296296296</v>
      </c>
      <c r="B7292" s="4">
        <v>204178</v>
      </c>
      <c r="C7292" s="8">
        <v>34.5</v>
      </c>
      <c r="D7292" s="10">
        <f t="shared" si="227"/>
        <v>35.208333333333336</v>
      </c>
      <c r="E7292">
        <f t="shared" si="226"/>
        <v>204.178</v>
      </c>
    </row>
    <row r="7293" spans="1:5" x14ac:dyDescent="0.4">
      <c r="A7293" s="3">
        <v>0.79140046296296296</v>
      </c>
      <c r="B7293" s="4">
        <v>204206</v>
      </c>
      <c r="C7293" s="8">
        <v>34.5</v>
      </c>
      <c r="D7293" s="10">
        <f t="shared" si="227"/>
        <v>35.152777777777779</v>
      </c>
      <c r="E7293">
        <f t="shared" si="226"/>
        <v>204.20599999999999</v>
      </c>
    </row>
    <row r="7294" spans="1:5" x14ac:dyDescent="0.4">
      <c r="A7294" s="3">
        <v>0.79141203703703711</v>
      </c>
      <c r="B7294" s="4">
        <v>204233</v>
      </c>
      <c r="C7294" s="8">
        <v>34.5</v>
      </c>
      <c r="D7294" s="10">
        <f t="shared" si="227"/>
        <v>35.097222222222221</v>
      </c>
      <c r="E7294">
        <f t="shared" si="226"/>
        <v>204.233</v>
      </c>
    </row>
    <row r="7295" spans="1:5" x14ac:dyDescent="0.4">
      <c r="A7295" s="3">
        <v>0.79141203703703711</v>
      </c>
      <c r="B7295" s="4">
        <v>204260</v>
      </c>
      <c r="C7295" s="8">
        <v>34.75</v>
      </c>
      <c r="D7295" s="10">
        <f t="shared" si="227"/>
        <v>35.055555555555557</v>
      </c>
      <c r="E7295">
        <f t="shared" si="226"/>
        <v>204.26</v>
      </c>
    </row>
    <row r="7296" spans="1:5" x14ac:dyDescent="0.4">
      <c r="A7296" s="3">
        <v>0.79141203703703711</v>
      </c>
      <c r="B7296" s="4">
        <v>204287</v>
      </c>
      <c r="C7296" s="8">
        <v>34.75</v>
      </c>
      <c r="D7296" s="10">
        <f t="shared" si="227"/>
        <v>35.027777777777779</v>
      </c>
      <c r="E7296">
        <f t="shared" si="226"/>
        <v>204.28700000000001</v>
      </c>
    </row>
    <row r="7297" spans="1:5" x14ac:dyDescent="0.4">
      <c r="A7297" s="3">
        <v>0.79141203703703711</v>
      </c>
      <c r="B7297" s="4">
        <v>204315</v>
      </c>
      <c r="C7297" s="8">
        <v>34.75</v>
      </c>
      <c r="D7297" s="10">
        <f t="shared" si="227"/>
        <v>35</v>
      </c>
      <c r="E7297">
        <f t="shared" si="226"/>
        <v>204.315</v>
      </c>
    </row>
    <row r="7298" spans="1:5" x14ac:dyDescent="0.4">
      <c r="A7298" s="3">
        <v>0.79141203703703711</v>
      </c>
      <c r="B7298" s="4">
        <v>204342</v>
      </c>
      <c r="C7298" s="8">
        <v>36</v>
      </c>
      <c r="D7298" s="10">
        <f t="shared" si="227"/>
        <v>35.013888888888886</v>
      </c>
      <c r="E7298">
        <f t="shared" si="226"/>
        <v>204.34200000000001</v>
      </c>
    </row>
    <row r="7299" spans="1:5" x14ac:dyDescent="0.4">
      <c r="A7299" s="3">
        <v>0.79141203703703711</v>
      </c>
      <c r="B7299" s="4">
        <v>204369</v>
      </c>
      <c r="C7299" s="8">
        <v>36</v>
      </c>
      <c r="D7299" s="10">
        <f t="shared" si="227"/>
        <v>35.097222222222221</v>
      </c>
      <c r="E7299">
        <f t="shared" ref="E7299:E7362" si="228">B7299/1000</f>
        <v>204.369</v>
      </c>
    </row>
    <row r="7300" spans="1:5" x14ac:dyDescent="0.4">
      <c r="A7300" s="3">
        <v>0.79141203703703711</v>
      </c>
      <c r="B7300" s="4">
        <v>204396</v>
      </c>
      <c r="C7300" s="8">
        <v>36</v>
      </c>
      <c r="D7300" s="10">
        <f t="shared" si="227"/>
        <v>35.180555555555557</v>
      </c>
      <c r="E7300">
        <f t="shared" si="228"/>
        <v>204.39599999999999</v>
      </c>
    </row>
    <row r="7301" spans="1:5" x14ac:dyDescent="0.4">
      <c r="A7301" s="3">
        <v>0.79141203703703711</v>
      </c>
      <c r="B7301" s="4">
        <v>204424</v>
      </c>
      <c r="C7301" s="8">
        <v>36</v>
      </c>
      <c r="D7301" s="10">
        <f t="shared" si="227"/>
        <v>35.222222222222221</v>
      </c>
      <c r="E7301">
        <f t="shared" si="228"/>
        <v>204.42400000000001</v>
      </c>
    </row>
    <row r="7302" spans="1:5" x14ac:dyDescent="0.4">
      <c r="A7302" s="3">
        <v>0.79141203703703711</v>
      </c>
      <c r="B7302" s="4">
        <v>204451</v>
      </c>
      <c r="C7302" s="8">
        <v>36</v>
      </c>
      <c r="D7302" s="10">
        <f t="shared" si="227"/>
        <v>35.263888888888886</v>
      </c>
      <c r="E7302">
        <f t="shared" si="228"/>
        <v>204.45099999999999</v>
      </c>
    </row>
    <row r="7303" spans="1:5" x14ac:dyDescent="0.4">
      <c r="A7303" s="3">
        <v>0.79141203703703711</v>
      </c>
      <c r="B7303" s="4">
        <v>204478</v>
      </c>
      <c r="C7303" s="8">
        <v>35.25</v>
      </c>
      <c r="D7303" s="10">
        <f t="shared" si="227"/>
        <v>35.291666666666664</v>
      </c>
      <c r="E7303">
        <f t="shared" si="228"/>
        <v>204.47800000000001</v>
      </c>
    </row>
    <row r="7304" spans="1:5" x14ac:dyDescent="0.4">
      <c r="A7304" s="3">
        <v>0.79141203703703711</v>
      </c>
      <c r="B7304" s="4">
        <v>204505</v>
      </c>
      <c r="C7304" s="8">
        <v>35.25</v>
      </c>
      <c r="D7304" s="10">
        <f t="shared" si="227"/>
        <v>35.277777777777779</v>
      </c>
      <c r="E7304">
        <f t="shared" si="228"/>
        <v>204.505</v>
      </c>
    </row>
    <row r="7305" spans="1:5" x14ac:dyDescent="0.4">
      <c r="A7305" s="3">
        <v>0.79141203703703711</v>
      </c>
      <c r="B7305" s="4">
        <v>204533</v>
      </c>
      <c r="C7305" s="8">
        <v>35.25</v>
      </c>
      <c r="D7305" s="10">
        <f t="shared" si="227"/>
        <v>35.263888888888886</v>
      </c>
      <c r="E7305">
        <f t="shared" si="228"/>
        <v>204.53299999999999</v>
      </c>
    </row>
    <row r="7306" spans="1:5" x14ac:dyDescent="0.4">
      <c r="A7306" s="3">
        <v>0.79141203703703711</v>
      </c>
      <c r="B7306" s="4">
        <v>204560</v>
      </c>
      <c r="C7306" s="8">
        <v>34.5</v>
      </c>
      <c r="D7306" s="10">
        <f t="shared" si="227"/>
        <v>35.25</v>
      </c>
      <c r="E7306">
        <f t="shared" si="228"/>
        <v>204.56</v>
      </c>
    </row>
    <row r="7307" spans="1:5" x14ac:dyDescent="0.4">
      <c r="A7307" s="3">
        <v>0.79141203703703711</v>
      </c>
      <c r="B7307" s="4">
        <v>204587</v>
      </c>
      <c r="C7307" s="8">
        <v>34.5</v>
      </c>
      <c r="D7307" s="10">
        <f t="shared" si="227"/>
        <v>35.194444444444443</v>
      </c>
      <c r="E7307">
        <f t="shared" si="228"/>
        <v>204.58699999999999</v>
      </c>
    </row>
    <row r="7308" spans="1:5" x14ac:dyDescent="0.4">
      <c r="A7308" s="3">
        <v>0.79141203703703711</v>
      </c>
      <c r="B7308" s="4">
        <v>204614</v>
      </c>
      <c r="C7308" s="8">
        <v>34.75</v>
      </c>
      <c r="D7308" s="10">
        <f t="shared" si="227"/>
        <v>35.138888888888886</v>
      </c>
      <c r="E7308">
        <f t="shared" si="228"/>
        <v>204.614</v>
      </c>
    </row>
    <row r="7309" spans="1:5" x14ac:dyDescent="0.4">
      <c r="A7309" s="3">
        <v>0.79141203703703711</v>
      </c>
      <c r="B7309" s="4">
        <v>204642</v>
      </c>
      <c r="C7309" s="8">
        <v>34.75</v>
      </c>
      <c r="D7309" s="10">
        <f t="shared" si="227"/>
        <v>35.125</v>
      </c>
      <c r="E7309">
        <f t="shared" si="228"/>
        <v>204.642</v>
      </c>
    </row>
    <row r="7310" spans="1:5" x14ac:dyDescent="0.4">
      <c r="A7310" s="3">
        <v>0.79141203703703711</v>
      </c>
      <c r="B7310" s="4">
        <v>204669</v>
      </c>
      <c r="C7310" s="8">
        <v>34.75</v>
      </c>
      <c r="D7310" s="10">
        <f t="shared" si="227"/>
        <v>35.111111111111114</v>
      </c>
      <c r="E7310">
        <f t="shared" si="228"/>
        <v>204.66900000000001</v>
      </c>
    </row>
    <row r="7311" spans="1:5" x14ac:dyDescent="0.4">
      <c r="A7311" s="3">
        <v>0.79141203703703711</v>
      </c>
      <c r="B7311" s="4">
        <v>204696</v>
      </c>
      <c r="C7311" s="8">
        <v>36.25</v>
      </c>
      <c r="D7311" s="10">
        <f t="shared" si="227"/>
        <v>35.125</v>
      </c>
      <c r="E7311">
        <f t="shared" si="228"/>
        <v>204.696</v>
      </c>
    </row>
    <row r="7312" spans="1:5" x14ac:dyDescent="0.4">
      <c r="A7312" s="3">
        <v>0.79141203703703711</v>
      </c>
      <c r="B7312" s="4">
        <v>204723</v>
      </c>
      <c r="C7312" s="8">
        <v>36.25</v>
      </c>
      <c r="D7312" s="10">
        <f t="shared" si="227"/>
        <v>35.222222222222221</v>
      </c>
      <c r="E7312">
        <f t="shared" si="228"/>
        <v>204.72300000000001</v>
      </c>
    </row>
    <row r="7313" spans="1:5" x14ac:dyDescent="0.4">
      <c r="A7313" s="3">
        <v>0.79141203703703711</v>
      </c>
      <c r="B7313" s="4">
        <v>204751</v>
      </c>
      <c r="C7313" s="8">
        <v>36</v>
      </c>
      <c r="D7313" s="10">
        <f t="shared" si="227"/>
        <v>35.319444444444443</v>
      </c>
      <c r="E7313">
        <f t="shared" si="228"/>
        <v>204.751</v>
      </c>
    </row>
    <row r="7314" spans="1:5" x14ac:dyDescent="0.4">
      <c r="A7314" s="3">
        <v>0.79141203703703711</v>
      </c>
      <c r="B7314" s="4">
        <v>204778</v>
      </c>
      <c r="C7314" s="8">
        <v>36</v>
      </c>
      <c r="D7314" s="10">
        <f t="shared" si="227"/>
        <v>35.388888888888886</v>
      </c>
      <c r="E7314">
        <f t="shared" si="228"/>
        <v>204.77799999999999</v>
      </c>
    </row>
    <row r="7315" spans="1:5" x14ac:dyDescent="0.4">
      <c r="A7315" s="3">
        <v>0.79141203703703711</v>
      </c>
      <c r="B7315" s="4">
        <v>204805</v>
      </c>
      <c r="C7315" s="8">
        <v>36</v>
      </c>
      <c r="D7315" s="10">
        <f t="shared" si="227"/>
        <v>35.458333333333336</v>
      </c>
      <c r="E7315">
        <f t="shared" si="228"/>
        <v>204.80500000000001</v>
      </c>
    </row>
    <row r="7316" spans="1:5" x14ac:dyDescent="0.4">
      <c r="A7316" s="3">
        <v>0.79141203703703711</v>
      </c>
      <c r="B7316" s="4">
        <v>204832</v>
      </c>
      <c r="C7316" s="8">
        <v>35.5</v>
      </c>
      <c r="D7316" s="10">
        <f t="shared" si="227"/>
        <v>35.527777777777779</v>
      </c>
      <c r="E7316">
        <f t="shared" si="228"/>
        <v>204.83199999999999</v>
      </c>
    </row>
    <row r="7317" spans="1:5" x14ac:dyDescent="0.4">
      <c r="A7317" s="3">
        <v>0.79141203703703711</v>
      </c>
      <c r="B7317" s="4">
        <v>204860</v>
      </c>
      <c r="C7317" s="8">
        <v>35.5</v>
      </c>
      <c r="D7317" s="10">
        <f t="shared" ref="D7317:D7380" si="229">AVERAGE(C7299:C7316)</f>
        <v>35.5</v>
      </c>
      <c r="E7317">
        <f t="shared" si="228"/>
        <v>204.86</v>
      </c>
    </row>
    <row r="7318" spans="1:5" x14ac:dyDescent="0.4">
      <c r="A7318" s="3">
        <v>0.79141203703703711</v>
      </c>
      <c r="B7318" s="4">
        <v>204887</v>
      </c>
      <c r="C7318" s="8">
        <v>35.5</v>
      </c>
      <c r="D7318" s="10">
        <f t="shared" si="229"/>
        <v>35.472222222222221</v>
      </c>
      <c r="E7318">
        <f t="shared" si="228"/>
        <v>204.887</v>
      </c>
    </row>
    <row r="7319" spans="1:5" x14ac:dyDescent="0.4">
      <c r="A7319" s="3">
        <v>0.79141203703703711</v>
      </c>
      <c r="B7319" s="4">
        <v>204914</v>
      </c>
      <c r="C7319" s="8">
        <v>35</v>
      </c>
      <c r="D7319" s="10">
        <f t="shared" si="229"/>
        <v>35.444444444444443</v>
      </c>
      <c r="E7319">
        <f t="shared" si="228"/>
        <v>204.91399999999999</v>
      </c>
    </row>
    <row r="7320" spans="1:5" x14ac:dyDescent="0.4">
      <c r="A7320" s="3">
        <v>0.79141203703703711</v>
      </c>
      <c r="B7320" s="4">
        <v>204941</v>
      </c>
      <c r="C7320" s="8">
        <v>35</v>
      </c>
      <c r="D7320" s="10">
        <f t="shared" si="229"/>
        <v>35.388888888888886</v>
      </c>
      <c r="E7320">
        <f t="shared" si="228"/>
        <v>204.941</v>
      </c>
    </row>
    <row r="7321" spans="1:5" x14ac:dyDescent="0.4">
      <c r="A7321" s="3">
        <v>0.79141203703703711</v>
      </c>
      <c r="B7321" s="4">
        <v>204969</v>
      </c>
      <c r="C7321" s="8">
        <v>34.5</v>
      </c>
      <c r="D7321" s="10">
        <f t="shared" si="229"/>
        <v>35.333333333333336</v>
      </c>
      <c r="E7321">
        <f t="shared" si="228"/>
        <v>204.96899999999999</v>
      </c>
    </row>
    <row r="7322" spans="1:5" x14ac:dyDescent="0.4">
      <c r="A7322" s="3">
        <v>0.79141203703703711</v>
      </c>
      <c r="B7322" s="4">
        <v>204996</v>
      </c>
      <c r="C7322" s="8">
        <v>34.5</v>
      </c>
      <c r="D7322" s="10">
        <f t="shared" si="229"/>
        <v>35.291666666666664</v>
      </c>
      <c r="E7322">
        <f t="shared" si="228"/>
        <v>204.99600000000001</v>
      </c>
    </row>
    <row r="7323" spans="1:5" x14ac:dyDescent="0.4">
      <c r="A7323" s="3">
        <v>0.79141203703703711</v>
      </c>
      <c r="B7323" s="4">
        <v>205023</v>
      </c>
      <c r="C7323" s="8">
        <v>34.5</v>
      </c>
      <c r="D7323" s="10">
        <f t="shared" si="229"/>
        <v>35.25</v>
      </c>
      <c r="E7323">
        <f t="shared" si="228"/>
        <v>205.023</v>
      </c>
    </row>
    <row r="7324" spans="1:5" x14ac:dyDescent="0.4">
      <c r="A7324" s="3">
        <v>0.79141203703703711</v>
      </c>
      <c r="B7324" s="4">
        <v>205050</v>
      </c>
      <c r="C7324" s="8">
        <v>35</v>
      </c>
      <c r="D7324" s="10">
        <f t="shared" si="229"/>
        <v>35.208333333333336</v>
      </c>
      <c r="E7324">
        <f t="shared" si="228"/>
        <v>205.05</v>
      </c>
    </row>
    <row r="7325" spans="1:5" x14ac:dyDescent="0.4">
      <c r="A7325" s="3">
        <v>0.79141203703703711</v>
      </c>
      <c r="B7325" s="4">
        <v>205078</v>
      </c>
      <c r="C7325" s="8">
        <v>35</v>
      </c>
      <c r="D7325" s="10">
        <f t="shared" si="229"/>
        <v>35.236111111111114</v>
      </c>
      <c r="E7325">
        <f t="shared" si="228"/>
        <v>205.078</v>
      </c>
    </row>
    <row r="7326" spans="1:5" x14ac:dyDescent="0.4">
      <c r="A7326" s="3">
        <v>0.79141203703703711</v>
      </c>
      <c r="B7326" s="4">
        <v>205105</v>
      </c>
      <c r="C7326" s="8">
        <v>35</v>
      </c>
      <c r="D7326" s="10">
        <f t="shared" si="229"/>
        <v>35.263888888888886</v>
      </c>
      <c r="E7326">
        <f t="shared" si="228"/>
        <v>205.10499999999999</v>
      </c>
    </row>
    <row r="7327" spans="1:5" x14ac:dyDescent="0.4">
      <c r="A7327" s="3">
        <v>0.79141203703703711</v>
      </c>
      <c r="B7327" s="4">
        <v>205132</v>
      </c>
      <c r="C7327" s="8">
        <v>34.25</v>
      </c>
      <c r="D7327" s="10">
        <f t="shared" si="229"/>
        <v>35.277777777777779</v>
      </c>
      <c r="E7327">
        <f t="shared" si="228"/>
        <v>205.13200000000001</v>
      </c>
    </row>
    <row r="7328" spans="1:5" x14ac:dyDescent="0.4">
      <c r="A7328" s="3">
        <v>0.79141203703703711</v>
      </c>
      <c r="B7328" s="4">
        <v>205159</v>
      </c>
      <c r="C7328" s="8">
        <v>34.25</v>
      </c>
      <c r="D7328" s="10">
        <f t="shared" si="229"/>
        <v>35.25</v>
      </c>
      <c r="E7328">
        <f t="shared" si="228"/>
        <v>205.15899999999999</v>
      </c>
    </row>
    <row r="7329" spans="1:5" x14ac:dyDescent="0.4">
      <c r="A7329" s="3">
        <v>0.79141203703703711</v>
      </c>
      <c r="B7329" s="4">
        <v>205187</v>
      </c>
      <c r="C7329" s="8">
        <v>36</v>
      </c>
      <c r="D7329" s="10">
        <f t="shared" si="229"/>
        <v>35.222222222222221</v>
      </c>
      <c r="E7329">
        <f t="shared" si="228"/>
        <v>205.18700000000001</v>
      </c>
    </row>
    <row r="7330" spans="1:5" x14ac:dyDescent="0.4">
      <c r="A7330" s="3">
        <v>0.79141203703703711</v>
      </c>
      <c r="B7330" s="4">
        <v>205214</v>
      </c>
      <c r="C7330" s="8">
        <v>36</v>
      </c>
      <c r="D7330" s="10">
        <f t="shared" si="229"/>
        <v>35.208333333333336</v>
      </c>
      <c r="E7330">
        <f t="shared" si="228"/>
        <v>205.214</v>
      </c>
    </row>
    <row r="7331" spans="1:5" x14ac:dyDescent="0.4">
      <c r="A7331" s="3">
        <v>0.79142361111111104</v>
      </c>
      <c r="B7331" s="4">
        <v>205241</v>
      </c>
      <c r="C7331" s="8">
        <v>36</v>
      </c>
      <c r="D7331" s="10">
        <f t="shared" si="229"/>
        <v>35.194444444444443</v>
      </c>
      <c r="E7331">
        <f t="shared" si="228"/>
        <v>205.24100000000001</v>
      </c>
    </row>
    <row r="7332" spans="1:5" x14ac:dyDescent="0.4">
      <c r="A7332" s="3">
        <v>0.79142361111111104</v>
      </c>
      <c r="B7332" s="4">
        <v>205268</v>
      </c>
      <c r="C7332" s="8">
        <v>35.25</v>
      </c>
      <c r="D7332" s="10">
        <f t="shared" si="229"/>
        <v>35.194444444444443</v>
      </c>
      <c r="E7332">
        <f t="shared" si="228"/>
        <v>205.268</v>
      </c>
    </row>
    <row r="7333" spans="1:5" x14ac:dyDescent="0.4">
      <c r="A7333" s="3">
        <v>0.79142361111111104</v>
      </c>
      <c r="B7333" s="4">
        <v>205296</v>
      </c>
      <c r="C7333" s="8">
        <v>35.25</v>
      </c>
      <c r="D7333" s="10">
        <f t="shared" si="229"/>
        <v>35.152777777777779</v>
      </c>
      <c r="E7333">
        <f t="shared" si="228"/>
        <v>205.29599999999999</v>
      </c>
    </row>
    <row r="7334" spans="1:5" x14ac:dyDescent="0.4">
      <c r="A7334" s="3">
        <v>0.79142361111111104</v>
      </c>
      <c r="B7334" s="4">
        <v>205323</v>
      </c>
      <c r="C7334" s="8">
        <v>35.25</v>
      </c>
      <c r="D7334" s="10">
        <f t="shared" si="229"/>
        <v>35.111111111111114</v>
      </c>
      <c r="E7334">
        <f t="shared" si="228"/>
        <v>205.32300000000001</v>
      </c>
    </row>
    <row r="7335" spans="1:5" x14ac:dyDescent="0.4">
      <c r="A7335" s="3">
        <v>0.79142361111111104</v>
      </c>
      <c r="B7335" s="4">
        <v>205350</v>
      </c>
      <c r="C7335" s="8">
        <v>34.75</v>
      </c>
      <c r="D7335" s="10">
        <f t="shared" si="229"/>
        <v>35.097222222222221</v>
      </c>
      <c r="E7335">
        <f t="shared" si="228"/>
        <v>205.35</v>
      </c>
    </row>
    <row r="7336" spans="1:5" x14ac:dyDescent="0.4">
      <c r="A7336" s="3">
        <v>0.79142361111111104</v>
      </c>
      <c r="B7336" s="4">
        <v>205377</v>
      </c>
      <c r="C7336" s="8">
        <v>34.75</v>
      </c>
      <c r="D7336" s="10">
        <f t="shared" si="229"/>
        <v>35.055555555555557</v>
      </c>
      <c r="E7336">
        <f t="shared" si="228"/>
        <v>205.37700000000001</v>
      </c>
    </row>
    <row r="7337" spans="1:5" x14ac:dyDescent="0.4">
      <c r="A7337" s="3">
        <v>0.79142361111111104</v>
      </c>
      <c r="B7337" s="4">
        <v>205405</v>
      </c>
      <c r="C7337" s="8">
        <v>36</v>
      </c>
      <c r="D7337" s="10">
        <f t="shared" si="229"/>
        <v>35.013888888888886</v>
      </c>
      <c r="E7337">
        <f t="shared" si="228"/>
        <v>205.405</v>
      </c>
    </row>
    <row r="7338" spans="1:5" x14ac:dyDescent="0.4">
      <c r="A7338" s="3">
        <v>0.79142361111111104</v>
      </c>
      <c r="B7338" s="4">
        <v>205432</v>
      </c>
      <c r="C7338" s="8">
        <v>36</v>
      </c>
      <c r="D7338" s="10">
        <f t="shared" si="229"/>
        <v>35.069444444444443</v>
      </c>
      <c r="E7338">
        <f t="shared" si="228"/>
        <v>205.43199999999999</v>
      </c>
    </row>
    <row r="7339" spans="1:5" x14ac:dyDescent="0.4">
      <c r="A7339" s="3">
        <v>0.79142361111111104</v>
      </c>
      <c r="B7339" s="4">
        <v>205459</v>
      </c>
      <c r="C7339" s="8">
        <v>36</v>
      </c>
      <c r="D7339" s="10">
        <f t="shared" si="229"/>
        <v>35.125</v>
      </c>
      <c r="E7339">
        <f t="shared" si="228"/>
        <v>205.459</v>
      </c>
    </row>
    <row r="7340" spans="1:5" x14ac:dyDescent="0.4">
      <c r="A7340" s="3">
        <v>0.79142361111111104</v>
      </c>
      <c r="B7340" s="4">
        <v>205486</v>
      </c>
      <c r="C7340" s="8">
        <v>34.25</v>
      </c>
      <c r="D7340" s="10">
        <f t="shared" si="229"/>
        <v>35.208333333333336</v>
      </c>
      <c r="E7340">
        <f t="shared" si="228"/>
        <v>205.48599999999999</v>
      </c>
    </row>
    <row r="7341" spans="1:5" x14ac:dyDescent="0.4">
      <c r="A7341" s="3">
        <v>0.79142361111111104</v>
      </c>
      <c r="B7341" s="4">
        <v>205514</v>
      </c>
      <c r="C7341" s="8">
        <v>34.25</v>
      </c>
      <c r="D7341" s="10">
        <f t="shared" si="229"/>
        <v>35.194444444444443</v>
      </c>
      <c r="E7341">
        <f t="shared" si="228"/>
        <v>205.51400000000001</v>
      </c>
    </row>
    <row r="7342" spans="1:5" x14ac:dyDescent="0.4">
      <c r="A7342" s="3">
        <v>0.79142361111111104</v>
      </c>
      <c r="B7342" s="4">
        <v>205541</v>
      </c>
      <c r="C7342" s="8">
        <v>34.25</v>
      </c>
      <c r="D7342" s="10">
        <f t="shared" si="229"/>
        <v>35.180555555555557</v>
      </c>
      <c r="E7342">
        <f t="shared" si="228"/>
        <v>205.541</v>
      </c>
    </row>
    <row r="7343" spans="1:5" x14ac:dyDescent="0.4">
      <c r="A7343" s="3">
        <v>0.79142361111111104</v>
      </c>
      <c r="B7343" s="4">
        <v>205568</v>
      </c>
      <c r="C7343" s="8">
        <v>34.25</v>
      </c>
      <c r="D7343" s="10">
        <f t="shared" si="229"/>
        <v>35.138888888888886</v>
      </c>
      <c r="E7343">
        <f t="shared" si="228"/>
        <v>205.56800000000001</v>
      </c>
    </row>
    <row r="7344" spans="1:5" x14ac:dyDescent="0.4">
      <c r="A7344" s="3">
        <v>0.79142361111111104</v>
      </c>
      <c r="B7344" s="4">
        <v>205595</v>
      </c>
      <c r="C7344" s="8">
        <v>34.25</v>
      </c>
      <c r="D7344" s="10">
        <f t="shared" si="229"/>
        <v>35.097222222222221</v>
      </c>
      <c r="E7344">
        <f t="shared" si="228"/>
        <v>205.595</v>
      </c>
    </row>
    <row r="7345" spans="1:5" x14ac:dyDescent="0.4">
      <c r="A7345" s="3">
        <v>0.79142361111111104</v>
      </c>
      <c r="B7345" s="4">
        <v>205623</v>
      </c>
      <c r="C7345" s="8">
        <v>34.5</v>
      </c>
      <c r="D7345" s="10">
        <f t="shared" si="229"/>
        <v>35.055555555555557</v>
      </c>
      <c r="E7345">
        <f t="shared" si="228"/>
        <v>205.62299999999999</v>
      </c>
    </row>
    <row r="7346" spans="1:5" x14ac:dyDescent="0.4">
      <c r="A7346" s="3">
        <v>0.79142361111111104</v>
      </c>
      <c r="B7346" s="4">
        <v>205650</v>
      </c>
      <c r="C7346" s="8">
        <v>34.5</v>
      </c>
      <c r="D7346" s="10">
        <f t="shared" si="229"/>
        <v>35.069444444444443</v>
      </c>
      <c r="E7346">
        <f t="shared" si="228"/>
        <v>205.65</v>
      </c>
    </row>
    <row r="7347" spans="1:5" x14ac:dyDescent="0.4">
      <c r="A7347" s="3">
        <v>0.79142361111111104</v>
      </c>
      <c r="B7347" s="4">
        <v>205677</v>
      </c>
      <c r="C7347" s="8">
        <v>34.5</v>
      </c>
      <c r="D7347" s="10">
        <f t="shared" si="229"/>
        <v>35.083333333333336</v>
      </c>
      <c r="E7347">
        <f t="shared" si="228"/>
        <v>205.67699999999999</v>
      </c>
    </row>
    <row r="7348" spans="1:5" x14ac:dyDescent="0.4">
      <c r="A7348" s="3">
        <v>0.79142361111111104</v>
      </c>
      <c r="B7348" s="4">
        <v>205704</v>
      </c>
      <c r="C7348" s="8">
        <v>35.25</v>
      </c>
      <c r="D7348" s="10">
        <f t="shared" si="229"/>
        <v>35</v>
      </c>
      <c r="E7348">
        <f t="shared" si="228"/>
        <v>205.70400000000001</v>
      </c>
    </row>
    <row r="7349" spans="1:5" x14ac:dyDescent="0.4">
      <c r="A7349" s="3">
        <v>0.79142361111111104</v>
      </c>
      <c r="B7349" s="4">
        <v>205731</v>
      </c>
      <c r="C7349" s="8">
        <v>35.25</v>
      </c>
      <c r="D7349" s="10">
        <f t="shared" si="229"/>
        <v>34.958333333333336</v>
      </c>
      <c r="E7349">
        <f t="shared" si="228"/>
        <v>205.73099999999999</v>
      </c>
    </row>
    <row r="7350" spans="1:5" x14ac:dyDescent="0.4">
      <c r="A7350" s="3">
        <v>0.79142361111111104</v>
      </c>
      <c r="B7350" s="4">
        <v>205759</v>
      </c>
      <c r="C7350" s="8">
        <v>35.25</v>
      </c>
      <c r="D7350" s="10">
        <f t="shared" si="229"/>
        <v>34.916666666666664</v>
      </c>
      <c r="E7350">
        <f t="shared" si="228"/>
        <v>205.75899999999999</v>
      </c>
    </row>
    <row r="7351" spans="1:5" x14ac:dyDescent="0.4">
      <c r="A7351" s="3">
        <v>0.79142361111111104</v>
      </c>
      <c r="B7351" s="4">
        <v>205786</v>
      </c>
      <c r="C7351" s="8">
        <v>35.25</v>
      </c>
      <c r="D7351" s="10">
        <f t="shared" si="229"/>
        <v>34.916666666666664</v>
      </c>
      <c r="E7351">
        <f t="shared" si="228"/>
        <v>205.786</v>
      </c>
    </row>
    <row r="7352" spans="1:5" x14ac:dyDescent="0.4">
      <c r="A7352" s="3">
        <v>0.79142361111111104</v>
      </c>
      <c r="B7352" s="4">
        <v>205813</v>
      </c>
      <c r="C7352" s="8">
        <v>35.25</v>
      </c>
      <c r="D7352" s="10">
        <f t="shared" si="229"/>
        <v>34.916666666666664</v>
      </c>
      <c r="E7352">
        <f t="shared" si="228"/>
        <v>205.81299999999999</v>
      </c>
    </row>
    <row r="7353" spans="1:5" x14ac:dyDescent="0.4">
      <c r="A7353" s="3">
        <v>0.79142361111111104</v>
      </c>
      <c r="B7353" s="4">
        <v>205840</v>
      </c>
      <c r="C7353" s="8">
        <v>35.25</v>
      </c>
      <c r="D7353" s="10">
        <f t="shared" si="229"/>
        <v>34.916666666666664</v>
      </c>
      <c r="E7353">
        <f t="shared" si="228"/>
        <v>205.84</v>
      </c>
    </row>
    <row r="7354" spans="1:5" x14ac:dyDescent="0.4">
      <c r="A7354" s="3">
        <v>0.79142361111111104</v>
      </c>
      <c r="B7354" s="4">
        <v>205868</v>
      </c>
      <c r="C7354" s="8">
        <v>35.25</v>
      </c>
      <c r="D7354" s="10">
        <f t="shared" si="229"/>
        <v>34.944444444444443</v>
      </c>
      <c r="E7354">
        <f t="shared" si="228"/>
        <v>205.86799999999999</v>
      </c>
    </row>
    <row r="7355" spans="1:5" x14ac:dyDescent="0.4">
      <c r="A7355" s="3">
        <v>0.79142361111111104</v>
      </c>
      <c r="B7355" s="4">
        <v>205895</v>
      </c>
      <c r="C7355" s="8">
        <v>35.25</v>
      </c>
      <c r="D7355" s="10">
        <f t="shared" si="229"/>
        <v>34.972222222222221</v>
      </c>
      <c r="E7355">
        <f t="shared" si="228"/>
        <v>205.89500000000001</v>
      </c>
    </row>
    <row r="7356" spans="1:5" x14ac:dyDescent="0.4">
      <c r="A7356" s="3">
        <v>0.79142361111111104</v>
      </c>
      <c r="B7356" s="4">
        <v>205922</v>
      </c>
      <c r="C7356" s="8">
        <v>34.5</v>
      </c>
      <c r="D7356" s="10">
        <f t="shared" si="229"/>
        <v>34.930555555555557</v>
      </c>
      <c r="E7356">
        <f t="shared" si="228"/>
        <v>205.922</v>
      </c>
    </row>
    <row r="7357" spans="1:5" x14ac:dyDescent="0.4">
      <c r="A7357" s="3">
        <v>0.79142361111111104</v>
      </c>
      <c r="B7357" s="4">
        <v>205949</v>
      </c>
      <c r="C7357" s="8">
        <v>34.5</v>
      </c>
      <c r="D7357" s="10">
        <f t="shared" si="229"/>
        <v>34.847222222222221</v>
      </c>
      <c r="E7357">
        <f t="shared" si="228"/>
        <v>205.94900000000001</v>
      </c>
    </row>
    <row r="7358" spans="1:5" x14ac:dyDescent="0.4">
      <c r="A7358" s="3">
        <v>0.79142361111111104</v>
      </c>
      <c r="B7358" s="4">
        <v>205977</v>
      </c>
      <c r="C7358" s="8">
        <v>35.25</v>
      </c>
      <c r="D7358" s="10">
        <f t="shared" si="229"/>
        <v>34.763888888888886</v>
      </c>
      <c r="E7358">
        <f t="shared" si="228"/>
        <v>205.977</v>
      </c>
    </row>
    <row r="7359" spans="1:5" x14ac:dyDescent="0.4">
      <c r="A7359" s="3">
        <v>0.79142361111111104</v>
      </c>
      <c r="B7359" s="4">
        <v>206004</v>
      </c>
      <c r="C7359" s="8">
        <v>35.25</v>
      </c>
      <c r="D7359" s="10">
        <f t="shared" si="229"/>
        <v>34.819444444444443</v>
      </c>
      <c r="E7359">
        <f t="shared" si="228"/>
        <v>206.00399999999999</v>
      </c>
    </row>
    <row r="7360" spans="1:5" x14ac:dyDescent="0.4">
      <c r="A7360" s="3">
        <v>0.79142361111111104</v>
      </c>
      <c r="B7360" s="4">
        <v>206031</v>
      </c>
      <c r="C7360" s="8">
        <v>35.25</v>
      </c>
      <c r="D7360" s="10">
        <f t="shared" si="229"/>
        <v>34.875</v>
      </c>
      <c r="E7360">
        <f t="shared" si="228"/>
        <v>206.03100000000001</v>
      </c>
    </row>
    <row r="7361" spans="1:5" x14ac:dyDescent="0.4">
      <c r="A7361" s="3">
        <v>0.79142361111111104</v>
      </c>
      <c r="B7361" s="4">
        <v>206058</v>
      </c>
      <c r="C7361" s="8">
        <v>35.75</v>
      </c>
      <c r="D7361" s="10">
        <f t="shared" si="229"/>
        <v>34.930555555555557</v>
      </c>
      <c r="E7361">
        <f t="shared" si="228"/>
        <v>206.05799999999999</v>
      </c>
    </row>
    <row r="7362" spans="1:5" x14ac:dyDescent="0.4">
      <c r="A7362" s="3">
        <v>0.79142361111111104</v>
      </c>
      <c r="B7362" s="4">
        <v>206086</v>
      </c>
      <c r="C7362" s="8">
        <v>35.75</v>
      </c>
      <c r="D7362" s="10">
        <f t="shared" si="229"/>
        <v>35.013888888888886</v>
      </c>
      <c r="E7362">
        <f t="shared" si="228"/>
        <v>206.08600000000001</v>
      </c>
    </row>
    <row r="7363" spans="1:5" x14ac:dyDescent="0.4">
      <c r="A7363" s="3">
        <v>0.79142361111111104</v>
      </c>
      <c r="B7363" s="4">
        <v>206113</v>
      </c>
      <c r="C7363" s="8">
        <v>35.75</v>
      </c>
      <c r="D7363" s="10">
        <f t="shared" si="229"/>
        <v>35.097222222222221</v>
      </c>
      <c r="E7363">
        <f t="shared" ref="E7363:E7426" si="230">B7363/1000</f>
        <v>206.113</v>
      </c>
    </row>
    <row r="7364" spans="1:5" x14ac:dyDescent="0.4">
      <c r="A7364" s="3">
        <v>0.79142361111111104</v>
      </c>
      <c r="B7364" s="4">
        <v>206140</v>
      </c>
      <c r="C7364" s="8">
        <v>34.75</v>
      </c>
      <c r="D7364" s="10">
        <f t="shared" si="229"/>
        <v>35.166666666666664</v>
      </c>
      <c r="E7364">
        <f t="shared" si="230"/>
        <v>206.14</v>
      </c>
    </row>
    <row r="7365" spans="1:5" x14ac:dyDescent="0.4">
      <c r="A7365" s="3">
        <v>0.79142361111111104</v>
      </c>
      <c r="B7365" s="4">
        <v>206167</v>
      </c>
      <c r="C7365" s="8">
        <v>34.75</v>
      </c>
      <c r="D7365" s="10">
        <f t="shared" si="229"/>
        <v>35.180555555555557</v>
      </c>
      <c r="E7365">
        <f t="shared" si="230"/>
        <v>206.167</v>
      </c>
    </row>
    <row r="7366" spans="1:5" x14ac:dyDescent="0.4">
      <c r="A7366" s="3">
        <v>0.79142361111111104</v>
      </c>
      <c r="B7366" s="4">
        <v>206195</v>
      </c>
      <c r="C7366" s="8">
        <v>34</v>
      </c>
      <c r="D7366" s="10">
        <f t="shared" si="229"/>
        <v>35.194444444444443</v>
      </c>
      <c r="E7366">
        <f t="shared" si="230"/>
        <v>206.19499999999999</v>
      </c>
    </row>
    <row r="7367" spans="1:5" x14ac:dyDescent="0.4">
      <c r="A7367" s="3">
        <v>0.79142361111111104</v>
      </c>
      <c r="B7367" s="4">
        <v>206222</v>
      </c>
      <c r="C7367" s="8">
        <v>34</v>
      </c>
      <c r="D7367" s="10">
        <f t="shared" si="229"/>
        <v>35.125</v>
      </c>
      <c r="E7367">
        <f t="shared" si="230"/>
        <v>206.22200000000001</v>
      </c>
    </row>
    <row r="7368" spans="1:5" x14ac:dyDescent="0.4">
      <c r="A7368" s="3">
        <v>0.79143518518518519</v>
      </c>
      <c r="B7368" s="4">
        <v>206249</v>
      </c>
      <c r="C7368" s="8">
        <v>34</v>
      </c>
      <c r="D7368" s="10">
        <f t="shared" si="229"/>
        <v>35.055555555555557</v>
      </c>
      <c r="E7368">
        <f t="shared" si="230"/>
        <v>206.249</v>
      </c>
    </row>
    <row r="7369" spans="1:5" x14ac:dyDescent="0.4">
      <c r="A7369" s="3">
        <v>0.79143518518518519</v>
      </c>
      <c r="B7369" s="4">
        <v>206276</v>
      </c>
      <c r="C7369" s="8">
        <v>35.25</v>
      </c>
      <c r="D7369" s="10">
        <f t="shared" si="229"/>
        <v>34.986111111111114</v>
      </c>
      <c r="E7369">
        <f t="shared" si="230"/>
        <v>206.27600000000001</v>
      </c>
    </row>
    <row r="7370" spans="1:5" x14ac:dyDescent="0.4">
      <c r="A7370" s="3">
        <v>0.79143518518518519</v>
      </c>
      <c r="B7370" s="4">
        <v>206304</v>
      </c>
      <c r="C7370" s="8">
        <v>35.25</v>
      </c>
      <c r="D7370" s="10">
        <f t="shared" si="229"/>
        <v>34.986111111111114</v>
      </c>
      <c r="E7370">
        <f t="shared" si="230"/>
        <v>206.304</v>
      </c>
    </row>
    <row r="7371" spans="1:5" x14ac:dyDescent="0.4">
      <c r="A7371" s="3">
        <v>0.79143518518518519</v>
      </c>
      <c r="B7371" s="4">
        <v>206331</v>
      </c>
      <c r="C7371" s="8">
        <v>35.25</v>
      </c>
      <c r="D7371" s="10">
        <f t="shared" si="229"/>
        <v>34.986111111111114</v>
      </c>
      <c r="E7371">
        <f t="shared" si="230"/>
        <v>206.33099999999999</v>
      </c>
    </row>
    <row r="7372" spans="1:5" x14ac:dyDescent="0.4">
      <c r="A7372" s="3">
        <v>0.79143518518518519</v>
      </c>
      <c r="B7372" s="4">
        <v>206358</v>
      </c>
      <c r="C7372" s="8">
        <v>34.5</v>
      </c>
      <c r="D7372" s="10">
        <f t="shared" si="229"/>
        <v>34.986111111111114</v>
      </c>
      <c r="E7372">
        <f t="shared" si="230"/>
        <v>206.358</v>
      </c>
    </row>
    <row r="7373" spans="1:5" x14ac:dyDescent="0.4">
      <c r="A7373" s="3">
        <v>0.79143518518518519</v>
      </c>
      <c r="B7373" s="4">
        <v>206385</v>
      </c>
      <c r="C7373" s="8">
        <v>34.5</v>
      </c>
      <c r="D7373" s="10">
        <f t="shared" si="229"/>
        <v>34.944444444444443</v>
      </c>
      <c r="E7373">
        <f t="shared" si="230"/>
        <v>206.38499999999999</v>
      </c>
    </row>
    <row r="7374" spans="1:5" x14ac:dyDescent="0.4">
      <c r="A7374" s="3">
        <v>0.79143518518518519</v>
      </c>
      <c r="B7374" s="4">
        <v>206413</v>
      </c>
      <c r="C7374" s="8">
        <v>35.5</v>
      </c>
      <c r="D7374" s="10">
        <f t="shared" si="229"/>
        <v>34.902777777777779</v>
      </c>
      <c r="E7374">
        <f t="shared" si="230"/>
        <v>206.41300000000001</v>
      </c>
    </row>
    <row r="7375" spans="1:5" x14ac:dyDescent="0.4">
      <c r="A7375" s="3">
        <v>0.79143518518518519</v>
      </c>
      <c r="B7375" s="4">
        <v>206440</v>
      </c>
      <c r="C7375" s="8">
        <v>35.5</v>
      </c>
      <c r="D7375" s="10">
        <f t="shared" si="229"/>
        <v>34.958333333333336</v>
      </c>
      <c r="E7375">
        <f t="shared" si="230"/>
        <v>206.44</v>
      </c>
    </row>
    <row r="7376" spans="1:5" x14ac:dyDescent="0.4">
      <c r="A7376" s="3">
        <v>0.79143518518518519</v>
      </c>
      <c r="B7376" s="4">
        <v>206467</v>
      </c>
      <c r="C7376" s="8">
        <v>35.5</v>
      </c>
      <c r="D7376" s="10">
        <f t="shared" si="229"/>
        <v>35.013888888888886</v>
      </c>
      <c r="E7376">
        <f t="shared" si="230"/>
        <v>206.46700000000001</v>
      </c>
    </row>
    <row r="7377" spans="1:5" x14ac:dyDescent="0.4">
      <c r="A7377" s="3">
        <v>0.79143518518518519</v>
      </c>
      <c r="B7377" s="4">
        <v>206494</v>
      </c>
      <c r="C7377" s="8">
        <v>35.25</v>
      </c>
      <c r="D7377" s="10">
        <f t="shared" si="229"/>
        <v>35.027777777777779</v>
      </c>
      <c r="E7377">
        <f t="shared" si="230"/>
        <v>206.494</v>
      </c>
    </row>
    <row r="7378" spans="1:5" x14ac:dyDescent="0.4">
      <c r="A7378" s="3">
        <v>0.79143518518518519</v>
      </c>
      <c r="B7378" s="4">
        <v>206522</v>
      </c>
      <c r="C7378" s="8">
        <v>35.25</v>
      </c>
      <c r="D7378" s="10">
        <f t="shared" si="229"/>
        <v>35.027777777777779</v>
      </c>
      <c r="E7378">
        <f t="shared" si="230"/>
        <v>206.52199999999999</v>
      </c>
    </row>
    <row r="7379" spans="1:5" x14ac:dyDescent="0.4">
      <c r="A7379" s="3">
        <v>0.79143518518518519</v>
      </c>
      <c r="B7379" s="4">
        <v>206549</v>
      </c>
      <c r="C7379" s="8">
        <v>35.25</v>
      </c>
      <c r="D7379" s="10">
        <f t="shared" si="229"/>
        <v>35.027777777777779</v>
      </c>
      <c r="E7379">
        <f t="shared" si="230"/>
        <v>206.54900000000001</v>
      </c>
    </row>
    <row r="7380" spans="1:5" x14ac:dyDescent="0.4">
      <c r="A7380" s="3">
        <v>0.79143518518518519</v>
      </c>
      <c r="B7380" s="4">
        <v>206576</v>
      </c>
      <c r="C7380" s="8">
        <v>35</v>
      </c>
      <c r="D7380" s="10">
        <f t="shared" si="229"/>
        <v>35</v>
      </c>
      <c r="E7380">
        <f t="shared" si="230"/>
        <v>206.57599999999999</v>
      </c>
    </row>
    <row r="7381" spans="1:5" x14ac:dyDescent="0.4">
      <c r="A7381" s="3">
        <v>0.79143518518518519</v>
      </c>
      <c r="B7381" s="4">
        <v>206603</v>
      </c>
      <c r="C7381" s="8">
        <v>35</v>
      </c>
      <c r="D7381" s="10">
        <f t="shared" ref="D7381:D7444" si="231">AVERAGE(C7363:C7380)</f>
        <v>34.958333333333336</v>
      </c>
      <c r="E7381">
        <f t="shared" si="230"/>
        <v>206.60300000000001</v>
      </c>
    </row>
    <row r="7382" spans="1:5" x14ac:dyDescent="0.4">
      <c r="A7382" s="3">
        <v>0.79143518518518519</v>
      </c>
      <c r="B7382" s="4">
        <v>206631</v>
      </c>
      <c r="C7382" s="8">
        <v>35</v>
      </c>
      <c r="D7382" s="10">
        <f t="shared" si="231"/>
        <v>34.916666666666664</v>
      </c>
      <c r="E7382">
        <f t="shared" si="230"/>
        <v>206.631</v>
      </c>
    </row>
    <row r="7383" spans="1:5" x14ac:dyDescent="0.4">
      <c r="A7383" s="3">
        <v>0.79143518518518519</v>
      </c>
      <c r="B7383" s="4">
        <v>206658</v>
      </c>
      <c r="C7383" s="8">
        <v>35</v>
      </c>
      <c r="D7383" s="10">
        <f t="shared" si="231"/>
        <v>34.930555555555557</v>
      </c>
      <c r="E7383">
        <f t="shared" si="230"/>
        <v>206.65799999999999</v>
      </c>
    </row>
    <row r="7384" spans="1:5" x14ac:dyDescent="0.4">
      <c r="A7384" s="3">
        <v>0.79143518518518519</v>
      </c>
      <c r="B7384" s="4">
        <v>206685</v>
      </c>
      <c r="C7384" s="8">
        <v>35</v>
      </c>
      <c r="D7384" s="10">
        <f t="shared" si="231"/>
        <v>34.944444444444443</v>
      </c>
      <c r="E7384">
        <f t="shared" si="230"/>
        <v>206.685</v>
      </c>
    </row>
    <row r="7385" spans="1:5" x14ac:dyDescent="0.4">
      <c r="A7385" s="3">
        <v>0.79143518518518519</v>
      </c>
      <c r="B7385" s="4">
        <v>206712</v>
      </c>
      <c r="C7385" s="8">
        <v>36.25</v>
      </c>
      <c r="D7385" s="10">
        <f t="shared" si="231"/>
        <v>35</v>
      </c>
      <c r="E7385">
        <f t="shared" si="230"/>
        <v>206.71199999999999</v>
      </c>
    </row>
    <row r="7386" spans="1:5" x14ac:dyDescent="0.4">
      <c r="A7386" s="3">
        <v>0.79143518518518519</v>
      </c>
      <c r="B7386" s="4">
        <v>206740</v>
      </c>
      <c r="C7386" s="8">
        <v>36.25</v>
      </c>
      <c r="D7386" s="10">
        <f t="shared" si="231"/>
        <v>35.125</v>
      </c>
      <c r="E7386">
        <f t="shared" si="230"/>
        <v>206.74</v>
      </c>
    </row>
    <row r="7387" spans="1:5" x14ac:dyDescent="0.4">
      <c r="A7387" s="3">
        <v>0.79143518518518519</v>
      </c>
      <c r="B7387" s="4">
        <v>206767</v>
      </c>
      <c r="C7387" s="8">
        <v>36.25</v>
      </c>
      <c r="D7387" s="10">
        <f t="shared" si="231"/>
        <v>35.25</v>
      </c>
      <c r="E7387">
        <f t="shared" si="230"/>
        <v>206.767</v>
      </c>
    </row>
    <row r="7388" spans="1:5" x14ac:dyDescent="0.4">
      <c r="A7388" s="3">
        <v>0.79143518518518519</v>
      </c>
      <c r="B7388" s="4">
        <v>206794</v>
      </c>
      <c r="C7388" s="8">
        <v>36</v>
      </c>
      <c r="D7388" s="10">
        <f t="shared" si="231"/>
        <v>35.305555555555557</v>
      </c>
      <c r="E7388">
        <f t="shared" si="230"/>
        <v>206.79400000000001</v>
      </c>
    </row>
    <row r="7389" spans="1:5" x14ac:dyDescent="0.4">
      <c r="A7389" s="3">
        <v>0.79143518518518519</v>
      </c>
      <c r="B7389" s="4">
        <v>206821</v>
      </c>
      <c r="C7389" s="8">
        <v>36</v>
      </c>
      <c r="D7389" s="10">
        <f t="shared" si="231"/>
        <v>35.347222222222221</v>
      </c>
      <c r="E7389">
        <f t="shared" si="230"/>
        <v>206.821</v>
      </c>
    </row>
    <row r="7390" spans="1:5" x14ac:dyDescent="0.4">
      <c r="A7390" s="3">
        <v>0.79143518518518519</v>
      </c>
      <c r="B7390" s="4">
        <v>206849</v>
      </c>
      <c r="C7390" s="8">
        <v>35.75</v>
      </c>
      <c r="D7390" s="10">
        <f t="shared" si="231"/>
        <v>35.388888888888886</v>
      </c>
      <c r="E7390">
        <f t="shared" si="230"/>
        <v>206.84899999999999</v>
      </c>
    </row>
    <row r="7391" spans="1:5" x14ac:dyDescent="0.4">
      <c r="A7391" s="3">
        <v>0.79143518518518519</v>
      </c>
      <c r="B7391" s="4">
        <v>206876</v>
      </c>
      <c r="C7391" s="8">
        <v>35.75</v>
      </c>
      <c r="D7391" s="10">
        <f t="shared" si="231"/>
        <v>35.458333333333336</v>
      </c>
      <c r="E7391">
        <f t="shared" si="230"/>
        <v>206.876</v>
      </c>
    </row>
    <row r="7392" spans="1:5" x14ac:dyDescent="0.4">
      <c r="A7392" s="3">
        <v>0.79143518518518519</v>
      </c>
      <c r="B7392" s="4">
        <v>206903</v>
      </c>
      <c r="C7392" s="8">
        <v>35.75</v>
      </c>
      <c r="D7392" s="10">
        <f t="shared" si="231"/>
        <v>35.527777777777779</v>
      </c>
      <c r="E7392">
        <f t="shared" si="230"/>
        <v>206.90299999999999</v>
      </c>
    </row>
    <row r="7393" spans="1:5" x14ac:dyDescent="0.4">
      <c r="A7393" s="3">
        <v>0.79143518518518519</v>
      </c>
      <c r="B7393" s="4">
        <v>206930</v>
      </c>
      <c r="C7393" s="8">
        <v>35</v>
      </c>
      <c r="D7393" s="10">
        <f t="shared" si="231"/>
        <v>35.541666666666664</v>
      </c>
      <c r="E7393">
        <f t="shared" si="230"/>
        <v>206.93</v>
      </c>
    </row>
    <row r="7394" spans="1:5" x14ac:dyDescent="0.4">
      <c r="A7394" s="3">
        <v>0.79143518518518519</v>
      </c>
      <c r="B7394" s="4">
        <v>206958</v>
      </c>
      <c r="C7394" s="8">
        <v>35</v>
      </c>
      <c r="D7394" s="10">
        <f t="shared" si="231"/>
        <v>35.513888888888886</v>
      </c>
      <c r="E7394">
        <f t="shared" si="230"/>
        <v>206.958</v>
      </c>
    </row>
    <row r="7395" spans="1:5" x14ac:dyDescent="0.4">
      <c r="A7395" s="3">
        <v>0.79143518518518519</v>
      </c>
      <c r="B7395" s="4">
        <v>206985</v>
      </c>
      <c r="C7395" s="8">
        <v>35</v>
      </c>
      <c r="D7395" s="10">
        <f t="shared" si="231"/>
        <v>35.486111111111114</v>
      </c>
      <c r="E7395">
        <f t="shared" si="230"/>
        <v>206.98500000000001</v>
      </c>
    </row>
    <row r="7396" spans="1:5" x14ac:dyDescent="0.4">
      <c r="A7396" s="3">
        <v>0.79143518518518519</v>
      </c>
      <c r="B7396" s="4">
        <v>207012</v>
      </c>
      <c r="C7396" s="8">
        <v>35.25</v>
      </c>
      <c r="D7396" s="10">
        <f t="shared" si="231"/>
        <v>35.472222222222221</v>
      </c>
      <c r="E7396">
        <f t="shared" si="230"/>
        <v>207.012</v>
      </c>
    </row>
    <row r="7397" spans="1:5" x14ac:dyDescent="0.4">
      <c r="A7397" s="3">
        <v>0.79143518518518519</v>
      </c>
      <c r="B7397" s="4">
        <v>207039</v>
      </c>
      <c r="C7397" s="8">
        <v>35.25</v>
      </c>
      <c r="D7397" s="10">
        <f t="shared" si="231"/>
        <v>35.472222222222221</v>
      </c>
      <c r="E7397">
        <f t="shared" si="230"/>
        <v>207.03899999999999</v>
      </c>
    </row>
    <row r="7398" spans="1:5" x14ac:dyDescent="0.4">
      <c r="A7398" s="3">
        <v>0.79143518518518519</v>
      </c>
      <c r="B7398" s="4">
        <v>207067</v>
      </c>
      <c r="C7398" s="8">
        <v>35.5</v>
      </c>
      <c r="D7398" s="10">
        <f t="shared" si="231"/>
        <v>35.472222222222221</v>
      </c>
      <c r="E7398">
        <f t="shared" si="230"/>
        <v>207.06700000000001</v>
      </c>
    </row>
    <row r="7399" spans="1:5" x14ac:dyDescent="0.4">
      <c r="A7399" s="3">
        <v>0.79143518518518519</v>
      </c>
      <c r="B7399" s="4">
        <v>207094</v>
      </c>
      <c r="C7399" s="8">
        <v>35.5</v>
      </c>
      <c r="D7399" s="10">
        <f t="shared" si="231"/>
        <v>35.5</v>
      </c>
      <c r="E7399">
        <f t="shared" si="230"/>
        <v>207.09399999999999</v>
      </c>
    </row>
    <row r="7400" spans="1:5" x14ac:dyDescent="0.4">
      <c r="A7400" s="3">
        <v>0.79143518518518519</v>
      </c>
      <c r="B7400" s="4">
        <v>207121</v>
      </c>
      <c r="C7400" s="8">
        <v>35.5</v>
      </c>
      <c r="D7400" s="10">
        <f t="shared" si="231"/>
        <v>35.527777777777779</v>
      </c>
      <c r="E7400">
        <f t="shared" si="230"/>
        <v>207.12100000000001</v>
      </c>
    </row>
    <row r="7401" spans="1:5" x14ac:dyDescent="0.4">
      <c r="A7401" s="3">
        <v>0.79143518518518519</v>
      </c>
      <c r="B7401" s="4">
        <v>207148</v>
      </c>
      <c r="C7401" s="8">
        <v>34.75</v>
      </c>
      <c r="D7401" s="10">
        <f t="shared" si="231"/>
        <v>35.555555555555557</v>
      </c>
      <c r="E7401">
        <f t="shared" si="230"/>
        <v>207.148</v>
      </c>
    </row>
    <row r="7402" spans="1:5" x14ac:dyDescent="0.4">
      <c r="A7402" s="3">
        <v>0.79143518518518519</v>
      </c>
      <c r="B7402" s="4">
        <v>207176</v>
      </c>
      <c r="C7402" s="8">
        <v>34.75</v>
      </c>
      <c r="D7402" s="10">
        <f t="shared" si="231"/>
        <v>35.541666666666664</v>
      </c>
      <c r="E7402">
        <f t="shared" si="230"/>
        <v>207.17599999999999</v>
      </c>
    </row>
    <row r="7403" spans="1:5" x14ac:dyDescent="0.4">
      <c r="A7403" s="3">
        <v>0.79143518518518519</v>
      </c>
      <c r="B7403" s="4">
        <v>207203</v>
      </c>
      <c r="C7403" s="8">
        <v>34.75</v>
      </c>
      <c r="D7403" s="10">
        <f t="shared" si="231"/>
        <v>35.527777777777779</v>
      </c>
      <c r="E7403">
        <f t="shared" si="230"/>
        <v>207.203</v>
      </c>
    </row>
    <row r="7404" spans="1:5" x14ac:dyDescent="0.4">
      <c r="A7404" s="3">
        <v>0.79143518518518519</v>
      </c>
      <c r="B7404" s="4">
        <v>207230</v>
      </c>
      <c r="C7404" s="8">
        <v>34.75</v>
      </c>
      <c r="D7404" s="10">
        <f t="shared" si="231"/>
        <v>35.444444444444443</v>
      </c>
      <c r="E7404">
        <f t="shared" si="230"/>
        <v>207.23</v>
      </c>
    </row>
    <row r="7405" spans="1:5" x14ac:dyDescent="0.4">
      <c r="A7405" s="3">
        <v>0.79144675925925922</v>
      </c>
      <c r="B7405" s="4">
        <v>207257</v>
      </c>
      <c r="C7405" s="8">
        <v>34.75</v>
      </c>
      <c r="D7405" s="10">
        <f t="shared" si="231"/>
        <v>35.361111111111114</v>
      </c>
      <c r="E7405">
        <f t="shared" si="230"/>
        <v>207.25700000000001</v>
      </c>
    </row>
    <row r="7406" spans="1:5" x14ac:dyDescent="0.4">
      <c r="A7406" s="3">
        <v>0.79144675925925922</v>
      </c>
      <c r="B7406" s="4">
        <v>207284</v>
      </c>
      <c r="C7406" s="8">
        <v>35.75</v>
      </c>
      <c r="D7406" s="10">
        <f t="shared" si="231"/>
        <v>35.277777777777779</v>
      </c>
      <c r="E7406">
        <f t="shared" si="230"/>
        <v>207.28399999999999</v>
      </c>
    </row>
    <row r="7407" spans="1:5" x14ac:dyDescent="0.4">
      <c r="A7407" s="3">
        <v>0.79144675925925922</v>
      </c>
      <c r="B7407" s="4">
        <v>207312</v>
      </c>
      <c r="C7407" s="8">
        <v>35.75</v>
      </c>
      <c r="D7407" s="10">
        <f t="shared" si="231"/>
        <v>35.263888888888886</v>
      </c>
      <c r="E7407">
        <f t="shared" si="230"/>
        <v>207.31200000000001</v>
      </c>
    </row>
    <row r="7408" spans="1:5" x14ac:dyDescent="0.4">
      <c r="A7408" s="3">
        <v>0.79144675925925922</v>
      </c>
      <c r="B7408" s="4">
        <v>207339</v>
      </c>
      <c r="C7408" s="8">
        <v>35.75</v>
      </c>
      <c r="D7408" s="10">
        <f t="shared" si="231"/>
        <v>35.25</v>
      </c>
      <c r="E7408">
        <f t="shared" si="230"/>
        <v>207.339</v>
      </c>
    </row>
    <row r="7409" spans="1:5" x14ac:dyDescent="0.4">
      <c r="A7409" s="3">
        <v>0.79144675925925922</v>
      </c>
      <c r="B7409" s="4">
        <v>207366</v>
      </c>
      <c r="C7409" s="8">
        <v>34.75</v>
      </c>
      <c r="D7409" s="10">
        <f t="shared" si="231"/>
        <v>35.25</v>
      </c>
      <c r="E7409">
        <f t="shared" si="230"/>
        <v>207.36600000000001</v>
      </c>
    </row>
    <row r="7410" spans="1:5" x14ac:dyDescent="0.4">
      <c r="A7410" s="3">
        <v>0.79144675925925922</v>
      </c>
      <c r="B7410" s="4">
        <v>207393</v>
      </c>
      <c r="C7410" s="8">
        <v>34.75</v>
      </c>
      <c r="D7410" s="10">
        <f t="shared" si="231"/>
        <v>35.194444444444443</v>
      </c>
      <c r="E7410">
        <f t="shared" si="230"/>
        <v>207.393</v>
      </c>
    </row>
    <row r="7411" spans="1:5" x14ac:dyDescent="0.4">
      <c r="A7411" s="3">
        <v>0.79144675925925922</v>
      </c>
      <c r="B7411" s="4">
        <v>207421</v>
      </c>
      <c r="C7411" s="8">
        <v>34.75</v>
      </c>
      <c r="D7411" s="10">
        <f t="shared" si="231"/>
        <v>35.138888888888886</v>
      </c>
      <c r="E7411">
        <f t="shared" si="230"/>
        <v>207.42099999999999</v>
      </c>
    </row>
    <row r="7412" spans="1:5" x14ac:dyDescent="0.4">
      <c r="A7412" s="3">
        <v>0.79144675925925922</v>
      </c>
      <c r="B7412" s="4">
        <v>207448</v>
      </c>
      <c r="C7412" s="8">
        <v>34.75</v>
      </c>
      <c r="D7412" s="10">
        <f t="shared" si="231"/>
        <v>35.125</v>
      </c>
      <c r="E7412">
        <f t="shared" si="230"/>
        <v>207.44800000000001</v>
      </c>
    </row>
    <row r="7413" spans="1:5" x14ac:dyDescent="0.4">
      <c r="A7413" s="3">
        <v>0.79144675925925922</v>
      </c>
      <c r="B7413" s="4">
        <v>207475</v>
      </c>
      <c r="C7413" s="8">
        <v>34.75</v>
      </c>
      <c r="D7413" s="10">
        <f t="shared" si="231"/>
        <v>35.111111111111114</v>
      </c>
      <c r="E7413">
        <f t="shared" si="230"/>
        <v>207.47499999999999</v>
      </c>
    </row>
    <row r="7414" spans="1:5" x14ac:dyDescent="0.4">
      <c r="A7414" s="3">
        <v>0.79144675925925922</v>
      </c>
      <c r="B7414" s="4">
        <v>207502</v>
      </c>
      <c r="C7414" s="8">
        <v>34.5</v>
      </c>
      <c r="D7414" s="10">
        <f t="shared" si="231"/>
        <v>35.097222222222221</v>
      </c>
      <c r="E7414">
        <f t="shared" si="230"/>
        <v>207.50200000000001</v>
      </c>
    </row>
    <row r="7415" spans="1:5" x14ac:dyDescent="0.4">
      <c r="A7415" s="3">
        <v>0.79144675925925922</v>
      </c>
      <c r="B7415" s="4">
        <v>207530</v>
      </c>
      <c r="C7415" s="8">
        <v>34.5</v>
      </c>
      <c r="D7415" s="10">
        <f t="shared" si="231"/>
        <v>35.055555555555557</v>
      </c>
      <c r="E7415">
        <f t="shared" si="230"/>
        <v>207.53</v>
      </c>
    </row>
    <row r="7416" spans="1:5" x14ac:dyDescent="0.4">
      <c r="A7416" s="3">
        <v>0.79144675925925922</v>
      </c>
      <c r="B7416" s="4">
        <v>207557</v>
      </c>
      <c r="C7416" s="8">
        <v>34.5</v>
      </c>
      <c r="D7416" s="10">
        <f t="shared" si="231"/>
        <v>35.013888888888886</v>
      </c>
      <c r="E7416">
        <f t="shared" si="230"/>
        <v>207.55699999999999</v>
      </c>
    </row>
    <row r="7417" spans="1:5" x14ac:dyDescent="0.4">
      <c r="A7417" s="3">
        <v>0.79144675925925922</v>
      </c>
      <c r="B7417" s="4">
        <v>207584</v>
      </c>
      <c r="C7417" s="8">
        <v>35.25</v>
      </c>
      <c r="D7417" s="10">
        <f t="shared" si="231"/>
        <v>34.958333333333336</v>
      </c>
      <c r="E7417">
        <f t="shared" si="230"/>
        <v>207.584</v>
      </c>
    </row>
    <row r="7418" spans="1:5" x14ac:dyDescent="0.4">
      <c r="A7418" s="3">
        <v>0.79144675925925922</v>
      </c>
      <c r="B7418" s="4">
        <v>207611</v>
      </c>
      <c r="C7418" s="8">
        <v>35.25</v>
      </c>
      <c r="D7418" s="10">
        <f t="shared" si="231"/>
        <v>34.944444444444443</v>
      </c>
      <c r="E7418">
        <f t="shared" si="230"/>
        <v>207.61099999999999</v>
      </c>
    </row>
    <row r="7419" spans="1:5" x14ac:dyDescent="0.4">
      <c r="A7419" s="3">
        <v>0.79144675925925922</v>
      </c>
      <c r="B7419" s="4">
        <v>207639</v>
      </c>
      <c r="C7419" s="8">
        <v>35.75</v>
      </c>
      <c r="D7419" s="10">
        <f t="shared" si="231"/>
        <v>34.930555555555557</v>
      </c>
      <c r="E7419">
        <f t="shared" si="230"/>
        <v>207.63900000000001</v>
      </c>
    </row>
    <row r="7420" spans="1:5" x14ac:dyDescent="0.4">
      <c r="A7420" s="3">
        <v>0.79144675925925922</v>
      </c>
      <c r="B7420" s="4">
        <v>207666</v>
      </c>
      <c r="C7420" s="8">
        <v>35.75</v>
      </c>
      <c r="D7420" s="10">
        <f t="shared" si="231"/>
        <v>34.986111111111114</v>
      </c>
      <c r="E7420">
        <f t="shared" si="230"/>
        <v>207.666</v>
      </c>
    </row>
    <row r="7421" spans="1:5" x14ac:dyDescent="0.4">
      <c r="A7421" s="3">
        <v>0.79144675925925922</v>
      </c>
      <c r="B7421" s="4">
        <v>207693</v>
      </c>
      <c r="C7421" s="8">
        <v>35.75</v>
      </c>
      <c r="D7421" s="10">
        <f t="shared" si="231"/>
        <v>35.041666666666664</v>
      </c>
      <c r="E7421">
        <f t="shared" si="230"/>
        <v>207.69300000000001</v>
      </c>
    </row>
    <row r="7422" spans="1:5" x14ac:dyDescent="0.4">
      <c r="A7422" s="3">
        <v>0.79144675925925922</v>
      </c>
      <c r="B7422" s="4">
        <v>207720</v>
      </c>
      <c r="C7422" s="8">
        <v>35.75</v>
      </c>
      <c r="D7422" s="10">
        <f t="shared" si="231"/>
        <v>35.097222222222221</v>
      </c>
      <c r="E7422">
        <f t="shared" si="230"/>
        <v>207.72</v>
      </c>
    </row>
    <row r="7423" spans="1:5" x14ac:dyDescent="0.4">
      <c r="A7423" s="3">
        <v>0.79144675925925922</v>
      </c>
      <c r="B7423" s="4">
        <v>207748</v>
      </c>
      <c r="C7423" s="8">
        <v>35.75</v>
      </c>
      <c r="D7423" s="10">
        <f t="shared" si="231"/>
        <v>35.152777777777779</v>
      </c>
      <c r="E7423">
        <f t="shared" si="230"/>
        <v>207.74799999999999</v>
      </c>
    </row>
    <row r="7424" spans="1:5" x14ac:dyDescent="0.4">
      <c r="A7424" s="3">
        <v>0.79144675925925922</v>
      </c>
      <c r="B7424" s="4">
        <v>207775</v>
      </c>
      <c r="C7424" s="8">
        <v>35.75</v>
      </c>
      <c r="D7424" s="10">
        <f t="shared" si="231"/>
        <v>35.208333333333336</v>
      </c>
      <c r="E7424">
        <f t="shared" si="230"/>
        <v>207.77500000000001</v>
      </c>
    </row>
    <row r="7425" spans="1:5" x14ac:dyDescent="0.4">
      <c r="A7425" s="3">
        <v>0.79144675925925922</v>
      </c>
      <c r="B7425" s="4">
        <v>207802</v>
      </c>
      <c r="C7425" s="8">
        <v>35.5</v>
      </c>
      <c r="D7425" s="10">
        <f t="shared" si="231"/>
        <v>35.208333333333336</v>
      </c>
      <c r="E7425">
        <f t="shared" si="230"/>
        <v>207.80199999999999</v>
      </c>
    </row>
    <row r="7426" spans="1:5" x14ac:dyDescent="0.4">
      <c r="A7426" s="3">
        <v>0.79144675925925922</v>
      </c>
      <c r="B7426" s="4">
        <v>207829</v>
      </c>
      <c r="C7426" s="8">
        <v>35.5</v>
      </c>
      <c r="D7426" s="10">
        <f t="shared" si="231"/>
        <v>35.194444444444443</v>
      </c>
      <c r="E7426">
        <f t="shared" si="230"/>
        <v>207.82900000000001</v>
      </c>
    </row>
    <row r="7427" spans="1:5" x14ac:dyDescent="0.4">
      <c r="A7427" s="3">
        <v>0.79144675925925922</v>
      </c>
      <c r="B7427" s="4">
        <v>207857</v>
      </c>
      <c r="C7427" s="8">
        <v>34.5</v>
      </c>
      <c r="D7427" s="10">
        <f t="shared" si="231"/>
        <v>35.180555555555557</v>
      </c>
      <c r="E7427">
        <f t="shared" ref="E7427:E7490" si="232">B7427/1000</f>
        <v>207.857</v>
      </c>
    </row>
    <row r="7428" spans="1:5" x14ac:dyDescent="0.4">
      <c r="A7428" s="3">
        <v>0.79144675925925922</v>
      </c>
      <c r="B7428" s="4">
        <v>207884</v>
      </c>
      <c r="C7428" s="8">
        <v>34.5</v>
      </c>
      <c r="D7428" s="10">
        <f t="shared" si="231"/>
        <v>35.166666666666664</v>
      </c>
      <c r="E7428">
        <f t="shared" si="232"/>
        <v>207.88399999999999</v>
      </c>
    </row>
    <row r="7429" spans="1:5" x14ac:dyDescent="0.4">
      <c r="A7429" s="3">
        <v>0.79144675925925922</v>
      </c>
      <c r="B7429" s="4">
        <v>207911</v>
      </c>
      <c r="C7429" s="8">
        <v>34.5</v>
      </c>
      <c r="D7429" s="10">
        <f t="shared" si="231"/>
        <v>35.152777777777779</v>
      </c>
      <c r="E7429">
        <f t="shared" si="232"/>
        <v>207.911</v>
      </c>
    </row>
    <row r="7430" spans="1:5" x14ac:dyDescent="0.4">
      <c r="A7430" s="3">
        <v>0.79144675925925922</v>
      </c>
      <c r="B7430" s="4">
        <v>207938</v>
      </c>
      <c r="C7430" s="8">
        <v>35</v>
      </c>
      <c r="D7430" s="10">
        <f t="shared" si="231"/>
        <v>35.138888888888886</v>
      </c>
      <c r="E7430">
        <f t="shared" si="232"/>
        <v>207.93799999999999</v>
      </c>
    </row>
    <row r="7431" spans="1:5" x14ac:dyDescent="0.4">
      <c r="A7431" s="3">
        <v>0.79144675925925922</v>
      </c>
      <c r="B7431" s="4">
        <v>207966</v>
      </c>
      <c r="C7431" s="8">
        <v>35</v>
      </c>
      <c r="D7431" s="10">
        <f t="shared" si="231"/>
        <v>35.152777777777779</v>
      </c>
      <c r="E7431">
        <f t="shared" si="232"/>
        <v>207.96600000000001</v>
      </c>
    </row>
    <row r="7432" spans="1:5" x14ac:dyDescent="0.4">
      <c r="A7432" s="3">
        <v>0.79144675925925922</v>
      </c>
      <c r="B7432" s="4">
        <v>207993</v>
      </c>
      <c r="C7432" s="8">
        <v>35</v>
      </c>
      <c r="D7432" s="10">
        <f t="shared" si="231"/>
        <v>35.166666666666664</v>
      </c>
      <c r="E7432">
        <f t="shared" si="232"/>
        <v>207.99299999999999</v>
      </c>
    </row>
    <row r="7433" spans="1:5" x14ac:dyDescent="0.4">
      <c r="A7433" s="3">
        <v>0.79144675925925922</v>
      </c>
      <c r="B7433" s="4">
        <v>208020</v>
      </c>
      <c r="C7433" s="8">
        <v>36.25</v>
      </c>
      <c r="D7433" s="10">
        <f t="shared" si="231"/>
        <v>35.194444444444443</v>
      </c>
      <c r="E7433">
        <f t="shared" si="232"/>
        <v>208.02</v>
      </c>
    </row>
    <row r="7434" spans="1:5" x14ac:dyDescent="0.4">
      <c r="A7434" s="3">
        <v>0.79144675925925922</v>
      </c>
      <c r="B7434" s="4">
        <v>208047</v>
      </c>
      <c r="C7434" s="8">
        <v>36.25</v>
      </c>
      <c r="D7434" s="10">
        <f t="shared" si="231"/>
        <v>35.291666666666664</v>
      </c>
      <c r="E7434">
        <f t="shared" si="232"/>
        <v>208.047</v>
      </c>
    </row>
    <row r="7435" spans="1:5" x14ac:dyDescent="0.4">
      <c r="A7435" s="3">
        <v>0.79144675925925922</v>
      </c>
      <c r="B7435" s="4">
        <v>208075</v>
      </c>
      <c r="C7435" s="8">
        <v>36.25</v>
      </c>
      <c r="D7435" s="10">
        <f t="shared" si="231"/>
        <v>35.388888888888886</v>
      </c>
      <c r="E7435">
        <f t="shared" si="232"/>
        <v>208.07499999999999</v>
      </c>
    </row>
    <row r="7436" spans="1:5" x14ac:dyDescent="0.4">
      <c r="A7436" s="3">
        <v>0.79144675925925922</v>
      </c>
      <c r="B7436" s="4">
        <v>208102</v>
      </c>
      <c r="C7436" s="8">
        <v>36.25</v>
      </c>
      <c r="D7436" s="10">
        <f t="shared" si="231"/>
        <v>35.444444444444443</v>
      </c>
      <c r="E7436">
        <f t="shared" si="232"/>
        <v>208.102</v>
      </c>
    </row>
    <row r="7437" spans="1:5" x14ac:dyDescent="0.4">
      <c r="A7437" s="3">
        <v>0.79144675925925922</v>
      </c>
      <c r="B7437" s="4">
        <v>208129</v>
      </c>
      <c r="C7437" s="8">
        <v>36.25</v>
      </c>
      <c r="D7437" s="10">
        <f t="shared" si="231"/>
        <v>35.5</v>
      </c>
      <c r="E7437">
        <f t="shared" si="232"/>
        <v>208.12899999999999</v>
      </c>
    </row>
    <row r="7438" spans="1:5" x14ac:dyDescent="0.4">
      <c r="A7438" s="3">
        <v>0.79144675925925922</v>
      </c>
      <c r="B7438" s="4">
        <v>208156</v>
      </c>
      <c r="C7438" s="8">
        <v>35.5</v>
      </c>
      <c r="D7438" s="10">
        <f t="shared" si="231"/>
        <v>35.527777777777779</v>
      </c>
      <c r="E7438">
        <f t="shared" si="232"/>
        <v>208.15600000000001</v>
      </c>
    </row>
    <row r="7439" spans="1:5" x14ac:dyDescent="0.4">
      <c r="A7439" s="3">
        <v>0.79144675925925922</v>
      </c>
      <c r="B7439" s="4">
        <v>208184</v>
      </c>
      <c r="C7439" s="8">
        <v>35.5</v>
      </c>
      <c r="D7439" s="10">
        <f t="shared" si="231"/>
        <v>35.513888888888886</v>
      </c>
      <c r="E7439">
        <f t="shared" si="232"/>
        <v>208.184</v>
      </c>
    </row>
    <row r="7440" spans="1:5" x14ac:dyDescent="0.4">
      <c r="A7440" s="3">
        <v>0.79144675925925922</v>
      </c>
      <c r="B7440" s="4">
        <v>208211</v>
      </c>
      <c r="C7440" s="8">
        <v>35.5</v>
      </c>
      <c r="D7440" s="10">
        <f t="shared" si="231"/>
        <v>35.5</v>
      </c>
      <c r="E7440">
        <f t="shared" si="232"/>
        <v>208.21100000000001</v>
      </c>
    </row>
    <row r="7441" spans="1:5" x14ac:dyDescent="0.4">
      <c r="A7441" s="3">
        <v>0.79145833333333337</v>
      </c>
      <c r="B7441" s="4">
        <v>208238</v>
      </c>
      <c r="C7441" s="8">
        <v>34.75</v>
      </c>
      <c r="D7441" s="10">
        <f t="shared" si="231"/>
        <v>35.486111111111114</v>
      </c>
      <c r="E7441">
        <f t="shared" si="232"/>
        <v>208.238</v>
      </c>
    </row>
    <row r="7442" spans="1:5" x14ac:dyDescent="0.4">
      <c r="A7442" s="3">
        <v>0.79145833333333337</v>
      </c>
      <c r="B7442" s="4">
        <v>208265</v>
      </c>
      <c r="C7442" s="8">
        <v>34.75</v>
      </c>
      <c r="D7442" s="10">
        <f t="shared" si="231"/>
        <v>35.430555555555557</v>
      </c>
      <c r="E7442">
        <f t="shared" si="232"/>
        <v>208.26499999999999</v>
      </c>
    </row>
    <row r="7443" spans="1:5" x14ac:dyDescent="0.4">
      <c r="A7443" s="3">
        <v>0.79145833333333337</v>
      </c>
      <c r="B7443" s="4">
        <v>208293</v>
      </c>
      <c r="C7443" s="8">
        <v>34.5</v>
      </c>
      <c r="D7443" s="10">
        <f t="shared" si="231"/>
        <v>35.375</v>
      </c>
      <c r="E7443">
        <f t="shared" si="232"/>
        <v>208.29300000000001</v>
      </c>
    </row>
    <row r="7444" spans="1:5" x14ac:dyDescent="0.4">
      <c r="A7444" s="3">
        <v>0.79145833333333337</v>
      </c>
      <c r="B7444" s="4">
        <v>208320</v>
      </c>
      <c r="C7444" s="8">
        <v>34.5</v>
      </c>
      <c r="D7444" s="10">
        <f t="shared" si="231"/>
        <v>35.319444444444443</v>
      </c>
      <c r="E7444">
        <f t="shared" si="232"/>
        <v>208.32</v>
      </c>
    </row>
    <row r="7445" spans="1:5" x14ac:dyDescent="0.4">
      <c r="A7445" s="3">
        <v>0.79145833333333337</v>
      </c>
      <c r="B7445" s="4">
        <v>208347</v>
      </c>
      <c r="C7445" s="8">
        <v>34.5</v>
      </c>
      <c r="D7445" s="10">
        <f t="shared" ref="D7445:D7508" si="233">AVERAGE(C7427:C7444)</f>
        <v>35.263888888888886</v>
      </c>
      <c r="E7445">
        <f t="shared" si="232"/>
        <v>208.34700000000001</v>
      </c>
    </row>
    <row r="7446" spans="1:5" x14ac:dyDescent="0.4">
      <c r="A7446" s="3">
        <v>0.79145833333333337</v>
      </c>
      <c r="B7446" s="4">
        <v>208374</v>
      </c>
      <c r="C7446" s="8">
        <v>35.25</v>
      </c>
      <c r="D7446" s="10">
        <f t="shared" si="233"/>
        <v>35.263888888888886</v>
      </c>
      <c r="E7446">
        <f t="shared" si="232"/>
        <v>208.374</v>
      </c>
    </row>
    <row r="7447" spans="1:5" x14ac:dyDescent="0.4">
      <c r="A7447" s="3">
        <v>0.79145833333333337</v>
      </c>
      <c r="B7447" s="4">
        <v>208402</v>
      </c>
      <c r="C7447" s="8">
        <v>35.25</v>
      </c>
      <c r="D7447" s="10">
        <f t="shared" si="233"/>
        <v>35.305555555555557</v>
      </c>
      <c r="E7447">
        <f t="shared" si="232"/>
        <v>208.40199999999999</v>
      </c>
    </row>
    <row r="7448" spans="1:5" x14ac:dyDescent="0.4">
      <c r="A7448" s="3">
        <v>0.79145833333333337</v>
      </c>
      <c r="B7448" s="4">
        <v>208429</v>
      </c>
      <c r="C7448" s="8">
        <v>36</v>
      </c>
      <c r="D7448" s="10">
        <f t="shared" si="233"/>
        <v>35.347222222222221</v>
      </c>
      <c r="E7448">
        <f t="shared" si="232"/>
        <v>208.429</v>
      </c>
    </row>
    <row r="7449" spans="1:5" x14ac:dyDescent="0.4">
      <c r="A7449" s="3">
        <v>0.79145833333333337</v>
      </c>
      <c r="B7449" s="4">
        <v>208456</v>
      </c>
      <c r="C7449" s="8">
        <v>36</v>
      </c>
      <c r="D7449" s="10">
        <f t="shared" si="233"/>
        <v>35.402777777777779</v>
      </c>
      <c r="E7449">
        <f t="shared" si="232"/>
        <v>208.45599999999999</v>
      </c>
    </row>
    <row r="7450" spans="1:5" x14ac:dyDescent="0.4">
      <c r="A7450" s="3">
        <v>0.79145833333333337</v>
      </c>
      <c r="B7450" s="4">
        <v>208483</v>
      </c>
      <c r="C7450" s="8">
        <v>36</v>
      </c>
      <c r="D7450" s="10">
        <f t="shared" si="233"/>
        <v>35.458333333333336</v>
      </c>
      <c r="E7450">
        <f t="shared" si="232"/>
        <v>208.483</v>
      </c>
    </row>
    <row r="7451" spans="1:5" x14ac:dyDescent="0.4">
      <c r="A7451" s="3">
        <v>0.79145833333333337</v>
      </c>
      <c r="B7451" s="4">
        <v>208511</v>
      </c>
      <c r="C7451" s="8">
        <v>35.75</v>
      </c>
      <c r="D7451" s="10">
        <f t="shared" si="233"/>
        <v>35.513888888888886</v>
      </c>
      <c r="E7451">
        <f t="shared" si="232"/>
        <v>208.511</v>
      </c>
    </row>
    <row r="7452" spans="1:5" x14ac:dyDescent="0.4">
      <c r="A7452" s="3">
        <v>0.79145833333333337</v>
      </c>
      <c r="B7452" s="4">
        <v>208538</v>
      </c>
      <c r="C7452" s="8">
        <v>35.75</v>
      </c>
      <c r="D7452" s="10">
        <f t="shared" si="233"/>
        <v>35.486111111111114</v>
      </c>
      <c r="E7452">
        <f t="shared" si="232"/>
        <v>208.53800000000001</v>
      </c>
    </row>
    <row r="7453" spans="1:5" x14ac:dyDescent="0.4">
      <c r="A7453" s="3">
        <v>0.79145833333333337</v>
      </c>
      <c r="B7453" s="4">
        <v>208565</v>
      </c>
      <c r="C7453" s="8">
        <v>35.75</v>
      </c>
      <c r="D7453" s="10">
        <f t="shared" si="233"/>
        <v>35.458333333333336</v>
      </c>
      <c r="E7453">
        <f t="shared" si="232"/>
        <v>208.565</v>
      </c>
    </row>
    <row r="7454" spans="1:5" x14ac:dyDescent="0.4">
      <c r="A7454" s="3">
        <v>0.79145833333333337</v>
      </c>
      <c r="B7454" s="4">
        <v>208592</v>
      </c>
      <c r="C7454" s="8">
        <v>35.5</v>
      </c>
      <c r="D7454" s="10">
        <f t="shared" si="233"/>
        <v>35.430555555555557</v>
      </c>
      <c r="E7454">
        <f t="shared" si="232"/>
        <v>208.59200000000001</v>
      </c>
    </row>
    <row r="7455" spans="1:5" x14ac:dyDescent="0.4">
      <c r="A7455" s="3">
        <v>0.79145833333333337</v>
      </c>
      <c r="B7455" s="4">
        <v>208620</v>
      </c>
      <c r="C7455" s="8">
        <v>35.5</v>
      </c>
      <c r="D7455" s="10">
        <f t="shared" si="233"/>
        <v>35.388888888888886</v>
      </c>
      <c r="E7455">
        <f t="shared" si="232"/>
        <v>208.62</v>
      </c>
    </row>
    <row r="7456" spans="1:5" x14ac:dyDescent="0.4">
      <c r="A7456" s="3">
        <v>0.79145833333333337</v>
      </c>
      <c r="B7456" s="4">
        <v>208647</v>
      </c>
      <c r="C7456" s="8">
        <v>35.75</v>
      </c>
      <c r="D7456" s="10">
        <f t="shared" si="233"/>
        <v>35.347222222222221</v>
      </c>
      <c r="E7456">
        <f t="shared" si="232"/>
        <v>208.64699999999999</v>
      </c>
    </row>
    <row r="7457" spans="1:5" x14ac:dyDescent="0.4">
      <c r="A7457" s="3">
        <v>0.79145833333333337</v>
      </c>
      <c r="B7457" s="4">
        <v>208674</v>
      </c>
      <c r="C7457" s="8">
        <v>35.75</v>
      </c>
      <c r="D7457" s="10">
        <f t="shared" si="233"/>
        <v>35.361111111111114</v>
      </c>
      <c r="E7457">
        <f t="shared" si="232"/>
        <v>208.67400000000001</v>
      </c>
    </row>
    <row r="7458" spans="1:5" x14ac:dyDescent="0.4">
      <c r="A7458" s="3">
        <v>0.79145833333333337</v>
      </c>
      <c r="B7458" s="4">
        <v>208701</v>
      </c>
      <c r="C7458" s="8">
        <v>35.75</v>
      </c>
      <c r="D7458" s="10">
        <f t="shared" si="233"/>
        <v>35.375</v>
      </c>
      <c r="E7458">
        <f t="shared" si="232"/>
        <v>208.70099999999999</v>
      </c>
    </row>
    <row r="7459" spans="1:5" x14ac:dyDescent="0.4">
      <c r="A7459" s="3">
        <v>0.79145833333333337</v>
      </c>
      <c r="B7459" s="4">
        <v>208728</v>
      </c>
      <c r="C7459" s="8">
        <v>35</v>
      </c>
      <c r="D7459" s="10">
        <f t="shared" si="233"/>
        <v>35.388888888888886</v>
      </c>
      <c r="E7459">
        <f t="shared" si="232"/>
        <v>208.72800000000001</v>
      </c>
    </row>
    <row r="7460" spans="1:5" x14ac:dyDescent="0.4">
      <c r="A7460" s="3">
        <v>0.79145833333333337</v>
      </c>
      <c r="B7460" s="4">
        <v>208756</v>
      </c>
      <c r="C7460" s="8">
        <v>35</v>
      </c>
      <c r="D7460" s="10">
        <f t="shared" si="233"/>
        <v>35.402777777777779</v>
      </c>
      <c r="E7460">
        <f t="shared" si="232"/>
        <v>208.756</v>
      </c>
    </row>
    <row r="7461" spans="1:5" x14ac:dyDescent="0.4">
      <c r="A7461" s="3">
        <v>0.79145833333333337</v>
      </c>
      <c r="B7461" s="4">
        <v>208783</v>
      </c>
      <c r="C7461" s="8">
        <v>35</v>
      </c>
      <c r="D7461" s="10">
        <f t="shared" si="233"/>
        <v>35.416666666666664</v>
      </c>
      <c r="E7461">
        <f t="shared" si="232"/>
        <v>208.78299999999999</v>
      </c>
    </row>
    <row r="7462" spans="1:5" x14ac:dyDescent="0.4">
      <c r="A7462" s="3">
        <v>0.79145833333333337</v>
      </c>
      <c r="B7462" s="4">
        <v>208810</v>
      </c>
      <c r="C7462" s="8">
        <v>36</v>
      </c>
      <c r="D7462" s="10">
        <f t="shared" si="233"/>
        <v>35.444444444444443</v>
      </c>
      <c r="E7462">
        <f t="shared" si="232"/>
        <v>208.81</v>
      </c>
    </row>
    <row r="7463" spans="1:5" x14ac:dyDescent="0.4">
      <c r="A7463" s="3">
        <v>0.79145833333333337</v>
      </c>
      <c r="B7463" s="4">
        <v>208838</v>
      </c>
      <c r="C7463" s="8">
        <v>36</v>
      </c>
      <c r="D7463" s="10">
        <f t="shared" si="233"/>
        <v>35.527777777777779</v>
      </c>
      <c r="E7463">
        <f t="shared" si="232"/>
        <v>208.83799999999999</v>
      </c>
    </row>
    <row r="7464" spans="1:5" x14ac:dyDescent="0.4">
      <c r="A7464" s="3">
        <v>0.79145833333333337</v>
      </c>
      <c r="B7464" s="4">
        <v>208865</v>
      </c>
      <c r="C7464" s="8">
        <v>36</v>
      </c>
      <c r="D7464" s="10">
        <f t="shared" si="233"/>
        <v>35.611111111111114</v>
      </c>
      <c r="E7464">
        <f t="shared" si="232"/>
        <v>208.86500000000001</v>
      </c>
    </row>
    <row r="7465" spans="1:5" x14ac:dyDescent="0.4">
      <c r="A7465" s="3">
        <v>0.79145833333333337</v>
      </c>
      <c r="B7465" s="4">
        <v>208892</v>
      </c>
      <c r="C7465" s="8">
        <v>36</v>
      </c>
      <c r="D7465" s="10">
        <f t="shared" si="233"/>
        <v>35.652777777777779</v>
      </c>
      <c r="E7465">
        <f t="shared" si="232"/>
        <v>208.892</v>
      </c>
    </row>
    <row r="7466" spans="1:5" x14ac:dyDescent="0.4">
      <c r="A7466" s="3">
        <v>0.79145833333333337</v>
      </c>
      <c r="B7466" s="4">
        <v>208919</v>
      </c>
      <c r="C7466" s="8">
        <v>36</v>
      </c>
      <c r="D7466" s="10">
        <f t="shared" si="233"/>
        <v>35.694444444444443</v>
      </c>
      <c r="E7466">
        <f t="shared" si="232"/>
        <v>208.91900000000001</v>
      </c>
    </row>
    <row r="7467" spans="1:5" x14ac:dyDescent="0.4">
      <c r="A7467" s="3">
        <v>0.79145833333333337</v>
      </c>
      <c r="B7467" s="4">
        <v>208946</v>
      </c>
      <c r="C7467" s="8">
        <v>35.75</v>
      </c>
      <c r="D7467" s="10">
        <f t="shared" si="233"/>
        <v>35.694444444444443</v>
      </c>
      <c r="E7467">
        <f t="shared" si="232"/>
        <v>208.946</v>
      </c>
    </row>
    <row r="7468" spans="1:5" x14ac:dyDescent="0.4">
      <c r="A7468" s="3">
        <v>0.79145833333333337</v>
      </c>
      <c r="B7468" s="4">
        <v>208974</v>
      </c>
      <c r="C7468" s="8">
        <v>35.75</v>
      </c>
      <c r="D7468" s="10">
        <f t="shared" si="233"/>
        <v>35.680555555555557</v>
      </c>
      <c r="E7468">
        <f t="shared" si="232"/>
        <v>208.97399999999999</v>
      </c>
    </row>
    <row r="7469" spans="1:5" x14ac:dyDescent="0.4">
      <c r="A7469" s="3">
        <v>0.79145833333333337</v>
      </c>
      <c r="B7469" s="4">
        <v>209001</v>
      </c>
      <c r="C7469" s="8">
        <v>35.75</v>
      </c>
      <c r="D7469" s="10">
        <f t="shared" si="233"/>
        <v>35.666666666666664</v>
      </c>
      <c r="E7469">
        <f t="shared" si="232"/>
        <v>209.001</v>
      </c>
    </row>
    <row r="7470" spans="1:5" x14ac:dyDescent="0.4">
      <c r="A7470" s="3">
        <v>0.79145833333333337</v>
      </c>
      <c r="B7470" s="4">
        <v>209028</v>
      </c>
      <c r="C7470" s="8">
        <v>35.75</v>
      </c>
      <c r="D7470" s="10">
        <f t="shared" si="233"/>
        <v>35.666666666666664</v>
      </c>
      <c r="E7470">
        <f t="shared" si="232"/>
        <v>209.02799999999999</v>
      </c>
    </row>
    <row r="7471" spans="1:5" x14ac:dyDescent="0.4">
      <c r="A7471" s="3">
        <v>0.79145833333333337</v>
      </c>
      <c r="B7471" s="4">
        <v>209055</v>
      </c>
      <c r="C7471" s="8">
        <v>35.75</v>
      </c>
      <c r="D7471" s="10">
        <f t="shared" si="233"/>
        <v>35.666666666666664</v>
      </c>
      <c r="E7471">
        <f t="shared" si="232"/>
        <v>209.05500000000001</v>
      </c>
    </row>
    <row r="7472" spans="1:5" x14ac:dyDescent="0.4">
      <c r="A7472" s="3">
        <v>0.79145833333333337</v>
      </c>
      <c r="B7472" s="4">
        <v>209083</v>
      </c>
      <c r="C7472" s="8">
        <v>34.5</v>
      </c>
      <c r="D7472" s="10">
        <f t="shared" si="233"/>
        <v>35.666666666666664</v>
      </c>
      <c r="E7472">
        <f t="shared" si="232"/>
        <v>209.083</v>
      </c>
    </row>
    <row r="7473" spans="1:5" x14ac:dyDescent="0.4">
      <c r="A7473" s="3">
        <v>0.79145833333333337</v>
      </c>
      <c r="B7473" s="4">
        <v>209110</v>
      </c>
      <c r="C7473" s="8">
        <v>34.5</v>
      </c>
      <c r="D7473" s="10">
        <f t="shared" si="233"/>
        <v>35.611111111111114</v>
      </c>
      <c r="E7473">
        <f t="shared" si="232"/>
        <v>209.11</v>
      </c>
    </row>
    <row r="7474" spans="1:5" x14ac:dyDescent="0.4">
      <c r="A7474" s="3">
        <v>0.79145833333333337</v>
      </c>
      <c r="B7474" s="4">
        <v>209137</v>
      </c>
      <c r="C7474" s="8">
        <v>34.5</v>
      </c>
      <c r="D7474" s="10">
        <f t="shared" si="233"/>
        <v>35.555555555555557</v>
      </c>
      <c r="E7474">
        <f t="shared" si="232"/>
        <v>209.137</v>
      </c>
    </row>
    <row r="7475" spans="1:5" x14ac:dyDescent="0.4">
      <c r="A7475" s="3">
        <v>0.79145833333333337</v>
      </c>
      <c r="B7475" s="4">
        <v>209164</v>
      </c>
      <c r="C7475" s="8">
        <v>34.75</v>
      </c>
      <c r="D7475" s="10">
        <f t="shared" si="233"/>
        <v>35.486111111111114</v>
      </c>
      <c r="E7475">
        <f t="shared" si="232"/>
        <v>209.16399999999999</v>
      </c>
    </row>
    <row r="7476" spans="1:5" x14ac:dyDescent="0.4">
      <c r="A7476" s="3">
        <v>0.79145833333333337</v>
      </c>
      <c r="B7476" s="4">
        <v>209192</v>
      </c>
      <c r="C7476" s="8">
        <v>34.75</v>
      </c>
      <c r="D7476" s="10">
        <f t="shared" si="233"/>
        <v>35.430555555555557</v>
      </c>
      <c r="E7476">
        <f t="shared" si="232"/>
        <v>209.19200000000001</v>
      </c>
    </row>
    <row r="7477" spans="1:5" x14ac:dyDescent="0.4">
      <c r="A7477" s="3">
        <v>0.79145833333333337</v>
      </c>
      <c r="B7477" s="4">
        <v>209219</v>
      </c>
      <c r="C7477" s="8">
        <v>34.75</v>
      </c>
      <c r="D7477" s="10">
        <f t="shared" si="233"/>
        <v>35.375</v>
      </c>
      <c r="E7477">
        <f t="shared" si="232"/>
        <v>209.21899999999999</v>
      </c>
    </row>
    <row r="7478" spans="1:5" x14ac:dyDescent="0.4">
      <c r="A7478" s="3">
        <v>0.7914699074074073</v>
      </c>
      <c r="B7478" s="4">
        <v>209246</v>
      </c>
      <c r="C7478" s="8">
        <v>35.25</v>
      </c>
      <c r="D7478" s="10">
        <f t="shared" si="233"/>
        <v>35.361111111111114</v>
      </c>
      <c r="E7478">
        <f t="shared" si="232"/>
        <v>209.24600000000001</v>
      </c>
    </row>
    <row r="7479" spans="1:5" x14ac:dyDescent="0.4">
      <c r="A7479" s="3">
        <v>0.7914699074074073</v>
      </c>
      <c r="B7479" s="4">
        <v>209273</v>
      </c>
      <c r="C7479" s="8">
        <v>35.25</v>
      </c>
      <c r="D7479" s="10">
        <f t="shared" si="233"/>
        <v>35.375</v>
      </c>
      <c r="E7479">
        <f t="shared" si="232"/>
        <v>209.273</v>
      </c>
    </row>
    <row r="7480" spans="1:5" x14ac:dyDescent="0.4">
      <c r="A7480" s="3">
        <v>0.7914699074074073</v>
      </c>
      <c r="B7480" s="4">
        <v>209301</v>
      </c>
      <c r="C7480" s="8">
        <v>36.25</v>
      </c>
      <c r="D7480" s="10">
        <f t="shared" si="233"/>
        <v>35.388888888888886</v>
      </c>
      <c r="E7480">
        <f t="shared" si="232"/>
        <v>209.30099999999999</v>
      </c>
    </row>
    <row r="7481" spans="1:5" x14ac:dyDescent="0.4">
      <c r="A7481" s="3">
        <v>0.7914699074074073</v>
      </c>
      <c r="B7481" s="4">
        <v>209328</v>
      </c>
      <c r="C7481" s="8">
        <v>36.25</v>
      </c>
      <c r="D7481" s="10">
        <f t="shared" si="233"/>
        <v>35.402777777777779</v>
      </c>
      <c r="E7481">
        <f t="shared" si="232"/>
        <v>209.328</v>
      </c>
    </row>
    <row r="7482" spans="1:5" x14ac:dyDescent="0.4">
      <c r="A7482" s="3">
        <v>0.7914699074074073</v>
      </c>
      <c r="B7482" s="4">
        <v>209355</v>
      </c>
      <c r="C7482" s="8">
        <v>36.25</v>
      </c>
      <c r="D7482" s="10">
        <f t="shared" si="233"/>
        <v>35.416666666666664</v>
      </c>
      <c r="E7482">
        <f t="shared" si="232"/>
        <v>209.35499999999999</v>
      </c>
    </row>
    <row r="7483" spans="1:5" x14ac:dyDescent="0.4">
      <c r="A7483" s="3">
        <v>0.7914699074074073</v>
      </c>
      <c r="B7483" s="4">
        <v>209382</v>
      </c>
      <c r="C7483" s="8">
        <v>34.25</v>
      </c>
      <c r="D7483" s="10">
        <f t="shared" si="233"/>
        <v>35.430555555555557</v>
      </c>
      <c r="E7483">
        <f t="shared" si="232"/>
        <v>209.38200000000001</v>
      </c>
    </row>
    <row r="7484" spans="1:5" x14ac:dyDescent="0.4">
      <c r="A7484" s="3">
        <v>0.7914699074074073</v>
      </c>
      <c r="B7484" s="4">
        <v>209410</v>
      </c>
      <c r="C7484" s="8">
        <v>34.25</v>
      </c>
      <c r="D7484" s="10">
        <f t="shared" si="233"/>
        <v>35.333333333333336</v>
      </c>
      <c r="E7484">
        <f t="shared" si="232"/>
        <v>209.41</v>
      </c>
    </row>
    <row r="7485" spans="1:5" x14ac:dyDescent="0.4">
      <c r="A7485" s="3">
        <v>0.7914699074074073</v>
      </c>
      <c r="B7485" s="4">
        <v>209437</v>
      </c>
      <c r="C7485" s="8">
        <v>34.25</v>
      </c>
      <c r="D7485" s="10">
        <f t="shared" si="233"/>
        <v>35.236111111111114</v>
      </c>
      <c r="E7485">
        <f t="shared" si="232"/>
        <v>209.43700000000001</v>
      </c>
    </row>
    <row r="7486" spans="1:5" x14ac:dyDescent="0.4">
      <c r="A7486" s="3">
        <v>0.7914699074074073</v>
      </c>
      <c r="B7486" s="4">
        <v>209464</v>
      </c>
      <c r="C7486" s="8">
        <v>35</v>
      </c>
      <c r="D7486" s="10">
        <f t="shared" si="233"/>
        <v>35.152777777777779</v>
      </c>
      <c r="E7486">
        <f t="shared" si="232"/>
        <v>209.464</v>
      </c>
    </row>
    <row r="7487" spans="1:5" x14ac:dyDescent="0.4">
      <c r="A7487" s="3">
        <v>0.7914699074074073</v>
      </c>
      <c r="B7487" s="4">
        <v>209491</v>
      </c>
      <c r="C7487" s="8">
        <v>35</v>
      </c>
      <c r="D7487" s="10">
        <f t="shared" si="233"/>
        <v>35.111111111111114</v>
      </c>
      <c r="E7487">
        <f t="shared" si="232"/>
        <v>209.49100000000001</v>
      </c>
    </row>
    <row r="7488" spans="1:5" x14ac:dyDescent="0.4">
      <c r="A7488" s="3">
        <v>0.7914699074074073</v>
      </c>
      <c r="B7488" s="4">
        <v>209519</v>
      </c>
      <c r="C7488" s="8">
        <v>35</v>
      </c>
      <c r="D7488" s="10">
        <f t="shared" si="233"/>
        <v>35.069444444444443</v>
      </c>
      <c r="E7488">
        <f t="shared" si="232"/>
        <v>209.51900000000001</v>
      </c>
    </row>
    <row r="7489" spans="1:5" x14ac:dyDescent="0.4">
      <c r="A7489" s="3">
        <v>0.7914699074074073</v>
      </c>
      <c r="B7489" s="4">
        <v>209546</v>
      </c>
      <c r="C7489" s="8">
        <v>35</v>
      </c>
      <c r="D7489" s="10">
        <f t="shared" si="233"/>
        <v>35.027777777777779</v>
      </c>
      <c r="E7489">
        <f t="shared" si="232"/>
        <v>209.54599999999999</v>
      </c>
    </row>
    <row r="7490" spans="1:5" x14ac:dyDescent="0.4">
      <c r="A7490" s="3">
        <v>0.7914699074074073</v>
      </c>
      <c r="B7490" s="4">
        <v>209573</v>
      </c>
      <c r="C7490" s="8">
        <v>35</v>
      </c>
      <c r="D7490" s="10">
        <f t="shared" si="233"/>
        <v>34.986111111111114</v>
      </c>
      <c r="E7490">
        <f t="shared" si="232"/>
        <v>209.57300000000001</v>
      </c>
    </row>
    <row r="7491" spans="1:5" x14ac:dyDescent="0.4">
      <c r="A7491" s="3">
        <v>0.7914699074074073</v>
      </c>
      <c r="B7491" s="4">
        <v>209600</v>
      </c>
      <c r="C7491" s="8">
        <v>35.25</v>
      </c>
      <c r="D7491" s="10">
        <f t="shared" si="233"/>
        <v>35.013888888888886</v>
      </c>
      <c r="E7491">
        <f t="shared" ref="E7491:E7554" si="234">B7491/1000</f>
        <v>209.6</v>
      </c>
    </row>
    <row r="7492" spans="1:5" x14ac:dyDescent="0.4">
      <c r="A7492" s="3">
        <v>0.7914699074074073</v>
      </c>
      <c r="B7492" s="4">
        <v>209628</v>
      </c>
      <c r="C7492" s="8">
        <v>35.25</v>
      </c>
      <c r="D7492" s="10">
        <f t="shared" si="233"/>
        <v>35.055555555555557</v>
      </c>
      <c r="E7492">
        <f t="shared" si="234"/>
        <v>209.62799999999999</v>
      </c>
    </row>
    <row r="7493" spans="1:5" x14ac:dyDescent="0.4">
      <c r="A7493" s="3">
        <v>0.7914699074074073</v>
      </c>
      <c r="B7493" s="4">
        <v>209655</v>
      </c>
      <c r="C7493" s="8">
        <v>35.5</v>
      </c>
      <c r="D7493" s="10">
        <f t="shared" si="233"/>
        <v>35.097222222222221</v>
      </c>
      <c r="E7493">
        <f t="shared" si="234"/>
        <v>209.655</v>
      </c>
    </row>
    <row r="7494" spans="1:5" x14ac:dyDescent="0.4">
      <c r="A7494" s="3">
        <v>0.7914699074074073</v>
      </c>
      <c r="B7494" s="4">
        <v>209682</v>
      </c>
      <c r="C7494" s="8">
        <v>35.5</v>
      </c>
      <c r="D7494" s="10">
        <f t="shared" si="233"/>
        <v>35.138888888888886</v>
      </c>
      <c r="E7494">
        <f t="shared" si="234"/>
        <v>209.68199999999999</v>
      </c>
    </row>
    <row r="7495" spans="1:5" x14ac:dyDescent="0.4">
      <c r="A7495" s="3">
        <v>0.7914699074074073</v>
      </c>
      <c r="B7495" s="4">
        <v>209709</v>
      </c>
      <c r="C7495" s="8">
        <v>35.5</v>
      </c>
      <c r="D7495" s="10">
        <f t="shared" si="233"/>
        <v>35.180555555555557</v>
      </c>
      <c r="E7495">
        <f t="shared" si="234"/>
        <v>209.709</v>
      </c>
    </row>
    <row r="7496" spans="1:5" x14ac:dyDescent="0.4">
      <c r="A7496" s="3">
        <v>0.7914699074074073</v>
      </c>
      <c r="B7496" s="4">
        <v>209737</v>
      </c>
      <c r="C7496" s="8">
        <v>35.75</v>
      </c>
      <c r="D7496" s="10">
        <f t="shared" si="233"/>
        <v>35.222222222222221</v>
      </c>
      <c r="E7496">
        <f t="shared" si="234"/>
        <v>209.73699999999999</v>
      </c>
    </row>
    <row r="7497" spans="1:5" x14ac:dyDescent="0.4">
      <c r="A7497" s="3">
        <v>0.7914699074074073</v>
      </c>
      <c r="B7497" s="4">
        <v>209764</v>
      </c>
      <c r="C7497" s="8">
        <v>35.75</v>
      </c>
      <c r="D7497" s="10">
        <f t="shared" si="233"/>
        <v>35.25</v>
      </c>
      <c r="E7497">
        <f t="shared" si="234"/>
        <v>209.76400000000001</v>
      </c>
    </row>
    <row r="7498" spans="1:5" x14ac:dyDescent="0.4">
      <c r="A7498" s="3">
        <v>0.7914699074074073</v>
      </c>
      <c r="B7498" s="4">
        <v>209791</v>
      </c>
      <c r="C7498" s="8">
        <v>35.75</v>
      </c>
      <c r="D7498" s="10">
        <f t="shared" si="233"/>
        <v>35.277777777777779</v>
      </c>
      <c r="E7498">
        <f t="shared" si="234"/>
        <v>209.791</v>
      </c>
    </row>
    <row r="7499" spans="1:5" x14ac:dyDescent="0.4">
      <c r="A7499" s="3">
        <v>0.7914699074074073</v>
      </c>
      <c r="B7499" s="4">
        <v>209818</v>
      </c>
      <c r="C7499" s="8">
        <v>34.75</v>
      </c>
      <c r="D7499" s="10">
        <f t="shared" si="233"/>
        <v>35.25</v>
      </c>
      <c r="E7499">
        <f t="shared" si="234"/>
        <v>209.81800000000001</v>
      </c>
    </row>
    <row r="7500" spans="1:5" x14ac:dyDescent="0.4">
      <c r="A7500" s="3">
        <v>0.7914699074074073</v>
      </c>
      <c r="B7500" s="4">
        <v>209846</v>
      </c>
      <c r="C7500" s="8">
        <v>34.75</v>
      </c>
      <c r="D7500" s="10">
        <f t="shared" si="233"/>
        <v>35.166666666666664</v>
      </c>
      <c r="E7500">
        <f t="shared" si="234"/>
        <v>209.846</v>
      </c>
    </row>
    <row r="7501" spans="1:5" x14ac:dyDescent="0.4">
      <c r="A7501" s="3">
        <v>0.7914699074074073</v>
      </c>
      <c r="B7501" s="4">
        <v>209873</v>
      </c>
      <c r="C7501" s="8">
        <v>35</v>
      </c>
      <c r="D7501" s="10">
        <f t="shared" si="233"/>
        <v>35.083333333333336</v>
      </c>
      <c r="E7501">
        <f t="shared" si="234"/>
        <v>209.87299999999999</v>
      </c>
    </row>
    <row r="7502" spans="1:5" x14ac:dyDescent="0.4">
      <c r="A7502" s="3">
        <v>0.7914699074074073</v>
      </c>
      <c r="B7502" s="4">
        <v>209900</v>
      </c>
      <c r="C7502" s="8">
        <v>35</v>
      </c>
      <c r="D7502" s="10">
        <f t="shared" si="233"/>
        <v>35.125</v>
      </c>
      <c r="E7502">
        <f t="shared" si="234"/>
        <v>209.9</v>
      </c>
    </row>
    <row r="7503" spans="1:5" x14ac:dyDescent="0.4">
      <c r="A7503" s="3">
        <v>0.7914699074074073</v>
      </c>
      <c r="B7503" s="4">
        <v>209927</v>
      </c>
      <c r="C7503" s="8">
        <v>35</v>
      </c>
      <c r="D7503" s="10">
        <f t="shared" si="233"/>
        <v>35.166666666666664</v>
      </c>
      <c r="E7503">
        <f t="shared" si="234"/>
        <v>209.92699999999999</v>
      </c>
    </row>
    <row r="7504" spans="1:5" x14ac:dyDescent="0.4">
      <c r="A7504" s="3">
        <v>0.7914699074074073</v>
      </c>
      <c r="B7504" s="4">
        <v>209955</v>
      </c>
      <c r="C7504" s="8">
        <v>36.5</v>
      </c>
      <c r="D7504" s="10">
        <f t="shared" si="233"/>
        <v>35.208333333333336</v>
      </c>
      <c r="E7504">
        <f t="shared" si="234"/>
        <v>209.95500000000001</v>
      </c>
    </row>
    <row r="7505" spans="1:5" x14ac:dyDescent="0.4">
      <c r="A7505" s="3">
        <v>0.7914699074074073</v>
      </c>
      <c r="B7505" s="4">
        <v>209982</v>
      </c>
      <c r="C7505" s="8">
        <v>36.5</v>
      </c>
      <c r="D7505" s="10">
        <f t="shared" si="233"/>
        <v>35.291666666666664</v>
      </c>
      <c r="E7505">
        <f t="shared" si="234"/>
        <v>209.982</v>
      </c>
    </row>
    <row r="7506" spans="1:5" x14ac:dyDescent="0.4">
      <c r="A7506" s="3">
        <v>0.7914699074074073</v>
      </c>
      <c r="B7506" s="4">
        <v>210009</v>
      </c>
      <c r="C7506" s="8">
        <v>36.5</v>
      </c>
      <c r="D7506" s="10">
        <f t="shared" si="233"/>
        <v>35.375</v>
      </c>
      <c r="E7506">
        <f t="shared" si="234"/>
        <v>210.00899999999999</v>
      </c>
    </row>
    <row r="7507" spans="1:5" x14ac:dyDescent="0.4">
      <c r="A7507" s="3">
        <v>0.7914699074074073</v>
      </c>
      <c r="B7507" s="4">
        <v>210036</v>
      </c>
      <c r="C7507" s="8">
        <v>34.75</v>
      </c>
      <c r="D7507" s="10">
        <f t="shared" si="233"/>
        <v>35.458333333333336</v>
      </c>
      <c r="E7507">
        <f t="shared" si="234"/>
        <v>210.036</v>
      </c>
    </row>
    <row r="7508" spans="1:5" x14ac:dyDescent="0.4">
      <c r="A7508" s="3">
        <v>0.7914699074074073</v>
      </c>
      <c r="B7508" s="4">
        <v>210064</v>
      </c>
      <c r="C7508" s="8">
        <v>34.75</v>
      </c>
      <c r="D7508" s="10">
        <f t="shared" si="233"/>
        <v>35.444444444444443</v>
      </c>
      <c r="E7508">
        <f t="shared" si="234"/>
        <v>210.06399999999999</v>
      </c>
    </row>
    <row r="7509" spans="1:5" x14ac:dyDescent="0.4">
      <c r="A7509" s="3">
        <v>0.7914699074074073</v>
      </c>
      <c r="B7509" s="4">
        <v>210091</v>
      </c>
      <c r="C7509" s="8">
        <v>35.25</v>
      </c>
      <c r="D7509" s="10">
        <f t="shared" ref="D7509:D7572" si="235">AVERAGE(C7491:C7508)</f>
        <v>35.430555555555557</v>
      </c>
      <c r="E7509">
        <f t="shared" si="234"/>
        <v>210.09100000000001</v>
      </c>
    </row>
    <row r="7510" spans="1:5" x14ac:dyDescent="0.4">
      <c r="A7510" s="3">
        <v>0.7914699074074073</v>
      </c>
      <c r="B7510" s="4">
        <v>210118</v>
      </c>
      <c r="C7510" s="8">
        <v>35.25</v>
      </c>
      <c r="D7510" s="10">
        <f t="shared" si="235"/>
        <v>35.430555555555557</v>
      </c>
      <c r="E7510">
        <f t="shared" si="234"/>
        <v>210.11799999999999</v>
      </c>
    </row>
    <row r="7511" spans="1:5" x14ac:dyDescent="0.4">
      <c r="A7511" s="3">
        <v>0.7914699074074073</v>
      </c>
      <c r="B7511" s="4">
        <v>210145</v>
      </c>
      <c r="C7511" s="8">
        <v>35.25</v>
      </c>
      <c r="D7511" s="10">
        <f t="shared" si="235"/>
        <v>35.430555555555557</v>
      </c>
      <c r="E7511">
        <f t="shared" si="234"/>
        <v>210.14500000000001</v>
      </c>
    </row>
    <row r="7512" spans="1:5" x14ac:dyDescent="0.4">
      <c r="A7512" s="3">
        <v>0.7914699074074073</v>
      </c>
      <c r="B7512" s="4">
        <v>210173</v>
      </c>
      <c r="C7512" s="8">
        <v>35.25</v>
      </c>
      <c r="D7512" s="10">
        <f t="shared" si="235"/>
        <v>35.416666666666664</v>
      </c>
      <c r="E7512">
        <f t="shared" si="234"/>
        <v>210.173</v>
      </c>
    </row>
    <row r="7513" spans="1:5" x14ac:dyDescent="0.4">
      <c r="A7513" s="3">
        <v>0.7914699074074073</v>
      </c>
      <c r="B7513" s="4">
        <v>210200</v>
      </c>
      <c r="C7513" s="8">
        <v>35.25</v>
      </c>
      <c r="D7513" s="10">
        <f t="shared" si="235"/>
        <v>35.402777777777779</v>
      </c>
      <c r="E7513">
        <f t="shared" si="234"/>
        <v>210.2</v>
      </c>
    </row>
    <row r="7514" spans="1:5" x14ac:dyDescent="0.4">
      <c r="A7514" s="3">
        <v>0.7914699074074073</v>
      </c>
      <c r="B7514" s="4">
        <v>210227</v>
      </c>
      <c r="C7514" s="8">
        <v>35.25</v>
      </c>
      <c r="D7514" s="10">
        <f t="shared" si="235"/>
        <v>35.388888888888886</v>
      </c>
      <c r="E7514">
        <f t="shared" si="234"/>
        <v>210.227</v>
      </c>
    </row>
    <row r="7515" spans="1:5" x14ac:dyDescent="0.4">
      <c r="A7515" s="3">
        <v>0.79148148148148145</v>
      </c>
      <c r="B7515" s="4">
        <v>210254</v>
      </c>
      <c r="C7515" s="8">
        <v>35.25</v>
      </c>
      <c r="D7515" s="10">
        <f t="shared" si="235"/>
        <v>35.361111111111114</v>
      </c>
      <c r="E7515">
        <f t="shared" si="234"/>
        <v>210.25399999999999</v>
      </c>
    </row>
    <row r="7516" spans="1:5" x14ac:dyDescent="0.4">
      <c r="A7516" s="3">
        <v>0.79148148148148145</v>
      </c>
      <c r="B7516" s="4">
        <v>210281</v>
      </c>
      <c r="C7516" s="8">
        <v>35.25</v>
      </c>
      <c r="D7516" s="10">
        <f t="shared" si="235"/>
        <v>35.333333333333336</v>
      </c>
      <c r="E7516">
        <f t="shared" si="234"/>
        <v>210.28100000000001</v>
      </c>
    </row>
    <row r="7517" spans="1:5" x14ac:dyDescent="0.4">
      <c r="A7517" s="3">
        <v>0.79148148148148145</v>
      </c>
      <c r="B7517" s="4">
        <v>210309</v>
      </c>
      <c r="C7517" s="8">
        <v>35.25</v>
      </c>
      <c r="D7517" s="10">
        <f t="shared" si="235"/>
        <v>35.305555555555557</v>
      </c>
      <c r="E7517">
        <f t="shared" si="234"/>
        <v>210.309</v>
      </c>
    </row>
    <row r="7518" spans="1:5" x14ac:dyDescent="0.4">
      <c r="A7518" s="3">
        <v>0.79148148148148145</v>
      </c>
      <c r="B7518" s="4">
        <v>210336</v>
      </c>
      <c r="C7518" s="8">
        <v>35.25</v>
      </c>
      <c r="D7518" s="10">
        <f t="shared" si="235"/>
        <v>35.333333333333336</v>
      </c>
      <c r="E7518">
        <f t="shared" si="234"/>
        <v>210.33600000000001</v>
      </c>
    </row>
    <row r="7519" spans="1:5" x14ac:dyDescent="0.4">
      <c r="A7519" s="3">
        <v>0.79148148148148145</v>
      </c>
      <c r="B7519" s="4">
        <v>210363</v>
      </c>
      <c r="C7519" s="8">
        <v>35.25</v>
      </c>
      <c r="D7519" s="10">
        <f t="shared" si="235"/>
        <v>35.361111111111114</v>
      </c>
      <c r="E7519">
        <f t="shared" si="234"/>
        <v>210.363</v>
      </c>
    </row>
    <row r="7520" spans="1:5" x14ac:dyDescent="0.4">
      <c r="A7520" s="3">
        <v>0.79148148148148145</v>
      </c>
      <c r="B7520" s="4">
        <v>210390</v>
      </c>
      <c r="C7520" s="8">
        <v>35.25</v>
      </c>
      <c r="D7520" s="10">
        <f t="shared" si="235"/>
        <v>35.375</v>
      </c>
      <c r="E7520">
        <f t="shared" si="234"/>
        <v>210.39</v>
      </c>
    </row>
    <row r="7521" spans="1:5" x14ac:dyDescent="0.4">
      <c r="A7521" s="3">
        <v>0.79148148148148145</v>
      </c>
      <c r="B7521" s="4">
        <v>210418</v>
      </c>
      <c r="C7521" s="8">
        <v>35.25</v>
      </c>
      <c r="D7521" s="10">
        <f t="shared" si="235"/>
        <v>35.388888888888886</v>
      </c>
      <c r="E7521">
        <f t="shared" si="234"/>
        <v>210.41800000000001</v>
      </c>
    </row>
    <row r="7522" spans="1:5" x14ac:dyDescent="0.4">
      <c r="A7522" s="3">
        <v>0.79148148148148145</v>
      </c>
      <c r="B7522" s="4">
        <v>210445</v>
      </c>
      <c r="C7522" s="8">
        <v>35.25</v>
      </c>
      <c r="D7522" s="10">
        <f t="shared" si="235"/>
        <v>35.402777777777779</v>
      </c>
      <c r="E7522">
        <f t="shared" si="234"/>
        <v>210.44499999999999</v>
      </c>
    </row>
    <row r="7523" spans="1:5" x14ac:dyDescent="0.4">
      <c r="A7523" s="3">
        <v>0.79148148148148145</v>
      </c>
      <c r="B7523" s="4">
        <v>210472</v>
      </c>
      <c r="C7523" s="8">
        <v>35.75</v>
      </c>
      <c r="D7523" s="10">
        <f t="shared" si="235"/>
        <v>35.333333333333336</v>
      </c>
      <c r="E7523">
        <f t="shared" si="234"/>
        <v>210.47200000000001</v>
      </c>
    </row>
    <row r="7524" spans="1:5" x14ac:dyDescent="0.4">
      <c r="A7524" s="3">
        <v>0.79148148148148145</v>
      </c>
      <c r="B7524" s="4">
        <v>210499</v>
      </c>
      <c r="C7524" s="8">
        <v>35.75</v>
      </c>
      <c r="D7524" s="10">
        <f t="shared" si="235"/>
        <v>35.291666666666664</v>
      </c>
      <c r="E7524">
        <f t="shared" si="234"/>
        <v>210.499</v>
      </c>
    </row>
    <row r="7525" spans="1:5" x14ac:dyDescent="0.4">
      <c r="A7525" s="3">
        <v>0.79148148148148145</v>
      </c>
      <c r="B7525" s="4">
        <v>210527</v>
      </c>
      <c r="C7525" s="8">
        <v>36</v>
      </c>
      <c r="D7525" s="10">
        <f t="shared" si="235"/>
        <v>35.25</v>
      </c>
      <c r="E7525">
        <f t="shared" si="234"/>
        <v>210.52699999999999</v>
      </c>
    </row>
    <row r="7526" spans="1:5" x14ac:dyDescent="0.4">
      <c r="A7526" s="3">
        <v>0.79148148148148145</v>
      </c>
      <c r="B7526" s="4">
        <v>210554</v>
      </c>
      <c r="C7526" s="8">
        <v>36</v>
      </c>
      <c r="D7526" s="10">
        <f t="shared" si="235"/>
        <v>35.319444444444443</v>
      </c>
      <c r="E7526">
        <f t="shared" si="234"/>
        <v>210.554</v>
      </c>
    </row>
    <row r="7527" spans="1:5" x14ac:dyDescent="0.4">
      <c r="A7527" s="3">
        <v>0.79148148148148145</v>
      </c>
      <c r="B7527" s="4">
        <v>210581</v>
      </c>
      <c r="C7527" s="8">
        <v>36</v>
      </c>
      <c r="D7527" s="10">
        <f t="shared" si="235"/>
        <v>35.388888888888886</v>
      </c>
      <c r="E7527">
        <f t="shared" si="234"/>
        <v>210.58099999999999</v>
      </c>
    </row>
    <row r="7528" spans="1:5" x14ac:dyDescent="0.4">
      <c r="A7528" s="3">
        <v>0.79148148148148145</v>
      </c>
      <c r="B7528" s="4">
        <v>210608</v>
      </c>
      <c r="C7528" s="8">
        <v>35.5</v>
      </c>
      <c r="D7528" s="10">
        <f t="shared" si="235"/>
        <v>35.430555555555557</v>
      </c>
      <c r="E7528">
        <f t="shared" si="234"/>
        <v>210.608</v>
      </c>
    </row>
    <row r="7529" spans="1:5" x14ac:dyDescent="0.4">
      <c r="A7529" s="3">
        <v>0.79148148148148145</v>
      </c>
      <c r="B7529" s="4">
        <v>210636</v>
      </c>
      <c r="C7529" s="8">
        <v>35.5</v>
      </c>
      <c r="D7529" s="10">
        <f t="shared" si="235"/>
        <v>35.444444444444443</v>
      </c>
      <c r="E7529">
        <f t="shared" si="234"/>
        <v>210.636</v>
      </c>
    </row>
    <row r="7530" spans="1:5" x14ac:dyDescent="0.4">
      <c r="A7530" s="3">
        <v>0.79148148148148145</v>
      </c>
      <c r="B7530" s="4">
        <v>210663</v>
      </c>
      <c r="C7530" s="8">
        <v>35.5</v>
      </c>
      <c r="D7530" s="10">
        <f t="shared" si="235"/>
        <v>35.458333333333336</v>
      </c>
      <c r="E7530">
        <f t="shared" si="234"/>
        <v>210.66300000000001</v>
      </c>
    </row>
    <row r="7531" spans="1:5" x14ac:dyDescent="0.4">
      <c r="A7531" s="3">
        <v>0.79148148148148145</v>
      </c>
      <c r="B7531" s="4">
        <v>210690</v>
      </c>
      <c r="C7531" s="8">
        <v>35.5</v>
      </c>
      <c r="D7531" s="10">
        <f t="shared" si="235"/>
        <v>35.472222222222221</v>
      </c>
      <c r="E7531">
        <f t="shared" si="234"/>
        <v>210.69</v>
      </c>
    </row>
    <row r="7532" spans="1:5" x14ac:dyDescent="0.4">
      <c r="A7532" s="3">
        <v>0.79148148148148145</v>
      </c>
      <c r="B7532" s="4">
        <v>210718</v>
      </c>
      <c r="C7532" s="8">
        <v>35.5</v>
      </c>
      <c r="D7532" s="10">
        <f t="shared" si="235"/>
        <v>35.486111111111114</v>
      </c>
      <c r="E7532">
        <f t="shared" si="234"/>
        <v>210.71799999999999</v>
      </c>
    </row>
    <row r="7533" spans="1:5" x14ac:dyDescent="0.4">
      <c r="A7533" s="3">
        <v>0.79148148148148145</v>
      </c>
      <c r="B7533" s="4">
        <v>210745</v>
      </c>
      <c r="C7533" s="8">
        <v>35.25</v>
      </c>
      <c r="D7533" s="10">
        <f t="shared" si="235"/>
        <v>35.5</v>
      </c>
      <c r="E7533">
        <f t="shared" si="234"/>
        <v>210.745</v>
      </c>
    </row>
    <row r="7534" spans="1:5" x14ac:dyDescent="0.4">
      <c r="A7534" s="3">
        <v>0.79148148148148145</v>
      </c>
      <c r="B7534" s="4">
        <v>210772</v>
      </c>
      <c r="C7534" s="8">
        <v>35.25</v>
      </c>
      <c r="D7534" s="10">
        <f t="shared" si="235"/>
        <v>35.5</v>
      </c>
      <c r="E7534">
        <f t="shared" si="234"/>
        <v>210.77199999999999</v>
      </c>
    </row>
    <row r="7535" spans="1:5" x14ac:dyDescent="0.4">
      <c r="A7535" s="3">
        <v>0.79148148148148145</v>
      </c>
      <c r="B7535" s="4">
        <v>210799</v>
      </c>
      <c r="C7535" s="8">
        <v>35.25</v>
      </c>
      <c r="D7535" s="10">
        <f t="shared" si="235"/>
        <v>35.5</v>
      </c>
      <c r="E7535">
        <f t="shared" si="234"/>
        <v>210.79900000000001</v>
      </c>
    </row>
    <row r="7536" spans="1:5" x14ac:dyDescent="0.4">
      <c r="A7536" s="3">
        <v>0.79148148148148145</v>
      </c>
      <c r="B7536" s="4">
        <v>210827</v>
      </c>
      <c r="C7536" s="8">
        <v>35.5</v>
      </c>
      <c r="D7536" s="10">
        <f t="shared" si="235"/>
        <v>35.5</v>
      </c>
      <c r="E7536">
        <f t="shared" si="234"/>
        <v>210.827</v>
      </c>
    </row>
    <row r="7537" spans="1:5" x14ac:dyDescent="0.4">
      <c r="A7537" s="3">
        <v>0.79148148148148145</v>
      </c>
      <c r="B7537" s="4">
        <v>210854</v>
      </c>
      <c r="C7537" s="8">
        <v>35.5</v>
      </c>
      <c r="D7537" s="10">
        <f t="shared" si="235"/>
        <v>35.513888888888886</v>
      </c>
      <c r="E7537">
        <f t="shared" si="234"/>
        <v>210.85400000000001</v>
      </c>
    </row>
    <row r="7538" spans="1:5" x14ac:dyDescent="0.4">
      <c r="A7538" s="3">
        <v>0.79148148148148145</v>
      </c>
      <c r="B7538" s="4">
        <v>210881</v>
      </c>
      <c r="C7538" s="8">
        <v>36</v>
      </c>
      <c r="D7538" s="10">
        <f t="shared" si="235"/>
        <v>35.527777777777779</v>
      </c>
      <c r="E7538">
        <f t="shared" si="234"/>
        <v>210.881</v>
      </c>
    </row>
    <row r="7539" spans="1:5" x14ac:dyDescent="0.4">
      <c r="A7539" s="3">
        <v>0.79148148148148145</v>
      </c>
      <c r="B7539" s="4">
        <v>210908</v>
      </c>
      <c r="C7539" s="8">
        <v>36</v>
      </c>
      <c r="D7539" s="10">
        <f t="shared" si="235"/>
        <v>35.569444444444443</v>
      </c>
      <c r="E7539">
        <f t="shared" si="234"/>
        <v>210.90799999999999</v>
      </c>
    </row>
    <row r="7540" spans="1:5" x14ac:dyDescent="0.4">
      <c r="A7540" s="3">
        <v>0.79148148148148145</v>
      </c>
      <c r="B7540" s="4">
        <v>210936</v>
      </c>
      <c r="C7540" s="8">
        <v>36</v>
      </c>
      <c r="D7540" s="10">
        <f t="shared" si="235"/>
        <v>35.611111111111114</v>
      </c>
      <c r="E7540">
        <f t="shared" si="234"/>
        <v>210.93600000000001</v>
      </c>
    </row>
    <row r="7541" spans="1:5" x14ac:dyDescent="0.4">
      <c r="A7541" s="3">
        <v>0.79148148148148145</v>
      </c>
      <c r="B7541" s="4">
        <v>210963</v>
      </c>
      <c r="C7541" s="8">
        <v>36</v>
      </c>
      <c r="D7541" s="10">
        <f t="shared" si="235"/>
        <v>35.652777777777779</v>
      </c>
      <c r="E7541">
        <f t="shared" si="234"/>
        <v>210.96299999999999</v>
      </c>
    </row>
    <row r="7542" spans="1:5" x14ac:dyDescent="0.4">
      <c r="A7542" s="3">
        <v>0.79148148148148145</v>
      </c>
      <c r="B7542" s="4">
        <v>210990</v>
      </c>
      <c r="C7542" s="8">
        <v>36</v>
      </c>
      <c r="D7542" s="10">
        <f t="shared" si="235"/>
        <v>35.666666666666664</v>
      </c>
      <c r="E7542">
        <f t="shared" si="234"/>
        <v>210.99</v>
      </c>
    </row>
    <row r="7543" spans="1:5" x14ac:dyDescent="0.4">
      <c r="A7543" s="3">
        <v>0.79148148148148145</v>
      </c>
      <c r="B7543" s="4">
        <v>211017</v>
      </c>
      <c r="C7543" s="8">
        <v>36</v>
      </c>
      <c r="D7543" s="10">
        <f t="shared" si="235"/>
        <v>35.680555555555557</v>
      </c>
      <c r="E7543">
        <f t="shared" si="234"/>
        <v>211.017</v>
      </c>
    </row>
    <row r="7544" spans="1:5" x14ac:dyDescent="0.4">
      <c r="A7544" s="3">
        <v>0.79148148148148145</v>
      </c>
      <c r="B7544" s="4">
        <v>211045</v>
      </c>
      <c r="C7544" s="8">
        <v>35.25</v>
      </c>
      <c r="D7544" s="10">
        <f t="shared" si="235"/>
        <v>35.680555555555557</v>
      </c>
      <c r="E7544">
        <f t="shared" si="234"/>
        <v>211.04499999999999</v>
      </c>
    </row>
    <row r="7545" spans="1:5" x14ac:dyDescent="0.4">
      <c r="A7545" s="3">
        <v>0.79148148148148145</v>
      </c>
      <c r="B7545" s="4">
        <v>211072</v>
      </c>
      <c r="C7545" s="8">
        <v>35.25</v>
      </c>
      <c r="D7545" s="10">
        <f t="shared" si="235"/>
        <v>35.638888888888886</v>
      </c>
      <c r="E7545">
        <f t="shared" si="234"/>
        <v>211.072</v>
      </c>
    </row>
    <row r="7546" spans="1:5" x14ac:dyDescent="0.4">
      <c r="A7546" s="3">
        <v>0.79148148148148145</v>
      </c>
      <c r="B7546" s="4">
        <v>211099</v>
      </c>
      <c r="C7546" s="8">
        <v>34.25</v>
      </c>
      <c r="D7546" s="10">
        <f t="shared" si="235"/>
        <v>35.597222222222221</v>
      </c>
      <c r="E7546">
        <f t="shared" si="234"/>
        <v>211.09899999999999</v>
      </c>
    </row>
    <row r="7547" spans="1:5" x14ac:dyDescent="0.4">
      <c r="A7547" s="3">
        <v>0.79148148148148145</v>
      </c>
      <c r="B7547" s="4">
        <v>211126</v>
      </c>
      <c r="C7547" s="8">
        <v>34.25</v>
      </c>
      <c r="D7547" s="10">
        <f t="shared" si="235"/>
        <v>35.527777777777779</v>
      </c>
      <c r="E7547">
        <f t="shared" si="234"/>
        <v>211.126</v>
      </c>
    </row>
    <row r="7548" spans="1:5" x14ac:dyDescent="0.4">
      <c r="A7548" s="3">
        <v>0.79148148148148145</v>
      </c>
      <c r="B7548" s="4">
        <v>211153</v>
      </c>
      <c r="C7548" s="8">
        <v>34.25</v>
      </c>
      <c r="D7548" s="10">
        <f t="shared" si="235"/>
        <v>35.458333333333336</v>
      </c>
      <c r="E7548">
        <f t="shared" si="234"/>
        <v>211.15299999999999</v>
      </c>
    </row>
    <row r="7549" spans="1:5" x14ac:dyDescent="0.4">
      <c r="A7549" s="3">
        <v>0.79148148148148145</v>
      </c>
      <c r="B7549" s="4">
        <v>211181</v>
      </c>
      <c r="C7549" s="8">
        <v>35</v>
      </c>
      <c r="D7549" s="10">
        <f t="shared" si="235"/>
        <v>35.388888888888886</v>
      </c>
      <c r="E7549">
        <f t="shared" si="234"/>
        <v>211.18100000000001</v>
      </c>
    </row>
    <row r="7550" spans="1:5" x14ac:dyDescent="0.4">
      <c r="A7550" s="3">
        <v>0.79148148148148145</v>
      </c>
      <c r="B7550" s="4">
        <v>211208</v>
      </c>
      <c r="C7550" s="8">
        <v>35</v>
      </c>
      <c r="D7550" s="10">
        <f t="shared" si="235"/>
        <v>35.361111111111114</v>
      </c>
      <c r="E7550">
        <f t="shared" si="234"/>
        <v>211.208</v>
      </c>
    </row>
    <row r="7551" spans="1:5" x14ac:dyDescent="0.4">
      <c r="A7551" s="3">
        <v>0.7914930555555556</v>
      </c>
      <c r="B7551" s="4">
        <v>211235</v>
      </c>
      <c r="C7551" s="8">
        <v>35</v>
      </c>
      <c r="D7551" s="10">
        <f t="shared" si="235"/>
        <v>35.333333333333336</v>
      </c>
      <c r="E7551">
        <f t="shared" si="234"/>
        <v>211.23500000000001</v>
      </c>
    </row>
    <row r="7552" spans="1:5" x14ac:dyDescent="0.4">
      <c r="A7552" s="3">
        <v>0.7914930555555556</v>
      </c>
      <c r="B7552" s="4">
        <v>211263</v>
      </c>
      <c r="C7552" s="8">
        <v>36.25</v>
      </c>
      <c r="D7552" s="10">
        <f t="shared" si="235"/>
        <v>35.319444444444443</v>
      </c>
      <c r="E7552">
        <f t="shared" si="234"/>
        <v>211.26300000000001</v>
      </c>
    </row>
    <row r="7553" spans="1:5" x14ac:dyDescent="0.4">
      <c r="A7553" s="3">
        <v>0.7914930555555556</v>
      </c>
      <c r="B7553" s="4">
        <v>211290</v>
      </c>
      <c r="C7553" s="8">
        <v>36.25</v>
      </c>
      <c r="D7553" s="10">
        <f t="shared" si="235"/>
        <v>35.375</v>
      </c>
      <c r="E7553">
        <f t="shared" si="234"/>
        <v>211.29</v>
      </c>
    </row>
    <row r="7554" spans="1:5" x14ac:dyDescent="0.4">
      <c r="A7554" s="3">
        <v>0.7914930555555556</v>
      </c>
      <c r="B7554" s="4">
        <v>211317</v>
      </c>
      <c r="C7554" s="8">
        <v>36</v>
      </c>
      <c r="D7554" s="10">
        <f t="shared" si="235"/>
        <v>35.430555555555557</v>
      </c>
      <c r="E7554">
        <f t="shared" si="234"/>
        <v>211.31700000000001</v>
      </c>
    </row>
    <row r="7555" spans="1:5" x14ac:dyDescent="0.4">
      <c r="A7555" s="3">
        <v>0.7914930555555556</v>
      </c>
      <c r="B7555" s="4">
        <v>211344</v>
      </c>
      <c r="C7555" s="8">
        <v>36</v>
      </c>
      <c r="D7555" s="10">
        <f t="shared" si="235"/>
        <v>35.458333333333336</v>
      </c>
      <c r="E7555">
        <f t="shared" ref="E7555:E7618" si="236">B7555/1000</f>
        <v>211.34399999999999</v>
      </c>
    </row>
    <row r="7556" spans="1:5" x14ac:dyDescent="0.4">
      <c r="A7556" s="3">
        <v>0.7914930555555556</v>
      </c>
      <c r="B7556" s="4">
        <v>211372</v>
      </c>
      <c r="C7556" s="8">
        <v>36</v>
      </c>
      <c r="D7556" s="10">
        <f t="shared" si="235"/>
        <v>35.486111111111114</v>
      </c>
      <c r="E7556">
        <f t="shared" si="236"/>
        <v>211.37200000000001</v>
      </c>
    </row>
    <row r="7557" spans="1:5" x14ac:dyDescent="0.4">
      <c r="A7557" s="3">
        <v>0.7914930555555556</v>
      </c>
      <c r="B7557" s="4">
        <v>211399</v>
      </c>
      <c r="C7557" s="8">
        <v>35.5</v>
      </c>
      <c r="D7557" s="10">
        <f t="shared" si="235"/>
        <v>35.486111111111114</v>
      </c>
      <c r="E7557">
        <f t="shared" si="236"/>
        <v>211.399</v>
      </c>
    </row>
    <row r="7558" spans="1:5" x14ac:dyDescent="0.4">
      <c r="A7558" s="3">
        <v>0.7914930555555556</v>
      </c>
      <c r="B7558" s="4">
        <v>211426</v>
      </c>
      <c r="C7558" s="8">
        <v>35.5</v>
      </c>
      <c r="D7558" s="10">
        <f t="shared" si="235"/>
        <v>35.458333333333336</v>
      </c>
      <c r="E7558">
        <f t="shared" si="236"/>
        <v>211.42599999999999</v>
      </c>
    </row>
    <row r="7559" spans="1:5" x14ac:dyDescent="0.4">
      <c r="A7559" s="3">
        <v>0.7914930555555556</v>
      </c>
      <c r="B7559" s="4">
        <v>211453</v>
      </c>
      <c r="C7559" s="8">
        <v>35.5</v>
      </c>
      <c r="D7559" s="10">
        <f t="shared" si="235"/>
        <v>35.430555555555557</v>
      </c>
      <c r="E7559">
        <f t="shared" si="236"/>
        <v>211.453</v>
      </c>
    </row>
    <row r="7560" spans="1:5" x14ac:dyDescent="0.4">
      <c r="A7560" s="3">
        <v>0.7914930555555556</v>
      </c>
      <c r="B7560" s="4">
        <v>211481</v>
      </c>
      <c r="C7560" s="8">
        <v>35</v>
      </c>
      <c r="D7560" s="10">
        <f t="shared" si="235"/>
        <v>35.402777777777779</v>
      </c>
      <c r="E7560">
        <f t="shared" si="236"/>
        <v>211.48099999999999</v>
      </c>
    </row>
    <row r="7561" spans="1:5" x14ac:dyDescent="0.4">
      <c r="A7561" s="3">
        <v>0.7914930555555556</v>
      </c>
      <c r="B7561" s="4">
        <v>211508</v>
      </c>
      <c r="C7561" s="8">
        <v>35</v>
      </c>
      <c r="D7561" s="10">
        <f t="shared" si="235"/>
        <v>35.347222222222221</v>
      </c>
      <c r="E7561">
        <f t="shared" si="236"/>
        <v>211.50800000000001</v>
      </c>
    </row>
    <row r="7562" spans="1:5" x14ac:dyDescent="0.4">
      <c r="A7562" s="3">
        <v>0.7914930555555556</v>
      </c>
      <c r="B7562" s="4">
        <v>211535</v>
      </c>
      <c r="C7562" s="8">
        <v>34</v>
      </c>
      <c r="D7562" s="10">
        <f t="shared" si="235"/>
        <v>35.291666666666664</v>
      </c>
      <c r="E7562">
        <f t="shared" si="236"/>
        <v>211.535</v>
      </c>
    </row>
    <row r="7563" spans="1:5" x14ac:dyDescent="0.4">
      <c r="A7563" s="3">
        <v>0.7914930555555556</v>
      </c>
      <c r="B7563" s="4">
        <v>211562</v>
      </c>
      <c r="C7563" s="8">
        <v>34</v>
      </c>
      <c r="D7563" s="10">
        <f t="shared" si="235"/>
        <v>35.222222222222221</v>
      </c>
      <c r="E7563">
        <f t="shared" si="236"/>
        <v>211.56200000000001</v>
      </c>
    </row>
    <row r="7564" spans="1:5" x14ac:dyDescent="0.4">
      <c r="A7564" s="3">
        <v>0.7914930555555556</v>
      </c>
      <c r="B7564" s="4">
        <v>211590</v>
      </c>
      <c r="C7564" s="8">
        <v>34</v>
      </c>
      <c r="D7564" s="10">
        <f t="shared" si="235"/>
        <v>35.152777777777779</v>
      </c>
      <c r="E7564">
        <f t="shared" si="236"/>
        <v>211.59</v>
      </c>
    </row>
    <row r="7565" spans="1:5" x14ac:dyDescent="0.4">
      <c r="A7565" s="3">
        <v>0.7914930555555556</v>
      </c>
      <c r="B7565" s="4">
        <v>211617</v>
      </c>
      <c r="C7565" s="8">
        <v>35.5</v>
      </c>
      <c r="D7565" s="10">
        <f t="shared" si="235"/>
        <v>35.138888888888886</v>
      </c>
      <c r="E7565">
        <f t="shared" si="236"/>
        <v>211.61699999999999</v>
      </c>
    </row>
    <row r="7566" spans="1:5" x14ac:dyDescent="0.4">
      <c r="A7566" s="3">
        <v>0.7914930555555556</v>
      </c>
      <c r="B7566" s="4">
        <v>211644</v>
      </c>
      <c r="C7566" s="8">
        <v>35.5</v>
      </c>
      <c r="D7566" s="10">
        <f t="shared" si="235"/>
        <v>35.208333333333336</v>
      </c>
      <c r="E7566">
        <f t="shared" si="236"/>
        <v>211.64400000000001</v>
      </c>
    </row>
    <row r="7567" spans="1:5" x14ac:dyDescent="0.4">
      <c r="A7567" s="3">
        <v>0.7914930555555556</v>
      </c>
      <c r="B7567" s="4">
        <v>211671</v>
      </c>
      <c r="C7567" s="8">
        <v>35.5</v>
      </c>
      <c r="D7567" s="10">
        <f t="shared" si="235"/>
        <v>35.277777777777779</v>
      </c>
      <c r="E7567">
        <f t="shared" si="236"/>
        <v>211.67099999999999</v>
      </c>
    </row>
    <row r="7568" spans="1:5" x14ac:dyDescent="0.4">
      <c r="A7568" s="3">
        <v>0.7914930555555556</v>
      </c>
      <c r="B7568" s="4">
        <v>211699</v>
      </c>
      <c r="C7568" s="8">
        <v>35</v>
      </c>
      <c r="D7568" s="10">
        <f t="shared" si="235"/>
        <v>35.305555555555557</v>
      </c>
      <c r="E7568">
        <f t="shared" si="236"/>
        <v>211.69900000000001</v>
      </c>
    </row>
    <row r="7569" spans="1:5" x14ac:dyDescent="0.4">
      <c r="A7569" s="3">
        <v>0.7914930555555556</v>
      </c>
      <c r="B7569" s="4">
        <v>211726</v>
      </c>
      <c r="C7569" s="8">
        <v>35</v>
      </c>
      <c r="D7569" s="10">
        <f t="shared" si="235"/>
        <v>35.305555555555557</v>
      </c>
      <c r="E7569">
        <f t="shared" si="236"/>
        <v>211.726</v>
      </c>
    </row>
    <row r="7570" spans="1:5" x14ac:dyDescent="0.4">
      <c r="A7570" s="3">
        <v>0.7914930555555556</v>
      </c>
      <c r="B7570" s="4">
        <v>211753</v>
      </c>
      <c r="C7570" s="8">
        <v>35.75</v>
      </c>
      <c r="D7570" s="10">
        <f t="shared" si="235"/>
        <v>35.305555555555557</v>
      </c>
      <c r="E7570">
        <f t="shared" si="236"/>
        <v>211.75299999999999</v>
      </c>
    </row>
    <row r="7571" spans="1:5" x14ac:dyDescent="0.4">
      <c r="A7571" s="3">
        <v>0.7914930555555556</v>
      </c>
      <c r="B7571" s="4">
        <v>211780</v>
      </c>
      <c r="C7571" s="8">
        <v>35.75</v>
      </c>
      <c r="D7571" s="10">
        <f t="shared" si="235"/>
        <v>35.277777777777779</v>
      </c>
      <c r="E7571">
        <f t="shared" si="236"/>
        <v>211.78</v>
      </c>
    </row>
    <row r="7572" spans="1:5" x14ac:dyDescent="0.4">
      <c r="A7572" s="3">
        <v>0.7914930555555556</v>
      </c>
      <c r="B7572" s="4">
        <v>211808</v>
      </c>
      <c r="C7572" s="8">
        <v>35.75</v>
      </c>
      <c r="D7572" s="10">
        <f t="shared" si="235"/>
        <v>35.25</v>
      </c>
      <c r="E7572">
        <f t="shared" si="236"/>
        <v>211.80799999999999</v>
      </c>
    </row>
    <row r="7573" spans="1:5" x14ac:dyDescent="0.4">
      <c r="A7573" s="3">
        <v>0.7914930555555556</v>
      </c>
      <c r="B7573" s="4">
        <v>211835</v>
      </c>
      <c r="C7573" s="8">
        <v>35.5</v>
      </c>
      <c r="D7573" s="10">
        <f t="shared" ref="D7573:D7636" si="237">AVERAGE(C7555:C7572)</f>
        <v>35.236111111111114</v>
      </c>
      <c r="E7573">
        <f t="shared" si="236"/>
        <v>211.83500000000001</v>
      </c>
    </row>
    <row r="7574" spans="1:5" x14ac:dyDescent="0.4">
      <c r="A7574" s="3">
        <v>0.7914930555555556</v>
      </c>
      <c r="B7574" s="4">
        <v>211862</v>
      </c>
      <c r="C7574" s="8">
        <v>35.5</v>
      </c>
      <c r="D7574" s="10">
        <f t="shared" si="237"/>
        <v>35.208333333333336</v>
      </c>
      <c r="E7574">
        <f t="shared" si="236"/>
        <v>211.86199999999999</v>
      </c>
    </row>
    <row r="7575" spans="1:5" x14ac:dyDescent="0.4">
      <c r="A7575" s="3">
        <v>0.7914930555555556</v>
      </c>
      <c r="B7575" s="4">
        <v>211889</v>
      </c>
      <c r="C7575" s="8">
        <v>35.5</v>
      </c>
      <c r="D7575" s="10">
        <f t="shared" si="237"/>
        <v>35.180555555555557</v>
      </c>
      <c r="E7575">
        <f t="shared" si="236"/>
        <v>211.88900000000001</v>
      </c>
    </row>
    <row r="7576" spans="1:5" x14ac:dyDescent="0.4">
      <c r="A7576" s="3">
        <v>0.7914930555555556</v>
      </c>
      <c r="B7576" s="4">
        <v>211917</v>
      </c>
      <c r="C7576" s="8">
        <v>35</v>
      </c>
      <c r="D7576" s="10">
        <f t="shared" si="237"/>
        <v>35.180555555555557</v>
      </c>
      <c r="E7576">
        <f t="shared" si="236"/>
        <v>211.917</v>
      </c>
    </row>
    <row r="7577" spans="1:5" x14ac:dyDescent="0.4">
      <c r="A7577" s="3">
        <v>0.7914930555555556</v>
      </c>
      <c r="B7577" s="4">
        <v>211944</v>
      </c>
      <c r="C7577" s="8">
        <v>35</v>
      </c>
      <c r="D7577" s="10">
        <f t="shared" si="237"/>
        <v>35.152777777777779</v>
      </c>
      <c r="E7577">
        <f t="shared" si="236"/>
        <v>211.94399999999999</v>
      </c>
    </row>
    <row r="7578" spans="1:5" x14ac:dyDescent="0.4">
      <c r="A7578" s="3">
        <v>0.7914930555555556</v>
      </c>
      <c r="B7578" s="4">
        <v>211971</v>
      </c>
      <c r="C7578" s="8">
        <v>36.5</v>
      </c>
      <c r="D7578" s="10">
        <f t="shared" si="237"/>
        <v>35.125</v>
      </c>
      <c r="E7578">
        <f t="shared" si="236"/>
        <v>211.971</v>
      </c>
    </row>
    <row r="7579" spans="1:5" x14ac:dyDescent="0.4">
      <c r="A7579" s="3">
        <v>0.7914930555555556</v>
      </c>
      <c r="B7579" s="4">
        <v>211998</v>
      </c>
      <c r="C7579" s="8">
        <v>36.5</v>
      </c>
      <c r="D7579" s="10">
        <f t="shared" si="237"/>
        <v>35.208333333333336</v>
      </c>
      <c r="E7579">
        <f t="shared" si="236"/>
        <v>211.99799999999999</v>
      </c>
    </row>
    <row r="7580" spans="1:5" x14ac:dyDescent="0.4">
      <c r="A7580" s="3">
        <v>0.7914930555555556</v>
      </c>
      <c r="B7580" s="4">
        <v>212026</v>
      </c>
      <c r="C7580" s="8">
        <v>36.5</v>
      </c>
      <c r="D7580" s="10">
        <f t="shared" si="237"/>
        <v>35.291666666666664</v>
      </c>
      <c r="E7580">
        <f t="shared" si="236"/>
        <v>212.02600000000001</v>
      </c>
    </row>
    <row r="7581" spans="1:5" x14ac:dyDescent="0.4">
      <c r="A7581" s="3">
        <v>0.7914930555555556</v>
      </c>
      <c r="B7581" s="4">
        <v>212053</v>
      </c>
      <c r="C7581" s="8">
        <v>35.25</v>
      </c>
      <c r="D7581" s="10">
        <f t="shared" si="237"/>
        <v>35.430555555555557</v>
      </c>
      <c r="E7581">
        <f t="shared" si="236"/>
        <v>212.053</v>
      </c>
    </row>
    <row r="7582" spans="1:5" x14ac:dyDescent="0.4">
      <c r="A7582" s="3">
        <v>0.7914930555555556</v>
      </c>
      <c r="B7582" s="4">
        <v>212080</v>
      </c>
      <c r="C7582" s="8">
        <v>35.25</v>
      </c>
      <c r="D7582" s="10">
        <f t="shared" si="237"/>
        <v>35.5</v>
      </c>
      <c r="E7582">
        <f t="shared" si="236"/>
        <v>212.08</v>
      </c>
    </row>
    <row r="7583" spans="1:5" x14ac:dyDescent="0.4">
      <c r="A7583" s="3">
        <v>0.7914930555555556</v>
      </c>
      <c r="B7583" s="4">
        <v>212107</v>
      </c>
      <c r="C7583" s="8">
        <v>36</v>
      </c>
      <c r="D7583" s="10">
        <f t="shared" si="237"/>
        <v>35.569444444444443</v>
      </c>
      <c r="E7583">
        <f t="shared" si="236"/>
        <v>212.107</v>
      </c>
    </row>
    <row r="7584" spans="1:5" x14ac:dyDescent="0.4">
      <c r="A7584" s="3">
        <v>0.7914930555555556</v>
      </c>
      <c r="B7584" s="4">
        <v>212135</v>
      </c>
      <c r="C7584" s="8">
        <v>36</v>
      </c>
      <c r="D7584" s="10">
        <f t="shared" si="237"/>
        <v>35.597222222222221</v>
      </c>
      <c r="E7584">
        <f t="shared" si="236"/>
        <v>212.13499999999999</v>
      </c>
    </row>
    <row r="7585" spans="1:5" x14ac:dyDescent="0.4">
      <c r="A7585" s="3">
        <v>0.7914930555555556</v>
      </c>
      <c r="B7585" s="4">
        <v>212162</v>
      </c>
      <c r="C7585" s="8">
        <v>36</v>
      </c>
      <c r="D7585" s="10">
        <f t="shared" si="237"/>
        <v>35.625</v>
      </c>
      <c r="E7585">
        <f t="shared" si="236"/>
        <v>212.16200000000001</v>
      </c>
    </row>
    <row r="7586" spans="1:5" x14ac:dyDescent="0.4">
      <c r="A7586" s="3">
        <v>0.7914930555555556</v>
      </c>
      <c r="B7586" s="4">
        <v>212189</v>
      </c>
      <c r="C7586" s="8">
        <v>35.5</v>
      </c>
      <c r="D7586" s="10">
        <f t="shared" si="237"/>
        <v>35.652777777777779</v>
      </c>
      <c r="E7586">
        <f t="shared" si="236"/>
        <v>212.18899999999999</v>
      </c>
    </row>
    <row r="7587" spans="1:5" x14ac:dyDescent="0.4">
      <c r="A7587" s="3">
        <v>0.7914930555555556</v>
      </c>
      <c r="B7587" s="4">
        <v>212216</v>
      </c>
      <c r="C7587" s="8">
        <v>35.5</v>
      </c>
      <c r="D7587" s="10">
        <f t="shared" si="237"/>
        <v>35.680555555555557</v>
      </c>
      <c r="E7587">
        <f t="shared" si="236"/>
        <v>212.21600000000001</v>
      </c>
    </row>
    <row r="7588" spans="1:5" x14ac:dyDescent="0.4">
      <c r="A7588" s="3">
        <v>0.79150462962962964</v>
      </c>
      <c r="B7588" s="4">
        <v>212244</v>
      </c>
      <c r="C7588" s="8">
        <v>35.5</v>
      </c>
      <c r="D7588" s="10">
        <f t="shared" si="237"/>
        <v>35.708333333333336</v>
      </c>
      <c r="E7588">
        <f t="shared" si="236"/>
        <v>212.244</v>
      </c>
    </row>
    <row r="7589" spans="1:5" x14ac:dyDescent="0.4">
      <c r="A7589" s="3">
        <v>0.79150462962962964</v>
      </c>
      <c r="B7589" s="4">
        <v>212271</v>
      </c>
      <c r="C7589" s="8">
        <v>35</v>
      </c>
      <c r="D7589" s="10">
        <f t="shared" si="237"/>
        <v>35.694444444444443</v>
      </c>
      <c r="E7589">
        <f t="shared" si="236"/>
        <v>212.27099999999999</v>
      </c>
    </row>
    <row r="7590" spans="1:5" x14ac:dyDescent="0.4">
      <c r="A7590" s="3">
        <v>0.79150462962962964</v>
      </c>
      <c r="B7590" s="4">
        <v>212298</v>
      </c>
      <c r="C7590" s="8">
        <v>35</v>
      </c>
      <c r="D7590" s="10">
        <f t="shared" si="237"/>
        <v>35.652777777777779</v>
      </c>
      <c r="E7590">
        <f t="shared" si="236"/>
        <v>212.298</v>
      </c>
    </row>
    <row r="7591" spans="1:5" x14ac:dyDescent="0.4">
      <c r="A7591" s="3">
        <v>0.79150462962962964</v>
      </c>
      <c r="B7591" s="4">
        <v>212325</v>
      </c>
      <c r="C7591" s="8">
        <v>35.25</v>
      </c>
      <c r="D7591" s="10">
        <f t="shared" si="237"/>
        <v>35.611111111111114</v>
      </c>
      <c r="E7591">
        <f t="shared" si="236"/>
        <v>212.32499999999999</v>
      </c>
    </row>
    <row r="7592" spans="1:5" x14ac:dyDescent="0.4">
      <c r="A7592" s="3">
        <v>0.79150462962962964</v>
      </c>
      <c r="B7592" s="4">
        <v>212353</v>
      </c>
      <c r="C7592" s="8">
        <v>35.25</v>
      </c>
      <c r="D7592" s="10">
        <f t="shared" si="237"/>
        <v>35.597222222222221</v>
      </c>
      <c r="E7592">
        <f t="shared" si="236"/>
        <v>212.35300000000001</v>
      </c>
    </row>
    <row r="7593" spans="1:5" x14ac:dyDescent="0.4">
      <c r="A7593" s="3">
        <v>0.79150462962962964</v>
      </c>
      <c r="B7593" s="4">
        <v>212380</v>
      </c>
      <c r="C7593" s="8">
        <v>35.25</v>
      </c>
      <c r="D7593" s="10">
        <f t="shared" si="237"/>
        <v>35.583333333333336</v>
      </c>
      <c r="E7593">
        <f t="shared" si="236"/>
        <v>212.38</v>
      </c>
    </row>
    <row r="7594" spans="1:5" x14ac:dyDescent="0.4">
      <c r="A7594" s="3">
        <v>0.79150462962962964</v>
      </c>
      <c r="B7594" s="4">
        <v>212407</v>
      </c>
      <c r="C7594" s="8">
        <v>34.5</v>
      </c>
      <c r="D7594" s="10">
        <f t="shared" si="237"/>
        <v>35.569444444444443</v>
      </c>
      <c r="E7594">
        <f t="shared" si="236"/>
        <v>212.40700000000001</v>
      </c>
    </row>
    <row r="7595" spans="1:5" x14ac:dyDescent="0.4">
      <c r="A7595" s="3">
        <v>0.79150462962962964</v>
      </c>
      <c r="B7595" s="4">
        <v>212434</v>
      </c>
      <c r="C7595" s="8">
        <v>34.5</v>
      </c>
      <c r="D7595" s="10">
        <f t="shared" si="237"/>
        <v>35.541666666666664</v>
      </c>
      <c r="E7595">
        <f t="shared" si="236"/>
        <v>212.434</v>
      </c>
    </row>
    <row r="7596" spans="1:5" x14ac:dyDescent="0.4">
      <c r="A7596" s="3">
        <v>0.79150462962962964</v>
      </c>
      <c r="B7596" s="4">
        <v>212462</v>
      </c>
      <c r="C7596" s="8">
        <v>34.5</v>
      </c>
      <c r="D7596" s="10">
        <f t="shared" si="237"/>
        <v>35.513888888888886</v>
      </c>
      <c r="E7596">
        <f t="shared" si="236"/>
        <v>212.46199999999999</v>
      </c>
    </row>
    <row r="7597" spans="1:5" x14ac:dyDescent="0.4">
      <c r="A7597" s="3">
        <v>0.79150462962962964</v>
      </c>
      <c r="B7597" s="4">
        <v>212489</v>
      </c>
      <c r="C7597" s="8">
        <v>35.75</v>
      </c>
      <c r="D7597" s="10">
        <f t="shared" si="237"/>
        <v>35.402777777777779</v>
      </c>
      <c r="E7597">
        <f t="shared" si="236"/>
        <v>212.489</v>
      </c>
    </row>
    <row r="7598" spans="1:5" x14ac:dyDescent="0.4">
      <c r="A7598" s="3">
        <v>0.79150462962962964</v>
      </c>
      <c r="B7598" s="4">
        <v>212516</v>
      </c>
      <c r="C7598" s="8">
        <v>35.75</v>
      </c>
      <c r="D7598" s="10">
        <f t="shared" si="237"/>
        <v>35.361111111111114</v>
      </c>
      <c r="E7598">
        <f t="shared" si="236"/>
        <v>212.51599999999999</v>
      </c>
    </row>
    <row r="7599" spans="1:5" x14ac:dyDescent="0.4">
      <c r="A7599" s="3">
        <v>0.79150462962962964</v>
      </c>
      <c r="B7599" s="4">
        <v>212543</v>
      </c>
      <c r="C7599" s="8">
        <v>35.25</v>
      </c>
      <c r="D7599" s="10">
        <f t="shared" si="237"/>
        <v>35.319444444444443</v>
      </c>
      <c r="E7599">
        <f t="shared" si="236"/>
        <v>212.54300000000001</v>
      </c>
    </row>
    <row r="7600" spans="1:5" x14ac:dyDescent="0.4">
      <c r="A7600" s="3">
        <v>0.79150462962962964</v>
      </c>
      <c r="B7600" s="4">
        <v>212571</v>
      </c>
      <c r="C7600" s="8">
        <v>35.25</v>
      </c>
      <c r="D7600" s="10">
        <f t="shared" si="237"/>
        <v>35.319444444444443</v>
      </c>
      <c r="E7600">
        <f t="shared" si="236"/>
        <v>212.571</v>
      </c>
    </row>
    <row r="7601" spans="1:5" x14ac:dyDescent="0.4">
      <c r="A7601" s="3">
        <v>0.79150462962962964</v>
      </c>
      <c r="B7601" s="4">
        <v>212598</v>
      </c>
      <c r="C7601" s="8">
        <v>35.25</v>
      </c>
      <c r="D7601" s="10">
        <f t="shared" si="237"/>
        <v>35.319444444444443</v>
      </c>
      <c r="E7601">
        <f t="shared" si="236"/>
        <v>212.59800000000001</v>
      </c>
    </row>
    <row r="7602" spans="1:5" x14ac:dyDescent="0.4">
      <c r="A7602" s="3">
        <v>0.79150462962962964</v>
      </c>
      <c r="B7602" s="4">
        <v>212625</v>
      </c>
      <c r="C7602" s="8">
        <v>35.5</v>
      </c>
      <c r="D7602" s="10">
        <f t="shared" si="237"/>
        <v>35.277777777777779</v>
      </c>
      <c r="E7602">
        <f t="shared" si="236"/>
        <v>212.625</v>
      </c>
    </row>
    <row r="7603" spans="1:5" x14ac:dyDescent="0.4">
      <c r="A7603" s="3">
        <v>0.79150462962962964</v>
      </c>
      <c r="B7603" s="4">
        <v>212652</v>
      </c>
      <c r="C7603" s="8">
        <v>35.5</v>
      </c>
      <c r="D7603" s="10">
        <f t="shared" si="237"/>
        <v>35.25</v>
      </c>
      <c r="E7603">
        <f t="shared" si="236"/>
        <v>212.65199999999999</v>
      </c>
    </row>
    <row r="7604" spans="1:5" x14ac:dyDescent="0.4">
      <c r="A7604" s="3">
        <v>0.79150462962962964</v>
      </c>
      <c r="B7604" s="4">
        <v>212680</v>
      </c>
      <c r="C7604" s="8">
        <v>35.5</v>
      </c>
      <c r="D7604" s="10">
        <f t="shared" si="237"/>
        <v>35.222222222222221</v>
      </c>
      <c r="E7604">
        <f t="shared" si="236"/>
        <v>212.68</v>
      </c>
    </row>
    <row r="7605" spans="1:5" x14ac:dyDescent="0.4">
      <c r="A7605" s="3">
        <v>0.79150462962962964</v>
      </c>
      <c r="B7605" s="4">
        <v>212707</v>
      </c>
      <c r="C7605" s="8">
        <v>36</v>
      </c>
      <c r="D7605" s="10">
        <f t="shared" si="237"/>
        <v>35.222222222222221</v>
      </c>
      <c r="E7605">
        <f t="shared" si="236"/>
        <v>212.70699999999999</v>
      </c>
    </row>
    <row r="7606" spans="1:5" x14ac:dyDescent="0.4">
      <c r="A7606" s="3">
        <v>0.79150462962962964</v>
      </c>
      <c r="B7606" s="4">
        <v>212734</v>
      </c>
      <c r="C7606" s="8">
        <v>36</v>
      </c>
      <c r="D7606" s="10">
        <f t="shared" si="237"/>
        <v>35.25</v>
      </c>
      <c r="E7606">
        <f t="shared" si="236"/>
        <v>212.73400000000001</v>
      </c>
    </row>
    <row r="7607" spans="1:5" x14ac:dyDescent="0.4">
      <c r="A7607" s="3">
        <v>0.79150462962962964</v>
      </c>
      <c r="B7607" s="4">
        <v>212761</v>
      </c>
      <c r="C7607" s="8">
        <v>35.5</v>
      </c>
      <c r="D7607" s="10">
        <f t="shared" si="237"/>
        <v>35.277777777777779</v>
      </c>
      <c r="E7607">
        <f t="shared" si="236"/>
        <v>212.761</v>
      </c>
    </row>
    <row r="7608" spans="1:5" x14ac:dyDescent="0.4">
      <c r="A7608" s="3">
        <v>0.79150462962962964</v>
      </c>
      <c r="B7608" s="4">
        <v>212789</v>
      </c>
      <c r="C7608" s="8">
        <v>35.5</v>
      </c>
      <c r="D7608" s="10">
        <f t="shared" si="237"/>
        <v>35.305555555555557</v>
      </c>
      <c r="E7608">
        <f t="shared" si="236"/>
        <v>212.78899999999999</v>
      </c>
    </row>
    <row r="7609" spans="1:5" x14ac:dyDescent="0.4">
      <c r="A7609" s="3">
        <v>0.79150462962962964</v>
      </c>
      <c r="B7609" s="4">
        <v>212816</v>
      </c>
      <c r="C7609" s="8">
        <v>35.5</v>
      </c>
      <c r="D7609" s="10">
        <f t="shared" si="237"/>
        <v>35.333333333333336</v>
      </c>
      <c r="E7609">
        <f t="shared" si="236"/>
        <v>212.816</v>
      </c>
    </row>
    <row r="7610" spans="1:5" x14ac:dyDescent="0.4">
      <c r="A7610" s="3">
        <v>0.79150462962962964</v>
      </c>
      <c r="B7610" s="4">
        <v>212843</v>
      </c>
      <c r="C7610" s="8">
        <v>35</v>
      </c>
      <c r="D7610" s="10">
        <f t="shared" si="237"/>
        <v>35.347222222222221</v>
      </c>
      <c r="E7610">
        <f t="shared" si="236"/>
        <v>212.84299999999999</v>
      </c>
    </row>
    <row r="7611" spans="1:5" x14ac:dyDescent="0.4">
      <c r="A7611" s="3">
        <v>0.79150462962962964</v>
      </c>
      <c r="B7611" s="4">
        <v>212870</v>
      </c>
      <c r="C7611" s="8">
        <v>35</v>
      </c>
      <c r="D7611" s="10">
        <f t="shared" si="237"/>
        <v>35.333333333333336</v>
      </c>
      <c r="E7611">
        <f t="shared" si="236"/>
        <v>212.87</v>
      </c>
    </row>
    <row r="7612" spans="1:5" x14ac:dyDescent="0.4">
      <c r="A7612" s="3">
        <v>0.79150462962962964</v>
      </c>
      <c r="B7612" s="4">
        <v>212898</v>
      </c>
      <c r="C7612" s="8">
        <v>35</v>
      </c>
      <c r="D7612" s="10">
        <f t="shared" si="237"/>
        <v>35.319444444444443</v>
      </c>
      <c r="E7612">
        <f t="shared" si="236"/>
        <v>212.898</v>
      </c>
    </row>
    <row r="7613" spans="1:5" x14ac:dyDescent="0.4">
      <c r="A7613" s="3">
        <v>0.79150462962962964</v>
      </c>
      <c r="B7613" s="4">
        <v>212925</v>
      </c>
      <c r="C7613" s="8">
        <v>35</v>
      </c>
      <c r="D7613" s="10">
        <f t="shared" si="237"/>
        <v>35.347222222222221</v>
      </c>
      <c r="E7613">
        <f t="shared" si="236"/>
        <v>212.92500000000001</v>
      </c>
    </row>
    <row r="7614" spans="1:5" x14ac:dyDescent="0.4">
      <c r="A7614" s="3">
        <v>0.79150462962962964</v>
      </c>
      <c r="B7614" s="4">
        <v>212952</v>
      </c>
      <c r="C7614" s="8">
        <v>35</v>
      </c>
      <c r="D7614" s="10">
        <f t="shared" si="237"/>
        <v>35.375</v>
      </c>
      <c r="E7614">
        <f t="shared" si="236"/>
        <v>212.952</v>
      </c>
    </row>
    <row r="7615" spans="1:5" x14ac:dyDescent="0.4">
      <c r="A7615" s="3">
        <v>0.79150462962962964</v>
      </c>
      <c r="B7615" s="4">
        <v>212979</v>
      </c>
      <c r="C7615" s="8">
        <v>36.25</v>
      </c>
      <c r="D7615" s="10">
        <f t="shared" si="237"/>
        <v>35.402777777777779</v>
      </c>
      <c r="E7615">
        <f t="shared" si="236"/>
        <v>212.97900000000001</v>
      </c>
    </row>
    <row r="7616" spans="1:5" x14ac:dyDescent="0.4">
      <c r="A7616" s="3">
        <v>0.79150462962962964</v>
      </c>
      <c r="B7616" s="4">
        <v>213007</v>
      </c>
      <c r="C7616" s="8">
        <v>36.25</v>
      </c>
      <c r="D7616" s="10">
        <f t="shared" si="237"/>
        <v>35.430555555555557</v>
      </c>
      <c r="E7616">
        <f t="shared" si="236"/>
        <v>213.00700000000001</v>
      </c>
    </row>
    <row r="7617" spans="1:5" x14ac:dyDescent="0.4">
      <c r="A7617" s="3">
        <v>0.79150462962962964</v>
      </c>
      <c r="B7617" s="4">
        <v>213034</v>
      </c>
      <c r="C7617" s="8">
        <v>36.25</v>
      </c>
      <c r="D7617" s="10">
        <f t="shared" si="237"/>
        <v>35.458333333333336</v>
      </c>
      <c r="E7617">
        <f t="shared" si="236"/>
        <v>213.03399999999999</v>
      </c>
    </row>
    <row r="7618" spans="1:5" x14ac:dyDescent="0.4">
      <c r="A7618" s="3">
        <v>0.79150462962962964</v>
      </c>
      <c r="B7618" s="4">
        <v>213061</v>
      </c>
      <c r="C7618" s="8">
        <v>34.5</v>
      </c>
      <c r="D7618" s="10">
        <f t="shared" si="237"/>
        <v>35.513888888888886</v>
      </c>
      <c r="E7618">
        <f t="shared" si="236"/>
        <v>213.06100000000001</v>
      </c>
    </row>
    <row r="7619" spans="1:5" x14ac:dyDescent="0.4">
      <c r="A7619" s="3">
        <v>0.79150462962962964</v>
      </c>
      <c r="B7619" s="4">
        <v>213088</v>
      </c>
      <c r="C7619" s="8">
        <v>34.5</v>
      </c>
      <c r="D7619" s="10">
        <f t="shared" si="237"/>
        <v>35.472222222222221</v>
      </c>
      <c r="E7619">
        <f t="shared" ref="E7619:E7682" si="238">B7619/1000</f>
        <v>213.08799999999999</v>
      </c>
    </row>
    <row r="7620" spans="1:5" x14ac:dyDescent="0.4">
      <c r="A7620" s="3">
        <v>0.79150462962962964</v>
      </c>
      <c r="B7620" s="4">
        <v>213116</v>
      </c>
      <c r="C7620" s="8">
        <v>34.5</v>
      </c>
      <c r="D7620" s="10">
        <f t="shared" si="237"/>
        <v>35.430555555555557</v>
      </c>
      <c r="E7620">
        <f t="shared" si="238"/>
        <v>213.11600000000001</v>
      </c>
    </row>
    <row r="7621" spans="1:5" x14ac:dyDescent="0.4">
      <c r="A7621" s="3">
        <v>0.79150462962962964</v>
      </c>
      <c r="B7621" s="4">
        <v>213143</v>
      </c>
      <c r="C7621" s="8">
        <v>36</v>
      </c>
      <c r="D7621" s="10">
        <f t="shared" si="237"/>
        <v>35.375</v>
      </c>
      <c r="E7621">
        <f t="shared" si="238"/>
        <v>213.143</v>
      </c>
    </row>
    <row r="7622" spans="1:5" x14ac:dyDescent="0.4">
      <c r="A7622" s="3">
        <v>0.79150462962962964</v>
      </c>
      <c r="B7622" s="4">
        <v>213170</v>
      </c>
      <c r="C7622" s="8">
        <v>36</v>
      </c>
      <c r="D7622" s="10">
        <f t="shared" si="237"/>
        <v>35.402777777777779</v>
      </c>
      <c r="E7622">
        <f t="shared" si="238"/>
        <v>213.17</v>
      </c>
    </row>
    <row r="7623" spans="1:5" x14ac:dyDescent="0.4">
      <c r="A7623" s="3">
        <v>0.79150462962962964</v>
      </c>
      <c r="B7623" s="4">
        <v>213197</v>
      </c>
      <c r="C7623" s="8">
        <v>35.75</v>
      </c>
      <c r="D7623" s="10">
        <f t="shared" si="237"/>
        <v>35.430555555555557</v>
      </c>
      <c r="E7623">
        <f t="shared" si="238"/>
        <v>213.197</v>
      </c>
    </row>
    <row r="7624" spans="1:5" x14ac:dyDescent="0.4">
      <c r="A7624" s="3">
        <v>0.79150462962962964</v>
      </c>
      <c r="B7624" s="4">
        <v>213225</v>
      </c>
      <c r="C7624" s="8">
        <v>35.75</v>
      </c>
      <c r="D7624" s="10">
        <f t="shared" si="237"/>
        <v>35.416666666666664</v>
      </c>
      <c r="E7624">
        <f t="shared" si="238"/>
        <v>213.22499999999999</v>
      </c>
    </row>
    <row r="7625" spans="1:5" x14ac:dyDescent="0.4">
      <c r="A7625" s="3">
        <v>0.79151620370370368</v>
      </c>
      <c r="B7625" s="4">
        <v>213252</v>
      </c>
      <c r="C7625" s="8">
        <v>35.75</v>
      </c>
      <c r="D7625" s="10">
        <f t="shared" si="237"/>
        <v>35.402777777777779</v>
      </c>
      <c r="E7625">
        <f t="shared" si="238"/>
        <v>213.25200000000001</v>
      </c>
    </row>
    <row r="7626" spans="1:5" x14ac:dyDescent="0.4">
      <c r="A7626" s="3">
        <v>0.79151620370370368</v>
      </c>
      <c r="B7626" s="4">
        <v>213279</v>
      </c>
      <c r="C7626" s="8">
        <v>35.5</v>
      </c>
      <c r="D7626" s="10">
        <f t="shared" si="237"/>
        <v>35.416666666666664</v>
      </c>
      <c r="E7626">
        <f t="shared" si="238"/>
        <v>213.279</v>
      </c>
    </row>
    <row r="7627" spans="1:5" x14ac:dyDescent="0.4">
      <c r="A7627" s="3">
        <v>0.79151620370370368</v>
      </c>
      <c r="B7627" s="4">
        <v>213306</v>
      </c>
      <c r="C7627" s="8">
        <v>35.5</v>
      </c>
      <c r="D7627" s="10">
        <f t="shared" si="237"/>
        <v>35.416666666666664</v>
      </c>
      <c r="E7627">
        <f t="shared" si="238"/>
        <v>213.30600000000001</v>
      </c>
    </row>
    <row r="7628" spans="1:5" x14ac:dyDescent="0.4">
      <c r="A7628" s="3">
        <v>0.79151620370370368</v>
      </c>
      <c r="B7628" s="4">
        <v>213334</v>
      </c>
      <c r="C7628" s="8">
        <v>34.5</v>
      </c>
      <c r="D7628" s="10">
        <f t="shared" si="237"/>
        <v>35.416666666666664</v>
      </c>
      <c r="E7628">
        <f t="shared" si="238"/>
        <v>213.334</v>
      </c>
    </row>
    <row r="7629" spans="1:5" x14ac:dyDescent="0.4">
      <c r="A7629" s="3">
        <v>0.79151620370370368</v>
      </c>
      <c r="B7629" s="4">
        <v>213361</v>
      </c>
      <c r="C7629" s="8">
        <v>34.5</v>
      </c>
      <c r="D7629" s="10">
        <f t="shared" si="237"/>
        <v>35.388888888888886</v>
      </c>
      <c r="E7629">
        <f t="shared" si="238"/>
        <v>213.36099999999999</v>
      </c>
    </row>
    <row r="7630" spans="1:5" x14ac:dyDescent="0.4">
      <c r="A7630" s="3">
        <v>0.79151620370370368</v>
      </c>
      <c r="B7630" s="4">
        <v>213388</v>
      </c>
      <c r="C7630" s="8">
        <v>34.5</v>
      </c>
      <c r="D7630" s="10">
        <f t="shared" si="237"/>
        <v>35.361111111111114</v>
      </c>
      <c r="E7630">
        <f t="shared" si="238"/>
        <v>213.38800000000001</v>
      </c>
    </row>
    <row r="7631" spans="1:5" x14ac:dyDescent="0.4">
      <c r="A7631" s="3">
        <v>0.79151620370370368</v>
      </c>
      <c r="B7631" s="4">
        <v>213415</v>
      </c>
      <c r="C7631" s="8">
        <v>35.5</v>
      </c>
      <c r="D7631" s="10">
        <f t="shared" si="237"/>
        <v>35.333333333333336</v>
      </c>
      <c r="E7631">
        <f t="shared" si="238"/>
        <v>213.41499999999999</v>
      </c>
    </row>
    <row r="7632" spans="1:5" x14ac:dyDescent="0.4">
      <c r="A7632" s="3">
        <v>0.79151620370370368</v>
      </c>
      <c r="B7632" s="4">
        <v>213443</v>
      </c>
      <c r="C7632" s="8">
        <v>35.5</v>
      </c>
      <c r="D7632" s="10">
        <f t="shared" si="237"/>
        <v>35.361111111111114</v>
      </c>
      <c r="E7632">
        <f t="shared" si="238"/>
        <v>213.44300000000001</v>
      </c>
    </row>
    <row r="7633" spans="1:5" x14ac:dyDescent="0.4">
      <c r="A7633" s="3">
        <v>0.79151620370370368</v>
      </c>
      <c r="B7633" s="4">
        <v>213470</v>
      </c>
      <c r="C7633" s="8">
        <v>35.5</v>
      </c>
      <c r="D7633" s="10">
        <f t="shared" si="237"/>
        <v>35.388888888888886</v>
      </c>
      <c r="E7633">
        <f t="shared" si="238"/>
        <v>213.47</v>
      </c>
    </row>
    <row r="7634" spans="1:5" x14ac:dyDescent="0.4">
      <c r="A7634" s="3">
        <v>0.79151620370370368</v>
      </c>
      <c r="B7634" s="4">
        <v>213497</v>
      </c>
      <c r="C7634" s="8">
        <v>36.25</v>
      </c>
      <c r="D7634" s="10">
        <f t="shared" si="237"/>
        <v>35.347222222222221</v>
      </c>
      <c r="E7634">
        <f t="shared" si="238"/>
        <v>213.49700000000001</v>
      </c>
    </row>
    <row r="7635" spans="1:5" x14ac:dyDescent="0.4">
      <c r="A7635" s="3">
        <v>0.79151620370370368</v>
      </c>
      <c r="B7635" s="4">
        <v>213524</v>
      </c>
      <c r="C7635" s="8">
        <v>36.25</v>
      </c>
      <c r="D7635" s="10">
        <f t="shared" si="237"/>
        <v>35.347222222222221</v>
      </c>
      <c r="E7635">
        <f t="shared" si="238"/>
        <v>213.524</v>
      </c>
    </row>
    <row r="7636" spans="1:5" x14ac:dyDescent="0.4">
      <c r="A7636" s="3">
        <v>0.79151620370370368</v>
      </c>
      <c r="B7636" s="4">
        <v>213552</v>
      </c>
      <c r="C7636" s="8">
        <v>36</v>
      </c>
      <c r="D7636" s="10">
        <f t="shared" si="237"/>
        <v>35.347222222222221</v>
      </c>
      <c r="E7636">
        <f t="shared" si="238"/>
        <v>213.55199999999999</v>
      </c>
    </row>
    <row r="7637" spans="1:5" x14ac:dyDescent="0.4">
      <c r="A7637" s="3">
        <v>0.79151620370370368</v>
      </c>
      <c r="B7637" s="4">
        <v>213579</v>
      </c>
      <c r="C7637" s="8">
        <v>36</v>
      </c>
      <c r="D7637" s="10">
        <f t="shared" ref="D7637:D7700" si="239">AVERAGE(C7619:C7636)</f>
        <v>35.430555555555557</v>
      </c>
      <c r="E7637">
        <f t="shared" si="238"/>
        <v>213.57900000000001</v>
      </c>
    </row>
    <row r="7638" spans="1:5" x14ac:dyDescent="0.4">
      <c r="A7638" s="3">
        <v>0.79151620370370368</v>
      </c>
      <c r="B7638" s="4">
        <v>213606</v>
      </c>
      <c r="C7638" s="8">
        <v>36</v>
      </c>
      <c r="D7638" s="10">
        <f t="shared" si="239"/>
        <v>35.513888888888886</v>
      </c>
      <c r="E7638">
        <f t="shared" si="238"/>
        <v>213.60599999999999</v>
      </c>
    </row>
    <row r="7639" spans="1:5" x14ac:dyDescent="0.4">
      <c r="A7639" s="3">
        <v>0.79151620370370368</v>
      </c>
      <c r="B7639" s="4">
        <v>213633</v>
      </c>
      <c r="C7639" s="8">
        <v>35.5</v>
      </c>
      <c r="D7639" s="10">
        <f t="shared" si="239"/>
        <v>35.597222222222221</v>
      </c>
      <c r="E7639">
        <f t="shared" si="238"/>
        <v>213.63300000000001</v>
      </c>
    </row>
    <row r="7640" spans="1:5" x14ac:dyDescent="0.4">
      <c r="A7640" s="3">
        <v>0.79151620370370368</v>
      </c>
      <c r="B7640" s="4">
        <v>213661</v>
      </c>
      <c r="C7640" s="8">
        <v>35.5</v>
      </c>
      <c r="D7640" s="10">
        <f t="shared" si="239"/>
        <v>35.569444444444443</v>
      </c>
      <c r="E7640">
        <f t="shared" si="238"/>
        <v>213.661</v>
      </c>
    </row>
    <row r="7641" spans="1:5" x14ac:dyDescent="0.4">
      <c r="A7641" s="3">
        <v>0.79151620370370368</v>
      </c>
      <c r="B7641" s="4">
        <v>213688</v>
      </c>
      <c r="C7641" s="8">
        <v>35.5</v>
      </c>
      <c r="D7641" s="10">
        <f t="shared" si="239"/>
        <v>35.541666666666664</v>
      </c>
      <c r="E7641">
        <f t="shared" si="238"/>
        <v>213.68799999999999</v>
      </c>
    </row>
    <row r="7642" spans="1:5" x14ac:dyDescent="0.4">
      <c r="A7642" s="3">
        <v>0.79151620370370368</v>
      </c>
      <c r="B7642" s="4">
        <v>213715</v>
      </c>
      <c r="C7642" s="8">
        <v>35</v>
      </c>
      <c r="D7642" s="10">
        <f t="shared" si="239"/>
        <v>35.527777777777779</v>
      </c>
      <c r="E7642">
        <f t="shared" si="238"/>
        <v>213.715</v>
      </c>
    </row>
    <row r="7643" spans="1:5" x14ac:dyDescent="0.4">
      <c r="A7643" s="3">
        <v>0.79151620370370368</v>
      </c>
      <c r="B7643" s="4">
        <v>213742</v>
      </c>
      <c r="C7643" s="8">
        <v>35</v>
      </c>
      <c r="D7643" s="10">
        <f t="shared" si="239"/>
        <v>35.486111111111114</v>
      </c>
      <c r="E7643">
        <f t="shared" si="238"/>
        <v>213.74199999999999</v>
      </c>
    </row>
    <row r="7644" spans="1:5" x14ac:dyDescent="0.4">
      <c r="A7644" s="3">
        <v>0.79151620370370368</v>
      </c>
      <c r="B7644" s="4">
        <v>213770</v>
      </c>
      <c r="C7644" s="8">
        <v>34.5</v>
      </c>
      <c r="D7644" s="10">
        <f t="shared" si="239"/>
        <v>35.444444444444443</v>
      </c>
      <c r="E7644">
        <f t="shared" si="238"/>
        <v>213.77</v>
      </c>
    </row>
    <row r="7645" spans="1:5" x14ac:dyDescent="0.4">
      <c r="A7645" s="3">
        <v>0.79151620370370368</v>
      </c>
      <c r="B7645" s="4">
        <v>213797</v>
      </c>
      <c r="C7645" s="8">
        <v>34.5</v>
      </c>
      <c r="D7645" s="10">
        <f t="shared" si="239"/>
        <v>35.388888888888886</v>
      </c>
      <c r="E7645">
        <f t="shared" si="238"/>
        <v>213.797</v>
      </c>
    </row>
    <row r="7646" spans="1:5" x14ac:dyDescent="0.4">
      <c r="A7646" s="3">
        <v>0.79151620370370368</v>
      </c>
      <c r="B7646" s="4">
        <v>213824</v>
      </c>
      <c r="C7646" s="8">
        <v>34.5</v>
      </c>
      <c r="D7646" s="10">
        <f t="shared" si="239"/>
        <v>35.333333333333336</v>
      </c>
      <c r="E7646">
        <f t="shared" si="238"/>
        <v>213.82400000000001</v>
      </c>
    </row>
    <row r="7647" spans="1:5" x14ac:dyDescent="0.4">
      <c r="A7647" s="3">
        <v>0.79151620370370368</v>
      </c>
      <c r="B7647" s="4">
        <v>213851</v>
      </c>
      <c r="C7647" s="8">
        <v>34.5</v>
      </c>
      <c r="D7647" s="10">
        <f t="shared" si="239"/>
        <v>35.333333333333336</v>
      </c>
      <c r="E7647">
        <f t="shared" si="238"/>
        <v>213.851</v>
      </c>
    </row>
    <row r="7648" spans="1:5" x14ac:dyDescent="0.4">
      <c r="A7648" s="3">
        <v>0.79151620370370368</v>
      </c>
      <c r="B7648" s="4">
        <v>213879</v>
      </c>
      <c r="C7648" s="8">
        <v>34.5</v>
      </c>
      <c r="D7648" s="10">
        <f t="shared" si="239"/>
        <v>35.333333333333336</v>
      </c>
      <c r="E7648">
        <f t="shared" si="238"/>
        <v>213.87899999999999</v>
      </c>
    </row>
    <row r="7649" spans="1:5" x14ac:dyDescent="0.4">
      <c r="A7649" s="3">
        <v>0.79151620370370368</v>
      </c>
      <c r="B7649" s="4">
        <v>213906</v>
      </c>
      <c r="C7649" s="8">
        <v>34.5</v>
      </c>
      <c r="D7649" s="10">
        <f t="shared" si="239"/>
        <v>35.333333333333336</v>
      </c>
      <c r="E7649">
        <f t="shared" si="238"/>
        <v>213.90600000000001</v>
      </c>
    </row>
    <row r="7650" spans="1:5" x14ac:dyDescent="0.4">
      <c r="A7650" s="3">
        <v>0.79151620370370368</v>
      </c>
      <c r="B7650" s="4">
        <v>213933</v>
      </c>
      <c r="C7650" s="8">
        <v>36</v>
      </c>
      <c r="D7650" s="10">
        <f t="shared" si="239"/>
        <v>35.277777777777779</v>
      </c>
      <c r="E7650">
        <f t="shared" si="238"/>
        <v>213.93299999999999</v>
      </c>
    </row>
    <row r="7651" spans="1:5" x14ac:dyDescent="0.4">
      <c r="A7651" s="3">
        <v>0.79151620370370368</v>
      </c>
      <c r="B7651" s="4">
        <v>213960</v>
      </c>
      <c r="C7651" s="8">
        <v>36</v>
      </c>
      <c r="D7651" s="10">
        <f t="shared" si="239"/>
        <v>35.305555555555557</v>
      </c>
      <c r="E7651">
        <f t="shared" si="238"/>
        <v>213.96</v>
      </c>
    </row>
    <row r="7652" spans="1:5" x14ac:dyDescent="0.4">
      <c r="A7652" s="3">
        <v>0.79151620370370368</v>
      </c>
      <c r="B7652" s="4">
        <v>213988</v>
      </c>
      <c r="C7652" s="8">
        <v>35.75</v>
      </c>
      <c r="D7652" s="10">
        <f t="shared" si="239"/>
        <v>35.333333333333336</v>
      </c>
      <c r="E7652">
        <f t="shared" si="238"/>
        <v>213.988</v>
      </c>
    </row>
    <row r="7653" spans="1:5" x14ac:dyDescent="0.4">
      <c r="A7653" s="3">
        <v>0.79151620370370368</v>
      </c>
      <c r="B7653" s="4">
        <v>214015</v>
      </c>
      <c r="C7653" s="8">
        <v>35.75</v>
      </c>
      <c r="D7653" s="10">
        <f t="shared" si="239"/>
        <v>35.305555555555557</v>
      </c>
      <c r="E7653">
        <f t="shared" si="238"/>
        <v>214.01499999999999</v>
      </c>
    </row>
    <row r="7654" spans="1:5" x14ac:dyDescent="0.4">
      <c r="A7654" s="3">
        <v>0.79151620370370368</v>
      </c>
      <c r="B7654" s="4">
        <v>214042</v>
      </c>
      <c r="C7654" s="8">
        <v>35.75</v>
      </c>
      <c r="D7654" s="10">
        <f t="shared" si="239"/>
        <v>35.277777777777779</v>
      </c>
      <c r="E7654">
        <f t="shared" si="238"/>
        <v>214.042</v>
      </c>
    </row>
    <row r="7655" spans="1:5" x14ac:dyDescent="0.4">
      <c r="A7655" s="3">
        <v>0.79151620370370368</v>
      </c>
      <c r="B7655" s="4">
        <v>214069</v>
      </c>
      <c r="C7655" s="8">
        <v>35.5</v>
      </c>
      <c r="D7655" s="10">
        <f t="shared" si="239"/>
        <v>35.263888888888886</v>
      </c>
      <c r="E7655">
        <f t="shared" si="238"/>
        <v>214.06899999999999</v>
      </c>
    </row>
    <row r="7656" spans="1:5" x14ac:dyDescent="0.4">
      <c r="A7656" s="3">
        <v>0.79151620370370368</v>
      </c>
      <c r="B7656" s="4">
        <v>214097</v>
      </c>
      <c r="C7656" s="8">
        <v>35.5</v>
      </c>
      <c r="D7656" s="10">
        <f t="shared" si="239"/>
        <v>35.236111111111114</v>
      </c>
      <c r="E7656">
        <f t="shared" si="238"/>
        <v>214.09700000000001</v>
      </c>
    </row>
    <row r="7657" spans="1:5" x14ac:dyDescent="0.4">
      <c r="A7657" s="3">
        <v>0.79151620370370368</v>
      </c>
      <c r="B7657" s="4">
        <v>214124</v>
      </c>
      <c r="C7657" s="8">
        <v>35.5</v>
      </c>
      <c r="D7657" s="10">
        <f t="shared" si="239"/>
        <v>35.208333333333336</v>
      </c>
      <c r="E7657">
        <f t="shared" si="238"/>
        <v>214.124</v>
      </c>
    </row>
    <row r="7658" spans="1:5" x14ac:dyDescent="0.4">
      <c r="A7658" s="3">
        <v>0.79151620370370368</v>
      </c>
      <c r="B7658" s="4">
        <v>214151</v>
      </c>
      <c r="C7658" s="8">
        <v>34.75</v>
      </c>
      <c r="D7658" s="10">
        <f t="shared" si="239"/>
        <v>35.208333333333336</v>
      </c>
      <c r="E7658">
        <f t="shared" si="238"/>
        <v>214.15100000000001</v>
      </c>
    </row>
    <row r="7659" spans="1:5" x14ac:dyDescent="0.4">
      <c r="A7659" s="3">
        <v>0.79151620370370368</v>
      </c>
      <c r="B7659" s="4">
        <v>214178</v>
      </c>
      <c r="C7659" s="8">
        <v>34.75</v>
      </c>
      <c r="D7659" s="10">
        <f t="shared" si="239"/>
        <v>35.166666666666664</v>
      </c>
      <c r="E7659">
        <f t="shared" si="238"/>
        <v>214.178</v>
      </c>
    </row>
    <row r="7660" spans="1:5" x14ac:dyDescent="0.4">
      <c r="A7660" s="3">
        <v>0.79151620370370368</v>
      </c>
      <c r="B7660" s="4">
        <v>214205</v>
      </c>
      <c r="C7660" s="8">
        <v>36</v>
      </c>
      <c r="D7660" s="10">
        <f t="shared" si="239"/>
        <v>35.125</v>
      </c>
      <c r="E7660">
        <f t="shared" si="238"/>
        <v>214.20500000000001</v>
      </c>
    </row>
    <row r="7661" spans="1:5" x14ac:dyDescent="0.4">
      <c r="A7661" s="3">
        <v>0.79152777777777772</v>
      </c>
      <c r="B7661" s="4">
        <v>214233</v>
      </c>
      <c r="C7661" s="8">
        <v>36</v>
      </c>
      <c r="D7661" s="10">
        <f t="shared" si="239"/>
        <v>35.180555555555557</v>
      </c>
      <c r="E7661">
        <f t="shared" si="238"/>
        <v>214.233</v>
      </c>
    </row>
    <row r="7662" spans="1:5" x14ac:dyDescent="0.4">
      <c r="A7662" s="3">
        <v>0.79152777777777772</v>
      </c>
      <c r="B7662" s="4">
        <v>214260</v>
      </c>
      <c r="C7662" s="8">
        <v>36</v>
      </c>
      <c r="D7662" s="10">
        <f t="shared" si="239"/>
        <v>35.236111111111114</v>
      </c>
      <c r="E7662">
        <f t="shared" si="238"/>
        <v>214.26</v>
      </c>
    </row>
    <row r="7663" spans="1:5" x14ac:dyDescent="0.4">
      <c r="A7663" s="3">
        <v>0.79152777777777772</v>
      </c>
      <c r="B7663" s="4">
        <v>214287</v>
      </c>
      <c r="C7663" s="8">
        <v>36</v>
      </c>
      <c r="D7663" s="10">
        <f t="shared" si="239"/>
        <v>35.319444444444443</v>
      </c>
      <c r="E7663">
        <f t="shared" si="238"/>
        <v>214.28700000000001</v>
      </c>
    </row>
    <row r="7664" spans="1:5" x14ac:dyDescent="0.4">
      <c r="A7664" s="3">
        <v>0.79152777777777772</v>
      </c>
      <c r="B7664" s="4">
        <v>214315</v>
      </c>
      <c r="C7664" s="8">
        <v>36</v>
      </c>
      <c r="D7664" s="10">
        <f t="shared" si="239"/>
        <v>35.402777777777779</v>
      </c>
      <c r="E7664">
        <f t="shared" si="238"/>
        <v>214.315</v>
      </c>
    </row>
    <row r="7665" spans="1:5" x14ac:dyDescent="0.4">
      <c r="A7665" s="3">
        <v>0.79152777777777772</v>
      </c>
      <c r="B7665" s="4">
        <v>214342</v>
      </c>
      <c r="C7665" s="8">
        <v>36</v>
      </c>
      <c r="D7665" s="10">
        <f t="shared" si="239"/>
        <v>35.486111111111114</v>
      </c>
      <c r="E7665">
        <f t="shared" si="238"/>
        <v>214.34200000000001</v>
      </c>
    </row>
    <row r="7666" spans="1:5" x14ac:dyDescent="0.4">
      <c r="A7666" s="3">
        <v>0.79152777777777772</v>
      </c>
      <c r="B7666" s="4">
        <v>214369</v>
      </c>
      <c r="C7666" s="8">
        <v>35.25</v>
      </c>
      <c r="D7666" s="10">
        <f t="shared" si="239"/>
        <v>35.569444444444443</v>
      </c>
      <c r="E7666">
        <f t="shared" si="238"/>
        <v>214.369</v>
      </c>
    </row>
    <row r="7667" spans="1:5" x14ac:dyDescent="0.4">
      <c r="A7667" s="3">
        <v>0.79152777777777772</v>
      </c>
      <c r="B7667" s="4">
        <v>214396</v>
      </c>
      <c r="C7667" s="8">
        <v>35.25</v>
      </c>
      <c r="D7667" s="10">
        <f t="shared" si="239"/>
        <v>35.611111111111114</v>
      </c>
      <c r="E7667">
        <f t="shared" si="238"/>
        <v>214.39599999999999</v>
      </c>
    </row>
    <row r="7668" spans="1:5" x14ac:dyDescent="0.4">
      <c r="A7668" s="3">
        <v>0.79152777777777772</v>
      </c>
      <c r="B7668" s="4">
        <v>214423</v>
      </c>
      <c r="C7668" s="8">
        <v>35.75</v>
      </c>
      <c r="D7668" s="10">
        <f t="shared" si="239"/>
        <v>35.652777777777779</v>
      </c>
      <c r="E7668">
        <f t="shared" si="238"/>
        <v>214.423</v>
      </c>
    </row>
    <row r="7669" spans="1:5" x14ac:dyDescent="0.4">
      <c r="A7669" s="3">
        <v>0.79152777777777772</v>
      </c>
      <c r="B7669" s="4">
        <v>214451</v>
      </c>
      <c r="C7669" s="8">
        <v>35.75</v>
      </c>
      <c r="D7669" s="10">
        <f t="shared" si="239"/>
        <v>35.638888888888886</v>
      </c>
      <c r="E7669">
        <f t="shared" si="238"/>
        <v>214.45099999999999</v>
      </c>
    </row>
    <row r="7670" spans="1:5" x14ac:dyDescent="0.4">
      <c r="A7670" s="3">
        <v>0.79152777777777772</v>
      </c>
      <c r="B7670" s="4">
        <v>214478</v>
      </c>
      <c r="C7670" s="8">
        <v>35.75</v>
      </c>
      <c r="D7670" s="10">
        <f t="shared" si="239"/>
        <v>35.625</v>
      </c>
      <c r="E7670">
        <f t="shared" si="238"/>
        <v>214.47800000000001</v>
      </c>
    </row>
    <row r="7671" spans="1:5" x14ac:dyDescent="0.4">
      <c r="A7671" s="3">
        <v>0.79152777777777772</v>
      </c>
      <c r="B7671" s="4">
        <v>214505</v>
      </c>
      <c r="C7671" s="8">
        <v>35.25</v>
      </c>
      <c r="D7671" s="10">
        <f t="shared" si="239"/>
        <v>35.625</v>
      </c>
      <c r="E7671">
        <f t="shared" si="238"/>
        <v>214.505</v>
      </c>
    </row>
    <row r="7672" spans="1:5" x14ac:dyDescent="0.4">
      <c r="A7672" s="3">
        <v>0.79152777777777772</v>
      </c>
      <c r="B7672" s="4">
        <v>214532</v>
      </c>
      <c r="C7672" s="8">
        <v>35.25</v>
      </c>
      <c r="D7672" s="10">
        <f t="shared" si="239"/>
        <v>35.597222222222221</v>
      </c>
      <c r="E7672">
        <f t="shared" si="238"/>
        <v>214.53200000000001</v>
      </c>
    </row>
    <row r="7673" spans="1:5" x14ac:dyDescent="0.4">
      <c r="A7673" s="3">
        <v>0.79152777777777772</v>
      </c>
      <c r="B7673" s="4">
        <v>214560</v>
      </c>
      <c r="C7673" s="8">
        <v>36</v>
      </c>
      <c r="D7673" s="10">
        <f t="shared" si="239"/>
        <v>35.569444444444443</v>
      </c>
      <c r="E7673">
        <f t="shared" si="238"/>
        <v>214.56</v>
      </c>
    </row>
    <row r="7674" spans="1:5" x14ac:dyDescent="0.4">
      <c r="A7674" s="3">
        <v>0.79152777777777772</v>
      </c>
      <c r="B7674" s="4">
        <v>214587</v>
      </c>
      <c r="C7674" s="8">
        <v>36</v>
      </c>
      <c r="D7674" s="10">
        <f t="shared" si="239"/>
        <v>35.597222222222221</v>
      </c>
      <c r="E7674">
        <f t="shared" si="238"/>
        <v>214.58699999999999</v>
      </c>
    </row>
    <row r="7675" spans="1:5" x14ac:dyDescent="0.4">
      <c r="A7675" s="3">
        <v>0.79152777777777772</v>
      </c>
      <c r="B7675" s="4">
        <v>214614</v>
      </c>
      <c r="C7675" s="8">
        <v>36</v>
      </c>
      <c r="D7675" s="10">
        <f t="shared" si="239"/>
        <v>35.625</v>
      </c>
      <c r="E7675">
        <f t="shared" si="238"/>
        <v>214.614</v>
      </c>
    </row>
    <row r="7676" spans="1:5" x14ac:dyDescent="0.4">
      <c r="A7676" s="3">
        <v>0.79152777777777772</v>
      </c>
      <c r="B7676" s="4">
        <v>214641</v>
      </c>
      <c r="C7676" s="8">
        <v>36.5</v>
      </c>
      <c r="D7676" s="10">
        <f t="shared" si="239"/>
        <v>35.652777777777779</v>
      </c>
      <c r="E7676">
        <f t="shared" si="238"/>
        <v>214.64099999999999</v>
      </c>
    </row>
    <row r="7677" spans="1:5" x14ac:dyDescent="0.4">
      <c r="A7677" s="3">
        <v>0.79152777777777772</v>
      </c>
      <c r="B7677" s="4">
        <v>214669</v>
      </c>
      <c r="C7677" s="8">
        <v>36.5</v>
      </c>
      <c r="D7677" s="10">
        <f t="shared" si="239"/>
        <v>35.75</v>
      </c>
      <c r="E7677">
        <f t="shared" si="238"/>
        <v>214.66900000000001</v>
      </c>
    </row>
    <row r="7678" spans="1:5" x14ac:dyDescent="0.4">
      <c r="A7678" s="3">
        <v>0.79152777777777772</v>
      </c>
      <c r="B7678" s="4">
        <v>214696</v>
      </c>
      <c r="C7678" s="8">
        <v>36.5</v>
      </c>
      <c r="D7678" s="10">
        <f t="shared" si="239"/>
        <v>35.847222222222221</v>
      </c>
      <c r="E7678">
        <f t="shared" si="238"/>
        <v>214.696</v>
      </c>
    </row>
    <row r="7679" spans="1:5" x14ac:dyDescent="0.4">
      <c r="A7679" s="3">
        <v>0.79152777777777772</v>
      </c>
      <c r="B7679" s="4">
        <v>214723</v>
      </c>
      <c r="C7679" s="8">
        <v>35.5</v>
      </c>
      <c r="D7679" s="10">
        <f t="shared" si="239"/>
        <v>35.875</v>
      </c>
      <c r="E7679">
        <f t="shared" si="238"/>
        <v>214.72300000000001</v>
      </c>
    </row>
    <row r="7680" spans="1:5" x14ac:dyDescent="0.4">
      <c r="A7680" s="3">
        <v>0.79152777777777772</v>
      </c>
      <c r="B7680" s="4">
        <v>214750</v>
      </c>
      <c r="C7680" s="8">
        <v>35.5</v>
      </c>
      <c r="D7680" s="10">
        <f t="shared" si="239"/>
        <v>35.847222222222221</v>
      </c>
      <c r="E7680">
        <f t="shared" si="238"/>
        <v>214.75</v>
      </c>
    </row>
    <row r="7681" spans="1:5" x14ac:dyDescent="0.4">
      <c r="A7681" s="3">
        <v>0.79152777777777772</v>
      </c>
      <c r="B7681" s="4">
        <v>214778</v>
      </c>
      <c r="C7681" s="8">
        <v>35.75</v>
      </c>
      <c r="D7681" s="10">
        <f t="shared" si="239"/>
        <v>35.819444444444443</v>
      </c>
      <c r="E7681">
        <f t="shared" si="238"/>
        <v>214.77799999999999</v>
      </c>
    </row>
    <row r="7682" spans="1:5" x14ac:dyDescent="0.4">
      <c r="A7682" s="3">
        <v>0.79152777777777772</v>
      </c>
      <c r="B7682" s="4">
        <v>214805</v>
      </c>
      <c r="C7682" s="8">
        <v>35.75</v>
      </c>
      <c r="D7682" s="10">
        <f t="shared" si="239"/>
        <v>35.805555555555557</v>
      </c>
      <c r="E7682">
        <f t="shared" si="238"/>
        <v>214.80500000000001</v>
      </c>
    </row>
    <row r="7683" spans="1:5" x14ac:dyDescent="0.4">
      <c r="A7683" s="3">
        <v>0.79152777777777772</v>
      </c>
      <c r="B7683" s="4">
        <v>214832</v>
      </c>
      <c r="C7683" s="8">
        <v>35.75</v>
      </c>
      <c r="D7683" s="10">
        <f t="shared" si="239"/>
        <v>35.791666666666664</v>
      </c>
      <c r="E7683">
        <f t="shared" ref="E7683:E7746" si="240">B7683/1000</f>
        <v>214.83199999999999</v>
      </c>
    </row>
    <row r="7684" spans="1:5" x14ac:dyDescent="0.4">
      <c r="A7684" s="3">
        <v>0.79152777777777772</v>
      </c>
      <c r="B7684" s="4">
        <v>214859</v>
      </c>
      <c r="C7684" s="8">
        <v>35.25</v>
      </c>
      <c r="D7684" s="10">
        <f t="shared" si="239"/>
        <v>35.777777777777779</v>
      </c>
      <c r="E7684">
        <f t="shared" si="240"/>
        <v>214.85900000000001</v>
      </c>
    </row>
    <row r="7685" spans="1:5" x14ac:dyDescent="0.4">
      <c r="A7685" s="3">
        <v>0.79152777777777772</v>
      </c>
      <c r="B7685" s="4">
        <v>214887</v>
      </c>
      <c r="C7685" s="8">
        <v>35.25</v>
      </c>
      <c r="D7685" s="10">
        <f t="shared" si="239"/>
        <v>35.777777777777779</v>
      </c>
      <c r="E7685">
        <f t="shared" si="240"/>
        <v>214.887</v>
      </c>
    </row>
    <row r="7686" spans="1:5" x14ac:dyDescent="0.4">
      <c r="A7686" s="3">
        <v>0.79152777777777772</v>
      </c>
      <c r="B7686" s="4">
        <v>214914</v>
      </c>
      <c r="C7686" s="8">
        <v>35.25</v>
      </c>
      <c r="D7686" s="10">
        <f t="shared" si="239"/>
        <v>35.777777777777779</v>
      </c>
      <c r="E7686">
        <f t="shared" si="240"/>
        <v>214.91399999999999</v>
      </c>
    </row>
    <row r="7687" spans="1:5" x14ac:dyDescent="0.4">
      <c r="A7687" s="3">
        <v>0.79152777777777772</v>
      </c>
      <c r="B7687" s="4">
        <v>214941</v>
      </c>
      <c r="C7687" s="8">
        <v>35.75</v>
      </c>
      <c r="D7687" s="10">
        <f t="shared" si="239"/>
        <v>35.75</v>
      </c>
      <c r="E7687">
        <f t="shared" si="240"/>
        <v>214.941</v>
      </c>
    </row>
    <row r="7688" spans="1:5" x14ac:dyDescent="0.4">
      <c r="A7688" s="3">
        <v>0.79152777777777772</v>
      </c>
      <c r="B7688" s="4">
        <v>214968</v>
      </c>
      <c r="C7688" s="8">
        <v>35.75</v>
      </c>
      <c r="D7688" s="10">
        <f t="shared" si="239"/>
        <v>35.75</v>
      </c>
      <c r="E7688">
        <f t="shared" si="240"/>
        <v>214.96799999999999</v>
      </c>
    </row>
    <row r="7689" spans="1:5" x14ac:dyDescent="0.4">
      <c r="A7689" s="3">
        <v>0.79152777777777772</v>
      </c>
      <c r="B7689" s="4">
        <v>214996</v>
      </c>
      <c r="C7689" s="8">
        <v>35</v>
      </c>
      <c r="D7689" s="10">
        <f t="shared" si="239"/>
        <v>35.75</v>
      </c>
      <c r="E7689">
        <f t="shared" si="240"/>
        <v>214.99600000000001</v>
      </c>
    </row>
    <row r="7690" spans="1:5" x14ac:dyDescent="0.4">
      <c r="A7690" s="3">
        <v>0.79152777777777772</v>
      </c>
      <c r="B7690" s="4">
        <v>215023</v>
      </c>
      <c r="C7690" s="8">
        <v>35</v>
      </c>
      <c r="D7690" s="10">
        <f t="shared" si="239"/>
        <v>35.736111111111114</v>
      </c>
      <c r="E7690">
        <f t="shared" si="240"/>
        <v>215.023</v>
      </c>
    </row>
    <row r="7691" spans="1:5" x14ac:dyDescent="0.4">
      <c r="A7691" s="3">
        <v>0.79152777777777772</v>
      </c>
      <c r="B7691" s="4">
        <v>215050</v>
      </c>
      <c r="C7691" s="8">
        <v>35</v>
      </c>
      <c r="D7691" s="10">
        <f t="shared" si="239"/>
        <v>35.722222222222221</v>
      </c>
      <c r="E7691">
        <f t="shared" si="240"/>
        <v>215.05</v>
      </c>
    </row>
    <row r="7692" spans="1:5" x14ac:dyDescent="0.4">
      <c r="A7692" s="3">
        <v>0.79152777777777772</v>
      </c>
      <c r="B7692" s="4">
        <v>215077</v>
      </c>
      <c r="C7692" s="8">
        <v>35.5</v>
      </c>
      <c r="D7692" s="10">
        <f t="shared" si="239"/>
        <v>35.666666666666664</v>
      </c>
      <c r="E7692">
        <f t="shared" si="240"/>
        <v>215.077</v>
      </c>
    </row>
    <row r="7693" spans="1:5" x14ac:dyDescent="0.4">
      <c r="A7693" s="3">
        <v>0.79152777777777772</v>
      </c>
      <c r="B7693" s="4">
        <v>215105</v>
      </c>
      <c r="C7693" s="8">
        <v>35.5</v>
      </c>
      <c r="D7693" s="10">
        <f t="shared" si="239"/>
        <v>35.638888888888886</v>
      </c>
      <c r="E7693">
        <f t="shared" si="240"/>
        <v>215.10499999999999</v>
      </c>
    </row>
    <row r="7694" spans="1:5" x14ac:dyDescent="0.4">
      <c r="A7694" s="3">
        <v>0.79152777777777772</v>
      </c>
      <c r="B7694" s="4">
        <v>215132</v>
      </c>
      <c r="C7694" s="8">
        <v>35.5</v>
      </c>
      <c r="D7694" s="10">
        <f t="shared" si="239"/>
        <v>35.611111111111114</v>
      </c>
      <c r="E7694">
        <f t="shared" si="240"/>
        <v>215.13200000000001</v>
      </c>
    </row>
    <row r="7695" spans="1:5" x14ac:dyDescent="0.4">
      <c r="A7695" s="3">
        <v>0.79152777777777772</v>
      </c>
      <c r="B7695" s="4">
        <v>215159</v>
      </c>
      <c r="C7695" s="8">
        <v>35.5</v>
      </c>
      <c r="D7695" s="10">
        <f t="shared" si="239"/>
        <v>35.555555555555557</v>
      </c>
      <c r="E7695">
        <f t="shared" si="240"/>
        <v>215.15899999999999</v>
      </c>
    </row>
    <row r="7696" spans="1:5" x14ac:dyDescent="0.4">
      <c r="A7696" s="3">
        <v>0.79152777777777772</v>
      </c>
      <c r="B7696" s="4">
        <v>215186</v>
      </c>
      <c r="C7696" s="8">
        <v>35.5</v>
      </c>
      <c r="D7696" s="10">
        <f t="shared" si="239"/>
        <v>35.5</v>
      </c>
      <c r="E7696">
        <f t="shared" si="240"/>
        <v>215.18600000000001</v>
      </c>
    </row>
    <row r="7697" spans="1:5" x14ac:dyDescent="0.4">
      <c r="A7697" s="3">
        <v>0.79152777777777772</v>
      </c>
      <c r="B7697" s="4">
        <v>215214</v>
      </c>
      <c r="C7697" s="8">
        <v>35.75</v>
      </c>
      <c r="D7697" s="10">
        <f t="shared" si="239"/>
        <v>35.444444444444443</v>
      </c>
      <c r="E7697">
        <f t="shared" si="240"/>
        <v>215.214</v>
      </c>
    </row>
    <row r="7698" spans="1:5" x14ac:dyDescent="0.4">
      <c r="A7698" s="3">
        <v>0.79153935185185187</v>
      </c>
      <c r="B7698" s="4">
        <v>215241</v>
      </c>
      <c r="C7698" s="8">
        <v>35.75</v>
      </c>
      <c r="D7698" s="10">
        <f t="shared" si="239"/>
        <v>35.458333333333336</v>
      </c>
      <c r="E7698">
        <f t="shared" si="240"/>
        <v>215.24100000000001</v>
      </c>
    </row>
    <row r="7699" spans="1:5" x14ac:dyDescent="0.4">
      <c r="A7699" s="3">
        <v>0.79153935185185187</v>
      </c>
      <c r="B7699" s="4">
        <v>215268</v>
      </c>
      <c r="C7699" s="8">
        <v>35.75</v>
      </c>
      <c r="D7699" s="10">
        <f t="shared" si="239"/>
        <v>35.472222222222221</v>
      </c>
      <c r="E7699">
        <f t="shared" si="240"/>
        <v>215.268</v>
      </c>
    </row>
    <row r="7700" spans="1:5" x14ac:dyDescent="0.4">
      <c r="A7700" s="3">
        <v>0.79153935185185187</v>
      </c>
      <c r="B7700" s="4">
        <v>215295</v>
      </c>
      <c r="C7700" s="8">
        <v>36</v>
      </c>
      <c r="D7700" s="10">
        <f t="shared" si="239"/>
        <v>35.472222222222221</v>
      </c>
      <c r="E7700">
        <f t="shared" si="240"/>
        <v>215.29499999999999</v>
      </c>
    </row>
    <row r="7701" spans="1:5" x14ac:dyDescent="0.4">
      <c r="A7701" s="3">
        <v>0.79153935185185187</v>
      </c>
      <c r="B7701" s="4">
        <v>215323</v>
      </c>
      <c r="C7701" s="8">
        <v>36</v>
      </c>
      <c r="D7701" s="10">
        <f t="shared" ref="D7701:D7764" si="241">AVERAGE(C7683:C7700)</f>
        <v>35.486111111111114</v>
      </c>
      <c r="E7701">
        <f t="shared" si="240"/>
        <v>215.32300000000001</v>
      </c>
    </row>
    <row r="7702" spans="1:5" x14ac:dyDescent="0.4">
      <c r="A7702" s="3">
        <v>0.79153935185185187</v>
      </c>
      <c r="B7702" s="4">
        <v>215350</v>
      </c>
      <c r="C7702" s="8">
        <v>36</v>
      </c>
      <c r="D7702" s="10">
        <f t="shared" si="241"/>
        <v>35.5</v>
      </c>
      <c r="E7702">
        <f t="shared" si="240"/>
        <v>215.35</v>
      </c>
    </row>
    <row r="7703" spans="1:5" x14ac:dyDescent="0.4">
      <c r="A7703" s="3">
        <v>0.79153935185185187</v>
      </c>
      <c r="B7703" s="4">
        <v>215377</v>
      </c>
      <c r="C7703" s="8">
        <v>36</v>
      </c>
      <c r="D7703" s="10">
        <f t="shared" si="241"/>
        <v>35.541666666666664</v>
      </c>
      <c r="E7703">
        <f t="shared" si="240"/>
        <v>215.37700000000001</v>
      </c>
    </row>
    <row r="7704" spans="1:5" x14ac:dyDescent="0.4">
      <c r="A7704" s="3">
        <v>0.79153935185185187</v>
      </c>
      <c r="B7704" s="4">
        <v>215404</v>
      </c>
      <c r="C7704" s="8">
        <v>36</v>
      </c>
      <c r="D7704" s="10">
        <f t="shared" si="241"/>
        <v>35.583333333333336</v>
      </c>
      <c r="E7704">
        <f t="shared" si="240"/>
        <v>215.404</v>
      </c>
    </row>
    <row r="7705" spans="1:5" x14ac:dyDescent="0.4">
      <c r="A7705" s="3">
        <v>0.79153935185185187</v>
      </c>
      <c r="B7705" s="4">
        <v>215432</v>
      </c>
      <c r="C7705" s="8">
        <v>35.25</v>
      </c>
      <c r="D7705" s="10">
        <f t="shared" si="241"/>
        <v>35.625</v>
      </c>
      <c r="E7705">
        <f t="shared" si="240"/>
        <v>215.43199999999999</v>
      </c>
    </row>
    <row r="7706" spans="1:5" x14ac:dyDescent="0.4">
      <c r="A7706" s="3">
        <v>0.79153935185185187</v>
      </c>
      <c r="B7706" s="4">
        <v>215459</v>
      </c>
      <c r="C7706" s="8">
        <v>35.25</v>
      </c>
      <c r="D7706" s="10">
        <f t="shared" si="241"/>
        <v>35.597222222222221</v>
      </c>
      <c r="E7706">
        <f t="shared" si="240"/>
        <v>215.459</v>
      </c>
    </row>
    <row r="7707" spans="1:5" x14ac:dyDescent="0.4">
      <c r="A7707" s="3">
        <v>0.79153935185185187</v>
      </c>
      <c r="B7707" s="4">
        <v>215486</v>
      </c>
      <c r="C7707" s="8">
        <v>35.25</v>
      </c>
      <c r="D7707" s="10">
        <f t="shared" si="241"/>
        <v>35.569444444444443</v>
      </c>
      <c r="E7707">
        <f t="shared" si="240"/>
        <v>215.48599999999999</v>
      </c>
    </row>
    <row r="7708" spans="1:5" x14ac:dyDescent="0.4">
      <c r="A7708" s="3">
        <v>0.79153935185185187</v>
      </c>
      <c r="B7708" s="4">
        <v>215513</v>
      </c>
      <c r="C7708" s="8">
        <v>35.5</v>
      </c>
      <c r="D7708" s="10">
        <f t="shared" si="241"/>
        <v>35.583333333333336</v>
      </c>
      <c r="E7708">
        <f t="shared" si="240"/>
        <v>215.51300000000001</v>
      </c>
    </row>
    <row r="7709" spans="1:5" x14ac:dyDescent="0.4">
      <c r="A7709" s="3">
        <v>0.79153935185185187</v>
      </c>
      <c r="B7709" s="4">
        <v>215541</v>
      </c>
      <c r="C7709" s="8">
        <v>35.5</v>
      </c>
      <c r="D7709" s="10">
        <f t="shared" si="241"/>
        <v>35.611111111111114</v>
      </c>
      <c r="E7709">
        <f t="shared" si="240"/>
        <v>215.541</v>
      </c>
    </row>
    <row r="7710" spans="1:5" x14ac:dyDescent="0.4">
      <c r="A7710" s="3">
        <v>0.79153935185185187</v>
      </c>
      <c r="B7710" s="4">
        <v>215568</v>
      </c>
      <c r="C7710" s="8">
        <v>35.5</v>
      </c>
      <c r="D7710" s="10">
        <f t="shared" si="241"/>
        <v>35.638888888888886</v>
      </c>
      <c r="E7710">
        <f t="shared" si="240"/>
        <v>215.56800000000001</v>
      </c>
    </row>
    <row r="7711" spans="1:5" x14ac:dyDescent="0.4">
      <c r="A7711" s="3">
        <v>0.79153935185185187</v>
      </c>
      <c r="B7711" s="4">
        <v>215595</v>
      </c>
      <c r="C7711" s="8">
        <v>35</v>
      </c>
      <c r="D7711" s="10">
        <f t="shared" si="241"/>
        <v>35.638888888888886</v>
      </c>
      <c r="E7711">
        <f t="shared" si="240"/>
        <v>215.595</v>
      </c>
    </row>
    <row r="7712" spans="1:5" x14ac:dyDescent="0.4">
      <c r="A7712" s="3">
        <v>0.79153935185185187</v>
      </c>
      <c r="B7712" s="4">
        <v>215622</v>
      </c>
      <c r="C7712" s="8">
        <v>35</v>
      </c>
      <c r="D7712" s="10">
        <f t="shared" si="241"/>
        <v>35.611111111111114</v>
      </c>
      <c r="E7712">
        <f t="shared" si="240"/>
        <v>215.62200000000001</v>
      </c>
    </row>
    <row r="7713" spans="1:5" x14ac:dyDescent="0.4">
      <c r="A7713" s="3">
        <v>0.79153935185185187</v>
      </c>
      <c r="B7713" s="4">
        <v>215650</v>
      </c>
      <c r="C7713" s="8">
        <v>36.5</v>
      </c>
      <c r="D7713" s="10">
        <f t="shared" si="241"/>
        <v>35.583333333333336</v>
      </c>
      <c r="E7713">
        <f t="shared" si="240"/>
        <v>215.65</v>
      </c>
    </row>
    <row r="7714" spans="1:5" x14ac:dyDescent="0.4">
      <c r="A7714" s="3">
        <v>0.79153935185185187</v>
      </c>
      <c r="B7714" s="4">
        <v>215677</v>
      </c>
      <c r="C7714" s="8">
        <v>36.5</v>
      </c>
      <c r="D7714" s="10">
        <f t="shared" si="241"/>
        <v>35.638888888888886</v>
      </c>
      <c r="E7714">
        <f t="shared" si="240"/>
        <v>215.67699999999999</v>
      </c>
    </row>
    <row r="7715" spans="1:5" x14ac:dyDescent="0.4">
      <c r="A7715" s="3">
        <v>0.79153935185185187</v>
      </c>
      <c r="B7715" s="4">
        <v>215704</v>
      </c>
      <c r="C7715" s="8">
        <v>36.5</v>
      </c>
      <c r="D7715" s="10">
        <f t="shared" si="241"/>
        <v>35.694444444444443</v>
      </c>
      <c r="E7715">
        <f t="shared" si="240"/>
        <v>215.70400000000001</v>
      </c>
    </row>
    <row r="7716" spans="1:5" x14ac:dyDescent="0.4">
      <c r="A7716" s="3">
        <v>0.79153935185185187</v>
      </c>
      <c r="B7716" s="4">
        <v>215731</v>
      </c>
      <c r="C7716" s="8">
        <v>35.5</v>
      </c>
      <c r="D7716" s="10">
        <f t="shared" si="241"/>
        <v>35.736111111111114</v>
      </c>
      <c r="E7716">
        <f t="shared" si="240"/>
        <v>215.73099999999999</v>
      </c>
    </row>
    <row r="7717" spans="1:5" x14ac:dyDescent="0.4">
      <c r="A7717" s="3">
        <v>0.79153935185185187</v>
      </c>
      <c r="B7717" s="4">
        <v>215759</v>
      </c>
      <c r="C7717" s="8">
        <v>35.5</v>
      </c>
      <c r="D7717" s="10">
        <f t="shared" si="241"/>
        <v>35.722222222222221</v>
      </c>
      <c r="E7717">
        <f t="shared" si="240"/>
        <v>215.75899999999999</v>
      </c>
    </row>
    <row r="7718" spans="1:5" x14ac:dyDescent="0.4">
      <c r="A7718" s="3">
        <v>0.79153935185185187</v>
      </c>
      <c r="B7718" s="4">
        <v>215786</v>
      </c>
      <c r="C7718" s="8">
        <v>34.5</v>
      </c>
      <c r="D7718" s="10">
        <f t="shared" si="241"/>
        <v>35.708333333333336</v>
      </c>
      <c r="E7718">
        <f t="shared" si="240"/>
        <v>215.786</v>
      </c>
    </row>
    <row r="7719" spans="1:5" x14ac:dyDescent="0.4">
      <c r="A7719" s="3">
        <v>0.79153935185185187</v>
      </c>
      <c r="B7719" s="4">
        <v>215813</v>
      </c>
      <c r="C7719" s="8">
        <v>34.5</v>
      </c>
      <c r="D7719" s="10">
        <f t="shared" si="241"/>
        <v>35.625</v>
      </c>
      <c r="E7719">
        <f t="shared" si="240"/>
        <v>215.81299999999999</v>
      </c>
    </row>
    <row r="7720" spans="1:5" x14ac:dyDescent="0.4">
      <c r="A7720" s="3">
        <v>0.79153935185185187</v>
      </c>
      <c r="B7720" s="4">
        <v>215840</v>
      </c>
      <c r="C7720" s="8">
        <v>34.5</v>
      </c>
      <c r="D7720" s="10">
        <f t="shared" si="241"/>
        <v>35.541666666666664</v>
      </c>
      <c r="E7720">
        <f t="shared" si="240"/>
        <v>215.84</v>
      </c>
    </row>
    <row r="7721" spans="1:5" x14ac:dyDescent="0.4">
      <c r="A7721" s="3">
        <v>0.79153935185185187</v>
      </c>
      <c r="B7721" s="4">
        <v>215868</v>
      </c>
      <c r="C7721" s="8">
        <v>35.75</v>
      </c>
      <c r="D7721" s="10">
        <f t="shared" si="241"/>
        <v>35.458333333333336</v>
      </c>
      <c r="E7721">
        <f t="shared" si="240"/>
        <v>215.86799999999999</v>
      </c>
    </row>
    <row r="7722" spans="1:5" x14ac:dyDescent="0.4">
      <c r="A7722" s="3">
        <v>0.79153935185185187</v>
      </c>
      <c r="B7722" s="4">
        <v>215895</v>
      </c>
      <c r="C7722" s="8">
        <v>35.75</v>
      </c>
      <c r="D7722" s="10">
        <f t="shared" si="241"/>
        <v>35.444444444444443</v>
      </c>
      <c r="E7722">
        <f t="shared" si="240"/>
        <v>215.89500000000001</v>
      </c>
    </row>
    <row r="7723" spans="1:5" x14ac:dyDescent="0.4">
      <c r="A7723" s="3">
        <v>0.79153935185185187</v>
      </c>
      <c r="B7723" s="4">
        <v>215922</v>
      </c>
      <c r="C7723" s="8">
        <v>35.75</v>
      </c>
      <c r="D7723" s="10">
        <f t="shared" si="241"/>
        <v>35.430555555555557</v>
      </c>
      <c r="E7723">
        <f t="shared" si="240"/>
        <v>215.922</v>
      </c>
    </row>
    <row r="7724" spans="1:5" x14ac:dyDescent="0.4">
      <c r="A7724" s="3">
        <v>0.79153935185185187</v>
      </c>
      <c r="B7724" s="4">
        <v>215949</v>
      </c>
      <c r="C7724" s="8">
        <v>35.75</v>
      </c>
      <c r="D7724" s="10">
        <f t="shared" si="241"/>
        <v>35.458333333333336</v>
      </c>
      <c r="E7724">
        <f t="shared" si="240"/>
        <v>215.94900000000001</v>
      </c>
    </row>
    <row r="7725" spans="1:5" x14ac:dyDescent="0.4">
      <c r="A7725" s="3">
        <v>0.79153935185185187</v>
      </c>
      <c r="B7725" s="4">
        <v>215976</v>
      </c>
      <c r="C7725" s="8">
        <v>35.75</v>
      </c>
      <c r="D7725" s="10">
        <f t="shared" si="241"/>
        <v>35.486111111111114</v>
      </c>
      <c r="E7725">
        <f t="shared" si="240"/>
        <v>215.976</v>
      </c>
    </row>
    <row r="7726" spans="1:5" x14ac:dyDescent="0.4">
      <c r="A7726" s="3">
        <v>0.79153935185185187</v>
      </c>
      <c r="B7726" s="4">
        <v>216004</v>
      </c>
      <c r="C7726" s="8">
        <v>35.25</v>
      </c>
      <c r="D7726" s="10">
        <f t="shared" si="241"/>
        <v>35.513888888888886</v>
      </c>
      <c r="E7726">
        <f t="shared" si="240"/>
        <v>216.00399999999999</v>
      </c>
    </row>
    <row r="7727" spans="1:5" x14ac:dyDescent="0.4">
      <c r="A7727" s="3">
        <v>0.79153935185185187</v>
      </c>
      <c r="B7727" s="4">
        <v>216031</v>
      </c>
      <c r="C7727" s="8">
        <v>35.25</v>
      </c>
      <c r="D7727" s="10">
        <f t="shared" si="241"/>
        <v>35.5</v>
      </c>
      <c r="E7727">
        <f t="shared" si="240"/>
        <v>216.03100000000001</v>
      </c>
    </row>
    <row r="7728" spans="1:5" x14ac:dyDescent="0.4">
      <c r="A7728" s="3">
        <v>0.79153935185185187</v>
      </c>
      <c r="B7728" s="4">
        <v>216058</v>
      </c>
      <c r="C7728" s="8">
        <v>35.25</v>
      </c>
      <c r="D7728" s="10">
        <f t="shared" si="241"/>
        <v>35.486111111111114</v>
      </c>
      <c r="E7728">
        <f t="shared" si="240"/>
        <v>216.05799999999999</v>
      </c>
    </row>
    <row r="7729" spans="1:5" x14ac:dyDescent="0.4">
      <c r="A7729" s="3">
        <v>0.79153935185185187</v>
      </c>
      <c r="B7729" s="4">
        <v>216085</v>
      </c>
      <c r="C7729" s="8">
        <v>35.5</v>
      </c>
      <c r="D7729" s="10">
        <f t="shared" si="241"/>
        <v>35.472222222222221</v>
      </c>
      <c r="E7729">
        <f t="shared" si="240"/>
        <v>216.08500000000001</v>
      </c>
    </row>
    <row r="7730" spans="1:5" x14ac:dyDescent="0.4">
      <c r="A7730" s="3">
        <v>0.79153935185185187</v>
      </c>
      <c r="B7730" s="4">
        <v>216113</v>
      </c>
      <c r="C7730" s="8">
        <v>35.5</v>
      </c>
      <c r="D7730" s="10">
        <f t="shared" si="241"/>
        <v>35.5</v>
      </c>
      <c r="E7730">
        <f t="shared" si="240"/>
        <v>216.113</v>
      </c>
    </row>
    <row r="7731" spans="1:5" x14ac:dyDescent="0.4">
      <c r="A7731" s="3">
        <v>0.79153935185185187</v>
      </c>
      <c r="B7731" s="4">
        <v>216140</v>
      </c>
      <c r="C7731" s="8">
        <v>35.5</v>
      </c>
      <c r="D7731" s="10">
        <f t="shared" si="241"/>
        <v>35.527777777777779</v>
      </c>
      <c r="E7731">
        <f t="shared" si="240"/>
        <v>216.14</v>
      </c>
    </row>
    <row r="7732" spans="1:5" x14ac:dyDescent="0.4">
      <c r="A7732" s="3">
        <v>0.79153935185185187</v>
      </c>
      <c r="B7732" s="4">
        <v>216167</v>
      </c>
      <c r="C7732" s="8">
        <v>36</v>
      </c>
      <c r="D7732" s="10">
        <f t="shared" si="241"/>
        <v>35.472222222222221</v>
      </c>
      <c r="E7732">
        <f t="shared" si="240"/>
        <v>216.167</v>
      </c>
    </row>
    <row r="7733" spans="1:5" x14ac:dyDescent="0.4">
      <c r="A7733" s="3">
        <v>0.79153935185185187</v>
      </c>
      <c r="B7733" s="4">
        <v>216194</v>
      </c>
      <c r="C7733" s="8">
        <v>36</v>
      </c>
      <c r="D7733" s="10">
        <f t="shared" si="241"/>
        <v>35.444444444444443</v>
      </c>
      <c r="E7733">
        <f t="shared" si="240"/>
        <v>216.19399999999999</v>
      </c>
    </row>
    <row r="7734" spans="1:5" x14ac:dyDescent="0.4">
      <c r="A7734" s="3">
        <v>0.79153935185185187</v>
      </c>
      <c r="B7734" s="4">
        <v>216222</v>
      </c>
      <c r="C7734" s="8">
        <v>35.75</v>
      </c>
      <c r="D7734" s="10">
        <f t="shared" si="241"/>
        <v>35.416666666666664</v>
      </c>
      <c r="E7734">
        <f t="shared" si="240"/>
        <v>216.22200000000001</v>
      </c>
    </row>
    <row r="7735" spans="1:5" x14ac:dyDescent="0.4">
      <c r="A7735" s="3">
        <v>0.79155092592592602</v>
      </c>
      <c r="B7735" s="4">
        <v>216249</v>
      </c>
      <c r="C7735" s="8">
        <v>35.75</v>
      </c>
      <c r="D7735" s="10">
        <f t="shared" si="241"/>
        <v>35.430555555555557</v>
      </c>
      <c r="E7735">
        <f t="shared" si="240"/>
        <v>216.249</v>
      </c>
    </row>
    <row r="7736" spans="1:5" x14ac:dyDescent="0.4">
      <c r="A7736" s="3">
        <v>0.79155092592592602</v>
      </c>
      <c r="B7736" s="4">
        <v>216276</v>
      </c>
      <c r="C7736" s="8">
        <v>35.75</v>
      </c>
      <c r="D7736" s="10">
        <f t="shared" si="241"/>
        <v>35.444444444444443</v>
      </c>
      <c r="E7736">
        <f t="shared" si="240"/>
        <v>216.27600000000001</v>
      </c>
    </row>
    <row r="7737" spans="1:5" x14ac:dyDescent="0.4">
      <c r="A7737" s="3">
        <v>0.79155092592592602</v>
      </c>
      <c r="B7737" s="4">
        <v>216303</v>
      </c>
      <c r="C7737" s="8">
        <v>36.25</v>
      </c>
      <c r="D7737" s="10">
        <f t="shared" si="241"/>
        <v>35.513888888888886</v>
      </c>
      <c r="E7737">
        <f t="shared" si="240"/>
        <v>216.303</v>
      </c>
    </row>
    <row r="7738" spans="1:5" x14ac:dyDescent="0.4">
      <c r="A7738" s="3">
        <v>0.79155092592592602</v>
      </c>
      <c r="B7738" s="4">
        <v>216331</v>
      </c>
      <c r="C7738" s="8">
        <v>36.25</v>
      </c>
      <c r="D7738" s="10">
        <f t="shared" si="241"/>
        <v>35.611111111111114</v>
      </c>
      <c r="E7738">
        <f t="shared" si="240"/>
        <v>216.33099999999999</v>
      </c>
    </row>
    <row r="7739" spans="1:5" x14ac:dyDescent="0.4">
      <c r="A7739" s="3">
        <v>0.79155092592592602</v>
      </c>
      <c r="B7739" s="4">
        <v>216358</v>
      </c>
      <c r="C7739" s="8">
        <v>36.25</v>
      </c>
      <c r="D7739" s="10">
        <f t="shared" si="241"/>
        <v>35.708333333333336</v>
      </c>
      <c r="E7739">
        <f t="shared" si="240"/>
        <v>216.358</v>
      </c>
    </row>
    <row r="7740" spans="1:5" x14ac:dyDescent="0.4">
      <c r="A7740" s="3">
        <v>0.79155092592592602</v>
      </c>
      <c r="B7740" s="4">
        <v>216385</v>
      </c>
      <c r="C7740" s="8">
        <v>35.75</v>
      </c>
      <c r="D7740" s="10">
        <f t="shared" si="241"/>
        <v>35.736111111111114</v>
      </c>
      <c r="E7740">
        <f t="shared" si="240"/>
        <v>216.38499999999999</v>
      </c>
    </row>
    <row r="7741" spans="1:5" x14ac:dyDescent="0.4">
      <c r="A7741" s="3">
        <v>0.79155092592592602</v>
      </c>
      <c r="B7741" s="4">
        <v>216412</v>
      </c>
      <c r="C7741" s="8">
        <v>35.75</v>
      </c>
      <c r="D7741" s="10">
        <f t="shared" si="241"/>
        <v>35.736111111111114</v>
      </c>
      <c r="E7741">
        <f t="shared" si="240"/>
        <v>216.41200000000001</v>
      </c>
    </row>
    <row r="7742" spans="1:5" x14ac:dyDescent="0.4">
      <c r="A7742" s="3">
        <v>0.79155092592592602</v>
      </c>
      <c r="B7742" s="4">
        <v>216440</v>
      </c>
      <c r="C7742" s="8">
        <v>35.25</v>
      </c>
      <c r="D7742" s="10">
        <f t="shared" si="241"/>
        <v>35.736111111111114</v>
      </c>
      <c r="E7742">
        <f t="shared" si="240"/>
        <v>216.44</v>
      </c>
    </row>
    <row r="7743" spans="1:5" x14ac:dyDescent="0.4">
      <c r="A7743" s="3">
        <v>0.79155092592592602</v>
      </c>
      <c r="B7743" s="4">
        <v>216467</v>
      </c>
      <c r="C7743" s="8">
        <v>35.25</v>
      </c>
      <c r="D7743" s="10">
        <f t="shared" si="241"/>
        <v>35.708333333333336</v>
      </c>
      <c r="E7743">
        <f t="shared" si="240"/>
        <v>216.46700000000001</v>
      </c>
    </row>
    <row r="7744" spans="1:5" x14ac:dyDescent="0.4">
      <c r="A7744" s="3">
        <v>0.79155092592592602</v>
      </c>
      <c r="B7744" s="4">
        <v>216494</v>
      </c>
      <c r="C7744" s="8">
        <v>35.25</v>
      </c>
      <c r="D7744" s="10">
        <f t="shared" si="241"/>
        <v>35.680555555555557</v>
      </c>
      <c r="E7744">
        <f t="shared" si="240"/>
        <v>216.494</v>
      </c>
    </row>
    <row r="7745" spans="1:5" x14ac:dyDescent="0.4">
      <c r="A7745" s="3">
        <v>0.79155092592592602</v>
      </c>
      <c r="B7745" s="4">
        <v>216521</v>
      </c>
      <c r="C7745" s="8">
        <v>35</v>
      </c>
      <c r="D7745" s="10">
        <f t="shared" si="241"/>
        <v>35.680555555555557</v>
      </c>
      <c r="E7745">
        <f t="shared" si="240"/>
        <v>216.52099999999999</v>
      </c>
    </row>
    <row r="7746" spans="1:5" x14ac:dyDescent="0.4">
      <c r="A7746" s="3">
        <v>0.79155092592592602</v>
      </c>
      <c r="B7746" s="4">
        <v>216549</v>
      </c>
      <c r="C7746" s="8">
        <v>35</v>
      </c>
      <c r="D7746" s="10">
        <f t="shared" si="241"/>
        <v>35.666666666666664</v>
      </c>
      <c r="E7746">
        <f t="shared" si="240"/>
        <v>216.54900000000001</v>
      </c>
    </row>
    <row r="7747" spans="1:5" x14ac:dyDescent="0.4">
      <c r="A7747" s="3">
        <v>0.79155092592592602</v>
      </c>
      <c r="B7747" s="4">
        <v>216576</v>
      </c>
      <c r="C7747" s="8">
        <v>35</v>
      </c>
      <c r="D7747" s="10">
        <f t="shared" si="241"/>
        <v>35.652777777777779</v>
      </c>
      <c r="E7747">
        <f t="shared" ref="E7747:E7810" si="242">B7747/1000</f>
        <v>216.57599999999999</v>
      </c>
    </row>
    <row r="7748" spans="1:5" x14ac:dyDescent="0.4">
      <c r="A7748" s="3">
        <v>0.79155092592592602</v>
      </c>
      <c r="B7748" s="4">
        <v>216603</v>
      </c>
      <c r="C7748" s="8">
        <v>34.75</v>
      </c>
      <c r="D7748" s="10">
        <f t="shared" si="241"/>
        <v>35.625</v>
      </c>
      <c r="E7748">
        <f t="shared" si="242"/>
        <v>216.60300000000001</v>
      </c>
    </row>
    <row r="7749" spans="1:5" x14ac:dyDescent="0.4">
      <c r="A7749" s="3">
        <v>0.79155092592592602</v>
      </c>
      <c r="B7749" s="4">
        <v>216630</v>
      </c>
      <c r="C7749" s="8">
        <v>34.75</v>
      </c>
      <c r="D7749" s="10">
        <f t="shared" si="241"/>
        <v>35.583333333333336</v>
      </c>
      <c r="E7749">
        <f t="shared" si="242"/>
        <v>216.63</v>
      </c>
    </row>
    <row r="7750" spans="1:5" x14ac:dyDescent="0.4">
      <c r="A7750" s="3">
        <v>0.79155092592592602</v>
      </c>
      <c r="B7750" s="4">
        <v>216658</v>
      </c>
      <c r="C7750" s="8">
        <v>35.5</v>
      </c>
      <c r="D7750" s="10">
        <f t="shared" si="241"/>
        <v>35.541666666666664</v>
      </c>
      <c r="E7750">
        <f t="shared" si="242"/>
        <v>216.65799999999999</v>
      </c>
    </row>
    <row r="7751" spans="1:5" x14ac:dyDescent="0.4">
      <c r="A7751" s="3">
        <v>0.79155092592592602</v>
      </c>
      <c r="B7751" s="4">
        <v>216685</v>
      </c>
      <c r="C7751" s="8">
        <v>35.5</v>
      </c>
      <c r="D7751" s="10">
        <f t="shared" si="241"/>
        <v>35.513888888888886</v>
      </c>
      <c r="E7751">
        <f t="shared" si="242"/>
        <v>216.685</v>
      </c>
    </row>
    <row r="7752" spans="1:5" x14ac:dyDescent="0.4">
      <c r="A7752" s="3">
        <v>0.79155092592592602</v>
      </c>
      <c r="B7752" s="4">
        <v>216712</v>
      </c>
      <c r="C7752" s="8">
        <v>35.5</v>
      </c>
      <c r="D7752" s="10">
        <f t="shared" si="241"/>
        <v>35.486111111111114</v>
      </c>
      <c r="E7752">
        <f t="shared" si="242"/>
        <v>216.71199999999999</v>
      </c>
    </row>
    <row r="7753" spans="1:5" x14ac:dyDescent="0.4">
      <c r="A7753" s="3">
        <v>0.79155092592592602</v>
      </c>
      <c r="B7753" s="4">
        <v>216739</v>
      </c>
      <c r="C7753" s="8">
        <v>36</v>
      </c>
      <c r="D7753" s="10">
        <f t="shared" si="241"/>
        <v>35.472222222222221</v>
      </c>
      <c r="E7753">
        <f t="shared" si="242"/>
        <v>216.739</v>
      </c>
    </row>
    <row r="7754" spans="1:5" x14ac:dyDescent="0.4">
      <c r="A7754" s="3">
        <v>0.79155092592592602</v>
      </c>
      <c r="B7754" s="4">
        <v>216767</v>
      </c>
      <c r="C7754" s="8">
        <v>36</v>
      </c>
      <c r="D7754" s="10">
        <f t="shared" si="241"/>
        <v>35.486111111111114</v>
      </c>
      <c r="E7754">
        <f t="shared" si="242"/>
        <v>216.767</v>
      </c>
    </row>
    <row r="7755" spans="1:5" x14ac:dyDescent="0.4">
      <c r="A7755" s="3">
        <v>0.79155092592592602</v>
      </c>
      <c r="B7755" s="4">
        <v>216794</v>
      </c>
      <c r="C7755" s="8">
        <v>36</v>
      </c>
      <c r="D7755" s="10">
        <f t="shared" si="241"/>
        <v>35.5</v>
      </c>
      <c r="E7755">
        <f t="shared" si="242"/>
        <v>216.79400000000001</v>
      </c>
    </row>
    <row r="7756" spans="1:5" x14ac:dyDescent="0.4">
      <c r="A7756" s="3">
        <v>0.79155092592592602</v>
      </c>
      <c r="B7756" s="4">
        <v>216821</v>
      </c>
      <c r="C7756" s="8">
        <v>35.75</v>
      </c>
      <c r="D7756" s="10">
        <f t="shared" si="241"/>
        <v>35.486111111111114</v>
      </c>
      <c r="E7756">
        <f t="shared" si="242"/>
        <v>216.821</v>
      </c>
    </row>
    <row r="7757" spans="1:5" x14ac:dyDescent="0.4">
      <c r="A7757" s="3">
        <v>0.79155092592592602</v>
      </c>
      <c r="B7757" s="4">
        <v>216848</v>
      </c>
      <c r="C7757" s="8">
        <v>35.75</v>
      </c>
      <c r="D7757" s="10">
        <f t="shared" si="241"/>
        <v>35.458333333333336</v>
      </c>
      <c r="E7757">
        <f t="shared" si="242"/>
        <v>216.84800000000001</v>
      </c>
    </row>
    <row r="7758" spans="1:5" x14ac:dyDescent="0.4">
      <c r="A7758" s="3">
        <v>0.79155092592592602</v>
      </c>
      <c r="B7758" s="4">
        <v>216875</v>
      </c>
      <c r="C7758" s="8">
        <v>35.25</v>
      </c>
      <c r="D7758" s="10">
        <f t="shared" si="241"/>
        <v>35.430555555555557</v>
      </c>
      <c r="E7758">
        <f t="shared" si="242"/>
        <v>216.875</v>
      </c>
    </row>
    <row r="7759" spans="1:5" x14ac:dyDescent="0.4">
      <c r="A7759" s="3">
        <v>0.79155092592592602</v>
      </c>
      <c r="B7759" s="4">
        <v>216903</v>
      </c>
      <c r="C7759" s="8">
        <v>35.25</v>
      </c>
      <c r="D7759" s="10">
        <f t="shared" si="241"/>
        <v>35.402777777777779</v>
      </c>
      <c r="E7759">
        <f t="shared" si="242"/>
        <v>216.90299999999999</v>
      </c>
    </row>
    <row r="7760" spans="1:5" x14ac:dyDescent="0.4">
      <c r="A7760" s="3">
        <v>0.79155092592592602</v>
      </c>
      <c r="B7760" s="4">
        <v>216930</v>
      </c>
      <c r="C7760" s="8">
        <v>35.25</v>
      </c>
      <c r="D7760" s="10">
        <f t="shared" si="241"/>
        <v>35.375</v>
      </c>
      <c r="E7760">
        <f t="shared" si="242"/>
        <v>216.93</v>
      </c>
    </row>
    <row r="7761" spans="1:5" x14ac:dyDescent="0.4">
      <c r="A7761" s="3">
        <v>0.79155092592592602</v>
      </c>
      <c r="B7761" s="4">
        <v>216957</v>
      </c>
      <c r="C7761" s="8">
        <v>35.5</v>
      </c>
      <c r="D7761" s="10">
        <f t="shared" si="241"/>
        <v>35.375</v>
      </c>
      <c r="E7761">
        <f t="shared" si="242"/>
        <v>216.95699999999999</v>
      </c>
    </row>
    <row r="7762" spans="1:5" x14ac:dyDescent="0.4">
      <c r="A7762" s="3">
        <v>0.79155092592592602</v>
      </c>
      <c r="B7762" s="4">
        <v>216984</v>
      </c>
      <c r="C7762" s="8">
        <v>35.5</v>
      </c>
      <c r="D7762" s="10">
        <f t="shared" si="241"/>
        <v>35.388888888888886</v>
      </c>
      <c r="E7762">
        <f t="shared" si="242"/>
        <v>216.98400000000001</v>
      </c>
    </row>
    <row r="7763" spans="1:5" x14ac:dyDescent="0.4">
      <c r="A7763" s="3">
        <v>0.79155092592592602</v>
      </c>
      <c r="B7763" s="4">
        <v>217012</v>
      </c>
      <c r="C7763" s="8">
        <v>35.5</v>
      </c>
      <c r="D7763" s="10">
        <f t="shared" si="241"/>
        <v>35.402777777777779</v>
      </c>
      <c r="E7763">
        <f t="shared" si="242"/>
        <v>217.012</v>
      </c>
    </row>
    <row r="7764" spans="1:5" x14ac:dyDescent="0.4">
      <c r="A7764" s="3">
        <v>0.79155092592592602</v>
      </c>
      <c r="B7764" s="4">
        <v>217039</v>
      </c>
      <c r="C7764" s="8">
        <v>35.5</v>
      </c>
      <c r="D7764" s="10">
        <f t="shared" si="241"/>
        <v>35.430555555555557</v>
      </c>
      <c r="E7764">
        <f t="shared" si="242"/>
        <v>217.03899999999999</v>
      </c>
    </row>
    <row r="7765" spans="1:5" x14ac:dyDescent="0.4">
      <c r="A7765" s="3">
        <v>0.79155092592592602</v>
      </c>
      <c r="B7765" s="4">
        <v>217066</v>
      </c>
      <c r="C7765" s="8">
        <v>35.5</v>
      </c>
      <c r="D7765" s="10">
        <f t="shared" ref="D7765:D7828" si="243">AVERAGE(C7747:C7764)</f>
        <v>35.458333333333336</v>
      </c>
      <c r="E7765">
        <f t="shared" si="242"/>
        <v>217.066</v>
      </c>
    </row>
    <row r="7766" spans="1:5" x14ac:dyDescent="0.4">
      <c r="A7766" s="3">
        <v>0.79155092592592602</v>
      </c>
      <c r="B7766" s="4">
        <v>217093</v>
      </c>
      <c r="C7766" s="8">
        <v>34.75</v>
      </c>
      <c r="D7766" s="10">
        <f t="shared" si="243"/>
        <v>35.486111111111114</v>
      </c>
      <c r="E7766">
        <f t="shared" si="242"/>
        <v>217.09299999999999</v>
      </c>
    </row>
    <row r="7767" spans="1:5" x14ac:dyDescent="0.4">
      <c r="A7767" s="3">
        <v>0.79155092592592602</v>
      </c>
      <c r="B7767" s="4">
        <v>217121</v>
      </c>
      <c r="C7767" s="8">
        <v>34.75</v>
      </c>
      <c r="D7767" s="10">
        <f t="shared" si="243"/>
        <v>35.486111111111114</v>
      </c>
      <c r="E7767">
        <f t="shared" si="242"/>
        <v>217.12100000000001</v>
      </c>
    </row>
    <row r="7768" spans="1:5" x14ac:dyDescent="0.4">
      <c r="A7768" s="3">
        <v>0.79155092592592602</v>
      </c>
      <c r="B7768" s="4">
        <v>217148</v>
      </c>
      <c r="C7768" s="8">
        <v>34.75</v>
      </c>
      <c r="D7768" s="10">
        <f t="shared" si="243"/>
        <v>35.486111111111114</v>
      </c>
      <c r="E7768">
        <f t="shared" si="242"/>
        <v>217.148</v>
      </c>
    </row>
    <row r="7769" spans="1:5" x14ac:dyDescent="0.4">
      <c r="A7769" s="3">
        <v>0.79155092592592602</v>
      </c>
      <c r="B7769" s="4">
        <v>217175</v>
      </c>
      <c r="C7769" s="8">
        <v>35.25</v>
      </c>
      <c r="D7769" s="10">
        <f t="shared" si="243"/>
        <v>35.444444444444443</v>
      </c>
      <c r="E7769">
        <f t="shared" si="242"/>
        <v>217.17500000000001</v>
      </c>
    </row>
    <row r="7770" spans="1:5" x14ac:dyDescent="0.4">
      <c r="A7770" s="3">
        <v>0.79155092592592602</v>
      </c>
      <c r="B7770" s="4">
        <v>217202</v>
      </c>
      <c r="C7770" s="8">
        <v>35.25</v>
      </c>
      <c r="D7770" s="10">
        <f t="shared" si="243"/>
        <v>35.430555555555557</v>
      </c>
      <c r="E7770">
        <f t="shared" si="242"/>
        <v>217.202</v>
      </c>
    </row>
    <row r="7771" spans="1:5" x14ac:dyDescent="0.4">
      <c r="A7771" s="3">
        <v>0.79155092592592602</v>
      </c>
      <c r="B7771" s="4">
        <v>217230</v>
      </c>
      <c r="C7771" s="8">
        <v>35.5</v>
      </c>
      <c r="D7771" s="10">
        <f t="shared" si="243"/>
        <v>35.416666666666664</v>
      </c>
      <c r="E7771">
        <f t="shared" si="242"/>
        <v>217.23</v>
      </c>
    </row>
    <row r="7772" spans="1:5" x14ac:dyDescent="0.4">
      <c r="A7772" s="3">
        <v>0.79156249999999995</v>
      </c>
      <c r="B7772" s="4">
        <v>217257</v>
      </c>
      <c r="C7772" s="8">
        <v>35.5</v>
      </c>
      <c r="D7772" s="10">
        <f t="shared" si="243"/>
        <v>35.388888888888886</v>
      </c>
      <c r="E7772">
        <f t="shared" si="242"/>
        <v>217.25700000000001</v>
      </c>
    </row>
    <row r="7773" spans="1:5" x14ac:dyDescent="0.4">
      <c r="A7773" s="3">
        <v>0.79156249999999995</v>
      </c>
      <c r="B7773" s="4">
        <v>217284</v>
      </c>
      <c r="C7773" s="8">
        <v>35.5</v>
      </c>
      <c r="D7773" s="10">
        <f t="shared" si="243"/>
        <v>35.361111111111114</v>
      </c>
      <c r="E7773">
        <f t="shared" si="242"/>
        <v>217.28399999999999</v>
      </c>
    </row>
    <row r="7774" spans="1:5" x14ac:dyDescent="0.4">
      <c r="A7774" s="3">
        <v>0.79156249999999995</v>
      </c>
      <c r="B7774" s="4">
        <v>217311</v>
      </c>
      <c r="C7774" s="8">
        <v>35.25</v>
      </c>
      <c r="D7774" s="10">
        <f t="shared" si="243"/>
        <v>35.333333333333336</v>
      </c>
      <c r="E7774">
        <f t="shared" si="242"/>
        <v>217.31100000000001</v>
      </c>
    </row>
    <row r="7775" spans="1:5" x14ac:dyDescent="0.4">
      <c r="A7775" s="3">
        <v>0.79156249999999995</v>
      </c>
      <c r="B7775" s="4">
        <v>217339</v>
      </c>
      <c r="C7775" s="8">
        <v>35.25</v>
      </c>
      <c r="D7775" s="10">
        <f t="shared" si="243"/>
        <v>35.305555555555557</v>
      </c>
      <c r="E7775">
        <f t="shared" si="242"/>
        <v>217.339</v>
      </c>
    </row>
    <row r="7776" spans="1:5" x14ac:dyDescent="0.4">
      <c r="A7776" s="3">
        <v>0.79156249999999995</v>
      </c>
      <c r="B7776" s="4">
        <v>217366</v>
      </c>
      <c r="C7776" s="8">
        <v>35.25</v>
      </c>
      <c r="D7776" s="10">
        <f t="shared" si="243"/>
        <v>35.277777777777779</v>
      </c>
      <c r="E7776">
        <f t="shared" si="242"/>
        <v>217.36600000000001</v>
      </c>
    </row>
    <row r="7777" spans="1:5" x14ac:dyDescent="0.4">
      <c r="A7777" s="3">
        <v>0.79156249999999995</v>
      </c>
      <c r="B7777" s="4">
        <v>217393</v>
      </c>
      <c r="C7777" s="8">
        <v>35.75</v>
      </c>
      <c r="D7777" s="10">
        <f t="shared" si="243"/>
        <v>35.277777777777779</v>
      </c>
      <c r="E7777">
        <f t="shared" si="242"/>
        <v>217.393</v>
      </c>
    </row>
    <row r="7778" spans="1:5" x14ac:dyDescent="0.4">
      <c r="A7778" s="3">
        <v>0.79156249999999995</v>
      </c>
      <c r="B7778" s="4">
        <v>217420</v>
      </c>
      <c r="C7778" s="8">
        <v>35.75</v>
      </c>
      <c r="D7778" s="10">
        <f t="shared" si="243"/>
        <v>35.305555555555557</v>
      </c>
      <c r="E7778">
        <f t="shared" si="242"/>
        <v>217.42</v>
      </c>
    </row>
    <row r="7779" spans="1:5" x14ac:dyDescent="0.4">
      <c r="A7779" s="3">
        <v>0.79156249999999995</v>
      </c>
      <c r="B7779" s="4">
        <v>217448</v>
      </c>
      <c r="C7779" s="8">
        <v>36.25</v>
      </c>
      <c r="D7779" s="10">
        <f t="shared" si="243"/>
        <v>35.333333333333336</v>
      </c>
      <c r="E7779">
        <f t="shared" si="242"/>
        <v>217.44800000000001</v>
      </c>
    </row>
    <row r="7780" spans="1:5" x14ac:dyDescent="0.4">
      <c r="A7780" s="3">
        <v>0.79156249999999995</v>
      </c>
      <c r="B7780" s="4">
        <v>217475</v>
      </c>
      <c r="C7780" s="8">
        <v>36.25</v>
      </c>
      <c r="D7780" s="10">
        <f t="shared" si="243"/>
        <v>35.375</v>
      </c>
      <c r="E7780">
        <f t="shared" si="242"/>
        <v>217.47499999999999</v>
      </c>
    </row>
    <row r="7781" spans="1:5" x14ac:dyDescent="0.4">
      <c r="A7781" s="3">
        <v>0.79156249999999995</v>
      </c>
      <c r="B7781" s="4">
        <v>217502</v>
      </c>
      <c r="C7781" s="8">
        <v>36.25</v>
      </c>
      <c r="D7781" s="10">
        <f t="shared" si="243"/>
        <v>35.416666666666664</v>
      </c>
      <c r="E7781">
        <f t="shared" si="242"/>
        <v>217.50200000000001</v>
      </c>
    </row>
    <row r="7782" spans="1:5" x14ac:dyDescent="0.4">
      <c r="A7782" s="3">
        <v>0.79156249999999995</v>
      </c>
      <c r="B7782" s="4">
        <v>217529</v>
      </c>
      <c r="C7782" s="8">
        <v>35.5</v>
      </c>
      <c r="D7782" s="10">
        <f t="shared" si="243"/>
        <v>35.458333333333336</v>
      </c>
      <c r="E7782">
        <f t="shared" si="242"/>
        <v>217.529</v>
      </c>
    </row>
    <row r="7783" spans="1:5" x14ac:dyDescent="0.4">
      <c r="A7783" s="3">
        <v>0.79156249999999995</v>
      </c>
      <c r="B7783" s="4">
        <v>217557</v>
      </c>
      <c r="C7783" s="8">
        <v>35.5</v>
      </c>
      <c r="D7783" s="10">
        <f t="shared" si="243"/>
        <v>35.458333333333336</v>
      </c>
      <c r="E7783">
        <f t="shared" si="242"/>
        <v>217.55699999999999</v>
      </c>
    </row>
    <row r="7784" spans="1:5" x14ac:dyDescent="0.4">
      <c r="A7784" s="3">
        <v>0.79156249999999995</v>
      </c>
      <c r="B7784" s="4">
        <v>217584</v>
      </c>
      <c r="C7784" s="8">
        <v>35.5</v>
      </c>
      <c r="D7784" s="10">
        <f t="shared" si="243"/>
        <v>35.458333333333336</v>
      </c>
      <c r="E7784">
        <f t="shared" si="242"/>
        <v>217.584</v>
      </c>
    </row>
    <row r="7785" spans="1:5" x14ac:dyDescent="0.4">
      <c r="A7785" s="3">
        <v>0.79156249999999995</v>
      </c>
      <c r="B7785" s="4">
        <v>217611</v>
      </c>
      <c r="C7785" s="8">
        <v>34.75</v>
      </c>
      <c r="D7785" s="10">
        <f t="shared" si="243"/>
        <v>35.5</v>
      </c>
      <c r="E7785">
        <f t="shared" si="242"/>
        <v>217.61099999999999</v>
      </c>
    </row>
    <row r="7786" spans="1:5" x14ac:dyDescent="0.4">
      <c r="A7786" s="3">
        <v>0.79156249999999995</v>
      </c>
      <c r="B7786" s="4">
        <v>217638</v>
      </c>
      <c r="C7786" s="8">
        <v>34.75</v>
      </c>
      <c r="D7786" s="10">
        <f t="shared" si="243"/>
        <v>35.5</v>
      </c>
      <c r="E7786">
        <f t="shared" si="242"/>
        <v>217.63800000000001</v>
      </c>
    </row>
    <row r="7787" spans="1:5" x14ac:dyDescent="0.4">
      <c r="A7787" s="3">
        <v>0.79156249999999995</v>
      </c>
      <c r="B7787" s="4">
        <v>217666</v>
      </c>
      <c r="C7787" s="8">
        <v>36.25</v>
      </c>
      <c r="D7787" s="10">
        <f t="shared" si="243"/>
        <v>35.5</v>
      </c>
      <c r="E7787">
        <f t="shared" si="242"/>
        <v>217.666</v>
      </c>
    </row>
    <row r="7788" spans="1:5" x14ac:dyDescent="0.4">
      <c r="A7788" s="3">
        <v>0.79156249999999995</v>
      </c>
      <c r="B7788" s="4">
        <v>217693</v>
      </c>
      <c r="C7788" s="8">
        <v>36.25</v>
      </c>
      <c r="D7788" s="10">
        <f t="shared" si="243"/>
        <v>35.555555555555557</v>
      </c>
      <c r="E7788">
        <f t="shared" si="242"/>
        <v>217.69300000000001</v>
      </c>
    </row>
    <row r="7789" spans="1:5" x14ac:dyDescent="0.4">
      <c r="A7789" s="3">
        <v>0.79156249999999995</v>
      </c>
      <c r="B7789" s="4">
        <v>217720</v>
      </c>
      <c r="C7789" s="8">
        <v>36.25</v>
      </c>
      <c r="D7789" s="10">
        <f t="shared" si="243"/>
        <v>35.611111111111114</v>
      </c>
      <c r="E7789">
        <f t="shared" si="242"/>
        <v>217.72</v>
      </c>
    </row>
    <row r="7790" spans="1:5" x14ac:dyDescent="0.4">
      <c r="A7790" s="3">
        <v>0.79156249999999995</v>
      </c>
      <c r="B7790" s="4">
        <v>217747</v>
      </c>
      <c r="C7790" s="8">
        <v>36.5</v>
      </c>
      <c r="D7790" s="10">
        <f t="shared" si="243"/>
        <v>35.652777777777779</v>
      </c>
      <c r="E7790">
        <f t="shared" si="242"/>
        <v>217.74700000000001</v>
      </c>
    </row>
    <row r="7791" spans="1:5" x14ac:dyDescent="0.4">
      <c r="A7791" s="3">
        <v>0.79156249999999995</v>
      </c>
      <c r="B7791" s="4">
        <v>217775</v>
      </c>
      <c r="C7791" s="8">
        <v>36.5</v>
      </c>
      <c r="D7791" s="10">
        <f t="shared" si="243"/>
        <v>35.708333333333336</v>
      </c>
      <c r="E7791">
        <f t="shared" si="242"/>
        <v>217.77500000000001</v>
      </c>
    </row>
    <row r="7792" spans="1:5" x14ac:dyDescent="0.4">
      <c r="A7792" s="3">
        <v>0.79156249999999995</v>
      </c>
      <c r="B7792" s="4">
        <v>217802</v>
      </c>
      <c r="C7792" s="8">
        <v>36.5</v>
      </c>
      <c r="D7792" s="10">
        <f t="shared" si="243"/>
        <v>35.763888888888886</v>
      </c>
      <c r="E7792">
        <f t="shared" si="242"/>
        <v>217.80199999999999</v>
      </c>
    </row>
    <row r="7793" spans="1:5" x14ac:dyDescent="0.4">
      <c r="A7793" s="3">
        <v>0.79156249999999995</v>
      </c>
      <c r="B7793" s="4">
        <v>217829</v>
      </c>
      <c r="C7793" s="8">
        <v>36</v>
      </c>
      <c r="D7793" s="10">
        <f t="shared" si="243"/>
        <v>35.833333333333336</v>
      </c>
      <c r="E7793">
        <f t="shared" si="242"/>
        <v>217.82900000000001</v>
      </c>
    </row>
    <row r="7794" spans="1:5" x14ac:dyDescent="0.4">
      <c r="A7794" s="3">
        <v>0.79156249999999995</v>
      </c>
      <c r="B7794" s="4">
        <v>217856</v>
      </c>
      <c r="C7794" s="8">
        <v>36</v>
      </c>
      <c r="D7794" s="10">
        <f t="shared" si="243"/>
        <v>35.875</v>
      </c>
      <c r="E7794">
        <f t="shared" si="242"/>
        <v>217.85599999999999</v>
      </c>
    </row>
    <row r="7795" spans="1:5" x14ac:dyDescent="0.4">
      <c r="A7795" s="3">
        <v>0.79156249999999995</v>
      </c>
      <c r="B7795" s="4">
        <v>217884</v>
      </c>
      <c r="C7795" s="8">
        <v>35.25</v>
      </c>
      <c r="D7795" s="10">
        <f t="shared" si="243"/>
        <v>35.916666666666664</v>
      </c>
      <c r="E7795">
        <f t="shared" si="242"/>
        <v>217.88399999999999</v>
      </c>
    </row>
    <row r="7796" spans="1:5" x14ac:dyDescent="0.4">
      <c r="A7796" s="3">
        <v>0.79156249999999995</v>
      </c>
      <c r="B7796" s="4">
        <v>217911</v>
      </c>
      <c r="C7796" s="8">
        <v>35.25</v>
      </c>
      <c r="D7796" s="10">
        <f t="shared" si="243"/>
        <v>35.888888888888886</v>
      </c>
      <c r="E7796">
        <f t="shared" si="242"/>
        <v>217.911</v>
      </c>
    </row>
    <row r="7797" spans="1:5" x14ac:dyDescent="0.4">
      <c r="A7797" s="3">
        <v>0.79156249999999995</v>
      </c>
      <c r="B7797" s="4">
        <v>217938</v>
      </c>
      <c r="C7797" s="8">
        <v>35.25</v>
      </c>
      <c r="D7797" s="10">
        <f t="shared" si="243"/>
        <v>35.861111111111114</v>
      </c>
      <c r="E7797">
        <f t="shared" si="242"/>
        <v>217.93799999999999</v>
      </c>
    </row>
    <row r="7798" spans="1:5" x14ac:dyDescent="0.4">
      <c r="A7798" s="3">
        <v>0.79156249999999995</v>
      </c>
      <c r="B7798" s="4">
        <v>217965</v>
      </c>
      <c r="C7798" s="8">
        <v>35.25</v>
      </c>
      <c r="D7798" s="10">
        <f t="shared" si="243"/>
        <v>35.805555555555557</v>
      </c>
      <c r="E7798">
        <f t="shared" si="242"/>
        <v>217.965</v>
      </c>
    </row>
    <row r="7799" spans="1:5" x14ac:dyDescent="0.4">
      <c r="A7799" s="3">
        <v>0.79156249999999995</v>
      </c>
      <c r="B7799" s="4">
        <v>217993</v>
      </c>
      <c r="C7799" s="8">
        <v>35.25</v>
      </c>
      <c r="D7799" s="10">
        <f t="shared" si="243"/>
        <v>35.75</v>
      </c>
      <c r="E7799">
        <f t="shared" si="242"/>
        <v>217.99299999999999</v>
      </c>
    </row>
    <row r="7800" spans="1:5" x14ac:dyDescent="0.4">
      <c r="A7800" s="3">
        <v>0.79156249999999995</v>
      </c>
      <c r="B7800" s="4">
        <v>218020</v>
      </c>
      <c r="C7800" s="8">
        <v>35.25</v>
      </c>
      <c r="D7800" s="10">
        <f t="shared" si="243"/>
        <v>35.694444444444443</v>
      </c>
      <c r="E7800">
        <f t="shared" si="242"/>
        <v>218.02</v>
      </c>
    </row>
    <row r="7801" spans="1:5" x14ac:dyDescent="0.4">
      <c r="A7801" s="3">
        <v>0.79156249999999995</v>
      </c>
      <c r="B7801" s="4">
        <v>218047</v>
      </c>
      <c r="C7801" s="8">
        <v>36</v>
      </c>
      <c r="D7801" s="10">
        <f t="shared" si="243"/>
        <v>35.680555555555557</v>
      </c>
      <c r="E7801">
        <f t="shared" si="242"/>
        <v>218.047</v>
      </c>
    </row>
    <row r="7802" spans="1:5" x14ac:dyDescent="0.4">
      <c r="A7802" s="3">
        <v>0.79156249999999995</v>
      </c>
      <c r="B7802" s="4">
        <v>218074</v>
      </c>
      <c r="C7802" s="8">
        <v>36</v>
      </c>
      <c r="D7802" s="10">
        <f t="shared" si="243"/>
        <v>35.708333333333336</v>
      </c>
      <c r="E7802">
        <f t="shared" si="242"/>
        <v>218.07400000000001</v>
      </c>
    </row>
    <row r="7803" spans="1:5" x14ac:dyDescent="0.4">
      <c r="A7803" s="3">
        <v>0.79156249999999995</v>
      </c>
      <c r="B7803" s="4">
        <v>218102</v>
      </c>
      <c r="C7803" s="8">
        <v>36.25</v>
      </c>
      <c r="D7803" s="10">
        <f t="shared" si="243"/>
        <v>35.736111111111114</v>
      </c>
      <c r="E7803">
        <f t="shared" si="242"/>
        <v>218.102</v>
      </c>
    </row>
    <row r="7804" spans="1:5" x14ac:dyDescent="0.4">
      <c r="A7804" s="3">
        <v>0.79156249999999995</v>
      </c>
      <c r="B7804" s="4">
        <v>218129</v>
      </c>
      <c r="C7804" s="8">
        <v>36.25</v>
      </c>
      <c r="D7804" s="10">
        <f t="shared" si="243"/>
        <v>35.819444444444443</v>
      </c>
      <c r="E7804">
        <f t="shared" si="242"/>
        <v>218.12899999999999</v>
      </c>
    </row>
    <row r="7805" spans="1:5" x14ac:dyDescent="0.4">
      <c r="A7805" s="3">
        <v>0.79156249999999995</v>
      </c>
      <c r="B7805" s="4">
        <v>218156</v>
      </c>
      <c r="C7805" s="8">
        <v>36.25</v>
      </c>
      <c r="D7805" s="10">
        <f t="shared" si="243"/>
        <v>35.902777777777779</v>
      </c>
      <c r="E7805">
        <f t="shared" si="242"/>
        <v>218.15600000000001</v>
      </c>
    </row>
    <row r="7806" spans="1:5" x14ac:dyDescent="0.4">
      <c r="A7806" s="3">
        <v>0.79156249999999995</v>
      </c>
      <c r="B7806" s="4">
        <v>218183</v>
      </c>
      <c r="C7806" s="8">
        <v>35.25</v>
      </c>
      <c r="D7806" s="10">
        <f t="shared" si="243"/>
        <v>35.902777777777779</v>
      </c>
      <c r="E7806">
        <f t="shared" si="242"/>
        <v>218.18299999999999</v>
      </c>
    </row>
    <row r="7807" spans="1:5" x14ac:dyDescent="0.4">
      <c r="A7807" s="3">
        <v>0.79156249999999995</v>
      </c>
      <c r="B7807" s="4">
        <v>218211</v>
      </c>
      <c r="C7807" s="8">
        <v>35.25</v>
      </c>
      <c r="D7807" s="10">
        <f t="shared" si="243"/>
        <v>35.847222222222221</v>
      </c>
      <c r="E7807">
        <f t="shared" si="242"/>
        <v>218.21100000000001</v>
      </c>
    </row>
    <row r="7808" spans="1:5" x14ac:dyDescent="0.4">
      <c r="A7808" s="3">
        <v>0.7915740740740741</v>
      </c>
      <c r="B7808" s="4">
        <v>218238</v>
      </c>
      <c r="C7808" s="8">
        <v>35.75</v>
      </c>
      <c r="D7808" s="10">
        <f t="shared" si="243"/>
        <v>35.791666666666664</v>
      </c>
      <c r="E7808">
        <f t="shared" si="242"/>
        <v>218.238</v>
      </c>
    </row>
    <row r="7809" spans="1:5" x14ac:dyDescent="0.4">
      <c r="A7809" s="3">
        <v>0.7915740740740741</v>
      </c>
      <c r="B7809" s="4">
        <v>218265</v>
      </c>
      <c r="C7809" s="8">
        <v>35.75</v>
      </c>
      <c r="D7809" s="10">
        <f t="shared" si="243"/>
        <v>35.75</v>
      </c>
      <c r="E7809">
        <f t="shared" si="242"/>
        <v>218.26499999999999</v>
      </c>
    </row>
    <row r="7810" spans="1:5" x14ac:dyDescent="0.4">
      <c r="A7810" s="3">
        <v>0.7915740740740741</v>
      </c>
      <c r="B7810" s="4">
        <v>218292</v>
      </c>
      <c r="C7810" s="8">
        <v>35.75</v>
      </c>
      <c r="D7810" s="10">
        <f t="shared" si="243"/>
        <v>35.708333333333336</v>
      </c>
      <c r="E7810">
        <f t="shared" si="242"/>
        <v>218.292</v>
      </c>
    </row>
    <row r="7811" spans="1:5" x14ac:dyDescent="0.4">
      <c r="A7811" s="3">
        <v>0.7915740740740741</v>
      </c>
      <c r="B7811" s="4">
        <v>218320</v>
      </c>
      <c r="C7811" s="8">
        <v>35.25</v>
      </c>
      <c r="D7811" s="10">
        <f t="shared" si="243"/>
        <v>35.666666666666664</v>
      </c>
      <c r="E7811">
        <f t="shared" ref="E7811:E7874" si="244">B7811/1000</f>
        <v>218.32</v>
      </c>
    </row>
    <row r="7812" spans="1:5" x14ac:dyDescent="0.4">
      <c r="A7812" s="3">
        <v>0.7915740740740741</v>
      </c>
      <c r="B7812" s="4">
        <v>218347</v>
      </c>
      <c r="C7812" s="8">
        <v>35.25</v>
      </c>
      <c r="D7812" s="10">
        <f t="shared" si="243"/>
        <v>35.625</v>
      </c>
      <c r="E7812">
        <f t="shared" si="244"/>
        <v>218.34700000000001</v>
      </c>
    </row>
    <row r="7813" spans="1:5" x14ac:dyDescent="0.4">
      <c r="A7813" s="3">
        <v>0.7915740740740741</v>
      </c>
      <c r="B7813" s="4">
        <v>218374</v>
      </c>
      <c r="C7813" s="8">
        <v>35.25</v>
      </c>
      <c r="D7813" s="10">
        <f t="shared" si="243"/>
        <v>35.583333333333336</v>
      </c>
      <c r="E7813">
        <f t="shared" si="244"/>
        <v>218.374</v>
      </c>
    </row>
    <row r="7814" spans="1:5" x14ac:dyDescent="0.4">
      <c r="A7814" s="3">
        <v>0.7915740740740741</v>
      </c>
      <c r="B7814" s="4">
        <v>218401</v>
      </c>
      <c r="C7814" s="8">
        <v>35.5</v>
      </c>
      <c r="D7814" s="10">
        <f t="shared" si="243"/>
        <v>35.583333333333336</v>
      </c>
      <c r="E7814">
        <f t="shared" si="244"/>
        <v>218.40100000000001</v>
      </c>
    </row>
    <row r="7815" spans="1:5" x14ac:dyDescent="0.4">
      <c r="A7815" s="3">
        <v>0.7915740740740741</v>
      </c>
      <c r="B7815" s="4">
        <v>218429</v>
      </c>
      <c r="C7815" s="8">
        <v>35.5</v>
      </c>
      <c r="D7815" s="10">
        <f t="shared" si="243"/>
        <v>35.597222222222221</v>
      </c>
      <c r="E7815">
        <f t="shared" si="244"/>
        <v>218.429</v>
      </c>
    </row>
    <row r="7816" spans="1:5" x14ac:dyDescent="0.4">
      <c r="A7816" s="3">
        <v>0.7915740740740741</v>
      </c>
      <c r="B7816" s="4">
        <v>218456</v>
      </c>
      <c r="C7816" s="8">
        <v>36.25</v>
      </c>
      <c r="D7816" s="10">
        <f t="shared" si="243"/>
        <v>35.611111111111114</v>
      </c>
      <c r="E7816">
        <f t="shared" si="244"/>
        <v>218.45599999999999</v>
      </c>
    </row>
    <row r="7817" spans="1:5" x14ac:dyDescent="0.4">
      <c r="A7817" s="3">
        <v>0.7915740740740741</v>
      </c>
      <c r="B7817" s="4">
        <v>218483</v>
      </c>
      <c r="C7817" s="8">
        <v>36.25</v>
      </c>
      <c r="D7817" s="10">
        <f t="shared" si="243"/>
        <v>35.666666666666664</v>
      </c>
      <c r="E7817">
        <f t="shared" si="244"/>
        <v>218.483</v>
      </c>
    </row>
    <row r="7818" spans="1:5" x14ac:dyDescent="0.4">
      <c r="A7818" s="3">
        <v>0.7915740740740741</v>
      </c>
      <c r="B7818" s="4">
        <v>218510</v>
      </c>
      <c r="C7818" s="8">
        <v>36.25</v>
      </c>
      <c r="D7818" s="10">
        <f t="shared" si="243"/>
        <v>35.722222222222221</v>
      </c>
      <c r="E7818">
        <f t="shared" si="244"/>
        <v>218.51</v>
      </c>
    </row>
    <row r="7819" spans="1:5" x14ac:dyDescent="0.4">
      <c r="A7819" s="3">
        <v>0.7915740740740741</v>
      </c>
      <c r="B7819" s="4">
        <v>218538</v>
      </c>
      <c r="C7819" s="8">
        <v>35.75</v>
      </c>
      <c r="D7819" s="10">
        <f t="shared" si="243"/>
        <v>35.777777777777779</v>
      </c>
      <c r="E7819">
        <f t="shared" si="244"/>
        <v>218.53800000000001</v>
      </c>
    </row>
    <row r="7820" spans="1:5" x14ac:dyDescent="0.4">
      <c r="A7820" s="3">
        <v>0.7915740740740741</v>
      </c>
      <c r="B7820" s="4">
        <v>218565</v>
      </c>
      <c r="C7820" s="8">
        <v>35.75</v>
      </c>
      <c r="D7820" s="10">
        <f t="shared" si="243"/>
        <v>35.763888888888886</v>
      </c>
      <c r="E7820">
        <f t="shared" si="244"/>
        <v>218.565</v>
      </c>
    </row>
    <row r="7821" spans="1:5" x14ac:dyDescent="0.4">
      <c r="A7821" s="3">
        <v>0.7915740740740741</v>
      </c>
      <c r="B7821" s="4">
        <v>218592</v>
      </c>
      <c r="C7821" s="8">
        <v>35.75</v>
      </c>
      <c r="D7821" s="10">
        <f t="shared" si="243"/>
        <v>35.75</v>
      </c>
      <c r="E7821">
        <f t="shared" si="244"/>
        <v>218.59200000000001</v>
      </c>
    </row>
    <row r="7822" spans="1:5" x14ac:dyDescent="0.4">
      <c r="A7822" s="3">
        <v>0.7915740740740741</v>
      </c>
      <c r="B7822" s="4">
        <v>218619</v>
      </c>
      <c r="C7822" s="8">
        <v>35</v>
      </c>
      <c r="D7822" s="10">
        <f t="shared" si="243"/>
        <v>35.722222222222221</v>
      </c>
      <c r="E7822">
        <f t="shared" si="244"/>
        <v>218.619</v>
      </c>
    </row>
    <row r="7823" spans="1:5" x14ac:dyDescent="0.4">
      <c r="A7823" s="3">
        <v>0.7915740740740741</v>
      </c>
      <c r="B7823" s="4">
        <v>218647</v>
      </c>
      <c r="C7823" s="8">
        <v>35</v>
      </c>
      <c r="D7823" s="10">
        <f t="shared" si="243"/>
        <v>35.652777777777779</v>
      </c>
      <c r="E7823">
        <f t="shared" si="244"/>
        <v>218.64699999999999</v>
      </c>
    </row>
    <row r="7824" spans="1:5" x14ac:dyDescent="0.4">
      <c r="A7824" s="3">
        <v>0.7915740740740741</v>
      </c>
      <c r="B7824" s="4">
        <v>218674</v>
      </c>
      <c r="C7824" s="8">
        <v>35.5</v>
      </c>
      <c r="D7824" s="10">
        <f t="shared" si="243"/>
        <v>35.583333333333336</v>
      </c>
      <c r="E7824">
        <f t="shared" si="244"/>
        <v>218.67400000000001</v>
      </c>
    </row>
    <row r="7825" spans="1:5" x14ac:dyDescent="0.4">
      <c r="A7825" s="3">
        <v>0.7915740740740741</v>
      </c>
      <c r="B7825" s="4">
        <v>218701</v>
      </c>
      <c r="C7825" s="8">
        <v>35.5</v>
      </c>
      <c r="D7825" s="10">
        <f t="shared" si="243"/>
        <v>35.597222222222221</v>
      </c>
      <c r="E7825">
        <f t="shared" si="244"/>
        <v>218.70099999999999</v>
      </c>
    </row>
    <row r="7826" spans="1:5" x14ac:dyDescent="0.4">
      <c r="A7826" s="3">
        <v>0.7915740740740741</v>
      </c>
      <c r="B7826" s="4">
        <v>218728</v>
      </c>
      <c r="C7826" s="8">
        <v>35.5</v>
      </c>
      <c r="D7826" s="10">
        <f t="shared" si="243"/>
        <v>35.611111111111114</v>
      </c>
      <c r="E7826">
        <f t="shared" si="244"/>
        <v>218.72800000000001</v>
      </c>
    </row>
    <row r="7827" spans="1:5" x14ac:dyDescent="0.4">
      <c r="A7827" s="3">
        <v>0.7915740740740741</v>
      </c>
      <c r="B7827" s="4">
        <v>218756</v>
      </c>
      <c r="C7827" s="8">
        <v>35.25</v>
      </c>
      <c r="D7827" s="10">
        <f t="shared" si="243"/>
        <v>35.597222222222221</v>
      </c>
      <c r="E7827">
        <f t="shared" si="244"/>
        <v>218.756</v>
      </c>
    </row>
    <row r="7828" spans="1:5" x14ac:dyDescent="0.4">
      <c r="A7828" s="3">
        <v>0.7915740740740741</v>
      </c>
      <c r="B7828" s="4">
        <v>218783</v>
      </c>
      <c r="C7828" s="8">
        <v>35.25</v>
      </c>
      <c r="D7828" s="10">
        <f t="shared" si="243"/>
        <v>35.569444444444443</v>
      </c>
      <c r="E7828">
        <f t="shared" si="244"/>
        <v>218.78299999999999</v>
      </c>
    </row>
    <row r="7829" spans="1:5" x14ac:dyDescent="0.4">
      <c r="A7829" s="3">
        <v>0.7915740740740741</v>
      </c>
      <c r="B7829" s="4">
        <v>218810</v>
      </c>
      <c r="C7829" s="8">
        <v>35.25</v>
      </c>
      <c r="D7829" s="10">
        <f t="shared" ref="D7829:D7892" si="245">AVERAGE(C7811:C7828)</f>
        <v>35.541666666666664</v>
      </c>
      <c r="E7829">
        <f t="shared" si="244"/>
        <v>218.81</v>
      </c>
    </row>
    <row r="7830" spans="1:5" x14ac:dyDescent="0.4">
      <c r="A7830" s="3">
        <v>0.7915740740740741</v>
      </c>
      <c r="B7830" s="4">
        <v>218837</v>
      </c>
      <c r="C7830" s="8">
        <v>36.25</v>
      </c>
      <c r="D7830" s="10">
        <f t="shared" si="245"/>
        <v>35.541666666666664</v>
      </c>
      <c r="E7830">
        <f t="shared" si="244"/>
        <v>218.83699999999999</v>
      </c>
    </row>
    <row r="7831" spans="1:5" x14ac:dyDescent="0.4">
      <c r="A7831" s="3">
        <v>0.7915740740740741</v>
      </c>
      <c r="B7831" s="4">
        <v>218865</v>
      </c>
      <c r="C7831" s="8">
        <v>36.25</v>
      </c>
      <c r="D7831" s="10">
        <f t="shared" si="245"/>
        <v>35.597222222222221</v>
      </c>
      <c r="E7831">
        <f t="shared" si="244"/>
        <v>218.86500000000001</v>
      </c>
    </row>
    <row r="7832" spans="1:5" x14ac:dyDescent="0.4">
      <c r="A7832" s="3">
        <v>0.7915740740740741</v>
      </c>
      <c r="B7832" s="4">
        <v>218892</v>
      </c>
      <c r="C7832" s="8">
        <v>34.75</v>
      </c>
      <c r="D7832" s="10">
        <f t="shared" si="245"/>
        <v>35.652777777777779</v>
      </c>
      <c r="E7832">
        <f t="shared" si="244"/>
        <v>218.892</v>
      </c>
    </row>
    <row r="7833" spans="1:5" x14ac:dyDescent="0.4">
      <c r="A7833" s="3">
        <v>0.7915740740740741</v>
      </c>
      <c r="B7833" s="4">
        <v>218919</v>
      </c>
      <c r="C7833" s="8">
        <v>34.75</v>
      </c>
      <c r="D7833" s="10">
        <f t="shared" si="245"/>
        <v>35.611111111111114</v>
      </c>
      <c r="E7833">
        <f t="shared" si="244"/>
        <v>218.91900000000001</v>
      </c>
    </row>
    <row r="7834" spans="1:5" x14ac:dyDescent="0.4">
      <c r="A7834" s="3">
        <v>0.7915740740740741</v>
      </c>
      <c r="B7834" s="4">
        <v>218946</v>
      </c>
      <c r="C7834" s="8">
        <v>34.75</v>
      </c>
      <c r="D7834" s="10">
        <f t="shared" si="245"/>
        <v>35.569444444444443</v>
      </c>
      <c r="E7834">
        <f t="shared" si="244"/>
        <v>218.946</v>
      </c>
    </row>
    <row r="7835" spans="1:5" x14ac:dyDescent="0.4">
      <c r="A7835" s="3">
        <v>0.7915740740740741</v>
      </c>
      <c r="B7835" s="4">
        <v>218974</v>
      </c>
      <c r="C7835" s="8">
        <v>35.25</v>
      </c>
      <c r="D7835" s="10">
        <f t="shared" si="245"/>
        <v>35.486111111111114</v>
      </c>
      <c r="E7835">
        <f t="shared" si="244"/>
        <v>218.97399999999999</v>
      </c>
    </row>
    <row r="7836" spans="1:5" x14ac:dyDescent="0.4">
      <c r="A7836" s="3">
        <v>0.7915740740740741</v>
      </c>
      <c r="B7836" s="4">
        <v>219001</v>
      </c>
      <c r="C7836" s="8">
        <v>35.25</v>
      </c>
      <c r="D7836" s="10">
        <f t="shared" si="245"/>
        <v>35.430555555555557</v>
      </c>
      <c r="E7836">
        <f t="shared" si="244"/>
        <v>219.001</v>
      </c>
    </row>
    <row r="7837" spans="1:5" x14ac:dyDescent="0.4">
      <c r="A7837" s="3">
        <v>0.7915740740740741</v>
      </c>
      <c r="B7837" s="4">
        <v>219028</v>
      </c>
      <c r="C7837" s="8">
        <v>35.25</v>
      </c>
      <c r="D7837" s="10">
        <f t="shared" si="245"/>
        <v>35.375</v>
      </c>
      <c r="E7837">
        <f t="shared" si="244"/>
        <v>219.02799999999999</v>
      </c>
    </row>
    <row r="7838" spans="1:5" x14ac:dyDescent="0.4">
      <c r="A7838" s="3">
        <v>0.7915740740740741</v>
      </c>
      <c r="B7838" s="4">
        <v>219055</v>
      </c>
      <c r="C7838" s="8">
        <v>35</v>
      </c>
      <c r="D7838" s="10">
        <f t="shared" si="245"/>
        <v>35.347222222222221</v>
      </c>
      <c r="E7838">
        <f t="shared" si="244"/>
        <v>219.05500000000001</v>
      </c>
    </row>
    <row r="7839" spans="1:5" x14ac:dyDescent="0.4">
      <c r="A7839" s="3">
        <v>0.7915740740740741</v>
      </c>
      <c r="B7839" s="4">
        <v>219083</v>
      </c>
      <c r="C7839" s="8">
        <v>35</v>
      </c>
      <c r="D7839" s="10">
        <f t="shared" si="245"/>
        <v>35.305555555555557</v>
      </c>
      <c r="E7839">
        <f t="shared" si="244"/>
        <v>219.083</v>
      </c>
    </row>
    <row r="7840" spans="1:5" x14ac:dyDescent="0.4">
      <c r="A7840" s="3">
        <v>0.7915740740740741</v>
      </c>
      <c r="B7840" s="4">
        <v>219110</v>
      </c>
      <c r="C7840" s="8">
        <v>35.75</v>
      </c>
      <c r="D7840" s="10">
        <f t="shared" si="245"/>
        <v>35.263888888888886</v>
      </c>
      <c r="E7840">
        <f t="shared" si="244"/>
        <v>219.11</v>
      </c>
    </row>
    <row r="7841" spans="1:5" x14ac:dyDescent="0.4">
      <c r="A7841" s="3">
        <v>0.7915740740740741</v>
      </c>
      <c r="B7841" s="4">
        <v>219137</v>
      </c>
      <c r="C7841" s="8">
        <v>35.75</v>
      </c>
      <c r="D7841" s="10">
        <f t="shared" si="245"/>
        <v>35.305555555555557</v>
      </c>
      <c r="E7841">
        <f t="shared" si="244"/>
        <v>219.137</v>
      </c>
    </row>
    <row r="7842" spans="1:5" x14ac:dyDescent="0.4">
      <c r="A7842" s="3">
        <v>0.7915740740740741</v>
      </c>
      <c r="B7842" s="4">
        <v>219164</v>
      </c>
      <c r="C7842" s="8">
        <v>35.75</v>
      </c>
      <c r="D7842" s="10">
        <f t="shared" si="245"/>
        <v>35.347222222222221</v>
      </c>
      <c r="E7842">
        <f t="shared" si="244"/>
        <v>219.16399999999999</v>
      </c>
    </row>
    <row r="7843" spans="1:5" x14ac:dyDescent="0.4">
      <c r="A7843" s="3">
        <v>0.7915740740740741</v>
      </c>
      <c r="B7843" s="4">
        <v>219192</v>
      </c>
      <c r="C7843" s="8">
        <v>35.25</v>
      </c>
      <c r="D7843" s="10">
        <f t="shared" si="245"/>
        <v>35.361111111111114</v>
      </c>
      <c r="E7843">
        <f t="shared" si="244"/>
        <v>219.19200000000001</v>
      </c>
    </row>
    <row r="7844" spans="1:5" x14ac:dyDescent="0.4">
      <c r="A7844" s="3">
        <v>0.7915740740740741</v>
      </c>
      <c r="B7844" s="4">
        <v>219219</v>
      </c>
      <c r="C7844" s="8">
        <v>35.25</v>
      </c>
      <c r="D7844" s="10">
        <f t="shared" si="245"/>
        <v>35.347222222222221</v>
      </c>
      <c r="E7844">
        <f t="shared" si="244"/>
        <v>219.21899999999999</v>
      </c>
    </row>
    <row r="7845" spans="1:5" x14ac:dyDescent="0.4">
      <c r="A7845" s="3">
        <v>0.79158564814814814</v>
      </c>
      <c r="B7845" s="4">
        <v>219246</v>
      </c>
      <c r="C7845" s="8">
        <v>35.25</v>
      </c>
      <c r="D7845" s="10">
        <f t="shared" si="245"/>
        <v>35.333333333333336</v>
      </c>
      <c r="E7845">
        <f t="shared" si="244"/>
        <v>219.24600000000001</v>
      </c>
    </row>
    <row r="7846" spans="1:5" x14ac:dyDescent="0.4">
      <c r="A7846" s="3">
        <v>0.79158564814814814</v>
      </c>
      <c r="B7846" s="4">
        <v>219273</v>
      </c>
      <c r="C7846" s="8">
        <v>35</v>
      </c>
      <c r="D7846" s="10">
        <f t="shared" si="245"/>
        <v>35.333333333333336</v>
      </c>
      <c r="E7846">
        <f t="shared" si="244"/>
        <v>219.273</v>
      </c>
    </row>
    <row r="7847" spans="1:5" x14ac:dyDescent="0.4">
      <c r="A7847" s="3">
        <v>0.79158564814814814</v>
      </c>
      <c r="B7847" s="4">
        <v>219300</v>
      </c>
      <c r="C7847" s="8">
        <v>35</v>
      </c>
      <c r="D7847" s="10">
        <f t="shared" si="245"/>
        <v>35.319444444444443</v>
      </c>
      <c r="E7847">
        <f t="shared" si="244"/>
        <v>219.3</v>
      </c>
    </row>
    <row r="7848" spans="1:5" x14ac:dyDescent="0.4">
      <c r="A7848" s="3">
        <v>0.79158564814814814</v>
      </c>
      <c r="B7848" s="4">
        <v>219328</v>
      </c>
      <c r="C7848" s="8">
        <v>34</v>
      </c>
      <c r="D7848" s="10">
        <f t="shared" si="245"/>
        <v>35.305555555555557</v>
      </c>
      <c r="E7848">
        <f t="shared" si="244"/>
        <v>219.328</v>
      </c>
    </row>
    <row r="7849" spans="1:5" x14ac:dyDescent="0.4">
      <c r="A7849" s="3">
        <v>0.79158564814814814</v>
      </c>
      <c r="B7849" s="4">
        <v>219355</v>
      </c>
      <c r="C7849" s="8">
        <v>34</v>
      </c>
      <c r="D7849" s="10">
        <f t="shared" si="245"/>
        <v>35.180555555555557</v>
      </c>
      <c r="E7849">
        <f t="shared" si="244"/>
        <v>219.35499999999999</v>
      </c>
    </row>
    <row r="7850" spans="1:5" x14ac:dyDescent="0.4">
      <c r="A7850" s="3">
        <v>0.79158564814814814</v>
      </c>
      <c r="B7850" s="4">
        <v>219382</v>
      </c>
      <c r="C7850" s="8">
        <v>34</v>
      </c>
      <c r="D7850" s="10">
        <f t="shared" si="245"/>
        <v>35.055555555555557</v>
      </c>
      <c r="E7850">
        <f t="shared" si="244"/>
        <v>219.38200000000001</v>
      </c>
    </row>
    <row r="7851" spans="1:5" x14ac:dyDescent="0.4">
      <c r="A7851" s="3">
        <v>0.79158564814814814</v>
      </c>
      <c r="B7851" s="4">
        <v>219409</v>
      </c>
      <c r="C7851" s="8">
        <v>35.5</v>
      </c>
      <c r="D7851" s="10">
        <f t="shared" si="245"/>
        <v>35.013888888888886</v>
      </c>
      <c r="E7851">
        <f t="shared" si="244"/>
        <v>219.40899999999999</v>
      </c>
    </row>
    <row r="7852" spans="1:5" x14ac:dyDescent="0.4">
      <c r="A7852" s="3">
        <v>0.79158564814814814</v>
      </c>
      <c r="B7852" s="4">
        <v>219437</v>
      </c>
      <c r="C7852" s="8">
        <v>35.5</v>
      </c>
      <c r="D7852" s="10">
        <f t="shared" si="245"/>
        <v>35.055555555555557</v>
      </c>
      <c r="E7852">
        <f t="shared" si="244"/>
        <v>219.43700000000001</v>
      </c>
    </row>
    <row r="7853" spans="1:5" x14ac:dyDescent="0.4">
      <c r="A7853" s="3">
        <v>0.79158564814814814</v>
      </c>
      <c r="B7853" s="4">
        <v>219464</v>
      </c>
      <c r="C7853" s="8">
        <v>35.25</v>
      </c>
      <c r="D7853" s="10">
        <f t="shared" si="245"/>
        <v>35.097222222222221</v>
      </c>
      <c r="E7853">
        <f t="shared" si="244"/>
        <v>219.464</v>
      </c>
    </row>
    <row r="7854" spans="1:5" x14ac:dyDescent="0.4">
      <c r="A7854" s="3">
        <v>0.79158564814814814</v>
      </c>
      <c r="B7854" s="4">
        <v>219491</v>
      </c>
      <c r="C7854" s="8">
        <v>35.25</v>
      </c>
      <c r="D7854" s="10">
        <f t="shared" si="245"/>
        <v>35.097222222222221</v>
      </c>
      <c r="E7854">
        <f t="shared" si="244"/>
        <v>219.49100000000001</v>
      </c>
    </row>
    <row r="7855" spans="1:5" x14ac:dyDescent="0.4">
      <c r="A7855" s="3">
        <v>0.79158564814814814</v>
      </c>
      <c r="B7855" s="4">
        <v>219518</v>
      </c>
      <c r="C7855" s="8">
        <v>35.25</v>
      </c>
      <c r="D7855" s="10">
        <f t="shared" si="245"/>
        <v>35.097222222222221</v>
      </c>
      <c r="E7855">
        <f t="shared" si="244"/>
        <v>219.518</v>
      </c>
    </row>
    <row r="7856" spans="1:5" x14ac:dyDescent="0.4">
      <c r="A7856" s="3">
        <v>0.79158564814814814</v>
      </c>
      <c r="B7856" s="4">
        <v>219546</v>
      </c>
      <c r="C7856" s="8">
        <v>35.75</v>
      </c>
      <c r="D7856" s="10">
        <f t="shared" si="245"/>
        <v>35.097222222222221</v>
      </c>
      <c r="E7856">
        <f t="shared" si="244"/>
        <v>219.54599999999999</v>
      </c>
    </row>
    <row r="7857" spans="1:5" x14ac:dyDescent="0.4">
      <c r="A7857" s="3">
        <v>0.79158564814814814</v>
      </c>
      <c r="B7857" s="4">
        <v>219573</v>
      </c>
      <c r="C7857" s="8">
        <v>35.75</v>
      </c>
      <c r="D7857" s="10">
        <f t="shared" si="245"/>
        <v>35.138888888888886</v>
      </c>
      <c r="E7857">
        <f t="shared" si="244"/>
        <v>219.57300000000001</v>
      </c>
    </row>
    <row r="7858" spans="1:5" x14ac:dyDescent="0.4">
      <c r="A7858" s="3">
        <v>0.79158564814814814</v>
      </c>
      <c r="B7858" s="4">
        <v>219600</v>
      </c>
      <c r="C7858" s="8">
        <v>35.75</v>
      </c>
      <c r="D7858" s="10">
        <f t="shared" si="245"/>
        <v>35.180555555555557</v>
      </c>
      <c r="E7858">
        <f t="shared" si="244"/>
        <v>219.6</v>
      </c>
    </row>
    <row r="7859" spans="1:5" x14ac:dyDescent="0.4">
      <c r="A7859" s="3">
        <v>0.79158564814814814</v>
      </c>
      <c r="B7859" s="4">
        <v>219627</v>
      </c>
      <c r="C7859" s="8">
        <v>35.5</v>
      </c>
      <c r="D7859" s="10">
        <f t="shared" si="245"/>
        <v>35.180555555555557</v>
      </c>
      <c r="E7859">
        <f t="shared" si="244"/>
        <v>219.62700000000001</v>
      </c>
    </row>
    <row r="7860" spans="1:5" x14ac:dyDescent="0.4">
      <c r="A7860" s="3">
        <v>0.79158564814814814</v>
      </c>
      <c r="B7860" s="4">
        <v>219655</v>
      </c>
      <c r="C7860" s="8">
        <v>35.5</v>
      </c>
      <c r="D7860" s="10">
        <f t="shared" si="245"/>
        <v>35.166666666666664</v>
      </c>
      <c r="E7860">
        <f t="shared" si="244"/>
        <v>219.655</v>
      </c>
    </row>
    <row r="7861" spans="1:5" x14ac:dyDescent="0.4">
      <c r="A7861" s="3">
        <v>0.79158564814814814</v>
      </c>
      <c r="B7861" s="4">
        <v>219682</v>
      </c>
      <c r="C7861" s="8">
        <v>36</v>
      </c>
      <c r="D7861" s="10">
        <f t="shared" si="245"/>
        <v>35.152777777777779</v>
      </c>
      <c r="E7861">
        <f t="shared" si="244"/>
        <v>219.68199999999999</v>
      </c>
    </row>
    <row r="7862" spans="1:5" x14ac:dyDescent="0.4">
      <c r="A7862" s="3">
        <v>0.79158564814814814</v>
      </c>
      <c r="B7862" s="4">
        <v>219709</v>
      </c>
      <c r="C7862" s="8">
        <v>36</v>
      </c>
      <c r="D7862" s="10">
        <f t="shared" si="245"/>
        <v>35.194444444444443</v>
      </c>
      <c r="E7862">
        <f t="shared" si="244"/>
        <v>219.709</v>
      </c>
    </row>
    <row r="7863" spans="1:5" x14ac:dyDescent="0.4">
      <c r="A7863" s="3">
        <v>0.79158564814814814</v>
      </c>
      <c r="B7863" s="4">
        <v>219736</v>
      </c>
      <c r="C7863" s="8">
        <v>36</v>
      </c>
      <c r="D7863" s="10">
        <f t="shared" si="245"/>
        <v>35.236111111111114</v>
      </c>
      <c r="E7863">
        <f t="shared" si="244"/>
        <v>219.73599999999999</v>
      </c>
    </row>
    <row r="7864" spans="1:5" x14ac:dyDescent="0.4">
      <c r="A7864" s="3">
        <v>0.79158564814814814</v>
      </c>
      <c r="B7864" s="4">
        <v>219764</v>
      </c>
      <c r="C7864" s="8">
        <v>36</v>
      </c>
      <c r="D7864" s="10">
        <f t="shared" si="245"/>
        <v>35.277777777777779</v>
      </c>
      <c r="E7864">
        <f t="shared" si="244"/>
        <v>219.76400000000001</v>
      </c>
    </row>
    <row r="7865" spans="1:5" x14ac:dyDescent="0.4">
      <c r="A7865" s="3">
        <v>0.79158564814814814</v>
      </c>
      <c r="B7865" s="4">
        <v>219791</v>
      </c>
      <c r="C7865" s="8">
        <v>36</v>
      </c>
      <c r="D7865" s="10">
        <f t="shared" si="245"/>
        <v>35.333333333333336</v>
      </c>
      <c r="E7865">
        <f t="shared" si="244"/>
        <v>219.791</v>
      </c>
    </row>
    <row r="7866" spans="1:5" x14ac:dyDescent="0.4">
      <c r="A7866" s="3">
        <v>0.79158564814814814</v>
      </c>
      <c r="B7866" s="4">
        <v>219818</v>
      </c>
      <c r="C7866" s="8">
        <v>36</v>
      </c>
      <c r="D7866" s="10">
        <f t="shared" si="245"/>
        <v>35.388888888888886</v>
      </c>
      <c r="E7866">
        <f t="shared" si="244"/>
        <v>219.81800000000001</v>
      </c>
    </row>
    <row r="7867" spans="1:5" x14ac:dyDescent="0.4">
      <c r="A7867" s="3">
        <v>0.79158564814814814</v>
      </c>
      <c r="B7867" s="4">
        <v>219846</v>
      </c>
      <c r="C7867" s="8">
        <v>35.5</v>
      </c>
      <c r="D7867" s="10">
        <f t="shared" si="245"/>
        <v>35.5</v>
      </c>
      <c r="E7867">
        <f t="shared" si="244"/>
        <v>219.846</v>
      </c>
    </row>
    <row r="7868" spans="1:5" x14ac:dyDescent="0.4">
      <c r="A7868" s="3">
        <v>0.79158564814814814</v>
      </c>
      <c r="B7868" s="4">
        <v>219873</v>
      </c>
      <c r="C7868" s="8">
        <v>35.5</v>
      </c>
      <c r="D7868" s="10">
        <f t="shared" si="245"/>
        <v>35.583333333333336</v>
      </c>
      <c r="E7868">
        <f t="shared" si="244"/>
        <v>219.87299999999999</v>
      </c>
    </row>
    <row r="7869" spans="1:5" x14ac:dyDescent="0.4">
      <c r="A7869" s="3">
        <v>0.79158564814814814</v>
      </c>
      <c r="B7869" s="4">
        <v>219900</v>
      </c>
      <c r="C7869" s="8">
        <v>35</v>
      </c>
      <c r="D7869" s="10">
        <f t="shared" si="245"/>
        <v>35.666666666666664</v>
      </c>
      <c r="E7869">
        <f t="shared" si="244"/>
        <v>219.9</v>
      </c>
    </row>
    <row r="7870" spans="1:5" x14ac:dyDescent="0.4">
      <c r="A7870" s="3">
        <v>0.79158564814814814</v>
      </c>
      <c r="B7870" s="4">
        <v>219927</v>
      </c>
      <c r="C7870" s="8">
        <v>35</v>
      </c>
      <c r="D7870" s="10">
        <f t="shared" si="245"/>
        <v>35.638888888888886</v>
      </c>
      <c r="E7870">
        <f t="shared" si="244"/>
        <v>219.92699999999999</v>
      </c>
    </row>
    <row r="7871" spans="1:5" x14ac:dyDescent="0.4">
      <c r="A7871" s="3">
        <v>0.79158564814814814</v>
      </c>
      <c r="B7871" s="4">
        <v>219955</v>
      </c>
      <c r="C7871" s="8">
        <v>35</v>
      </c>
      <c r="D7871" s="10">
        <f t="shared" si="245"/>
        <v>35.611111111111114</v>
      </c>
      <c r="E7871">
        <f t="shared" si="244"/>
        <v>219.95500000000001</v>
      </c>
    </row>
    <row r="7872" spans="1:5" x14ac:dyDescent="0.4">
      <c r="A7872" s="3">
        <v>0.79158564814814814</v>
      </c>
      <c r="B7872" s="4">
        <v>219982</v>
      </c>
      <c r="C7872" s="8">
        <v>36</v>
      </c>
      <c r="D7872" s="10">
        <f t="shared" si="245"/>
        <v>35.597222222222221</v>
      </c>
      <c r="E7872">
        <f t="shared" si="244"/>
        <v>219.982</v>
      </c>
    </row>
    <row r="7873" spans="1:5" x14ac:dyDescent="0.4">
      <c r="A7873" s="3">
        <v>0.79158564814814814</v>
      </c>
      <c r="B7873" s="4">
        <v>220009</v>
      </c>
      <c r="C7873" s="8">
        <v>36</v>
      </c>
      <c r="D7873" s="10">
        <f t="shared" si="245"/>
        <v>35.638888888888886</v>
      </c>
      <c r="E7873">
        <f t="shared" si="244"/>
        <v>220.00899999999999</v>
      </c>
    </row>
    <row r="7874" spans="1:5" x14ac:dyDescent="0.4">
      <c r="A7874" s="3">
        <v>0.79158564814814814</v>
      </c>
      <c r="B7874" s="4">
        <v>220036</v>
      </c>
      <c r="C7874" s="8">
        <v>36</v>
      </c>
      <c r="D7874" s="10">
        <f t="shared" si="245"/>
        <v>35.680555555555557</v>
      </c>
      <c r="E7874">
        <f t="shared" si="244"/>
        <v>220.036</v>
      </c>
    </row>
    <row r="7875" spans="1:5" x14ac:dyDescent="0.4">
      <c r="A7875" s="3">
        <v>0.79158564814814814</v>
      </c>
      <c r="B7875" s="4">
        <v>220064</v>
      </c>
      <c r="C7875" s="8">
        <v>36</v>
      </c>
      <c r="D7875" s="10">
        <f t="shared" si="245"/>
        <v>35.694444444444443</v>
      </c>
      <c r="E7875">
        <f t="shared" ref="E7875:E7938" si="246">B7875/1000</f>
        <v>220.06399999999999</v>
      </c>
    </row>
    <row r="7876" spans="1:5" x14ac:dyDescent="0.4">
      <c r="A7876" s="3">
        <v>0.79158564814814814</v>
      </c>
      <c r="B7876" s="4">
        <v>220091</v>
      </c>
      <c r="C7876" s="8">
        <v>36</v>
      </c>
      <c r="D7876" s="10">
        <f t="shared" si="245"/>
        <v>35.708333333333336</v>
      </c>
      <c r="E7876">
        <f t="shared" si="246"/>
        <v>220.09100000000001</v>
      </c>
    </row>
    <row r="7877" spans="1:5" x14ac:dyDescent="0.4">
      <c r="A7877" s="3">
        <v>0.79158564814814814</v>
      </c>
      <c r="B7877" s="4">
        <v>220118</v>
      </c>
      <c r="C7877" s="8">
        <v>35.75</v>
      </c>
      <c r="D7877" s="10">
        <f t="shared" si="245"/>
        <v>35.722222222222221</v>
      </c>
      <c r="E7877">
        <f t="shared" si="246"/>
        <v>220.11799999999999</v>
      </c>
    </row>
    <row r="7878" spans="1:5" x14ac:dyDescent="0.4">
      <c r="A7878" s="3">
        <v>0.79158564814814814</v>
      </c>
      <c r="B7878" s="4">
        <v>220145</v>
      </c>
      <c r="C7878" s="8">
        <v>35.75</v>
      </c>
      <c r="D7878" s="10">
        <f t="shared" si="245"/>
        <v>35.736111111111114</v>
      </c>
      <c r="E7878">
        <f t="shared" si="246"/>
        <v>220.14500000000001</v>
      </c>
    </row>
    <row r="7879" spans="1:5" x14ac:dyDescent="0.4">
      <c r="A7879" s="3">
        <v>0.79158564814814814</v>
      </c>
      <c r="B7879" s="4">
        <v>220173</v>
      </c>
      <c r="C7879" s="8">
        <v>35.75</v>
      </c>
      <c r="D7879" s="10">
        <f t="shared" si="245"/>
        <v>35.75</v>
      </c>
      <c r="E7879">
        <f t="shared" si="246"/>
        <v>220.173</v>
      </c>
    </row>
    <row r="7880" spans="1:5" x14ac:dyDescent="0.4">
      <c r="A7880" s="3">
        <v>0.79158564814814814</v>
      </c>
      <c r="B7880" s="4">
        <v>220200</v>
      </c>
      <c r="C7880" s="8">
        <v>35.25</v>
      </c>
      <c r="D7880" s="10">
        <f t="shared" si="245"/>
        <v>35.736111111111114</v>
      </c>
      <c r="E7880">
        <f t="shared" si="246"/>
        <v>220.2</v>
      </c>
    </row>
    <row r="7881" spans="1:5" x14ac:dyDescent="0.4">
      <c r="A7881" s="3">
        <v>0.79158564814814814</v>
      </c>
      <c r="B7881" s="4">
        <v>220227</v>
      </c>
      <c r="C7881" s="8">
        <v>35.25</v>
      </c>
      <c r="D7881" s="10">
        <f t="shared" si="245"/>
        <v>35.694444444444443</v>
      </c>
      <c r="E7881">
        <f t="shared" si="246"/>
        <v>220.227</v>
      </c>
    </row>
    <row r="7882" spans="1:5" x14ac:dyDescent="0.4">
      <c r="A7882" s="3">
        <v>0.79159722222222229</v>
      </c>
      <c r="B7882" s="4">
        <v>220254</v>
      </c>
      <c r="C7882" s="8">
        <v>35.25</v>
      </c>
      <c r="D7882" s="10">
        <f t="shared" si="245"/>
        <v>35.652777777777779</v>
      </c>
      <c r="E7882">
        <f t="shared" si="246"/>
        <v>220.25399999999999</v>
      </c>
    </row>
    <row r="7883" spans="1:5" x14ac:dyDescent="0.4">
      <c r="A7883" s="3">
        <v>0.79159722222222229</v>
      </c>
      <c r="B7883" s="4">
        <v>220282</v>
      </c>
      <c r="C7883" s="8">
        <v>35.25</v>
      </c>
      <c r="D7883" s="10">
        <f t="shared" si="245"/>
        <v>35.611111111111114</v>
      </c>
      <c r="E7883">
        <f t="shared" si="246"/>
        <v>220.28200000000001</v>
      </c>
    </row>
    <row r="7884" spans="1:5" x14ac:dyDescent="0.4">
      <c r="A7884" s="3">
        <v>0.79159722222222229</v>
      </c>
      <c r="B7884" s="4">
        <v>220309</v>
      </c>
      <c r="C7884" s="8">
        <v>35.25</v>
      </c>
      <c r="D7884" s="10">
        <f t="shared" si="245"/>
        <v>35.569444444444443</v>
      </c>
      <c r="E7884">
        <f t="shared" si="246"/>
        <v>220.309</v>
      </c>
    </row>
    <row r="7885" spans="1:5" x14ac:dyDescent="0.4">
      <c r="A7885" s="3">
        <v>0.79159722222222229</v>
      </c>
      <c r="B7885" s="4">
        <v>220336</v>
      </c>
      <c r="C7885" s="8">
        <v>36.5</v>
      </c>
      <c r="D7885" s="10">
        <f t="shared" si="245"/>
        <v>35.527777777777779</v>
      </c>
      <c r="E7885">
        <f t="shared" si="246"/>
        <v>220.33600000000001</v>
      </c>
    </row>
    <row r="7886" spans="1:5" x14ac:dyDescent="0.4">
      <c r="A7886" s="3">
        <v>0.79159722222222229</v>
      </c>
      <c r="B7886" s="4">
        <v>220363</v>
      </c>
      <c r="C7886" s="8">
        <v>36.5</v>
      </c>
      <c r="D7886" s="10">
        <f t="shared" si="245"/>
        <v>35.583333333333336</v>
      </c>
      <c r="E7886">
        <f t="shared" si="246"/>
        <v>220.363</v>
      </c>
    </row>
    <row r="7887" spans="1:5" x14ac:dyDescent="0.4">
      <c r="A7887" s="3">
        <v>0.79159722222222229</v>
      </c>
      <c r="B7887" s="4">
        <v>220391</v>
      </c>
      <c r="C7887" s="8">
        <v>36.5</v>
      </c>
      <c r="D7887" s="10">
        <f t="shared" si="245"/>
        <v>35.638888888888886</v>
      </c>
      <c r="E7887">
        <f t="shared" si="246"/>
        <v>220.39099999999999</v>
      </c>
    </row>
    <row r="7888" spans="1:5" x14ac:dyDescent="0.4">
      <c r="A7888" s="3">
        <v>0.79159722222222229</v>
      </c>
      <c r="B7888" s="4">
        <v>220418</v>
      </c>
      <c r="C7888" s="8">
        <v>36</v>
      </c>
      <c r="D7888" s="10">
        <f t="shared" si="245"/>
        <v>35.722222222222221</v>
      </c>
      <c r="E7888">
        <f t="shared" si="246"/>
        <v>220.41800000000001</v>
      </c>
    </row>
    <row r="7889" spans="1:5" x14ac:dyDescent="0.4">
      <c r="A7889" s="3">
        <v>0.79159722222222229</v>
      </c>
      <c r="B7889" s="4">
        <v>220445</v>
      </c>
      <c r="C7889" s="8">
        <v>36</v>
      </c>
      <c r="D7889" s="10">
        <f t="shared" si="245"/>
        <v>35.777777777777779</v>
      </c>
      <c r="E7889">
        <f t="shared" si="246"/>
        <v>220.44499999999999</v>
      </c>
    </row>
    <row r="7890" spans="1:5" x14ac:dyDescent="0.4">
      <c r="A7890" s="3">
        <v>0.79159722222222229</v>
      </c>
      <c r="B7890" s="4">
        <v>220472</v>
      </c>
      <c r="C7890" s="8">
        <v>36</v>
      </c>
      <c r="D7890" s="10">
        <f t="shared" si="245"/>
        <v>35.833333333333336</v>
      </c>
      <c r="E7890">
        <f t="shared" si="246"/>
        <v>220.47200000000001</v>
      </c>
    </row>
    <row r="7891" spans="1:5" x14ac:dyDescent="0.4">
      <c r="A7891" s="3">
        <v>0.79159722222222229</v>
      </c>
      <c r="B7891" s="4">
        <v>220500</v>
      </c>
      <c r="C7891" s="8">
        <v>36</v>
      </c>
      <c r="D7891" s="10">
        <f t="shared" si="245"/>
        <v>35.833333333333336</v>
      </c>
      <c r="E7891">
        <f t="shared" si="246"/>
        <v>220.5</v>
      </c>
    </row>
    <row r="7892" spans="1:5" x14ac:dyDescent="0.4">
      <c r="A7892" s="3">
        <v>0.79159722222222229</v>
      </c>
      <c r="B7892" s="4">
        <v>220527</v>
      </c>
      <c r="C7892" s="8">
        <v>36</v>
      </c>
      <c r="D7892" s="10">
        <f t="shared" si="245"/>
        <v>35.833333333333336</v>
      </c>
      <c r="E7892">
        <f t="shared" si="246"/>
        <v>220.52699999999999</v>
      </c>
    </row>
    <row r="7893" spans="1:5" x14ac:dyDescent="0.4">
      <c r="A7893" s="3">
        <v>0.79159722222222229</v>
      </c>
      <c r="B7893" s="4">
        <v>220554</v>
      </c>
      <c r="C7893" s="8">
        <v>35.5</v>
      </c>
      <c r="D7893" s="10">
        <f t="shared" ref="D7893:D7956" si="247">AVERAGE(C7875:C7892)</f>
        <v>35.833333333333336</v>
      </c>
      <c r="E7893">
        <f t="shared" si="246"/>
        <v>220.554</v>
      </c>
    </row>
    <row r="7894" spans="1:5" x14ac:dyDescent="0.4">
      <c r="A7894" s="3">
        <v>0.79159722222222229</v>
      </c>
      <c r="B7894" s="4">
        <v>220581</v>
      </c>
      <c r="C7894" s="8">
        <v>35.5</v>
      </c>
      <c r="D7894" s="10">
        <f t="shared" si="247"/>
        <v>35.805555555555557</v>
      </c>
      <c r="E7894">
        <f t="shared" si="246"/>
        <v>220.58099999999999</v>
      </c>
    </row>
    <row r="7895" spans="1:5" x14ac:dyDescent="0.4">
      <c r="A7895" s="3">
        <v>0.79159722222222229</v>
      </c>
      <c r="B7895" s="4">
        <v>220609</v>
      </c>
      <c r="C7895" s="8">
        <v>35.5</v>
      </c>
      <c r="D7895" s="10">
        <f t="shared" si="247"/>
        <v>35.777777777777779</v>
      </c>
      <c r="E7895">
        <f t="shared" si="246"/>
        <v>220.60900000000001</v>
      </c>
    </row>
    <row r="7896" spans="1:5" x14ac:dyDescent="0.4">
      <c r="A7896" s="3">
        <v>0.79159722222222229</v>
      </c>
      <c r="B7896" s="4">
        <v>220636</v>
      </c>
      <c r="C7896" s="8">
        <v>35</v>
      </c>
      <c r="D7896" s="10">
        <f t="shared" si="247"/>
        <v>35.763888888888886</v>
      </c>
      <c r="E7896">
        <f t="shared" si="246"/>
        <v>220.636</v>
      </c>
    </row>
    <row r="7897" spans="1:5" x14ac:dyDescent="0.4">
      <c r="A7897" s="3">
        <v>0.79159722222222229</v>
      </c>
      <c r="B7897" s="4">
        <v>220663</v>
      </c>
      <c r="C7897" s="8">
        <v>35</v>
      </c>
      <c r="D7897" s="10">
        <f t="shared" si="247"/>
        <v>35.722222222222221</v>
      </c>
      <c r="E7897">
        <f t="shared" si="246"/>
        <v>220.66300000000001</v>
      </c>
    </row>
    <row r="7898" spans="1:5" x14ac:dyDescent="0.4">
      <c r="A7898" s="3">
        <v>0.79159722222222229</v>
      </c>
      <c r="B7898" s="4">
        <v>220690</v>
      </c>
      <c r="C7898" s="8">
        <v>36</v>
      </c>
      <c r="D7898" s="10">
        <f t="shared" si="247"/>
        <v>35.680555555555557</v>
      </c>
      <c r="E7898">
        <f t="shared" si="246"/>
        <v>220.69</v>
      </c>
    </row>
    <row r="7899" spans="1:5" x14ac:dyDescent="0.4">
      <c r="A7899" s="3">
        <v>0.79159722222222229</v>
      </c>
      <c r="B7899" s="4">
        <v>220718</v>
      </c>
      <c r="C7899" s="8">
        <v>36</v>
      </c>
      <c r="D7899" s="10">
        <f t="shared" si="247"/>
        <v>35.722222222222221</v>
      </c>
      <c r="E7899">
        <f t="shared" si="246"/>
        <v>220.71799999999999</v>
      </c>
    </row>
    <row r="7900" spans="1:5" x14ac:dyDescent="0.4">
      <c r="A7900" s="3">
        <v>0.79159722222222229</v>
      </c>
      <c r="B7900" s="4">
        <v>220745</v>
      </c>
      <c r="C7900" s="8">
        <v>36</v>
      </c>
      <c r="D7900" s="10">
        <f t="shared" si="247"/>
        <v>35.763888888888886</v>
      </c>
      <c r="E7900">
        <f t="shared" si="246"/>
        <v>220.745</v>
      </c>
    </row>
    <row r="7901" spans="1:5" x14ac:dyDescent="0.4">
      <c r="A7901" s="3">
        <v>0.79159722222222229</v>
      </c>
      <c r="B7901" s="4">
        <v>220772</v>
      </c>
      <c r="C7901" s="8">
        <v>36.5</v>
      </c>
      <c r="D7901" s="10">
        <f t="shared" si="247"/>
        <v>35.805555555555557</v>
      </c>
      <c r="E7901">
        <f t="shared" si="246"/>
        <v>220.77199999999999</v>
      </c>
    </row>
    <row r="7902" spans="1:5" x14ac:dyDescent="0.4">
      <c r="A7902" s="3">
        <v>0.79159722222222229</v>
      </c>
      <c r="B7902" s="4">
        <v>220799</v>
      </c>
      <c r="C7902" s="8">
        <v>36.5</v>
      </c>
      <c r="D7902" s="10">
        <f t="shared" si="247"/>
        <v>35.875</v>
      </c>
      <c r="E7902">
        <f t="shared" si="246"/>
        <v>220.79900000000001</v>
      </c>
    </row>
    <row r="7903" spans="1:5" x14ac:dyDescent="0.4">
      <c r="A7903" s="3">
        <v>0.79159722222222229</v>
      </c>
      <c r="B7903" s="4">
        <v>220827</v>
      </c>
      <c r="C7903" s="8">
        <v>36.5</v>
      </c>
      <c r="D7903" s="10">
        <f t="shared" si="247"/>
        <v>35.944444444444443</v>
      </c>
      <c r="E7903">
        <f t="shared" si="246"/>
        <v>220.827</v>
      </c>
    </row>
    <row r="7904" spans="1:5" x14ac:dyDescent="0.4">
      <c r="A7904" s="3">
        <v>0.79159722222222229</v>
      </c>
      <c r="B7904" s="4">
        <v>220854</v>
      </c>
      <c r="C7904" s="8">
        <v>36</v>
      </c>
      <c r="D7904" s="10">
        <f t="shared" si="247"/>
        <v>35.944444444444443</v>
      </c>
      <c r="E7904">
        <f t="shared" si="246"/>
        <v>220.85400000000001</v>
      </c>
    </row>
    <row r="7905" spans="1:5" x14ac:dyDescent="0.4">
      <c r="A7905" s="3">
        <v>0.79159722222222229</v>
      </c>
      <c r="B7905" s="4">
        <v>220881</v>
      </c>
      <c r="C7905" s="8">
        <v>36</v>
      </c>
      <c r="D7905" s="10">
        <f t="shared" si="247"/>
        <v>35.916666666666664</v>
      </c>
      <c r="E7905">
        <f t="shared" si="246"/>
        <v>220.881</v>
      </c>
    </row>
    <row r="7906" spans="1:5" x14ac:dyDescent="0.4">
      <c r="A7906" s="3">
        <v>0.79159722222222229</v>
      </c>
      <c r="B7906" s="4">
        <v>220908</v>
      </c>
      <c r="C7906" s="8">
        <v>35.25</v>
      </c>
      <c r="D7906" s="10">
        <f t="shared" si="247"/>
        <v>35.888888888888886</v>
      </c>
      <c r="E7906">
        <f t="shared" si="246"/>
        <v>220.90799999999999</v>
      </c>
    </row>
    <row r="7907" spans="1:5" x14ac:dyDescent="0.4">
      <c r="A7907" s="3">
        <v>0.79159722222222229</v>
      </c>
      <c r="B7907" s="4">
        <v>220936</v>
      </c>
      <c r="C7907" s="8">
        <v>35.25</v>
      </c>
      <c r="D7907" s="10">
        <f t="shared" si="247"/>
        <v>35.847222222222221</v>
      </c>
      <c r="E7907">
        <f t="shared" si="246"/>
        <v>220.93600000000001</v>
      </c>
    </row>
    <row r="7908" spans="1:5" x14ac:dyDescent="0.4">
      <c r="A7908" s="3">
        <v>0.79159722222222229</v>
      </c>
      <c r="B7908" s="4">
        <v>220963</v>
      </c>
      <c r="C7908" s="8">
        <v>35.25</v>
      </c>
      <c r="D7908" s="10">
        <f t="shared" si="247"/>
        <v>35.805555555555557</v>
      </c>
      <c r="E7908">
        <f t="shared" si="246"/>
        <v>220.96299999999999</v>
      </c>
    </row>
    <row r="7909" spans="1:5" x14ac:dyDescent="0.4">
      <c r="A7909" s="3">
        <v>0.79159722222222229</v>
      </c>
      <c r="B7909" s="4">
        <v>220990</v>
      </c>
      <c r="C7909" s="8">
        <v>35</v>
      </c>
      <c r="D7909" s="10">
        <f t="shared" si="247"/>
        <v>35.763888888888886</v>
      </c>
      <c r="E7909">
        <f t="shared" si="246"/>
        <v>220.99</v>
      </c>
    </row>
    <row r="7910" spans="1:5" x14ac:dyDescent="0.4">
      <c r="A7910" s="3">
        <v>0.79159722222222229</v>
      </c>
      <c r="B7910" s="4">
        <v>221017</v>
      </c>
      <c r="C7910" s="8">
        <v>35</v>
      </c>
      <c r="D7910" s="10">
        <f t="shared" si="247"/>
        <v>35.708333333333336</v>
      </c>
      <c r="E7910">
        <f t="shared" si="246"/>
        <v>221.017</v>
      </c>
    </row>
    <row r="7911" spans="1:5" x14ac:dyDescent="0.4">
      <c r="A7911" s="3">
        <v>0.79159722222222229</v>
      </c>
      <c r="B7911" s="4">
        <v>221045</v>
      </c>
      <c r="C7911" s="8">
        <v>35</v>
      </c>
      <c r="D7911" s="10">
        <f t="shared" si="247"/>
        <v>35.652777777777779</v>
      </c>
      <c r="E7911">
        <f t="shared" si="246"/>
        <v>221.04499999999999</v>
      </c>
    </row>
    <row r="7912" spans="1:5" x14ac:dyDescent="0.4">
      <c r="A7912" s="3">
        <v>0.79159722222222229</v>
      </c>
      <c r="B7912" s="4">
        <v>221072</v>
      </c>
      <c r="C7912" s="8">
        <v>35</v>
      </c>
      <c r="D7912" s="10">
        <f t="shared" si="247"/>
        <v>35.625</v>
      </c>
      <c r="E7912">
        <f t="shared" si="246"/>
        <v>221.072</v>
      </c>
    </row>
    <row r="7913" spans="1:5" x14ac:dyDescent="0.4">
      <c r="A7913" s="3">
        <v>0.79159722222222229</v>
      </c>
      <c r="B7913" s="4">
        <v>221099</v>
      </c>
      <c r="C7913" s="8">
        <v>35</v>
      </c>
      <c r="D7913" s="10">
        <f t="shared" si="247"/>
        <v>35.597222222222221</v>
      </c>
      <c r="E7913">
        <f t="shared" si="246"/>
        <v>221.09899999999999</v>
      </c>
    </row>
    <row r="7914" spans="1:5" x14ac:dyDescent="0.4">
      <c r="A7914" s="3">
        <v>0.79159722222222229</v>
      </c>
      <c r="B7914" s="4">
        <v>221126</v>
      </c>
      <c r="C7914" s="8">
        <v>34.5</v>
      </c>
      <c r="D7914" s="10">
        <f t="shared" si="247"/>
        <v>35.569444444444443</v>
      </c>
      <c r="E7914">
        <f t="shared" si="246"/>
        <v>221.126</v>
      </c>
    </row>
    <row r="7915" spans="1:5" x14ac:dyDescent="0.4">
      <c r="A7915" s="3">
        <v>0.79159722222222229</v>
      </c>
      <c r="B7915" s="4">
        <v>221154</v>
      </c>
      <c r="C7915" s="8">
        <v>34.5</v>
      </c>
      <c r="D7915" s="10">
        <f t="shared" si="247"/>
        <v>35.541666666666664</v>
      </c>
      <c r="E7915">
        <f t="shared" si="246"/>
        <v>221.154</v>
      </c>
    </row>
    <row r="7916" spans="1:5" x14ac:dyDescent="0.4">
      <c r="A7916" s="3">
        <v>0.79159722222222229</v>
      </c>
      <c r="B7916" s="4">
        <v>221181</v>
      </c>
      <c r="C7916" s="8">
        <v>34.5</v>
      </c>
      <c r="D7916" s="10">
        <f t="shared" si="247"/>
        <v>35.513888888888886</v>
      </c>
      <c r="E7916">
        <f t="shared" si="246"/>
        <v>221.18100000000001</v>
      </c>
    </row>
    <row r="7917" spans="1:5" x14ac:dyDescent="0.4">
      <c r="A7917" s="3">
        <v>0.79159722222222229</v>
      </c>
      <c r="B7917" s="4">
        <v>221208</v>
      </c>
      <c r="C7917" s="8">
        <v>36</v>
      </c>
      <c r="D7917" s="10">
        <f t="shared" si="247"/>
        <v>35.430555555555557</v>
      </c>
      <c r="E7917">
        <f t="shared" si="246"/>
        <v>221.208</v>
      </c>
    </row>
    <row r="7918" spans="1:5" x14ac:dyDescent="0.4">
      <c r="A7918" s="3">
        <v>0.79160879629629621</v>
      </c>
      <c r="B7918" s="4">
        <v>221235</v>
      </c>
      <c r="C7918" s="8">
        <v>36</v>
      </c>
      <c r="D7918" s="10">
        <f t="shared" si="247"/>
        <v>35.430555555555557</v>
      </c>
      <c r="E7918">
        <f t="shared" si="246"/>
        <v>221.23500000000001</v>
      </c>
    </row>
    <row r="7919" spans="1:5" x14ac:dyDescent="0.4">
      <c r="A7919" s="3">
        <v>0.79160879629629621</v>
      </c>
      <c r="B7919" s="4">
        <v>221263</v>
      </c>
      <c r="C7919" s="8">
        <v>36</v>
      </c>
      <c r="D7919" s="10">
        <f t="shared" si="247"/>
        <v>35.430555555555557</v>
      </c>
      <c r="E7919">
        <f t="shared" si="246"/>
        <v>221.26300000000001</v>
      </c>
    </row>
    <row r="7920" spans="1:5" x14ac:dyDescent="0.4">
      <c r="A7920" s="3">
        <v>0.79160879629629621</v>
      </c>
      <c r="B7920" s="4">
        <v>221290</v>
      </c>
      <c r="C7920" s="8">
        <v>35.75</v>
      </c>
      <c r="D7920" s="10">
        <f t="shared" si="247"/>
        <v>35.402777777777779</v>
      </c>
      <c r="E7920">
        <f t="shared" si="246"/>
        <v>221.29</v>
      </c>
    </row>
    <row r="7921" spans="1:5" x14ac:dyDescent="0.4">
      <c r="A7921" s="3">
        <v>0.79160879629629621</v>
      </c>
      <c r="B7921" s="4">
        <v>221317</v>
      </c>
      <c r="C7921" s="8">
        <v>35.75</v>
      </c>
      <c r="D7921" s="10">
        <f t="shared" si="247"/>
        <v>35.361111111111114</v>
      </c>
      <c r="E7921">
        <f t="shared" si="246"/>
        <v>221.31700000000001</v>
      </c>
    </row>
    <row r="7922" spans="1:5" x14ac:dyDescent="0.4">
      <c r="A7922" s="3">
        <v>0.79160879629629621</v>
      </c>
      <c r="B7922" s="4">
        <v>221344</v>
      </c>
      <c r="C7922" s="8">
        <v>35.5</v>
      </c>
      <c r="D7922" s="10">
        <f t="shared" si="247"/>
        <v>35.319444444444443</v>
      </c>
      <c r="E7922">
        <f t="shared" si="246"/>
        <v>221.34399999999999</v>
      </c>
    </row>
    <row r="7923" spans="1:5" x14ac:dyDescent="0.4">
      <c r="A7923" s="3">
        <v>0.79160879629629621</v>
      </c>
      <c r="B7923" s="4">
        <v>221372</v>
      </c>
      <c r="C7923" s="8">
        <v>35.5</v>
      </c>
      <c r="D7923" s="10">
        <f t="shared" si="247"/>
        <v>35.291666666666664</v>
      </c>
      <c r="E7923">
        <f t="shared" si="246"/>
        <v>221.37200000000001</v>
      </c>
    </row>
    <row r="7924" spans="1:5" x14ac:dyDescent="0.4">
      <c r="A7924" s="3">
        <v>0.79160879629629621</v>
      </c>
      <c r="B7924" s="4">
        <v>221399</v>
      </c>
      <c r="C7924" s="8">
        <v>35.5</v>
      </c>
      <c r="D7924" s="10">
        <f t="shared" si="247"/>
        <v>35.263888888888886</v>
      </c>
      <c r="E7924">
        <f t="shared" si="246"/>
        <v>221.399</v>
      </c>
    </row>
    <row r="7925" spans="1:5" x14ac:dyDescent="0.4">
      <c r="A7925" s="3">
        <v>0.79160879629629621</v>
      </c>
      <c r="B7925" s="4">
        <v>221426</v>
      </c>
      <c r="C7925" s="8">
        <v>35.75</v>
      </c>
      <c r="D7925" s="10">
        <f t="shared" si="247"/>
        <v>35.277777777777779</v>
      </c>
      <c r="E7925">
        <f t="shared" si="246"/>
        <v>221.42599999999999</v>
      </c>
    </row>
    <row r="7926" spans="1:5" x14ac:dyDescent="0.4">
      <c r="A7926" s="3">
        <v>0.79160879629629621</v>
      </c>
      <c r="B7926" s="4">
        <v>221453</v>
      </c>
      <c r="C7926" s="8">
        <v>35.75</v>
      </c>
      <c r="D7926" s="10">
        <f t="shared" si="247"/>
        <v>35.305555555555557</v>
      </c>
      <c r="E7926">
        <f t="shared" si="246"/>
        <v>221.453</v>
      </c>
    </row>
    <row r="7927" spans="1:5" x14ac:dyDescent="0.4">
      <c r="A7927" s="3">
        <v>0.79160879629629621</v>
      </c>
      <c r="B7927" s="4">
        <v>221481</v>
      </c>
      <c r="C7927" s="8">
        <v>35.75</v>
      </c>
      <c r="D7927" s="10">
        <f t="shared" si="247"/>
        <v>35.333333333333336</v>
      </c>
      <c r="E7927">
        <f t="shared" si="246"/>
        <v>221.48099999999999</v>
      </c>
    </row>
    <row r="7928" spans="1:5" x14ac:dyDescent="0.4">
      <c r="A7928" s="3">
        <v>0.79160879629629621</v>
      </c>
      <c r="B7928" s="4">
        <v>221508</v>
      </c>
      <c r="C7928" s="8">
        <v>35.25</v>
      </c>
      <c r="D7928" s="10">
        <f t="shared" si="247"/>
        <v>35.375</v>
      </c>
      <c r="E7928">
        <f t="shared" si="246"/>
        <v>221.50800000000001</v>
      </c>
    </row>
    <row r="7929" spans="1:5" x14ac:dyDescent="0.4">
      <c r="A7929" s="3">
        <v>0.79160879629629621</v>
      </c>
      <c r="B7929" s="4">
        <v>221535</v>
      </c>
      <c r="C7929" s="8">
        <v>35.25</v>
      </c>
      <c r="D7929" s="10">
        <f t="shared" si="247"/>
        <v>35.388888888888886</v>
      </c>
      <c r="E7929">
        <f t="shared" si="246"/>
        <v>221.535</v>
      </c>
    </row>
    <row r="7930" spans="1:5" x14ac:dyDescent="0.4">
      <c r="A7930" s="3">
        <v>0.79160879629629621</v>
      </c>
      <c r="B7930" s="4">
        <v>221562</v>
      </c>
      <c r="C7930" s="8">
        <v>35</v>
      </c>
      <c r="D7930" s="10">
        <f t="shared" si="247"/>
        <v>35.402777777777779</v>
      </c>
      <c r="E7930">
        <f t="shared" si="246"/>
        <v>221.56200000000001</v>
      </c>
    </row>
    <row r="7931" spans="1:5" x14ac:dyDescent="0.4">
      <c r="A7931" s="3">
        <v>0.79160879629629621</v>
      </c>
      <c r="B7931" s="4">
        <v>221590</v>
      </c>
      <c r="C7931" s="8">
        <v>35</v>
      </c>
      <c r="D7931" s="10">
        <f t="shared" si="247"/>
        <v>35.402777777777779</v>
      </c>
      <c r="E7931">
        <f t="shared" si="246"/>
        <v>221.59</v>
      </c>
    </row>
    <row r="7932" spans="1:5" x14ac:dyDescent="0.4">
      <c r="A7932" s="3">
        <v>0.79160879629629621</v>
      </c>
      <c r="B7932" s="4">
        <v>221617</v>
      </c>
      <c r="C7932" s="8">
        <v>35</v>
      </c>
      <c r="D7932" s="10">
        <f t="shared" si="247"/>
        <v>35.402777777777779</v>
      </c>
      <c r="E7932">
        <f t="shared" si="246"/>
        <v>221.61699999999999</v>
      </c>
    </row>
    <row r="7933" spans="1:5" x14ac:dyDescent="0.4">
      <c r="A7933" s="3">
        <v>0.79160879629629621</v>
      </c>
      <c r="B7933" s="4">
        <v>221644</v>
      </c>
      <c r="C7933" s="8">
        <v>35.25</v>
      </c>
      <c r="D7933" s="10">
        <f t="shared" si="247"/>
        <v>35.430555555555557</v>
      </c>
      <c r="E7933">
        <f t="shared" si="246"/>
        <v>221.64400000000001</v>
      </c>
    </row>
    <row r="7934" spans="1:5" x14ac:dyDescent="0.4">
      <c r="A7934" s="3">
        <v>0.79160879629629621</v>
      </c>
      <c r="B7934" s="4">
        <v>221671</v>
      </c>
      <c r="C7934" s="8">
        <v>35.25</v>
      </c>
      <c r="D7934" s="10">
        <f t="shared" si="247"/>
        <v>35.472222222222221</v>
      </c>
      <c r="E7934">
        <f t="shared" si="246"/>
        <v>221.67099999999999</v>
      </c>
    </row>
    <row r="7935" spans="1:5" x14ac:dyDescent="0.4">
      <c r="A7935" s="3">
        <v>0.79160879629629621</v>
      </c>
      <c r="B7935" s="4">
        <v>221699</v>
      </c>
      <c r="C7935" s="8">
        <v>35.5</v>
      </c>
      <c r="D7935" s="10">
        <f t="shared" si="247"/>
        <v>35.513888888888886</v>
      </c>
      <c r="E7935">
        <f t="shared" si="246"/>
        <v>221.69900000000001</v>
      </c>
    </row>
    <row r="7936" spans="1:5" x14ac:dyDescent="0.4">
      <c r="A7936" s="3">
        <v>0.79160879629629621</v>
      </c>
      <c r="B7936" s="4">
        <v>221726</v>
      </c>
      <c r="C7936" s="8">
        <v>35.5</v>
      </c>
      <c r="D7936" s="10">
        <f t="shared" si="247"/>
        <v>35.486111111111114</v>
      </c>
      <c r="E7936">
        <f t="shared" si="246"/>
        <v>221.726</v>
      </c>
    </row>
    <row r="7937" spans="1:5" x14ac:dyDescent="0.4">
      <c r="A7937" s="3">
        <v>0.79160879629629621</v>
      </c>
      <c r="B7937" s="4">
        <v>221753</v>
      </c>
      <c r="C7937" s="8">
        <v>35.5</v>
      </c>
      <c r="D7937" s="10">
        <f t="shared" si="247"/>
        <v>35.458333333333336</v>
      </c>
      <c r="E7937">
        <f t="shared" si="246"/>
        <v>221.75299999999999</v>
      </c>
    </row>
    <row r="7938" spans="1:5" x14ac:dyDescent="0.4">
      <c r="A7938" s="3">
        <v>0.79160879629629621</v>
      </c>
      <c r="B7938" s="4">
        <v>221780</v>
      </c>
      <c r="C7938" s="8">
        <v>36</v>
      </c>
      <c r="D7938" s="10">
        <f t="shared" si="247"/>
        <v>35.430555555555557</v>
      </c>
      <c r="E7938">
        <f t="shared" si="246"/>
        <v>221.78</v>
      </c>
    </row>
    <row r="7939" spans="1:5" x14ac:dyDescent="0.4">
      <c r="A7939" s="3">
        <v>0.79160879629629621</v>
      </c>
      <c r="B7939" s="4">
        <v>221808</v>
      </c>
      <c r="C7939" s="8">
        <v>36</v>
      </c>
      <c r="D7939" s="10">
        <f t="shared" si="247"/>
        <v>35.444444444444443</v>
      </c>
      <c r="E7939">
        <f t="shared" ref="E7939:E8002" si="248">B7939/1000</f>
        <v>221.80799999999999</v>
      </c>
    </row>
    <row r="7940" spans="1:5" x14ac:dyDescent="0.4">
      <c r="A7940" s="3">
        <v>0.79160879629629621</v>
      </c>
      <c r="B7940" s="4">
        <v>221835</v>
      </c>
      <c r="C7940" s="8">
        <v>36</v>
      </c>
      <c r="D7940" s="10">
        <f t="shared" si="247"/>
        <v>35.458333333333336</v>
      </c>
      <c r="E7940">
        <f t="shared" si="248"/>
        <v>221.83500000000001</v>
      </c>
    </row>
    <row r="7941" spans="1:5" x14ac:dyDescent="0.4">
      <c r="A7941" s="3">
        <v>0.79160879629629621</v>
      </c>
      <c r="B7941" s="4">
        <v>221862</v>
      </c>
      <c r="C7941" s="8">
        <v>37</v>
      </c>
      <c r="D7941" s="10">
        <f t="shared" si="247"/>
        <v>35.486111111111114</v>
      </c>
      <c r="E7941">
        <f t="shared" si="248"/>
        <v>221.86199999999999</v>
      </c>
    </row>
    <row r="7942" spans="1:5" x14ac:dyDescent="0.4">
      <c r="A7942" s="3">
        <v>0.79160879629629621</v>
      </c>
      <c r="B7942" s="4">
        <v>221889</v>
      </c>
      <c r="C7942" s="8">
        <v>37</v>
      </c>
      <c r="D7942" s="10">
        <f t="shared" si="247"/>
        <v>35.569444444444443</v>
      </c>
      <c r="E7942">
        <f t="shared" si="248"/>
        <v>221.88900000000001</v>
      </c>
    </row>
    <row r="7943" spans="1:5" x14ac:dyDescent="0.4">
      <c r="A7943" s="3">
        <v>0.79160879629629621</v>
      </c>
      <c r="B7943" s="4">
        <v>221917</v>
      </c>
      <c r="C7943" s="8">
        <v>34.25</v>
      </c>
      <c r="D7943" s="10">
        <f t="shared" si="247"/>
        <v>35.652777777777779</v>
      </c>
      <c r="E7943">
        <f t="shared" si="248"/>
        <v>221.917</v>
      </c>
    </row>
    <row r="7944" spans="1:5" x14ac:dyDescent="0.4">
      <c r="A7944" s="3">
        <v>0.79160879629629621</v>
      </c>
      <c r="B7944" s="4">
        <v>221944</v>
      </c>
      <c r="C7944" s="8">
        <v>34.25</v>
      </c>
      <c r="D7944" s="10">
        <f t="shared" si="247"/>
        <v>35.569444444444443</v>
      </c>
      <c r="E7944">
        <f t="shared" si="248"/>
        <v>221.94399999999999</v>
      </c>
    </row>
    <row r="7945" spans="1:5" x14ac:dyDescent="0.4">
      <c r="A7945" s="3">
        <v>0.79160879629629621</v>
      </c>
      <c r="B7945" s="4">
        <v>221971</v>
      </c>
      <c r="C7945" s="8">
        <v>34.25</v>
      </c>
      <c r="D7945" s="10">
        <f t="shared" si="247"/>
        <v>35.486111111111114</v>
      </c>
      <c r="E7945">
        <f t="shared" si="248"/>
        <v>221.971</v>
      </c>
    </row>
    <row r="7946" spans="1:5" x14ac:dyDescent="0.4">
      <c r="A7946" s="3">
        <v>0.79160879629629621</v>
      </c>
      <c r="B7946" s="4">
        <v>221998</v>
      </c>
      <c r="C7946" s="8">
        <v>35.5</v>
      </c>
      <c r="D7946" s="10">
        <f t="shared" si="247"/>
        <v>35.402777777777779</v>
      </c>
      <c r="E7946">
        <f t="shared" si="248"/>
        <v>221.99799999999999</v>
      </c>
    </row>
    <row r="7947" spans="1:5" x14ac:dyDescent="0.4">
      <c r="A7947" s="3">
        <v>0.79160879629629621</v>
      </c>
      <c r="B7947" s="4">
        <v>222026</v>
      </c>
      <c r="C7947" s="8">
        <v>35.5</v>
      </c>
      <c r="D7947" s="10">
        <f t="shared" si="247"/>
        <v>35.416666666666664</v>
      </c>
      <c r="E7947">
        <f t="shared" si="248"/>
        <v>222.02600000000001</v>
      </c>
    </row>
    <row r="7948" spans="1:5" x14ac:dyDescent="0.4">
      <c r="A7948" s="3">
        <v>0.79160879629629621</v>
      </c>
      <c r="B7948" s="4">
        <v>222053</v>
      </c>
      <c r="C7948" s="8">
        <v>35.5</v>
      </c>
      <c r="D7948" s="10">
        <f t="shared" si="247"/>
        <v>35.430555555555557</v>
      </c>
      <c r="E7948">
        <f t="shared" si="248"/>
        <v>222.053</v>
      </c>
    </row>
    <row r="7949" spans="1:5" x14ac:dyDescent="0.4">
      <c r="A7949" s="3">
        <v>0.79160879629629621</v>
      </c>
      <c r="B7949" s="4">
        <v>222080</v>
      </c>
      <c r="C7949" s="8">
        <v>35.75</v>
      </c>
      <c r="D7949" s="10">
        <f t="shared" si="247"/>
        <v>35.458333333333336</v>
      </c>
      <c r="E7949">
        <f t="shared" si="248"/>
        <v>222.08</v>
      </c>
    </row>
    <row r="7950" spans="1:5" x14ac:dyDescent="0.4">
      <c r="A7950" s="3">
        <v>0.79160879629629621</v>
      </c>
      <c r="B7950" s="4">
        <v>222107</v>
      </c>
      <c r="C7950" s="8">
        <v>35.75</v>
      </c>
      <c r="D7950" s="10">
        <f t="shared" si="247"/>
        <v>35.5</v>
      </c>
      <c r="E7950">
        <f t="shared" si="248"/>
        <v>222.107</v>
      </c>
    </row>
    <row r="7951" spans="1:5" x14ac:dyDescent="0.4">
      <c r="A7951" s="3">
        <v>0.79160879629629621</v>
      </c>
      <c r="B7951" s="4">
        <v>222135</v>
      </c>
      <c r="C7951" s="8">
        <v>35.5</v>
      </c>
      <c r="D7951" s="10">
        <f t="shared" si="247"/>
        <v>35.541666666666664</v>
      </c>
      <c r="E7951">
        <f t="shared" si="248"/>
        <v>222.13499999999999</v>
      </c>
    </row>
    <row r="7952" spans="1:5" x14ac:dyDescent="0.4">
      <c r="A7952" s="3">
        <v>0.79160879629629621</v>
      </c>
      <c r="B7952" s="4">
        <v>222162</v>
      </c>
      <c r="C7952" s="8">
        <v>35.5</v>
      </c>
      <c r="D7952" s="10">
        <f t="shared" si="247"/>
        <v>35.555555555555557</v>
      </c>
      <c r="E7952">
        <f t="shared" si="248"/>
        <v>222.16200000000001</v>
      </c>
    </row>
    <row r="7953" spans="1:5" x14ac:dyDescent="0.4">
      <c r="A7953" s="3">
        <v>0.79160879629629621</v>
      </c>
      <c r="B7953" s="4">
        <v>222189</v>
      </c>
      <c r="C7953" s="8">
        <v>35.5</v>
      </c>
      <c r="D7953" s="10">
        <f t="shared" si="247"/>
        <v>35.569444444444443</v>
      </c>
      <c r="E7953">
        <f t="shared" si="248"/>
        <v>222.18899999999999</v>
      </c>
    </row>
    <row r="7954" spans="1:5" x14ac:dyDescent="0.4">
      <c r="A7954" s="3">
        <v>0.79160879629629621</v>
      </c>
      <c r="B7954" s="4">
        <v>222216</v>
      </c>
      <c r="C7954" s="8">
        <v>35.25</v>
      </c>
      <c r="D7954" s="10">
        <f t="shared" si="247"/>
        <v>35.569444444444443</v>
      </c>
      <c r="E7954">
        <f t="shared" si="248"/>
        <v>222.21600000000001</v>
      </c>
    </row>
    <row r="7955" spans="1:5" x14ac:dyDescent="0.4">
      <c r="A7955" s="3">
        <v>0.79162037037037036</v>
      </c>
      <c r="B7955" s="4">
        <v>222244</v>
      </c>
      <c r="C7955" s="8">
        <v>35.25</v>
      </c>
      <c r="D7955" s="10">
        <f t="shared" si="247"/>
        <v>35.555555555555557</v>
      </c>
      <c r="E7955">
        <f t="shared" si="248"/>
        <v>222.244</v>
      </c>
    </row>
    <row r="7956" spans="1:5" x14ac:dyDescent="0.4">
      <c r="A7956" s="3">
        <v>0.79162037037037036</v>
      </c>
      <c r="B7956" s="4">
        <v>222271</v>
      </c>
      <c r="C7956" s="8">
        <v>35.25</v>
      </c>
      <c r="D7956" s="10">
        <f t="shared" si="247"/>
        <v>35.541666666666664</v>
      </c>
      <c r="E7956">
        <f t="shared" si="248"/>
        <v>222.27099999999999</v>
      </c>
    </row>
    <row r="7957" spans="1:5" x14ac:dyDescent="0.4">
      <c r="A7957" s="3">
        <v>0.79162037037037036</v>
      </c>
      <c r="B7957" s="4">
        <v>222298</v>
      </c>
      <c r="C7957" s="8">
        <v>34.75</v>
      </c>
      <c r="D7957" s="10">
        <f t="shared" ref="D7957:D8020" si="249">AVERAGE(C7939:C7956)</f>
        <v>35.5</v>
      </c>
      <c r="E7957">
        <f t="shared" si="248"/>
        <v>222.298</v>
      </c>
    </row>
    <row r="7958" spans="1:5" x14ac:dyDescent="0.4">
      <c r="A7958" s="3">
        <v>0.79162037037037036</v>
      </c>
      <c r="B7958" s="4">
        <v>222325</v>
      </c>
      <c r="C7958" s="8">
        <v>34.75</v>
      </c>
      <c r="D7958" s="10">
        <f t="shared" si="249"/>
        <v>35.430555555555557</v>
      </c>
      <c r="E7958">
        <f t="shared" si="248"/>
        <v>222.32499999999999</v>
      </c>
    </row>
    <row r="7959" spans="1:5" x14ac:dyDescent="0.4">
      <c r="A7959" s="3">
        <v>0.79162037037037036</v>
      </c>
      <c r="B7959" s="4">
        <v>222353</v>
      </c>
      <c r="C7959" s="8">
        <v>36.25</v>
      </c>
      <c r="D7959" s="10">
        <f t="shared" si="249"/>
        <v>35.361111111111114</v>
      </c>
      <c r="E7959">
        <f t="shared" si="248"/>
        <v>222.35300000000001</v>
      </c>
    </row>
    <row r="7960" spans="1:5" x14ac:dyDescent="0.4">
      <c r="A7960" s="3">
        <v>0.79162037037037036</v>
      </c>
      <c r="B7960" s="4">
        <v>222380</v>
      </c>
      <c r="C7960" s="8">
        <v>36.25</v>
      </c>
      <c r="D7960" s="10">
        <f t="shared" si="249"/>
        <v>35.319444444444443</v>
      </c>
      <c r="E7960">
        <f t="shared" si="248"/>
        <v>222.38</v>
      </c>
    </row>
    <row r="7961" spans="1:5" x14ac:dyDescent="0.4">
      <c r="A7961" s="3">
        <v>0.79162037037037036</v>
      </c>
      <c r="B7961" s="4">
        <v>222407</v>
      </c>
      <c r="C7961" s="8">
        <v>36.25</v>
      </c>
      <c r="D7961" s="10">
        <f t="shared" si="249"/>
        <v>35.277777777777779</v>
      </c>
      <c r="E7961">
        <f t="shared" si="248"/>
        <v>222.40700000000001</v>
      </c>
    </row>
    <row r="7962" spans="1:5" x14ac:dyDescent="0.4">
      <c r="A7962" s="3">
        <v>0.79162037037037036</v>
      </c>
      <c r="B7962" s="4">
        <v>222434</v>
      </c>
      <c r="C7962" s="8">
        <v>35.75</v>
      </c>
      <c r="D7962" s="10">
        <f t="shared" si="249"/>
        <v>35.388888888888886</v>
      </c>
      <c r="E7962">
        <f t="shared" si="248"/>
        <v>222.434</v>
      </c>
    </row>
    <row r="7963" spans="1:5" x14ac:dyDescent="0.4">
      <c r="A7963" s="3">
        <v>0.79162037037037036</v>
      </c>
      <c r="B7963" s="4">
        <v>222462</v>
      </c>
      <c r="C7963" s="8">
        <v>35.75</v>
      </c>
      <c r="D7963" s="10">
        <f t="shared" si="249"/>
        <v>35.472222222222221</v>
      </c>
      <c r="E7963">
        <f t="shared" si="248"/>
        <v>222.46199999999999</v>
      </c>
    </row>
    <row r="7964" spans="1:5" x14ac:dyDescent="0.4">
      <c r="A7964" s="3">
        <v>0.79162037037037036</v>
      </c>
      <c r="B7964" s="4">
        <v>222489</v>
      </c>
      <c r="C7964" s="8">
        <v>35.75</v>
      </c>
      <c r="D7964" s="10">
        <f t="shared" si="249"/>
        <v>35.555555555555557</v>
      </c>
      <c r="E7964">
        <f t="shared" si="248"/>
        <v>222.489</v>
      </c>
    </row>
    <row r="7965" spans="1:5" x14ac:dyDescent="0.4">
      <c r="A7965" s="3">
        <v>0.79162037037037036</v>
      </c>
      <c r="B7965" s="4">
        <v>222516</v>
      </c>
      <c r="C7965" s="8">
        <v>34</v>
      </c>
      <c r="D7965" s="10">
        <f t="shared" si="249"/>
        <v>35.569444444444443</v>
      </c>
      <c r="E7965">
        <f t="shared" si="248"/>
        <v>222.51599999999999</v>
      </c>
    </row>
    <row r="7966" spans="1:5" x14ac:dyDescent="0.4">
      <c r="A7966" s="3">
        <v>0.79162037037037036</v>
      </c>
      <c r="B7966" s="4">
        <v>222543</v>
      </c>
      <c r="C7966" s="8">
        <v>34</v>
      </c>
      <c r="D7966" s="10">
        <f t="shared" si="249"/>
        <v>35.486111111111114</v>
      </c>
      <c r="E7966">
        <f t="shared" si="248"/>
        <v>222.54300000000001</v>
      </c>
    </row>
    <row r="7967" spans="1:5" x14ac:dyDescent="0.4">
      <c r="A7967" s="3">
        <v>0.79162037037037036</v>
      </c>
      <c r="B7967" s="4">
        <v>222571</v>
      </c>
      <c r="C7967" s="8">
        <v>35.25</v>
      </c>
      <c r="D7967" s="10">
        <f t="shared" si="249"/>
        <v>35.402777777777779</v>
      </c>
      <c r="E7967">
        <f t="shared" si="248"/>
        <v>222.571</v>
      </c>
    </row>
    <row r="7968" spans="1:5" x14ac:dyDescent="0.4">
      <c r="A7968" s="3">
        <v>0.79162037037037036</v>
      </c>
      <c r="B7968" s="4">
        <v>222598</v>
      </c>
      <c r="C7968" s="8">
        <v>35.25</v>
      </c>
      <c r="D7968" s="10">
        <f t="shared" si="249"/>
        <v>35.375</v>
      </c>
      <c r="E7968">
        <f t="shared" si="248"/>
        <v>222.59800000000001</v>
      </c>
    </row>
    <row r="7969" spans="1:5" x14ac:dyDescent="0.4">
      <c r="A7969" s="3">
        <v>0.79162037037037036</v>
      </c>
      <c r="B7969" s="4">
        <v>222625</v>
      </c>
      <c r="C7969" s="8">
        <v>35.25</v>
      </c>
      <c r="D7969" s="10">
        <f t="shared" si="249"/>
        <v>35.347222222222221</v>
      </c>
      <c r="E7969">
        <f t="shared" si="248"/>
        <v>222.625</v>
      </c>
    </row>
    <row r="7970" spans="1:5" x14ac:dyDescent="0.4">
      <c r="A7970" s="3">
        <v>0.79162037037037036</v>
      </c>
      <c r="B7970" s="4">
        <v>222652</v>
      </c>
      <c r="C7970" s="8">
        <v>35.75</v>
      </c>
      <c r="D7970" s="10">
        <f t="shared" si="249"/>
        <v>35.333333333333336</v>
      </c>
      <c r="E7970">
        <f t="shared" si="248"/>
        <v>222.65199999999999</v>
      </c>
    </row>
    <row r="7971" spans="1:5" x14ac:dyDescent="0.4">
      <c r="A7971" s="3">
        <v>0.79162037037037036</v>
      </c>
      <c r="B7971" s="4">
        <v>222680</v>
      </c>
      <c r="C7971" s="8">
        <v>35.75</v>
      </c>
      <c r="D7971" s="10">
        <f t="shared" si="249"/>
        <v>35.347222222222221</v>
      </c>
      <c r="E7971">
        <f t="shared" si="248"/>
        <v>222.68</v>
      </c>
    </row>
    <row r="7972" spans="1:5" x14ac:dyDescent="0.4">
      <c r="A7972" s="3">
        <v>0.79162037037037036</v>
      </c>
      <c r="B7972" s="4">
        <v>222707</v>
      </c>
      <c r="C7972" s="8">
        <v>35.75</v>
      </c>
      <c r="D7972" s="10">
        <f t="shared" si="249"/>
        <v>35.361111111111114</v>
      </c>
      <c r="E7972">
        <f t="shared" si="248"/>
        <v>222.70699999999999</v>
      </c>
    </row>
    <row r="7973" spans="1:5" x14ac:dyDescent="0.4">
      <c r="A7973" s="3">
        <v>0.79162037037037036</v>
      </c>
      <c r="B7973" s="4">
        <v>222734</v>
      </c>
      <c r="C7973" s="8">
        <v>35.5</v>
      </c>
      <c r="D7973" s="10">
        <f t="shared" si="249"/>
        <v>35.388888888888886</v>
      </c>
      <c r="E7973">
        <f t="shared" si="248"/>
        <v>222.73400000000001</v>
      </c>
    </row>
    <row r="7974" spans="1:5" x14ac:dyDescent="0.4">
      <c r="A7974" s="3">
        <v>0.79162037037037036</v>
      </c>
      <c r="B7974" s="4">
        <v>222761</v>
      </c>
      <c r="C7974" s="8">
        <v>35.5</v>
      </c>
      <c r="D7974" s="10">
        <f t="shared" si="249"/>
        <v>35.402777777777779</v>
      </c>
      <c r="E7974">
        <f t="shared" si="248"/>
        <v>222.761</v>
      </c>
    </row>
    <row r="7975" spans="1:5" x14ac:dyDescent="0.4">
      <c r="A7975" s="3">
        <v>0.79162037037037036</v>
      </c>
      <c r="B7975" s="4">
        <v>222789</v>
      </c>
      <c r="C7975" s="8">
        <v>35.75</v>
      </c>
      <c r="D7975" s="10">
        <f t="shared" si="249"/>
        <v>35.416666666666664</v>
      </c>
      <c r="E7975">
        <f t="shared" si="248"/>
        <v>222.78899999999999</v>
      </c>
    </row>
    <row r="7976" spans="1:5" x14ac:dyDescent="0.4">
      <c r="A7976" s="3">
        <v>0.79162037037037036</v>
      </c>
      <c r="B7976" s="4">
        <v>222816</v>
      </c>
      <c r="C7976" s="8">
        <v>35.75</v>
      </c>
      <c r="D7976" s="10">
        <f t="shared" si="249"/>
        <v>35.472222222222221</v>
      </c>
      <c r="E7976">
        <f t="shared" si="248"/>
        <v>222.816</v>
      </c>
    </row>
    <row r="7977" spans="1:5" x14ac:dyDescent="0.4">
      <c r="A7977" s="3">
        <v>0.79162037037037036</v>
      </c>
      <c r="B7977" s="4">
        <v>222843</v>
      </c>
      <c r="C7977" s="8">
        <v>35.75</v>
      </c>
      <c r="D7977" s="10">
        <f t="shared" si="249"/>
        <v>35.527777777777779</v>
      </c>
      <c r="E7977">
        <f t="shared" si="248"/>
        <v>222.84299999999999</v>
      </c>
    </row>
    <row r="7978" spans="1:5" x14ac:dyDescent="0.4">
      <c r="A7978" s="3">
        <v>0.79162037037037036</v>
      </c>
      <c r="B7978" s="4">
        <v>222870</v>
      </c>
      <c r="C7978" s="8">
        <v>36</v>
      </c>
      <c r="D7978" s="10">
        <f t="shared" si="249"/>
        <v>35.5</v>
      </c>
      <c r="E7978">
        <f t="shared" si="248"/>
        <v>222.87</v>
      </c>
    </row>
    <row r="7979" spans="1:5" x14ac:dyDescent="0.4">
      <c r="A7979" s="3">
        <v>0.79162037037037036</v>
      </c>
      <c r="B7979" s="4">
        <v>222897</v>
      </c>
      <c r="C7979" s="8">
        <v>36</v>
      </c>
      <c r="D7979" s="10">
        <f t="shared" si="249"/>
        <v>35.486111111111114</v>
      </c>
      <c r="E7979">
        <f t="shared" si="248"/>
        <v>222.89699999999999</v>
      </c>
    </row>
    <row r="7980" spans="1:5" x14ac:dyDescent="0.4">
      <c r="A7980" s="3">
        <v>0.79162037037037036</v>
      </c>
      <c r="B7980" s="4">
        <v>222925</v>
      </c>
      <c r="C7980" s="8">
        <v>36</v>
      </c>
      <c r="D7980" s="10">
        <f t="shared" si="249"/>
        <v>35.472222222222221</v>
      </c>
      <c r="E7980">
        <f t="shared" si="248"/>
        <v>222.92500000000001</v>
      </c>
    </row>
    <row r="7981" spans="1:5" x14ac:dyDescent="0.4">
      <c r="A7981" s="3">
        <v>0.79162037037037036</v>
      </c>
      <c r="B7981" s="4">
        <v>222952</v>
      </c>
      <c r="C7981" s="8">
        <v>34.75</v>
      </c>
      <c r="D7981" s="10">
        <f t="shared" si="249"/>
        <v>35.486111111111114</v>
      </c>
      <c r="E7981">
        <f t="shared" si="248"/>
        <v>222.952</v>
      </c>
    </row>
    <row r="7982" spans="1:5" x14ac:dyDescent="0.4">
      <c r="A7982" s="3">
        <v>0.79162037037037036</v>
      </c>
      <c r="B7982" s="4">
        <v>222979</v>
      </c>
      <c r="C7982" s="8">
        <v>34.75</v>
      </c>
      <c r="D7982" s="10">
        <f t="shared" si="249"/>
        <v>35.430555555555557</v>
      </c>
      <c r="E7982">
        <f t="shared" si="248"/>
        <v>222.97900000000001</v>
      </c>
    </row>
    <row r="7983" spans="1:5" x14ac:dyDescent="0.4">
      <c r="A7983" s="3">
        <v>0.79162037037037036</v>
      </c>
      <c r="B7983" s="4">
        <v>223006</v>
      </c>
      <c r="C7983" s="8">
        <v>35.75</v>
      </c>
      <c r="D7983" s="10">
        <f t="shared" si="249"/>
        <v>35.375</v>
      </c>
      <c r="E7983">
        <f t="shared" si="248"/>
        <v>223.006</v>
      </c>
    </row>
    <row r="7984" spans="1:5" x14ac:dyDescent="0.4">
      <c r="A7984" s="3">
        <v>0.79162037037037036</v>
      </c>
      <c r="B7984" s="4">
        <v>223034</v>
      </c>
      <c r="C7984" s="8">
        <v>35.75</v>
      </c>
      <c r="D7984" s="10">
        <f t="shared" si="249"/>
        <v>35.472222222222221</v>
      </c>
      <c r="E7984">
        <f t="shared" si="248"/>
        <v>223.03399999999999</v>
      </c>
    </row>
    <row r="7985" spans="1:5" x14ac:dyDescent="0.4">
      <c r="A7985" s="3">
        <v>0.79162037037037036</v>
      </c>
      <c r="B7985" s="4">
        <v>223061</v>
      </c>
      <c r="C7985" s="8">
        <v>35.75</v>
      </c>
      <c r="D7985" s="10">
        <f t="shared" si="249"/>
        <v>35.569444444444443</v>
      </c>
      <c r="E7985">
        <f t="shared" si="248"/>
        <v>223.06100000000001</v>
      </c>
    </row>
    <row r="7986" spans="1:5" x14ac:dyDescent="0.4">
      <c r="A7986" s="3">
        <v>0.79162037037037036</v>
      </c>
      <c r="B7986" s="4">
        <v>223088</v>
      </c>
      <c r="C7986" s="8">
        <v>35</v>
      </c>
      <c r="D7986" s="10">
        <f t="shared" si="249"/>
        <v>35.597222222222221</v>
      </c>
      <c r="E7986">
        <f t="shared" si="248"/>
        <v>223.08799999999999</v>
      </c>
    </row>
    <row r="7987" spans="1:5" x14ac:dyDescent="0.4">
      <c r="A7987" s="3">
        <v>0.79162037037037036</v>
      </c>
      <c r="B7987" s="4">
        <v>223115</v>
      </c>
      <c r="C7987" s="8">
        <v>35</v>
      </c>
      <c r="D7987" s="10">
        <f t="shared" si="249"/>
        <v>35.583333333333336</v>
      </c>
      <c r="E7987">
        <f t="shared" si="248"/>
        <v>223.11500000000001</v>
      </c>
    </row>
    <row r="7988" spans="1:5" x14ac:dyDescent="0.4">
      <c r="A7988" s="3">
        <v>0.79162037037037036</v>
      </c>
      <c r="B7988" s="4">
        <v>223143</v>
      </c>
      <c r="C7988" s="8">
        <v>35.5</v>
      </c>
      <c r="D7988" s="10">
        <f t="shared" si="249"/>
        <v>35.569444444444443</v>
      </c>
      <c r="E7988">
        <f t="shared" si="248"/>
        <v>223.143</v>
      </c>
    </row>
    <row r="7989" spans="1:5" x14ac:dyDescent="0.4">
      <c r="A7989" s="3">
        <v>0.79162037037037036</v>
      </c>
      <c r="B7989" s="4">
        <v>223170</v>
      </c>
      <c r="C7989" s="8">
        <v>35.5</v>
      </c>
      <c r="D7989" s="10">
        <f t="shared" si="249"/>
        <v>35.555555555555557</v>
      </c>
      <c r="E7989">
        <f t="shared" si="248"/>
        <v>223.17</v>
      </c>
    </row>
    <row r="7990" spans="1:5" x14ac:dyDescent="0.4">
      <c r="A7990" s="3">
        <v>0.79162037037037036</v>
      </c>
      <c r="B7990" s="4">
        <v>223197</v>
      </c>
      <c r="C7990" s="8">
        <v>35.5</v>
      </c>
      <c r="D7990" s="10">
        <f t="shared" si="249"/>
        <v>35.541666666666664</v>
      </c>
      <c r="E7990">
        <f t="shared" si="248"/>
        <v>223.197</v>
      </c>
    </row>
    <row r="7991" spans="1:5" x14ac:dyDescent="0.4">
      <c r="A7991" s="3">
        <v>0.79162037037037036</v>
      </c>
      <c r="B7991" s="4">
        <v>223224</v>
      </c>
      <c r="C7991" s="8">
        <v>35.75</v>
      </c>
      <c r="D7991" s="10">
        <f t="shared" si="249"/>
        <v>35.527777777777779</v>
      </c>
      <c r="E7991">
        <f t="shared" si="248"/>
        <v>223.22399999999999</v>
      </c>
    </row>
    <row r="7992" spans="1:5" x14ac:dyDescent="0.4">
      <c r="A7992" s="3">
        <v>0.79163194444444451</v>
      </c>
      <c r="B7992" s="4">
        <v>223252</v>
      </c>
      <c r="C7992" s="8">
        <v>35.75</v>
      </c>
      <c r="D7992" s="10">
        <f t="shared" si="249"/>
        <v>35.541666666666664</v>
      </c>
      <c r="E7992">
        <f t="shared" si="248"/>
        <v>223.25200000000001</v>
      </c>
    </row>
    <row r="7993" spans="1:5" x14ac:dyDescent="0.4">
      <c r="A7993" s="3">
        <v>0.79163194444444451</v>
      </c>
      <c r="B7993" s="4">
        <v>223279</v>
      </c>
      <c r="C7993" s="8">
        <v>35.75</v>
      </c>
      <c r="D7993" s="10">
        <f t="shared" si="249"/>
        <v>35.555555555555557</v>
      </c>
      <c r="E7993">
        <f t="shared" si="248"/>
        <v>223.279</v>
      </c>
    </row>
    <row r="7994" spans="1:5" x14ac:dyDescent="0.4">
      <c r="A7994" s="3">
        <v>0.79163194444444451</v>
      </c>
      <c r="B7994" s="4">
        <v>223306</v>
      </c>
      <c r="C7994" s="8">
        <v>35.5</v>
      </c>
      <c r="D7994" s="10">
        <f t="shared" si="249"/>
        <v>35.555555555555557</v>
      </c>
      <c r="E7994">
        <f t="shared" si="248"/>
        <v>223.30600000000001</v>
      </c>
    </row>
    <row r="7995" spans="1:5" x14ac:dyDescent="0.4">
      <c r="A7995" s="3">
        <v>0.79163194444444451</v>
      </c>
      <c r="B7995" s="4">
        <v>223333</v>
      </c>
      <c r="C7995" s="8">
        <v>35.5</v>
      </c>
      <c r="D7995" s="10">
        <f t="shared" si="249"/>
        <v>35.541666666666664</v>
      </c>
      <c r="E7995">
        <f t="shared" si="248"/>
        <v>223.333</v>
      </c>
    </row>
    <row r="7996" spans="1:5" x14ac:dyDescent="0.4">
      <c r="A7996" s="3">
        <v>0.79163194444444451</v>
      </c>
      <c r="B7996" s="4">
        <v>223361</v>
      </c>
      <c r="C7996" s="8">
        <v>36</v>
      </c>
      <c r="D7996" s="10">
        <f t="shared" si="249"/>
        <v>35.527777777777779</v>
      </c>
      <c r="E7996">
        <f t="shared" si="248"/>
        <v>223.36099999999999</v>
      </c>
    </row>
    <row r="7997" spans="1:5" x14ac:dyDescent="0.4">
      <c r="A7997" s="3">
        <v>0.79163194444444451</v>
      </c>
      <c r="B7997" s="4">
        <v>223388</v>
      </c>
      <c r="C7997" s="8">
        <v>36</v>
      </c>
      <c r="D7997" s="10">
        <f t="shared" si="249"/>
        <v>35.527777777777779</v>
      </c>
      <c r="E7997">
        <f t="shared" si="248"/>
        <v>223.38800000000001</v>
      </c>
    </row>
    <row r="7998" spans="1:5" x14ac:dyDescent="0.4">
      <c r="A7998" s="3">
        <v>0.79163194444444451</v>
      </c>
      <c r="B7998" s="4">
        <v>223415</v>
      </c>
      <c r="C7998" s="8">
        <v>36</v>
      </c>
      <c r="D7998" s="10">
        <f t="shared" si="249"/>
        <v>35.527777777777779</v>
      </c>
      <c r="E7998">
        <f t="shared" si="248"/>
        <v>223.41499999999999</v>
      </c>
    </row>
    <row r="7999" spans="1:5" x14ac:dyDescent="0.4">
      <c r="A7999" s="3">
        <v>0.79163194444444451</v>
      </c>
      <c r="B7999" s="4">
        <v>223442</v>
      </c>
      <c r="C7999" s="8">
        <v>35.75</v>
      </c>
      <c r="D7999" s="10">
        <f t="shared" si="249"/>
        <v>35.527777777777779</v>
      </c>
      <c r="E7999">
        <f t="shared" si="248"/>
        <v>223.44200000000001</v>
      </c>
    </row>
    <row r="8000" spans="1:5" x14ac:dyDescent="0.4">
      <c r="A8000" s="3">
        <v>0.79163194444444451</v>
      </c>
      <c r="B8000" s="4">
        <v>223470</v>
      </c>
      <c r="C8000" s="8">
        <v>35.75</v>
      </c>
      <c r="D8000" s="10">
        <f t="shared" si="249"/>
        <v>35.583333333333336</v>
      </c>
      <c r="E8000">
        <f t="shared" si="248"/>
        <v>223.47</v>
      </c>
    </row>
    <row r="8001" spans="1:5" x14ac:dyDescent="0.4">
      <c r="A8001" s="3">
        <v>0.79163194444444451</v>
      </c>
      <c r="B8001" s="4">
        <v>223497</v>
      </c>
      <c r="C8001" s="8">
        <v>35.75</v>
      </c>
      <c r="D8001" s="10">
        <f t="shared" si="249"/>
        <v>35.638888888888886</v>
      </c>
      <c r="E8001">
        <f t="shared" si="248"/>
        <v>223.49700000000001</v>
      </c>
    </row>
    <row r="8002" spans="1:5" x14ac:dyDescent="0.4">
      <c r="A8002" s="3">
        <v>0.79163194444444451</v>
      </c>
      <c r="B8002" s="4">
        <v>223524</v>
      </c>
      <c r="C8002" s="8">
        <v>35.5</v>
      </c>
      <c r="D8002" s="10">
        <f t="shared" si="249"/>
        <v>35.638888888888886</v>
      </c>
      <c r="E8002">
        <f t="shared" si="248"/>
        <v>223.524</v>
      </c>
    </row>
    <row r="8003" spans="1:5" x14ac:dyDescent="0.4">
      <c r="A8003" s="3">
        <v>0.79163194444444451</v>
      </c>
      <c r="B8003" s="4">
        <v>223551</v>
      </c>
      <c r="C8003" s="8">
        <v>35.5</v>
      </c>
      <c r="D8003" s="10">
        <f t="shared" si="249"/>
        <v>35.625</v>
      </c>
      <c r="E8003">
        <f t="shared" ref="E8003:E8066" si="250">B8003/1000</f>
        <v>223.55099999999999</v>
      </c>
    </row>
    <row r="8004" spans="1:5" x14ac:dyDescent="0.4">
      <c r="A8004" s="3">
        <v>0.79163194444444451</v>
      </c>
      <c r="B8004" s="4">
        <v>223579</v>
      </c>
      <c r="C8004" s="8">
        <v>35</v>
      </c>
      <c r="D8004" s="10">
        <f t="shared" si="249"/>
        <v>35.611111111111114</v>
      </c>
      <c r="E8004">
        <f t="shared" si="250"/>
        <v>223.57900000000001</v>
      </c>
    </row>
    <row r="8005" spans="1:5" x14ac:dyDescent="0.4">
      <c r="A8005" s="3">
        <v>0.79163194444444451</v>
      </c>
      <c r="B8005" s="4">
        <v>223606</v>
      </c>
      <c r="C8005" s="8">
        <v>35</v>
      </c>
      <c r="D8005" s="10">
        <f t="shared" si="249"/>
        <v>35.611111111111114</v>
      </c>
      <c r="E8005">
        <f t="shared" si="250"/>
        <v>223.60599999999999</v>
      </c>
    </row>
    <row r="8006" spans="1:5" x14ac:dyDescent="0.4">
      <c r="A8006" s="3">
        <v>0.79163194444444451</v>
      </c>
      <c r="B8006" s="4">
        <v>223633</v>
      </c>
      <c r="C8006" s="8">
        <v>35</v>
      </c>
      <c r="D8006" s="10">
        <f t="shared" si="249"/>
        <v>35.611111111111114</v>
      </c>
      <c r="E8006">
        <f t="shared" si="250"/>
        <v>223.63300000000001</v>
      </c>
    </row>
    <row r="8007" spans="1:5" x14ac:dyDescent="0.4">
      <c r="A8007" s="3">
        <v>0.79163194444444451</v>
      </c>
      <c r="B8007" s="4">
        <v>223660</v>
      </c>
      <c r="C8007" s="8">
        <v>36</v>
      </c>
      <c r="D8007" s="10">
        <f t="shared" si="249"/>
        <v>35.583333333333336</v>
      </c>
      <c r="E8007">
        <f t="shared" si="250"/>
        <v>223.66</v>
      </c>
    </row>
    <row r="8008" spans="1:5" x14ac:dyDescent="0.4">
      <c r="A8008" s="3">
        <v>0.79163194444444451</v>
      </c>
      <c r="B8008" s="4">
        <v>223688</v>
      </c>
      <c r="C8008" s="8">
        <v>36</v>
      </c>
      <c r="D8008" s="10">
        <f t="shared" si="249"/>
        <v>35.611111111111114</v>
      </c>
      <c r="E8008">
        <f t="shared" si="250"/>
        <v>223.68799999999999</v>
      </c>
    </row>
    <row r="8009" spans="1:5" x14ac:dyDescent="0.4">
      <c r="A8009" s="3">
        <v>0.79163194444444451</v>
      </c>
      <c r="B8009" s="4">
        <v>223715</v>
      </c>
      <c r="C8009" s="8">
        <v>36</v>
      </c>
      <c r="D8009" s="10">
        <f t="shared" si="249"/>
        <v>35.638888888888886</v>
      </c>
      <c r="E8009">
        <f t="shared" si="250"/>
        <v>223.715</v>
      </c>
    </row>
    <row r="8010" spans="1:5" x14ac:dyDescent="0.4">
      <c r="A8010" s="3">
        <v>0.79163194444444451</v>
      </c>
      <c r="B8010" s="4">
        <v>223742</v>
      </c>
      <c r="C8010" s="8">
        <v>36.25</v>
      </c>
      <c r="D8010" s="10">
        <f t="shared" si="249"/>
        <v>35.652777777777779</v>
      </c>
      <c r="E8010">
        <f t="shared" si="250"/>
        <v>223.74199999999999</v>
      </c>
    </row>
    <row r="8011" spans="1:5" x14ac:dyDescent="0.4">
      <c r="A8011" s="3">
        <v>0.79163194444444451</v>
      </c>
      <c r="B8011" s="4">
        <v>223769</v>
      </c>
      <c r="C8011" s="8">
        <v>36.25</v>
      </c>
      <c r="D8011" s="10">
        <f t="shared" si="249"/>
        <v>35.680555555555557</v>
      </c>
      <c r="E8011">
        <f t="shared" si="250"/>
        <v>223.76900000000001</v>
      </c>
    </row>
    <row r="8012" spans="1:5" x14ac:dyDescent="0.4">
      <c r="A8012" s="3">
        <v>0.79163194444444451</v>
      </c>
      <c r="B8012" s="4">
        <v>223797</v>
      </c>
      <c r="C8012" s="8">
        <v>35.75</v>
      </c>
      <c r="D8012" s="10">
        <f t="shared" si="249"/>
        <v>35.708333333333336</v>
      </c>
      <c r="E8012">
        <f t="shared" si="250"/>
        <v>223.797</v>
      </c>
    </row>
    <row r="8013" spans="1:5" x14ac:dyDescent="0.4">
      <c r="A8013" s="3">
        <v>0.79163194444444451</v>
      </c>
      <c r="B8013" s="4">
        <v>223824</v>
      </c>
      <c r="C8013" s="8">
        <v>35.75</v>
      </c>
      <c r="D8013" s="10">
        <f t="shared" si="249"/>
        <v>35.722222222222221</v>
      </c>
      <c r="E8013">
        <f t="shared" si="250"/>
        <v>223.82400000000001</v>
      </c>
    </row>
    <row r="8014" spans="1:5" x14ac:dyDescent="0.4">
      <c r="A8014" s="3">
        <v>0.79163194444444451</v>
      </c>
      <c r="B8014" s="4">
        <v>223851</v>
      </c>
      <c r="C8014" s="8">
        <v>35.75</v>
      </c>
      <c r="D8014" s="10">
        <f t="shared" si="249"/>
        <v>35.736111111111114</v>
      </c>
      <c r="E8014">
        <f t="shared" si="250"/>
        <v>223.851</v>
      </c>
    </row>
    <row r="8015" spans="1:5" x14ac:dyDescent="0.4">
      <c r="A8015" s="3">
        <v>0.79163194444444451</v>
      </c>
      <c r="B8015" s="4">
        <v>223878</v>
      </c>
      <c r="C8015" s="8">
        <v>35.25</v>
      </c>
      <c r="D8015" s="10">
        <f t="shared" si="249"/>
        <v>35.722222222222221</v>
      </c>
      <c r="E8015">
        <f t="shared" si="250"/>
        <v>223.87799999999999</v>
      </c>
    </row>
    <row r="8016" spans="1:5" x14ac:dyDescent="0.4">
      <c r="A8016" s="3">
        <v>0.79163194444444451</v>
      </c>
      <c r="B8016" s="4">
        <v>223905</v>
      </c>
      <c r="C8016" s="8">
        <v>35.25</v>
      </c>
      <c r="D8016" s="10">
        <f t="shared" si="249"/>
        <v>35.680555555555557</v>
      </c>
      <c r="E8016">
        <f t="shared" si="250"/>
        <v>223.905</v>
      </c>
    </row>
    <row r="8017" spans="1:5" x14ac:dyDescent="0.4">
      <c r="A8017" s="3">
        <v>0.79163194444444451</v>
      </c>
      <c r="B8017" s="4">
        <v>223933</v>
      </c>
      <c r="C8017" s="8">
        <v>35.25</v>
      </c>
      <c r="D8017" s="10">
        <f t="shared" si="249"/>
        <v>35.638888888888886</v>
      </c>
      <c r="E8017">
        <f t="shared" si="250"/>
        <v>223.93299999999999</v>
      </c>
    </row>
    <row r="8018" spans="1:5" x14ac:dyDescent="0.4">
      <c r="A8018" s="3">
        <v>0.79163194444444451</v>
      </c>
      <c r="B8018" s="4">
        <v>223960</v>
      </c>
      <c r="C8018" s="8">
        <v>35.5</v>
      </c>
      <c r="D8018" s="10">
        <f t="shared" si="249"/>
        <v>35.611111111111114</v>
      </c>
      <c r="E8018">
        <f t="shared" si="250"/>
        <v>223.96</v>
      </c>
    </row>
    <row r="8019" spans="1:5" x14ac:dyDescent="0.4">
      <c r="A8019" s="3">
        <v>0.79163194444444451</v>
      </c>
      <c r="B8019" s="4">
        <v>223987</v>
      </c>
      <c r="C8019" s="8">
        <v>35.5</v>
      </c>
      <c r="D8019" s="10">
        <f t="shared" si="249"/>
        <v>35.597222222222221</v>
      </c>
      <c r="E8019">
        <f t="shared" si="250"/>
        <v>223.98699999999999</v>
      </c>
    </row>
    <row r="8020" spans="1:5" x14ac:dyDescent="0.4">
      <c r="A8020" s="3">
        <v>0.79163194444444451</v>
      </c>
      <c r="B8020" s="4">
        <v>224014</v>
      </c>
      <c r="C8020" s="8">
        <v>35.75</v>
      </c>
      <c r="D8020" s="10">
        <f t="shared" si="249"/>
        <v>35.583333333333336</v>
      </c>
      <c r="E8020">
        <f t="shared" si="250"/>
        <v>224.01400000000001</v>
      </c>
    </row>
    <row r="8021" spans="1:5" x14ac:dyDescent="0.4">
      <c r="A8021" s="3">
        <v>0.79163194444444451</v>
      </c>
      <c r="B8021" s="4">
        <v>224042</v>
      </c>
      <c r="C8021" s="8">
        <v>35.75</v>
      </c>
      <c r="D8021" s="10">
        <f t="shared" ref="D8021:D8084" si="251">AVERAGE(C8003:C8020)</f>
        <v>35.597222222222221</v>
      </c>
      <c r="E8021">
        <f t="shared" si="250"/>
        <v>224.042</v>
      </c>
    </row>
    <row r="8022" spans="1:5" x14ac:dyDescent="0.4">
      <c r="A8022" s="3">
        <v>0.79163194444444451</v>
      </c>
      <c r="B8022" s="4">
        <v>224069</v>
      </c>
      <c r="C8022" s="8">
        <v>35.75</v>
      </c>
      <c r="D8022" s="10">
        <f t="shared" si="251"/>
        <v>35.611111111111114</v>
      </c>
      <c r="E8022">
        <f t="shared" si="250"/>
        <v>224.06899999999999</v>
      </c>
    </row>
    <row r="8023" spans="1:5" x14ac:dyDescent="0.4">
      <c r="A8023" s="3">
        <v>0.79163194444444451</v>
      </c>
      <c r="B8023" s="4">
        <v>224096</v>
      </c>
      <c r="C8023" s="8">
        <v>35.75</v>
      </c>
      <c r="D8023" s="10">
        <f t="shared" si="251"/>
        <v>35.652777777777779</v>
      </c>
      <c r="E8023">
        <f t="shared" si="250"/>
        <v>224.096</v>
      </c>
    </row>
    <row r="8024" spans="1:5" x14ac:dyDescent="0.4">
      <c r="A8024" s="3">
        <v>0.79163194444444451</v>
      </c>
      <c r="B8024" s="4">
        <v>224123</v>
      </c>
      <c r="C8024" s="8">
        <v>35.75</v>
      </c>
      <c r="D8024" s="10">
        <f t="shared" si="251"/>
        <v>35.694444444444443</v>
      </c>
      <c r="E8024">
        <f t="shared" si="250"/>
        <v>224.12299999999999</v>
      </c>
    </row>
    <row r="8025" spans="1:5" x14ac:dyDescent="0.4">
      <c r="A8025" s="3">
        <v>0.79163194444444451</v>
      </c>
      <c r="B8025" s="4">
        <v>224151</v>
      </c>
      <c r="C8025" s="8">
        <v>35.75</v>
      </c>
      <c r="D8025" s="10">
        <f t="shared" si="251"/>
        <v>35.736111111111114</v>
      </c>
      <c r="E8025">
        <f t="shared" si="250"/>
        <v>224.15100000000001</v>
      </c>
    </row>
    <row r="8026" spans="1:5" x14ac:dyDescent="0.4">
      <c r="A8026" s="3">
        <v>0.79163194444444451</v>
      </c>
      <c r="B8026" s="4">
        <v>224178</v>
      </c>
      <c r="C8026" s="8">
        <v>36</v>
      </c>
      <c r="D8026" s="10">
        <f t="shared" si="251"/>
        <v>35.722222222222221</v>
      </c>
      <c r="E8026">
        <f t="shared" si="250"/>
        <v>224.178</v>
      </c>
    </row>
    <row r="8027" spans="1:5" x14ac:dyDescent="0.4">
      <c r="A8027" s="3">
        <v>0.79163194444444451</v>
      </c>
      <c r="B8027" s="4">
        <v>224205</v>
      </c>
      <c r="C8027" s="8">
        <v>36</v>
      </c>
      <c r="D8027" s="10">
        <f t="shared" si="251"/>
        <v>35.722222222222221</v>
      </c>
      <c r="E8027">
        <f t="shared" si="250"/>
        <v>224.20500000000001</v>
      </c>
    </row>
    <row r="8028" spans="1:5" x14ac:dyDescent="0.4">
      <c r="A8028" s="3">
        <v>0.79164351851851855</v>
      </c>
      <c r="B8028" s="4">
        <v>224232</v>
      </c>
      <c r="C8028" s="8">
        <v>35.75</v>
      </c>
      <c r="D8028" s="10">
        <f t="shared" si="251"/>
        <v>35.722222222222221</v>
      </c>
      <c r="E8028">
        <f t="shared" si="250"/>
        <v>224.232</v>
      </c>
    </row>
    <row r="8029" spans="1:5" x14ac:dyDescent="0.4">
      <c r="A8029" s="3">
        <v>0.79164351851851855</v>
      </c>
      <c r="B8029" s="4">
        <v>224260</v>
      </c>
      <c r="C8029" s="8">
        <v>35.75</v>
      </c>
      <c r="D8029" s="10">
        <f t="shared" si="251"/>
        <v>35.694444444444443</v>
      </c>
      <c r="E8029">
        <f t="shared" si="250"/>
        <v>224.26</v>
      </c>
    </row>
    <row r="8030" spans="1:5" x14ac:dyDescent="0.4">
      <c r="A8030" s="3">
        <v>0.79164351851851855</v>
      </c>
      <c r="B8030" s="4">
        <v>224287</v>
      </c>
      <c r="C8030" s="8">
        <v>35.75</v>
      </c>
      <c r="D8030" s="10">
        <f t="shared" si="251"/>
        <v>35.666666666666664</v>
      </c>
      <c r="E8030">
        <f t="shared" si="250"/>
        <v>224.28700000000001</v>
      </c>
    </row>
    <row r="8031" spans="1:5" x14ac:dyDescent="0.4">
      <c r="A8031" s="3">
        <v>0.79164351851851855</v>
      </c>
      <c r="B8031" s="4">
        <v>224314</v>
      </c>
      <c r="C8031" s="8">
        <v>35.5</v>
      </c>
      <c r="D8031" s="10">
        <f t="shared" si="251"/>
        <v>35.666666666666664</v>
      </c>
      <c r="E8031">
        <f t="shared" si="250"/>
        <v>224.31399999999999</v>
      </c>
    </row>
    <row r="8032" spans="1:5" x14ac:dyDescent="0.4">
      <c r="A8032" s="3">
        <v>0.79164351851851855</v>
      </c>
      <c r="B8032" s="4">
        <v>224341</v>
      </c>
      <c r="C8032" s="8">
        <v>35.5</v>
      </c>
      <c r="D8032" s="10">
        <f t="shared" si="251"/>
        <v>35.652777777777779</v>
      </c>
      <c r="E8032">
        <f t="shared" si="250"/>
        <v>224.34100000000001</v>
      </c>
    </row>
    <row r="8033" spans="1:5" x14ac:dyDescent="0.4">
      <c r="A8033" s="3">
        <v>0.79164351851851855</v>
      </c>
      <c r="B8033" s="4">
        <v>224369</v>
      </c>
      <c r="C8033" s="8">
        <v>35</v>
      </c>
      <c r="D8033" s="10">
        <f t="shared" si="251"/>
        <v>35.638888888888886</v>
      </c>
      <c r="E8033">
        <f t="shared" si="250"/>
        <v>224.369</v>
      </c>
    </row>
    <row r="8034" spans="1:5" x14ac:dyDescent="0.4">
      <c r="A8034" s="3">
        <v>0.79164351851851855</v>
      </c>
      <c r="B8034" s="4">
        <v>224396</v>
      </c>
      <c r="C8034" s="8">
        <v>35</v>
      </c>
      <c r="D8034" s="10">
        <f t="shared" si="251"/>
        <v>35.625</v>
      </c>
      <c r="E8034">
        <f t="shared" si="250"/>
        <v>224.39599999999999</v>
      </c>
    </row>
    <row r="8035" spans="1:5" x14ac:dyDescent="0.4">
      <c r="A8035" s="3">
        <v>0.79164351851851855</v>
      </c>
      <c r="B8035" s="4">
        <v>224423</v>
      </c>
      <c r="C8035" s="8">
        <v>35</v>
      </c>
      <c r="D8035" s="10">
        <f t="shared" si="251"/>
        <v>35.611111111111114</v>
      </c>
      <c r="E8035">
        <f t="shared" si="250"/>
        <v>224.423</v>
      </c>
    </row>
    <row r="8036" spans="1:5" x14ac:dyDescent="0.4">
      <c r="A8036" s="3">
        <v>0.79164351851851855</v>
      </c>
      <c r="B8036" s="4">
        <v>224450</v>
      </c>
      <c r="C8036" s="8">
        <v>36.25</v>
      </c>
      <c r="D8036" s="10">
        <f t="shared" si="251"/>
        <v>35.597222222222221</v>
      </c>
      <c r="E8036">
        <f t="shared" si="250"/>
        <v>224.45</v>
      </c>
    </row>
    <row r="8037" spans="1:5" x14ac:dyDescent="0.4">
      <c r="A8037" s="3">
        <v>0.79164351851851855</v>
      </c>
      <c r="B8037" s="4">
        <v>224478</v>
      </c>
      <c r="C8037" s="8">
        <v>36.25</v>
      </c>
      <c r="D8037" s="10">
        <f t="shared" si="251"/>
        <v>35.638888888888886</v>
      </c>
      <c r="E8037">
        <f t="shared" si="250"/>
        <v>224.47800000000001</v>
      </c>
    </row>
    <row r="8038" spans="1:5" x14ac:dyDescent="0.4">
      <c r="A8038" s="3">
        <v>0.79164351851851855</v>
      </c>
      <c r="B8038" s="4">
        <v>224505</v>
      </c>
      <c r="C8038" s="8">
        <v>36.25</v>
      </c>
      <c r="D8038" s="10">
        <f t="shared" si="251"/>
        <v>35.680555555555557</v>
      </c>
      <c r="E8038">
        <f t="shared" si="250"/>
        <v>224.505</v>
      </c>
    </row>
    <row r="8039" spans="1:5" x14ac:dyDescent="0.4">
      <c r="A8039" s="3">
        <v>0.79164351851851855</v>
      </c>
      <c r="B8039" s="4">
        <v>224532</v>
      </c>
      <c r="C8039" s="8">
        <v>36</v>
      </c>
      <c r="D8039" s="10">
        <f t="shared" si="251"/>
        <v>35.708333333333336</v>
      </c>
      <c r="E8039">
        <f t="shared" si="250"/>
        <v>224.53200000000001</v>
      </c>
    </row>
    <row r="8040" spans="1:5" x14ac:dyDescent="0.4">
      <c r="A8040" s="3">
        <v>0.79164351851851855</v>
      </c>
      <c r="B8040" s="4">
        <v>224559</v>
      </c>
      <c r="C8040" s="8">
        <v>36</v>
      </c>
      <c r="D8040" s="10">
        <f t="shared" si="251"/>
        <v>35.722222222222221</v>
      </c>
      <c r="E8040">
        <f t="shared" si="250"/>
        <v>224.559</v>
      </c>
    </row>
    <row r="8041" spans="1:5" x14ac:dyDescent="0.4">
      <c r="A8041" s="3">
        <v>0.79164351851851855</v>
      </c>
      <c r="B8041" s="4">
        <v>224587</v>
      </c>
      <c r="C8041" s="8">
        <v>35.75</v>
      </c>
      <c r="D8041" s="10">
        <f t="shared" si="251"/>
        <v>35.736111111111114</v>
      </c>
      <c r="E8041">
        <f t="shared" si="250"/>
        <v>224.58699999999999</v>
      </c>
    </row>
    <row r="8042" spans="1:5" x14ac:dyDescent="0.4">
      <c r="A8042" s="3">
        <v>0.79164351851851855</v>
      </c>
      <c r="B8042" s="4">
        <v>224614</v>
      </c>
      <c r="C8042" s="8">
        <v>35.75</v>
      </c>
      <c r="D8042" s="10">
        <f t="shared" si="251"/>
        <v>35.736111111111114</v>
      </c>
      <c r="E8042">
        <f t="shared" si="250"/>
        <v>224.614</v>
      </c>
    </row>
    <row r="8043" spans="1:5" x14ac:dyDescent="0.4">
      <c r="A8043" s="3">
        <v>0.79164351851851855</v>
      </c>
      <c r="B8043" s="4">
        <v>224641</v>
      </c>
      <c r="C8043" s="8">
        <v>35.75</v>
      </c>
      <c r="D8043" s="10">
        <f t="shared" si="251"/>
        <v>35.736111111111114</v>
      </c>
      <c r="E8043">
        <f t="shared" si="250"/>
        <v>224.64099999999999</v>
      </c>
    </row>
    <row r="8044" spans="1:5" x14ac:dyDescent="0.4">
      <c r="A8044" s="3">
        <v>0.79164351851851855</v>
      </c>
      <c r="B8044" s="4">
        <v>224668</v>
      </c>
      <c r="C8044" s="8">
        <v>35.25</v>
      </c>
      <c r="D8044" s="10">
        <f t="shared" si="251"/>
        <v>35.736111111111114</v>
      </c>
      <c r="E8044">
        <f t="shared" si="250"/>
        <v>224.66800000000001</v>
      </c>
    </row>
    <row r="8045" spans="1:5" x14ac:dyDescent="0.4">
      <c r="A8045" s="3">
        <v>0.79164351851851855</v>
      </c>
      <c r="B8045" s="4">
        <v>224696</v>
      </c>
      <c r="C8045" s="8">
        <v>35.25</v>
      </c>
      <c r="D8045" s="10">
        <f t="shared" si="251"/>
        <v>35.694444444444443</v>
      </c>
      <c r="E8045">
        <f t="shared" si="250"/>
        <v>224.696</v>
      </c>
    </row>
    <row r="8046" spans="1:5" x14ac:dyDescent="0.4">
      <c r="A8046" s="3">
        <v>0.79164351851851855</v>
      </c>
      <c r="B8046" s="4">
        <v>224723</v>
      </c>
      <c r="C8046" s="8">
        <v>35.25</v>
      </c>
      <c r="D8046" s="10">
        <f t="shared" si="251"/>
        <v>35.652777777777779</v>
      </c>
      <c r="E8046">
        <f t="shared" si="250"/>
        <v>224.72300000000001</v>
      </c>
    </row>
    <row r="8047" spans="1:5" x14ac:dyDescent="0.4">
      <c r="A8047" s="3">
        <v>0.79164351851851855</v>
      </c>
      <c r="B8047" s="4">
        <v>224750</v>
      </c>
      <c r="C8047" s="8">
        <v>35.25</v>
      </c>
      <c r="D8047" s="10">
        <f t="shared" si="251"/>
        <v>35.625</v>
      </c>
      <c r="E8047">
        <f t="shared" si="250"/>
        <v>224.75</v>
      </c>
    </row>
    <row r="8048" spans="1:5" x14ac:dyDescent="0.4">
      <c r="A8048" s="3">
        <v>0.79164351851851855</v>
      </c>
      <c r="B8048" s="4">
        <v>224777</v>
      </c>
      <c r="C8048" s="8">
        <v>35.25</v>
      </c>
      <c r="D8048" s="10">
        <f t="shared" si="251"/>
        <v>35.597222222222221</v>
      </c>
      <c r="E8048">
        <f t="shared" si="250"/>
        <v>224.77699999999999</v>
      </c>
    </row>
    <row r="8049" spans="1:5" x14ac:dyDescent="0.4">
      <c r="A8049" s="3">
        <v>0.79164351851851855</v>
      </c>
      <c r="B8049" s="4">
        <v>224805</v>
      </c>
      <c r="C8049" s="8">
        <v>35.5</v>
      </c>
      <c r="D8049" s="10">
        <f t="shared" si="251"/>
        <v>35.569444444444443</v>
      </c>
      <c r="E8049">
        <f t="shared" si="250"/>
        <v>224.80500000000001</v>
      </c>
    </row>
    <row r="8050" spans="1:5" x14ac:dyDescent="0.4">
      <c r="A8050" s="3">
        <v>0.79164351851851855</v>
      </c>
      <c r="B8050" s="4">
        <v>224832</v>
      </c>
      <c r="C8050" s="8">
        <v>35.5</v>
      </c>
      <c r="D8050" s="10">
        <f t="shared" si="251"/>
        <v>35.569444444444443</v>
      </c>
      <c r="E8050">
        <f t="shared" si="250"/>
        <v>224.83199999999999</v>
      </c>
    </row>
    <row r="8051" spans="1:5" x14ac:dyDescent="0.4">
      <c r="A8051" s="3">
        <v>0.79164351851851855</v>
      </c>
      <c r="B8051" s="4">
        <v>224859</v>
      </c>
      <c r="C8051" s="8">
        <v>35.5</v>
      </c>
      <c r="D8051" s="10">
        <f t="shared" si="251"/>
        <v>35.569444444444443</v>
      </c>
      <c r="E8051">
        <f t="shared" si="250"/>
        <v>224.85900000000001</v>
      </c>
    </row>
    <row r="8052" spans="1:5" x14ac:dyDescent="0.4">
      <c r="A8052" s="3">
        <v>0.79164351851851855</v>
      </c>
      <c r="B8052" s="4">
        <v>224886</v>
      </c>
      <c r="C8052" s="8">
        <v>35.25</v>
      </c>
      <c r="D8052" s="10">
        <f t="shared" si="251"/>
        <v>35.597222222222221</v>
      </c>
      <c r="E8052">
        <f t="shared" si="250"/>
        <v>224.886</v>
      </c>
    </row>
    <row r="8053" spans="1:5" x14ac:dyDescent="0.4">
      <c r="A8053" s="3">
        <v>0.79164351851851855</v>
      </c>
      <c r="B8053" s="4">
        <v>224914</v>
      </c>
      <c r="C8053" s="8">
        <v>35.25</v>
      </c>
      <c r="D8053" s="10">
        <f t="shared" si="251"/>
        <v>35.611111111111114</v>
      </c>
      <c r="E8053">
        <f t="shared" si="250"/>
        <v>224.91399999999999</v>
      </c>
    </row>
    <row r="8054" spans="1:5" x14ac:dyDescent="0.4">
      <c r="A8054" s="3">
        <v>0.79164351851851855</v>
      </c>
      <c r="B8054" s="4">
        <v>224941</v>
      </c>
      <c r="C8054" s="8">
        <v>35.25</v>
      </c>
      <c r="D8054" s="10">
        <f t="shared" si="251"/>
        <v>35.625</v>
      </c>
      <c r="E8054">
        <f t="shared" si="250"/>
        <v>224.941</v>
      </c>
    </row>
    <row r="8055" spans="1:5" x14ac:dyDescent="0.4">
      <c r="A8055" s="3">
        <v>0.79164351851851855</v>
      </c>
      <c r="B8055" s="4">
        <v>224968</v>
      </c>
      <c r="C8055" s="8">
        <v>36.25</v>
      </c>
      <c r="D8055" s="10">
        <f t="shared" si="251"/>
        <v>35.569444444444443</v>
      </c>
      <c r="E8055">
        <f t="shared" si="250"/>
        <v>224.96799999999999</v>
      </c>
    </row>
    <row r="8056" spans="1:5" x14ac:dyDescent="0.4">
      <c r="A8056" s="3">
        <v>0.79164351851851855</v>
      </c>
      <c r="B8056" s="4">
        <v>224995</v>
      </c>
      <c r="C8056" s="8">
        <v>36.25</v>
      </c>
      <c r="D8056" s="10">
        <f t="shared" si="251"/>
        <v>35.569444444444443</v>
      </c>
      <c r="E8056">
        <f t="shared" si="250"/>
        <v>224.995</v>
      </c>
    </row>
    <row r="8057" spans="1:5" x14ac:dyDescent="0.4">
      <c r="A8057" s="3">
        <v>0.79164351851851855</v>
      </c>
      <c r="B8057" s="4">
        <v>225023</v>
      </c>
      <c r="C8057" s="8">
        <v>35.5</v>
      </c>
      <c r="D8057" s="10">
        <f t="shared" si="251"/>
        <v>35.569444444444443</v>
      </c>
      <c r="E8057">
        <f t="shared" si="250"/>
        <v>225.023</v>
      </c>
    </row>
    <row r="8058" spans="1:5" x14ac:dyDescent="0.4">
      <c r="A8058" s="3">
        <v>0.79164351851851855</v>
      </c>
      <c r="B8058" s="4">
        <v>225050</v>
      </c>
      <c r="C8058" s="8">
        <v>35.5</v>
      </c>
      <c r="D8058" s="10">
        <f t="shared" si="251"/>
        <v>35.541666666666664</v>
      </c>
      <c r="E8058">
        <f t="shared" si="250"/>
        <v>225.05</v>
      </c>
    </row>
    <row r="8059" spans="1:5" x14ac:dyDescent="0.4">
      <c r="A8059" s="3">
        <v>0.79164351851851855</v>
      </c>
      <c r="B8059" s="4">
        <v>225077</v>
      </c>
      <c r="C8059" s="8">
        <v>35.5</v>
      </c>
      <c r="D8059" s="10">
        <f t="shared" si="251"/>
        <v>35.513888888888886</v>
      </c>
      <c r="E8059">
        <f t="shared" si="250"/>
        <v>225.077</v>
      </c>
    </row>
    <row r="8060" spans="1:5" x14ac:dyDescent="0.4">
      <c r="A8060" s="3">
        <v>0.79164351851851855</v>
      </c>
      <c r="B8060" s="4">
        <v>225104</v>
      </c>
      <c r="C8060" s="8">
        <v>34.75</v>
      </c>
      <c r="D8060" s="10">
        <f t="shared" si="251"/>
        <v>35.5</v>
      </c>
      <c r="E8060">
        <f t="shared" si="250"/>
        <v>225.10400000000001</v>
      </c>
    </row>
    <row r="8061" spans="1:5" x14ac:dyDescent="0.4">
      <c r="A8061" s="3">
        <v>0.79164351851851855</v>
      </c>
      <c r="B8061" s="4">
        <v>225132</v>
      </c>
      <c r="C8061" s="8">
        <v>34.75</v>
      </c>
      <c r="D8061" s="10">
        <f t="shared" si="251"/>
        <v>35.444444444444443</v>
      </c>
      <c r="E8061">
        <f t="shared" si="250"/>
        <v>225.13200000000001</v>
      </c>
    </row>
    <row r="8062" spans="1:5" x14ac:dyDescent="0.4">
      <c r="A8062" s="3">
        <v>0.79164351851851855</v>
      </c>
      <c r="B8062" s="4">
        <v>225159</v>
      </c>
      <c r="C8062" s="8">
        <v>34.75</v>
      </c>
      <c r="D8062" s="10">
        <f t="shared" si="251"/>
        <v>35.388888888888886</v>
      </c>
      <c r="E8062">
        <f t="shared" si="250"/>
        <v>225.15899999999999</v>
      </c>
    </row>
    <row r="8063" spans="1:5" x14ac:dyDescent="0.4">
      <c r="A8063" s="3">
        <v>0.79164351851851855</v>
      </c>
      <c r="B8063" s="4">
        <v>225186</v>
      </c>
      <c r="C8063" s="8">
        <v>35.25</v>
      </c>
      <c r="D8063" s="10">
        <f t="shared" si="251"/>
        <v>35.361111111111114</v>
      </c>
      <c r="E8063">
        <f t="shared" si="250"/>
        <v>225.18600000000001</v>
      </c>
    </row>
    <row r="8064" spans="1:5" x14ac:dyDescent="0.4">
      <c r="A8064" s="3">
        <v>0.79164351851851855</v>
      </c>
      <c r="B8064" s="4">
        <v>225213</v>
      </c>
      <c r="C8064" s="8">
        <v>35.25</v>
      </c>
      <c r="D8064" s="10">
        <f t="shared" si="251"/>
        <v>35.361111111111114</v>
      </c>
      <c r="E8064">
        <f t="shared" si="250"/>
        <v>225.21299999999999</v>
      </c>
    </row>
    <row r="8065" spans="1:5" x14ac:dyDescent="0.4">
      <c r="A8065" s="3">
        <v>0.79165509259259259</v>
      </c>
      <c r="B8065" s="4">
        <v>225241</v>
      </c>
      <c r="C8065" s="8">
        <v>35.5</v>
      </c>
      <c r="D8065" s="10">
        <f t="shared" si="251"/>
        <v>35.361111111111114</v>
      </c>
      <c r="E8065">
        <f t="shared" si="250"/>
        <v>225.24100000000001</v>
      </c>
    </row>
    <row r="8066" spans="1:5" x14ac:dyDescent="0.4">
      <c r="A8066" s="3">
        <v>0.79165509259259259</v>
      </c>
      <c r="B8066" s="4">
        <v>225268</v>
      </c>
      <c r="C8066" s="8">
        <v>35.5</v>
      </c>
      <c r="D8066" s="10">
        <f t="shared" si="251"/>
        <v>35.375</v>
      </c>
      <c r="E8066">
        <f t="shared" si="250"/>
        <v>225.268</v>
      </c>
    </row>
    <row r="8067" spans="1:5" x14ac:dyDescent="0.4">
      <c r="A8067" s="3">
        <v>0.79165509259259259</v>
      </c>
      <c r="B8067" s="4">
        <v>225295</v>
      </c>
      <c r="C8067" s="8">
        <v>35.5</v>
      </c>
      <c r="D8067" s="10">
        <f t="shared" si="251"/>
        <v>35.388888888888886</v>
      </c>
      <c r="E8067">
        <f t="shared" ref="E8067:E8130" si="252">B8067/1000</f>
        <v>225.29499999999999</v>
      </c>
    </row>
    <row r="8068" spans="1:5" x14ac:dyDescent="0.4">
      <c r="A8068" s="3">
        <v>0.79165509259259259</v>
      </c>
      <c r="B8068" s="4">
        <v>225322</v>
      </c>
      <c r="C8068" s="8">
        <v>35</v>
      </c>
      <c r="D8068" s="10">
        <f t="shared" si="251"/>
        <v>35.388888888888886</v>
      </c>
      <c r="E8068">
        <f t="shared" si="252"/>
        <v>225.322</v>
      </c>
    </row>
    <row r="8069" spans="1:5" x14ac:dyDescent="0.4">
      <c r="A8069" s="3">
        <v>0.79165509259259259</v>
      </c>
      <c r="B8069" s="4">
        <v>225350</v>
      </c>
      <c r="C8069" s="8">
        <v>35</v>
      </c>
      <c r="D8069" s="10">
        <f t="shared" si="251"/>
        <v>35.361111111111114</v>
      </c>
      <c r="E8069">
        <f t="shared" si="252"/>
        <v>225.35</v>
      </c>
    </row>
    <row r="8070" spans="1:5" x14ac:dyDescent="0.4">
      <c r="A8070" s="3">
        <v>0.79165509259259259</v>
      </c>
      <c r="B8070" s="4">
        <v>225377</v>
      </c>
      <c r="C8070" s="8">
        <v>35.5</v>
      </c>
      <c r="D8070" s="10">
        <f t="shared" si="251"/>
        <v>35.333333333333336</v>
      </c>
      <c r="E8070">
        <f t="shared" si="252"/>
        <v>225.37700000000001</v>
      </c>
    </row>
    <row r="8071" spans="1:5" x14ac:dyDescent="0.4">
      <c r="A8071" s="3">
        <v>0.79165509259259259</v>
      </c>
      <c r="B8071" s="4">
        <v>225404</v>
      </c>
      <c r="C8071" s="8">
        <v>35.5</v>
      </c>
      <c r="D8071" s="10">
        <f t="shared" si="251"/>
        <v>35.347222222222221</v>
      </c>
      <c r="E8071">
        <f t="shared" si="252"/>
        <v>225.404</v>
      </c>
    </row>
    <row r="8072" spans="1:5" x14ac:dyDescent="0.4">
      <c r="A8072" s="3">
        <v>0.79165509259259259</v>
      </c>
      <c r="B8072" s="4">
        <v>225431</v>
      </c>
      <c r="C8072" s="8">
        <v>35.5</v>
      </c>
      <c r="D8072" s="10">
        <f t="shared" si="251"/>
        <v>35.361111111111114</v>
      </c>
      <c r="E8072">
        <f t="shared" si="252"/>
        <v>225.43100000000001</v>
      </c>
    </row>
    <row r="8073" spans="1:5" x14ac:dyDescent="0.4">
      <c r="A8073" s="3">
        <v>0.79165509259259259</v>
      </c>
      <c r="B8073" s="4">
        <v>225459</v>
      </c>
      <c r="C8073" s="8">
        <v>34.5</v>
      </c>
      <c r="D8073" s="10">
        <f t="shared" si="251"/>
        <v>35.375</v>
      </c>
      <c r="E8073">
        <f t="shared" si="252"/>
        <v>225.459</v>
      </c>
    </row>
    <row r="8074" spans="1:5" x14ac:dyDescent="0.4">
      <c r="A8074" s="3">
        <v>0.79165509259259259</v>
      </c>
      <c r="B8074" s="4">
        <v>225486</v>
      </c>
      <c r="C8074" s="8">
        <v>34.5</v>
      </c>
      <c r="D8074" s="10">
        <f t="shared" si="251"/>
        <v>35.277777777777779</v>
      </c>
      <c r="E8074">
        <f t="shared" si="252"/>
        <v>225.48599999999999</v>
      </c>
    </row>
    <row r="8075" spans="1:5" x14ac:dyDescent="0.4">
      <c r="A8075" s="3">
        <v>0.79165509259259259</v>
      </c>
      <c r="B8075" s="4">
        <v>225513</v>
      </c>
      <c r="C8075" s="8">
        <v>34.5</v>
      </c>
      <c r="D8075" s="10">
        <f t="shared" si="251"/>
        <v>35.180555555555557</v>
      </c>
      <c r="E8075">
        <f t="shared" si="252"/>
        <v>225.51300000000001</v>
      </c>
    </row>
    <row r="8076" spans="1:5" x14ac:dyDescent="0.4">
      <c r="A8076" s="3">
        <v>0.79165509259259259</v>
      </c>
      <c r="B8076" s="4">
        <v>225540</v>
      </c>
      <c r="C8076" s="8">
        <v>36</v>
      </c>
      <c r="D8076" s="10">
        <f t="shared" si="251"/>
        <v>35.125</v>
      </c>
      <c r="E8076">
        <f t="shared" si="252"/>
        <v>225.54</v>
      </c>
    </row>
    <row r="8077" spans="1:5" x14ac:dyDescent="0.4">
      <c r="A8077" s="3">
        <v>0.79165509259259259</v>
      </c>
      <c r="B8077" s="4">
        <v>225568</v>
      </c>
      <c r="C8077" s="8">
        <v>36</v>
      </c>
      <c r="D8077" s="10">
        <f t="shared" si="251"/>
        <v>35.152777777777779</v>
      </c>
      <c r="E8077">
        <f t="shared" si="252"/>
        <v>225.56800000000001</v>
      </c>
    </row>
    <row r="8078" spans="1:5" x14ac:dyDescent="0.4">
      <c r="A8078" s="3">
        <v>0.79165509259259259</v>
      </c>
      <c r="B8078" s="4">
        <v>225595</v>
      </c>
      <c r="C8078" s="8">
        <v>35.75</v>
      </c>
      <c r="D8078" s="10">
        <f t="shared" si="251"/>
        <v>35.180555555555557</v>
      </c>
      <c r="E8078">
        <f t="shared" si="252"/>
        <v>225.595</v>
      </c>
    </row>
    <row r="8079" spans="1:5" x14ac:dyDescent="0.4">
      <c r="A8079" s="3">
        <v>0.79165509259259259</v>
      </c>
      <c r="B8079" s="4">
        <v>225622</v>
      </c>
      <c r="C8079" s="8">
        <v>35.75</v>
      </c>
      <c r="D8079" s="10">
        <f t="shared" si="251"/>
        <v>35.236111111111114</v>
      </c>
      <c r="E8079">
        <f t="shared" si="252"/>
        <v>225.62200000000001</v>
      </c>
    </row>
    <row r="8080" spans="1:5" x14ac:dyDescent="0.4">
      <c r="A8080" s="3">
        <v>0.79165509259259259</v>
      </c>
      <c r="B8080" s="4">
        <v>225649</v>
      </c>
      <c r="C8080" s="8">
        <v>35.75</v>
      </c>
      <c r="D8080" s="10">
        <f t="shared" si="251"/>
        <v>35.291666666666664</v>
      </c>
      <c r="E8080">
        <f t="shared" si="252"/>
        <v>225.649</v>
      </c>
    </row>
    <row r="8081" spans="1:5" x14ac:dyDescent="0.4">
      <c r="A8081" s="3">
        <v>0.79165509259259259</v>
      </c>
      <c r="B8081" s="4">
        <v>225677</v>
      </c>
      <c r="C8081" s="8">
        <v>35.5</v>
      </c>
      <c r="D8081" s="10">
        <f t="shared" si="251"/>
        <v>35.347222222222221</v>
      </c>
      <c r="E8081">
        <f t="shared" si="252"/>
        <v>225.67699999999999</v>
      </c>
    </row>
    <row r="8082" spans="1:5" x14ac:dyDescent="0.4">
      <c r="A8082" s="3">
        <v>0.79165509259259259</v>
      </c>
      <c r="B8082" s="4">
        <v>225704</v>
      </c>
      <c r="C8082" s="8">
        <v>35.5</v>
      </c>
      <c r="D8082" s="10">
        <f t="shared" si="251"/>
        <v>35.361111111111114</v>
      </c>
      <c r="E8082">
        <f t="shared" si="252"/>
        <v>225.70400000000001</v>
      </c>
    </row>
    <row r="8083" spans="1:5" x14ac:dyDescent="0.4">
      <c r="A8083" s="3">
        <v>0.79165509259259259</v>
      </c>
      <c r="B8083" s="4">
        <v>225731</v>
      </c>
      <c r="C8083" s="8">
        <v>35.5</v>
      </c>
      <c r="D8083" s="10">
        <f t="shared" si="251"/>
        <v>35.375</v>
      </c>
      <c r="E8083">
        <f t="shared" si="252"/>
        <v>225.73099999999999</v>
      </c>
    </row>
    <row r="8084" spans="1:5" x14ac:dyDescent="0.4">
      <c r="A8084" s="3">
        <v>0.79165509259259259</v>
      </c>
      <c r="B8084" s="4">
        <v>225758</v>
      </c>
      <c r="C8084" s="8">
        <v>34.5</v>
      </c>
      <c r="D8084" s="10">
        <f t="shared" si="251"/>
        <v>35.375</v>
      </c>
      <c r="E8084">
        <f t="shared" si="252"/>
        <v>225.75800000000001</v>
      </c>
    </row>
    <row r="8085" spans="1:5" x14ac:dyDescent="0.4">
      <c r="A8085" s="3">
        <v>0.79165509259259259</v>
      </c>
      <c r="B8085" s="4">
        <v>225786</v>
      </c>
      <c r="C8085" s="8">
        <v>34.5</v>
      </c>
      <c r="D8085" s="10">
        <f t="shared" ref="D8085:D8148" si="253">AVERAGE(C8067:C8084)</f>
        <v>35.319444444444443</v>
      </c>
      <c r="E8085">
        <f t="shared" si="252"/>
        <v>225.786</v>
      </c>
    </row>
    <row r="8086" spans="1:5" x14ac:dyDescent="0.4">
      <c r="A8086" s="3">
        <v>0.79165509259259259</v>
      </c>
      <c r="B8086" s="4">
        <v>225813</v>
      </c>
      <c r="C8086" s="8">
        <v>35.75</v>
      </c>
      <c r="D8086" s="10">
        <f t="shared" si="253"/>
        <v>35.263888888888886</v>
      </c>
      <c r="E8086">
        <f t="shared" si="252"/>
        <v>225.81299999999999</v>
      </c>
    </row>
    <row r="8087" spans="1:5" x14ac:dyDescent="0.4">
      <c r="A8087" s="3">
        <v>0.79165509259259259</v>
      </c>
      <c r="B8087" s="4">
        <v>225840</v>
      </c>
      <c r="C8087" s="8">
        <v>35.75</v>
      </c>
      <c r="D8087" s="10">
        <f t="shared" si="253"/>
        <v>35.305555555555557</v>
      </c>
      <c r="E8087">
        <f t="shared" si="252"/>
        <v>225.84</v>
      </c>
    </row>
    <row r="8088" spans="1:5" x14ac:dyDescent="0.4">
      <c r="A8088" s="3">
        <v>0.79165509259259259</v>
      </c>
      <c r="B8088" s="4">
        <v>225867</v>
      </c>
      <c r="C8088" s="8">
        <v>35.75</v>
      </c>
      <c r="D8088" s="10">
        <f t="shared" si="253"/>
        <v>35.347222222222221</v>
      </c>
      <c r="E8088">
        <f t="shared" si="252"/>
        <v>225.86699999999999</v>
      </c>
    </row>
    <row r="8089" spans="1:5" x14ac:dyDescent="0.4">
      <c r="A8089" s="3">
        <v>0.79165509259259259</v>
      </c>
      <c r="B8089" s="4">
        <v>225895</v>
      </c>
      <c r="C8089" s="8">
        <v>35.5</v>
      </c>
      <c r="D8089" s="10">
        <f t="shared" si="253"/>
        <v>35.361111111111114</v>
      </c>
      <c r="E8089">
        <f t="shared" si="252"/>
        <v>225.89500000000001</v>
      </c>
    </row>
    <row r="8090" spans="1:5" x14ac:dyDescent="0.4">
      <c r="A8090" s="3">
        <v>0.79165509259259259</v>
      </c>
      <c r="B8090" s="4">
        <v>225922</v>
      </c>
      <c r="C8090" s="8">
        <v>35.5</v>
      </c>
      <c r="D8090" s="10">
        <f t="shared" si="253"/>
        <v>35.361111111111114</v>
      </c>
      <c r="E8090">
        <f t="shared" si="252"/>
        <v>225.922</v>
      </c>
    </row>
    <row r="8091" spans="1:5" x14ac:dyDescent="0.4">
      <c r="A8091" s="3">
        <v>0.79165509259259259</v>
      </c>
      <c r="B8091" s="4">
        <v>225949</v>
      </c>
      <c r="C8091" s="8">
        <v>35.5</v>
      </c>
      <c r="D8091" s="10">
        <f t="shared" si="253"/>
        <v>35.361111111111114</v>
      </c>
      <c r="E8091">
        <f t="shared" si="252"/>
        <v>225.94900000000001</v>
      </c>
    </row>
    <row r="8092" spans="1:5" x14ac:dyDescent="0.4">
      <c r="A8092" s="3">
        <v>0.79165509259259259</v>
      </c>
      <c r="B8092" s="4">
        <v>225976</v>
      </c>
      <c r="C8092" s="8">
        <v>35.5</v>
      </c>
      <c r="D8092" s="10">
        <f t="shared" si="253"/>
        <v>35.416666666666664</v>
      </c>
      <c r="E8092">
        <f t="shared" si="252"/>
        <v>225.976</v>
      </c>
    </row>
    <row r="8093" spans="1:5" x14ac:dyDescent="0.4">
      <c r="A8093" s="3">
        <v>0.79165509259259259</v>
      </c>
      <c r="B8093" s="4">
        <v>226004</v>
      </c>
      <c r="C8093" s="8">
        <v>35.5</v>
      </c>
      <c r="D8093" s="10">
        <f t="shared" si="253"/>
        <v>35.472222222222221</v>
      </c>
      <c r="E8093">
        <f t="shared" si="252"/>
        <v>226.00399999999999</v>
      </c>
    </row>
    <row r="8094" spans="1:5" x14ac:dyDescent="0.4">
      <c r="A8094" s="3">
        <v>0.79165509259259259</v>
      </c>
      <c r="B8094" s="4">
        <v>226031</v>
      </c>
      <c r="C8094" s="8">
        <v>35.5</v>
      </c>
      <c r="D8094" s="10">
        <f t="shared" si="253"/>
        <v>35.527777777777779</v>
      </c>
      <c r="E8094">
        <f t="shared" si="252"/>
        <v>226.03100000000001</v>
      </c>
    </row>
    <row r="8095" spans="1:5" x14ac:dyDescent="0.4">
      <c r="A8095" s="3">
        <v>0.79165509259259259</v>
      </c>
      <c r="B8095" s="4">
        <v>226058</v>
      </c>
      <c r="C8095" s="8">
        <v>35.5</v>
      </c>
      <c r="D8095" s="10">
        <f t="shared" si="253"/>
        <v>35.5</v>
      </c>
      <c r="E8095">
        <f t="shared" si="252"/>
        <v>226.05799999999999</v>
      </c>
    </row>
    <row r="8096" spans="1:5" x14ac:dyDescent="0.4">
      <c r="A8096" s="3">
        <v>0.79165509259259259</v>
      </c>
      <c r="B8096" s="4">
        <v>226085</v>
      </c>
      <c r="C8096" s="8">
        <v>35.5</v>
      </c>
      <c r="D8096" s="10">
        <f t="shared" si="253"/>
        <v>35.472222222222221</v>
      </c>
      <c r="E8096">
        <f t="shared" si="252"/>
        <v>226.08500000000001</v>
      </c>
    </row>
    <row r="8097" spans="1:5" x14ac:dyDescent="0.4">
      <c r="A8097" s="3">
        <v>0.79165509259259259</v>
      </c>
      <c r="B8097" s="4">
        <v>226113</v>
      </c>
      <c r="C8097" s="8">
        <v>36</v>
      </c>
      <c r="D8097" s="10">
        <f t="shared" si="253"/>
        <v>35.458333333333336</v>
      </c>
      <c r="E8097">
        <f t="shared" si="252"/>
        <v>226.113</v>
      </c>
    </row>
    <row r="8098" spans="1:5" x14ac:dyDescent="0.4">
      <c r="A8098" s="3">
        <v>0.79165509259259259</v>
      </c>
      <c r="B8098" s="4">
        <v>226140</v>
      </c>
      <c r="C8098" s="8">
        <v>36</v>
      </c>
      <c r="D8098" s="10">
        <f t="shared" si="253"/>
        <v>35.472222222222221</v>
      </c>
      <c r="E8098">
        <f t="shared" si="252"/>
        <v>226.14</v>
      </c>
    </row>
    <row r="8099" spans="1:5" x14ac:dyDescent="0.4">
      <c r="A8099" s="3">
        <v>0.79165509259259259</v>
      </c>
      <c r="B8099" s="4">
        <v>226167</v>
      </c>
      <c r="C8099" s="8">
        <v>36</v>
      </c>
      <c r="D8099" s="10">
        <f t="shared" si="253"/>
        <v>35.486111111111114</v>
      </c>
      <c r="E8099">
        <f t="shared" si="252"/>
        <v>226.167</v>
      </c>
    </row>
    <row r="8100" spans="1:5" x14ac:dyDescent="0.4">
      <c r="A8100" s="3">
        <v>0.79165509259259259</v>
      </c>
      <c r="B8100" s="4">
        <v>226194</v>
      </c>
      <c r="C8100" s="8">
        <v>35.25</v>
      </c>
      <c r="D8100" s="10">
        <f t="shared" si="253"/>
        <v>35.513888888888886</v>
      </c>
      <c r="E8100">
        <f t="shared" si="252"/>
        <v>226.19399999999999</v>
      </c>
    </row>
    <row r="8101" spans="1:5" x14ac:dyDescent="0.4">
      <c r="A8101" s="3">
        <v>0.79165509259259259</v>
      </c>
      <c r="B8101" s="4">
        <v>226222</v>
      </c>
      <c r="C8101" s="8">
        <v>35.25</v>
      </c>
      <c r="D8101" s="10">
        <f t="shared" si="253"/>
        <v>35.5</v>
      </c>
      <c r="E8101">
        <f t="shared" si="252"/>
        <v>226.22200000000001</v>
      </c>
    </row>
    <row r="8102" spans="1:5" x14ac:dyDescent="0.4">
      <c r="A8102" s="3">
        <v>0.79166666666666663</v>
      </c>
      <c r="B8102" s="4">
        <v>226249</v>
      </c>
      <c r="C8102" s="8">
        <v>36.25</v>
      </c>
      <c r="D8102" s="10">
        <f t="shared" si="253"/>
        <v>35.486111111111114</v>
      </c>
      <c r="E8102">
        <f t="shared" si="252"/>
        <v>226.249</v>
      </c>
    </row>
    <row r="8103" spans="1:5" x14ac:dyDescent="0.4">
      <c r="A8103" s="3">
        <v>0.79166666666666663</v>
      </c>
      <c r="B8103" s="4">
        <v>226276</v>
      </c>
      <c r="C8103" s="8">
        <v>36.25</v>
      </c>
      <c r="D8103" s="10">
        <f t="shared" si="253"/>
        <v>35.583333333333336</v>
      </c>
      <c r="E8103">
        <f t="shared" si="252"/>
        <v>226.27600000000001</v>
      </c>
    </row>
    <row r="8104" spans="1:5" x14ac:dyDescent="0.4">
      <c r="A8104" s="3">
        <v>0.79166666666666663</v>
      </c>
      <c r="B8104" s="4">
        <v>226303</v>
      </c>
      <c r="C8104" s="8">
        <v>36.25</v>
      </c>
      <c r="D8104" s="10">
        <f t="shared" si="253"/>
        <v>35.680555555555557</v>
      </c>
      <c r="E8104">
        <f t="shared" si="252"/>
        <v>226.303</v>
      </c>
    </row>
    <row r="8105" spans="1:5" x14ac:dyDescent="0.4">
      <c r="A8105" s="3">
        <v>0.79166666666666663</v>
      </c>
      <c r="B8105" s="4">
        <v>226331</v>
      </c>
      <c r="C8105" s="8">
        <v>36.5</v>
      </c>
      <c r="D8105" s="10">
        <f t="shared" si="253"/>
        <v>35.708333333333336</v>
      </c>
      <c r="E8105">
        <f t="shared" si="252"/>
        <v>226.33099999999999</v>
      </c>
    </row>
    <row r="8106" spans="1:5" x14ac:dyDescent="0.4">
      <c r="A8106" s="3">
        <v>0.79166666666666663</v>
      </c>
      <c r="B8106" s="4">
        <v>226358</v>
      </c>
      <c r="C8106" s="8">
        <v>36.5</v>
      </c>
      <c r="D8106" s="10">
        <f t="shared" si="253"/>
        <v>35.75</v>
      </c>
      <c r="E8106">
        <f t="shared" si="252"/>
        <v>226.358</v>
      </c>
    </row>
    <row r="8107" spans="1:5" x14ac:dyDescent="0.4">
      <c r="A8107" s="3">
        <v>0.79166666666666663</v>
      </c>
      <c r="B8107" s="4">
        <v>226385</v>
      </c>
      <c r="C8107" s="8">
        <v>36.5</v>
      </c>
      <c r="D8107" s="10">
        <f t="shared" si="253"/>
        <v>35.791666666666664</v>
      </c>
      <c r="E8107">
        <f t="shared" si="252"/>
        <v>226.38499999999999</v>
      </c>
    </row>
    <row r="8108" spans="1:5" x14ac:dyDescent="0.4">
      <c r="A8108" s="3">
        <v>0.79166666666666663</v>
      </c>
      <c r="B8108" s="4">
        <v>226412</v>
      </c>
      <c r="C8108" s="8">
        <v>36</v>
      </c>
      <c r="D8108" s="10">
        <f t="shared" si="253"/>
        <v>35.847222222222221</v>
      </c>
      <c r="E8108">
        <f t="shared" si="252"/>
        <v>226.41200000000001</v>
      </c>
    </row>
    <row r="8109" spans="1:5" x14ac:dyDescent="0.4">
      <c r="A8109" s="3">
        <v>0.79166666666666663</v>
      </c>
      <c r="B8109" s="4">
        <v>226440</v>
      </c>
      <c r="C8109" s="8">
        <v>36</v>
      </c>
      <c r="D8109" s="10">
        <f t="shared" si="253"/>
        <v>35.875</v>
      </c>
      <c r="E8109">
        <f t="shared" si="252"/>
        <v>226.44</v>
      </c>
    </row>
    <row r="8110" spans="1:5" x14ac:dyDescent="0.4">
      <c r="A8110" s="3">
        <v>0.79166666666666663</v>
      </c>
      <c r="B8110" s="4">
        <v>226467</v>
      </c>
      <c r="C8110" s="8">
        <v>35.5</v>
      </c>
      <c r="D8110" s="10">
        <f t="shared" si="253"/>
        <v>35.902777777777779</v>
      </c>
      <c r="E8110">
        <f t="shared" si="252"/>
        <v>226.46700000000001</v>
      </c>
    </row>
    <row r="8111" spans="1:5" x14ac:dyDescent="0.4">
      <c r="A8111" s="3">
        <v>0.79166666666666663</v>
      </c>
      <c r="B8111" s="4">
        <v>226494</v>
      </c>
      <c r="C8111" s="8">
        <v>35.5</v>
      </c>
      <c r="D8111" s="10">
        <f t="shared" si="253"/>
        <v>35.902777777777779</v>
      </c>
      <c r="E8111">
        <f t="shared" si="252"/>
        <v>226.494</v>
      </c>
    </row>
    <row r="8112" spans="1:5" x14ac:dyDescent="0.4">
      <c r="A8112" s="3">
        <v>0.79166666666666663</v>
      </c>
      <c r="B8112" s="4">
        <v>226521</v>
      </c>
      <c r="C8112" s="8">
        <v>35.5</v>
      </c>
      <c r="D8112" s="10">
        <f t="shared" si="253"/>
        <v>35.902777777777779</v>
      </c>
      <c r="E8112">
        <f t="shared" si="252"/>
        <v>226.52099999999999</v>
      </c>
    </row>
    <row r="8113" spans="1:5" x14ac:dyDescent="0.4">
      <c r="A8113" s="3">
        <v>0.79166666666666663</v>
      </c>
      <c r="B8113" s="4">
        <v>226549</v>
      </c>
      <c r="C8113" s="8">
        <v>35.5</v>
      </c>
      <c r="D8113" s="10">
        <f t="shared" si="253"/>
        <v>35.902777777777779</v>
      </c>
      <c r="E8113">
        <f t="shared" si="252"/>
        <v>226.54900000000001</v>
      </c>
    </row>
    <row r="8114" spans="1:5" x14ac:dyDescent="0.4">
      <c r="A8114" s="3">
        <v>0.79166666666666663</v>
      </c>
      <c r="B8114" s="4">
        <v>226576</v>
      </c>
      <c r="C8114" s="8">
        <v>35.5</v>
      </c>
      <c r="D8114" s="10">
        <f t="shared" si="253"/>
        <v>35.902777777777779</v>
      </c>
      <c r="E8114">
        <f t="shared" si="252"/>
        <v>226.57599999999999</v>
      </c>
    </row>
    <row r="8115" spans="1:5" x14ac:dyDescent="0.4">
      <c r="A8115" s="3">
        <v>0.79166666666666663</v>
      </c>
      <c r="B8115" s="4">
        <v>226603</v>
      </c>
      <c r="C8115" s="8">
        <v>34.5</v>
      </c>
      <c r="D8115" s="10">
        <f t="shared" si="253"/>
        <v>35.902777777777779</v>
      </c>
      <c r="E8115">
        <f t="shared" si="252"/>
        <v>226.60300000000001</v>
      </c>
    </row>
    <row r="8116" spans="1:5" x14ac:dyDescent="0.4">
      <c r="A8116" s="3">
        <v>0.79166666666666663</v>
      </c>
      <c r="B8116" s="4">
        <v>226630</v>
      </c>
      <c r="C8116" s="8">
        <v>34.5</v>
      </c>
      <c r="D8116" s="10">
        <f t="shared" si="253"/>
        <v>35.819444444444443</v>
      </c>
      <c r="E8116">
        <f t="shared" si="252"/>
        <v>226.63</v>
      </c>
    </row>
    <row r="8117" spans="1:5" x14ac:dyDescent="0.4">
      <c r="A8117" s="3">
        <v>0.79166666666666663</v>
      </c>
      <c r="B8117" s="4">
        <v>226658</v>
      </c>
      <c r="C8117" s="8">
        <v>34.5</v>
      </c>
      <c r="D8117" s="10">
        <f t="shared" si="253"/>
        <v>35.736111111111114</v>
      </c>
      <c r="E8117">
        <f t="shared" si="252"/>
        <v>226.65799999999999</v>
      </c>
    </row>
    <row r="8118" spans="1:5" x14ac:dyDescent="0.4">
      <c r="A8118" s="3">
        <v>0.79166666666666663</v>
      </c>
      <c r="B8118" s="4">
        <v>226685</v>
      </c>
      <c r="C8118" s="8">
        <v>35</v>
      </c>
      <c r="D8118" s="10">
        <f t="shared" si="253"/>
        <v>35.652777777777779</v>
      </c>
      <c r="E8118">
        <f t="shared" si="252"/>
        <v>226.685</v>
      </c>
    </row>
    <row r="8119" spans="1:5" x14ac:dyDescent="0.4">
      <c r="A8119" s="3">
        <v>0.79166666666666663</v>
      </c>
      <c r="B8119" s="4">
        <v>226712</v>
      </c>
      <c r="C8119" s="8">
        <v>35</v>
      </c>
      <c r="D8119" s="10">
        <f t="shared" si="253"/>
        <v>35.638888888888886</v>
      </c>
      <c r="E8119">
        <f t="shared" si="252"/>
        <v>226.71199999999999</v>
      </c>
    </row>
    <row r="8120" spans="1:5" x14ac:dyDescent="0.4">
      <c r="A8120" s="3">
        <v>0.79166666666666663</v>
      </c>
      <c r="B8120" s="4">
        <v>226739</v>
      </c>
      <c r="C8120" s="8">
        <v>35</v>
      </c>
      <c r="D8120" s="10">
        <f t="shared" si="253"/>
        <v>35.625</v>
      </c>
      <c r="E8120">
        <f t="shared" si="252"/>
        <v>226.739</v>
      </c>
    </row>
    <row r="8121" spans="1:5" x14ac:dyDescent="0.4">
      <c r="A8121" s="3">
        <v>0.79166666666666663</v>
      </c>
      <c r="B8121" s="4">
        <v>226767</v>
      </c>
      <c r="C8121" s="8">
        <v>36</v>
      </c>
      <c r="D8121" s="10">
        <f t="shared" si="253"/>
        <v>35.555555555555557</v>
      </c>
      <c r="E8121">
        <f t="shared" si="252"/>
        <v>226.767</v>
      </c>
    </row>
    <row r="8122" spans="1:5" x14ac:dyDescent="0.4">
      <c r="A8122" s="3">
        <v>0.79166666666666663</v>
      </c>
      <c r="B8122" s="4">
        <v>226794</v>
      </c>
      <c r="C8122" s="8">
        <v>36</v>
      </c>
      <c r="D8122" s="10">
        <f t="shared" si="253"/>
        <v>35.541666666666664</v>
      </c>
      <c r="E8122">
        <f t="shared" si="252"/>
        <v>226.79400000000001</v>
      </c>
    </row>
    <row r="8123" spans="1:5" x14ac:dyDescent="0.4">
      <c r="A8123" s="3">
        <v>0.79166666666666663</v>
      </c>
      <c r="B8123" s="4">
        <v>226821</v>
      </c>
      <c r="C8123" s="8">
        <v>35.75</v>
      </c>
      <c r="D8123" s="10">
        <f t="shared" si="253"/>
        <v>35.527777777777779</v>
      </c>
      <c r="E8123">
        <f t="shared" si="252"/>
        <v>226.821</v>
      </c>
    </row>
    <row r="8124" spans="1:5" x14ac:dyDescent="0.4">
      <c r="A8124" s="3">
        <v>0.79166666666666663</v>
      </c>
      <c r="B8124" s="4">
        <v>226848</v>
      </c>
      <c r="C8124" s="8">
        <v>35.75</v>
      </c>
      <c r="D8124" s="10">
        <f t="shared" si="253"/>
        <v>35.486111111111114</v>
      </c>
      <c r="E8124">
        <f t="shared" si="252"/>
        <v>226.84800000000001</v>
      </c>
    </row>
    <row r="8125" spans="1:5" x14ac:dyDescent="0.4">
      <c r="A8125" s="3">
        <v>0.79166666666666663</v>
      </c>
      <c r="B8125" s="4">
        <v>226876</v>
      </c>
      <c r="C8125" s="8">
        <v>35.75</v>
      </c>
      <c r="D8125" s="10">
        <f t="shared" si="253"/>
        <v>35.444444444444443</v>
      </c>
      <c r="E8125">
        <f t="shared" si="252"/>
        <v>226.876</v>
      </c>
    </row>
    <row r="8126" spans="1:5" x14ac:dyDescent="0.4">
      <c r="A8126" s="3">
        <v>0.79166666666666663</v>
      </c>
      <c r="B8126" s="4">
        <v>226903</v>
      </c>
      <c r="C8126" s="8">
        <v>35.5</v>
      </c>
      <c r="D8126" s="10">
        <f t="shared" si="253"/>
        <v>35.402777777777779</v>
      </c>
      <c r="E8126">
        <f t="shared" si="252"/>
        <v>226.90299999999999</v>
      </c>
    </row>
    <row r="8127" spans="1:5" x14ac:dyDescent="0.4">
      <c r="A8127" s="3">
        <v>0.79166666666666663</v>
      </c>
      <c r="B8127" s="4">
        <v>226930</v>
      </c>
      <c r="C8127" s="8">
        <v>35.5</v>
      </c>
      <c r="D8127" s="10">
        <f t="shared" si="253"/>
        <v>35.375</v>
      </c>
      <c r="E8127">
        <f t="shared" si="252"/>
        <v>226.93</v>
      </c>
    </row>
    <row r="8128" spans="1:5" x14ac:dyDescent="0.4">
      <c r="A8128" s="3">
        <v>0.79166666666666663</v>
      </c>
      <c r="B8128" s="4">
        <v>226957</v>
      </c>
      <c r="C8128" s="8">
        <v>35.5</v>
      </c>
      <c r="D8128" s="10">
        <f t="shared" si="253"/>
        <v>35.347222222222221</v>
      </c>
      <c r="E8128">
        <f t="shared" si="252"/>
        <v>226.95699999999999</v>
      </c>
    </row>
    <row r="8129" spans="1:5" x14ac:dyDescent="0.4">
      <c r="A8129" s="3">
        <v>0.79166666666666663</v>
      </c>
      <c r="B8129" s="4">
        <v>226985</v>
      </c>
      <c r="C8129" s="8">
        <v>34.75</v>
      </c>
      <c r="D8129" s="10">
        <f t="shared" si="253"/>
        <v>35.347222222222221</v>
      </c>
      <c r="E8129">
        <f t="shared" si="252"/>
        <v>226.98500000000001</v>
      </c>
    </row>
    <row r="8130" spans="1:5" x14ac:dyDescent="0.4">
      <c r="A8130" s="3">
        <v>0.79166666666666663</v>
      </c>
      <c r="B8130" s="4">
        <v>227012</v>
      </c>
      <c r="C8130" s="8">
        <v>34.75</v>
      </c>
      <c r="D8130" s="10">
        <f t="shared" si="253"/>
        <v>35.305555555555557</v>
      </c>
      <c r="E8130">
        <f t="shared" si="252"/>
        <v>227.012</v>
      </c>
    </row>
    <row r="8131" spans="1:5" x14ac:dyDescent="0.4">
      <c r="A8131" s="3">
        <v>0.79166666666666663</v>
      </c>
      <c r="B8131" s="4">
        <v>227039</v>
      </c>
      <c r="C8131" s="8">
        <v>35.75</v>
      </c>
      <c r="D8131" s="10">
        <f t="shared" si="253"/>
        <v>35.263888888888886</v>
      </c>
      <c r="E8131">
        <f t="shared" ref="E8131:E8194" si="254">B8131/1000</f>
        <v>227.03899999999999</v>
      </c>
    </row>
    <row r="8132" spans="1:5" x14ac:dyDescent="0.4">
      <c r="A8132" s="3">
        <v>0.79166666666666663</v>
      </c>
      <c r="B8132" s="4">
        <v>227066</v>
      </c>
      <c r="C8132" s="8">
        <v>35.75</v>
      </c>
      <c r="D8132" s="10">
        <f t="shared" si="253"/>
        <v>35.277777777777779</v>
      </c>
      <c r="E8132">
        <f t="shared" si="254"/>
        <v>227.066</v>
      </c>
    </row>
    <row r="8133" spans="1:5" x14ac:dyDescent="0.4">
      <c r="A8133" s="3">
        <v>0.79166666666666663</v>
      </c>
      <c r="B8133" s="4">
        <v>227094</v>
      </c>
      <c r="C8133" s="8">
        <v>35.75</v>
      </c>
      <c r="D8133" s="10">
        <f t="shared" si="253"/>
        <v>35.291666666666664</v>
      </c>
      <c r="E8133">
        <f t="shared" si="254"/>
        <v>227.09399999999999</v>
      </c>
    </row>
    <row r="8134" spans="1:5" x14ac:dyDescent="0.4">
      <c r="A8134" s="3">
        <v>0.79166666666666663</v>
      </c>
      <c r="B8134" s="4">
        <v>227121</v>
      </c>
      <c r="C8134" s="8">
        <v>36.5</v>
      </c>
      <c r="D8134" s="10">
        <f t="shared" si="253"/>
        <v>35.361111111111114</v>
      </c>
      <c r="E8134">
        <f t="shared" si="254"/>
        <v>227.12100000000001</v>
      </c>
    </row>
    <row r="8135" spans="1:5" x14ac:dyDescent="0.4">
      <c r="A8135" s="3">
        <v>0.79166666666666663</v>
      </c>
      <c r="B8135" s="4">
        <v>227148</v>
      </c>
      <c r="C8135" s="8">
        <v>36.5</v>
      </c>
      <c r="D8135" s="10">
        <f t="shared" si="253"/>
        <v>35.472222222222221</v>
      </c>
      <c r="E8135">
        <f t="shared" si="254"/>
        <v>227.148</v>
      </c>
    </row>
    <row r="8136" spans="1:5" x14ac:dyDescent="0.4">
      <c r="A8136" s="3">
        <v>0.79166666666666663</v>
      </c>
      <c r="B8136" s="4">
        <v>227175</v>
      </c>
      <c r="C8136" s="8">
        <v>36.5</v>
      </c>
      <c r="D8136" s="10">
        <f t="shared" si="253"/>
        <v>35.583333333333336</v>
      </c>
      <c r="E8136">
        <f t="shared" si="254"/>
        <v>227.17500000000001</v>
      </c>
    </row>
    <row r="8137" spans="1:5" x14ac:dyDescent="0.4">
      <c r="A8137" s="3">
        <v>0.79166666666666663</v>
      </c>
      <c r="B8137" s="4">
        <v>227203</v>
      </c>
      <c r="C8137" s="8">
        <v>36</v>
      </c>
      <c r="D8137" s="10">
        <f t="shared" si="253"/>
        <v>35.666666666666664</v>
      </c>
      <c r="E8137">
        <f t="shared" si="254"/>
        <v>227.203</v>
      </c>
    </row>
    <row r="8138" spans="1:5" x14ac:dyDescent="0.4">
      <c r="A8138" s="3">
        <v>0.79166666666666663</v>
      </c>
      <c r="B8138" s="4">
        <v>227230</v>
      </c>
      <c r="C8138" s="8">
        <v>36</v>
      </c>
      <c r="D8138" s="10">
        <f t="shared" si="253"/>
        <v>35.722222222222221</v>
      </c>
      <c r="E8138">
        <f t="shared" si="254"/>
        <v>227.23</v>
      </c>
    </row>
    <row r="8139" spans="1:5" x14ac:dyDescent="0.4">
      <c r="A8139" s="3">
        <v>0.79167824074074078</v>
      </c>
      <c r="B8139" s="4">
        <v>227257</v>
      </c>
      <c r="C8139" s="8">
        <v>36.75</v>
      </c>
      <c r="D8139" s="10">
        <f t="shared" si="253"/>
        <v>35.777777777777779</v>
      </c>
      <c r="E8139">
        <f t="shared" si="254"/>
        <v>227.25700000000001</v>
      </c>
    </row>
    <row r="8140" spans="1:5" x14ac:dyDescent="0.4">
      <c r="A8140" s="3">
        <v>0.79167824074074078</v>
      </c>
      <c r="B8140" s="4">
        <v>227284</v>
      </c>
      <c r="C8140" s="8">
        <v>36.75</v>
      </c>
      <c r="D8140" s="10">
        <f t="shared" si="253"/>
        <v>35.819444444444443</v>
      </c>
      <c r="E8140">
        <f t="shared" si="254"/>
        <v>227.28399999999999</v>
      </c>
    </row>
    <row r="8141" spans="1:5" x14ac:dyDescent="0.4">
      <c r="A8141" s="3">
        <v>0.79167824074074078</v>
      </c>
      <c r="B8141" s="4">
        <v>227311</v>
      </c>
      <c r="C8141" s="8">
        <v>36.75</v>
      </c>
      <c r="D8141" s="10">
        <f t="shared" si="253"/>
        <v>35.861111111111114</v>
      </c>
      <c r="E8141">
        <f t="shared" si="254"/>
        <v>227.31100000000001</v>
      </c>
    </row>
    <row r="8142" spans="1:5" x14ac:dyDescent="0.4">
      <c r="A8142" s="3">
        <v>0.79167824074074078</v>
      </c>
      <c r="B8142" s="4">
        <v>227339</v>
      </c>
      <c r="C8142" s="8">
        <v>35</v>
      </c>
      <c r="D8142" s="10">
        <f t="shared" si="253"/>
        <v>35.916666666666664</v>
      </c>
      <c r="E8142">
        <f t="shared" si="254"/>
        <v>227.339</v>
      </c>
    </row>
    <row r="8143" spans="1:5" x14ac:dyDescent="0.4">
      <c r="A8143" s="3">
        <v>0.79167824074074078</v>
      </c>
      <c r="B8143" s="4">
        <v>227366</v>
      </c>
      <c r="C8143" s="8">
        <v>35</v>
      </c>
      <c r="D8143" s="10">
        <f t="shared" si="253"/>
        <v>35.875</v>
      </c>
      <c r="E8143">
        <f t="shared" si="254"/>
        <v>227.36600000000001</v>
      </c>
    </row>
    <row r="8144" spans="1:5" x14ac:dyDescent="0.4">
      <c r="A8144" s="3">
        <v>0.79167824074074078</v>
      </c>
      <c r="B8144" s="4">
        <v>227393</v>
      </c>
      <c r="C8144" s="8">
        <v>35</v>
      </c>
      <c r="D8144" s="10">
        <f t="shared" si="253"/>
        <v>35.833333333333336</v>
      </c>
      <c r="E8144">
        <f t="shared" si="254"/>
        <v>227.393</v>
      </c>
    </row>
    <row r="8145" spans="1:5" x14ac:dyDescent="0.4">
      <c r="A8145" s="3">
        <v>0.79167824074074078</v>
      </c>
      <c r="B8145" s="4">
        <v>227420</v>
      </c>
      <c r="C8145" s="8">
        <v>34.75</v>
      </c>
      <c r="D8145" s="10">
        <f t="shared" si="253"/>
        <v>35.805555555555557</v>
      </c>
      <c r="E8145">
        <f t="shared" si="254"/>
        <v>227.42</v>
      </c>
    </row>
    <row r="8146" spans="1:5" x14ac:dyDescent="0.4">
      <c r="A8146" s="3">
        <v>0.79167824074074078</v>
      </c>
      <c r="B8146" s="4">
        <v>227448</v>
      </c>
      <c r="C8146" s="8">
        <v>34.75</v>
      </c>
      <c r="D8146" s="10">
        <f t="shared" si="253"/>
        <v>35.763888888888886</v>
      </c>
      <c r="E8146">
        <f t="shared" si="254"/>
        <v>227.44800000000001</v>
      </c>
    </row>
    <row r="8147" spans="1:5" x14ac:dyDescent="0.4">
      <c r="A8147" s="3">
        <v>0.79167824074074078</v>
      </c>
      <c r="B8147" s="4">
        <v>227475</v>
      </c>
      <c r="C8147" s="8">
        <v>34.75</v>
      </c>
      <c r="D8147" s="10">
        <f t="shared" si="253"/>
        <v>35.722222222222221</v>
      </c>
      <c r="E8147">
        <f t="shared" si="254"/>
        <v>227.47499999999999</v>
      </c>
    </row>
    <row r="8148" spans="1:5" x14ac:dyDescent="0.4">
      <c r="A8148" s="3">
        <v>0.79167824074074078</v>
      </c>
      <c r="B8148" s="4">
        <v>227502</v>
      </c>
      <c r="C8148" s="8">
        <v>34.75</v>
      </c>
      <c r="D8148" s="10">
        <f t="shared" si="253"/>
        <v>35.722222222222221</v>
      </c>
      <c r="E8148">
        <f t="shared" si="254"/>
        <v>227.50200000000001</v>
      </c>
    </row>
    <row r="8149" spans="1:5" x14ac:dyDescent="0.4">
      <c r="A8149" s="3">
        <v>0.79167824074074078</v>
      </c>
      <c r="B8149" s="4">
        <v>227529</v>
      </c>
      <c r="C8149" s="8">
        <v>34.75</v>
      </c>
      <c r="D8149" s="10">
        <f t="shared" ref="D8149:D8212" si="255">AVERAGE(C8131:C8148)</f>
        <v>35.722222222222221</v>
      </c>
      <c r="E8149">
        <f t="shared" si="254"/>
        <v>227.529</v>
      </c>
    </row>
    <row r="8150" spans="1:5" x14ac:dyDescent="0.4">
      <c r="A8150" s="3">
        <v>0.79167824074074078</v>
      </c>
      <c r="B8150" s="4">
        <v>227557</v>
      </c>
      <c r="C8150" s="8">
        <v>36</v>
      </c>
      <c r="D8150" s="10">
        <f t="shared" si="255"/>
        <v>35.666666666666664</v>
      </c>
      <c r="E8150">
        <f t="shared" si="254"/>
        <v>227.55699999999999</v>
      </c>
    </row>
    <row r="8151" spans="1:5" x14ac:dyDescent="0.4">
      <c r="A8151" s="3">
        <v>0.79167824074074078</v>
      </c>
      <c r="B8151" s="4">
        <v>227584</v>
      </c>
      <c r="C8151" s="8">
        <v>36</v>
      </c>
      <c r="D8151" s="10">
        <f t="shared" si="255"/>
        <v>35.680555555555557</v>
      </c>
      <c r="E8151">
        <f t="shared" si="254"/>
        <v>227.584</v>
      </c>
    </row>
    <row r="8152" spans="1:5" x14ac:dyDescent="0.4">
      <c r="A8152" s="3">
        <v>0.79167824074074078</v>
      </c>
      <c r="B8152" s="4">
        <v>227611</v>
      </c>
      <c r="C8152" s="8">
        <v>36</v>
      </c>
      <c r="D8152" s="10">
        <f t="shared" si="255"/>
        <v>35.694444444444443</v>
      </c>
      <c r="E8152">
        <f t="shared" si="254"/>
        <v>227.61099999999999</v>
      </c>
    </row>
    <row r="8153" spans="1:5" x14ac:dyDescent="0.4">
      <c r="A8153" s="3">
        <v>0.79167824074074078</v>
      </c>
      <c r="B8153" s="4">
        <v>227638</v>
      </c>
      <c r="C8153" s="8">
        <v>36</v>
      </c>
      <c r="D8153" s="10">
        <f t="shared" si="255"/>
        <v>35.666666666666664</v>
      </c>
      <c r="E8153">
        <f t="shared" si="254"/>
        <v>227.63800000000001</v>
      </c>
    </row>
    <row r="8154" spans="1:5" x14ac:dyDescent="0.4">
      <c r="A8154" s="3">
        <v>0.79167824074074078</v>
      </c>
      <c r="B8154" s="4">
        <v>227666</v>
      </c>
      <c r="C8154" s="8">
        <v>36</v>
      </c>
      <c r="D8154" s="10">
        <f t="shared" si="255"/>
        <v>35.638888888888886</v>
      </c>
      <c r="E8154">
        <f t="shared" si="254"/>
        <v>227.666</v>
      </c>
    </row>
    <row r="8155" spans="1:5" x14ac:dyDescent="0.4">
      <c r="A8155" s="3">
        <v>0.79167824074074078</v>
      </c>
      <c r="B8155" s="4">
        <v>227693</v>
      </c>
      <c r="C8155" s="8">
        <v>35.5</v>
      </c>
      <c r="D8155" s="10">
        <f t="shared" si="255"/>
        <v>35.611111111111114</v>
      </c>
      <c r="E8155">
        <f t="shared" si="254"/>
        <v>227.69300000000001</v>
      </c>
    </row>
    <row r="8156" spans="1:5" x14ac:dyDescent="0.4">
      <c r="A8156" s="3">
        <v>0.79167824074074078</v>
      </c>
      <c r="B8156" s="4">
        <v>227720</v>
      </c>
      <c r="C8156" s="8">
        <v>35.5</v>
      </c>
      <c r="D8156" s="10">
        <f t="shared" si="255"/>
        <v>35.583333333333336</v>
      </c>
      <c r="E8156">
        <f t="shared" si="254"/>
        <v>227.72</v>
      </c>
    </row>
    <row r="8157" spans="1:5" x14ac:dyDescent="0.4">
      <c r="A8157" s="3">
        <v>0.79167824074074078</v>
      </c>
      <c r="B8157" s="4">
        <v>227747</v>
      </c>
      <c r="C8157" s="8">
        <v>35.5</v>
      </c>
      <c r="D8157" s="10">
        <f t="shared" si="255"/>
        <v>35.555555555555557</v>
      </c>
      <c r="E8157">
        <f t="shared" si="254"/>
        <v>227.74700000000001</v>
      </c>
    </row>
    <row r="8158" spans="1:5" x14ac:dyDescent="0.4">
      <c r="A8158" s="3">
        <v>0.79167824074074078</v>
      </c>
      <c r="B8158" s="4">
        <v>227775</v>
      </c>
      <c r="C8158" s="8">
        <v>34.75</v>
      </c>
      <c r="D8158" s="10">
        <f t="shared" si="255"/>
        <v>35.486111111111114</v>
      </c>
      <c r="E8158">
        <f t="shared" si="254"/>
        <v>227.77500000000001</v>
      </c>
    </row>
    <row r="8159" spans="1:5" x14ac:dyDescent="0.4">
      <c r="A8159" s="3">
        <v>0.79167824074074078</v>
      </c>
      <c r="B8159" s="4">
        <v>227802</v>
      </c>
      <c r="C8159" s="8">
        <v>34.75</v>
      </c>
      <c r="D8159" s="10">
        <f t="shared" si="255"/>
        <v>35.375</v>
      </c>
      <c r="E8159">
        <f t="shared" si="254"/>
        <v>227.80199999999999</v>
      </c>
    </row>
    <row r="8160" spans="1:5" x14ac:dyDescent="0.4">
      <c r="A8160" s="3">
        <v>0.79167824074074078</v>
      </c>
      <c r="B8160" s="4">
        <v>227829</v>
      </c>
      <c r="C8160" s="8">
        <v>36.25</v>
      </c>
      <c r="D8160" s="10">
        <f t="shared" si="255"/>
        <v>35.263888888888886</v>
      </c>
      <c r="E8160">
        <f t="shared" si="254"/>
        <v>227.82900000000001</v>
      </c>
    </row>
    <row r="8161" spans="1:5" x14ac:dyDescent="0.4">
      <c r="A8161" s="3">
        <v>0.79167824074074078</v>
      </c>
      <c r="B8161" s="4">
        <v>227856</v>
      </c>
      <c r="C8161" s="8">
        <v>36.25</v>
      </c>
      <c r="D8161" s="10">
        <f t="shared" si="255"/>
        <v>35.333333333333336</v>
      </c>
      <c r="E8161">
        <f t="shared" si="254"/>
        <v>227.85599999999999</v>
      </c>
    </row>
    <row r="8162" spans="1:5" x14ac:dyDescent="0.4">
      <c r="A8162" s="3">
        <v>0.79167824074074078</v>
      </c>
      <c r="B8162" s="4">
        <v>227884</v>
      </c>
      <c r="C8162" s="8">
        <v>36.25</v>
      </c>
      <c r="D8162" s="10">
        <f t="shared" si="255"/>
        <v>35.402777777777779</v>
      </c>
      <c r="E8162">
        <f t="shared" si="254"/>
        <v>227.88399999999999</v>
      </c>
    </row>
    <row r="8163" spans="1:5" x14ac:dyDescent="0.4">
      <c r="A8163" s="3">
        <v>0.79167824074074078</v>
      </c>
      <c r="B8163" s="4">
        <v>227911</v>
      </c>
      <c r="C8163" s="8">
        <v>36.5</v>
      </c>
      <c r="D8163" s="10">
        <f t="shared" si="255"/>
        <v>35.472222222222221</v>
      </c>
      <c r="E8163">
        <f t="shared" si="254"/>
        <v>227.911</v>
      </c>
    </row>
    <row r="8164" spans="1:5" x14ac:dyDescent="0.4">
      <c r="A8164" s="3">
        <v>0.79167824074074078</v>
      </c>
      <c r="B8164" s="4">
        <v>227938</v>
      </c>
      <c r="C8164" s="8">
        <v>36.5</v>
      </c>
      <c r="D8164" s="10">
        <f t="shared" si="255"/>
        <v>35.569444444444443</v>
      </c>
      <c r="E8164">
        <f t="shared" si="254"/>
        <v>227.93799999999999</v>
      </c>
    </row>
    <row r="8165" spans="1:5" x14ac:dyDescent="0.4">
      <c r="A8165" s="3">
        <v>0.79167824074074078</v>
      </c>
      <c r="B8165" s="4">
        <v>227965</v>
      </c>
      <c r="C8165" s="8">
        <v>36.5</v>
      </c>
      <c r="D8165" s="10">
        <f t="shared" si="255"/>
        <v>35.666666666666664</v>
      </c>
      <c r="E8165">
        <f t="shared" si="254"/>
        <v>227.965</v>
      </c>
    </row>
    <row r="8166" spans="1:5" x14ac:dyDescent="0.4">
      <c r="A8166" s="3">
        <v>0.79167824074074078</v>
      </c>
      <c r="B8166" s="4">
        <v>227993</v>
      </c>
      <c r="C8166" s="8">
        <v>36</v>
      </c>
      <c r="D8166" s="10">
        <f t="shared" si="255"/>
        <v>35.763888888888886</v>
      </c>
      <c r="E8166">
        <f t="shared" si="254"/>
        <v>227.99299999999999</v>
      </c>
    </row>
    <row r="8167" spans="1:5" x14ac:dyDescent="0.4">
      <c r="A8167" s="3">
        <v>0.79167824074074078</v>
      </c>
      <c r="B8167" s="4">
        <v>228020</v>
      </c>
      <c r="C8167" s="8">
        <v>36</v>
      </c>
      <c r="D8167" s="10">
        <f t="shared" si="255"/>
        <v>35.833333333333336</v>
      </c>
      <c r="E8167">
        <f t="shared" si="254"/>
        <v>228.02</v>
      </c>
    </row>
    <row r="8168" spans="1:5" x14ac:dyDescent="0.4">
      <c r="A8168" s="3">
        <v>0.79167824074074078</v>
      </c>
      <c r="B8168" s="4">
        <v>228047</v>
      </c>
      <c r="C8168" s="8">
        <v>35.75</v>
      </c>
      <c r="D8168" s="10">
        <f t="shared" si="255"/>
        <v>35.902777777777779</v>
      </c>
      <c r="E8168">
        <f t="shared" si="254"/>
        <v>228.047</v>
      </c>
    </row>
    <row r="8169" spans="1:5" x14ac:dyDescent="0.4">
      <c r="A8169" s="3">
        <v>0.79167824074074078</v>
      </c>
      <c r="B8169" s="4">
        <v>228074</v>
      </c>
      <c r="C8169" s="8">
        <v>35.75</v>
      </c>
      <c r="D8169" s="10">
        <f t="shared" si="255"/>
        <v>35.888888888888886</v>
      </c>
      <c r="E8169">
        <f t="shared" si="254"/>
        <v>228.07400000000001</v>
      </c>
    </row>
    <row r="8170" spans="1:5" x14ac:dyDescent="0.4">
      <c r="A8170" s="3">
        <v>0.79167824074074078</v>
      </c>
      <c r="B8170" s="4">
        <v>228102</v>
      </c>
      <c r="C8170" s="8">
        <v>35.75</v>
      </c>
      <c r="D8170" s="10">
        <f t="shared" si="255"/>
        <v>35.875</v>
      </c>
      <c r="E8170">
        <f t="shared" si="254"/>
        <v>228.102</v>
      </c>
    </row>
    <row r="8171" spans="1:5" x14ac:dyDescent="0.4">
      <c r="A8171" s="3">
        <v>0.79167824074074078</v>
      </c>
      <c r="B8171" s="4">
        <v>228129</v>
      </c>
      <c r="C8171" s="8">
        <v>35.5</v>
      </c>
      <c r="D8171" s="10">
        <f t="shared" si="255"/>
        <v>35.861111111111114</v>
      </c>
      <c r="E8171">
        <f t="shared" si="254"/>
        <v>228.12899999999999</v>
      </c>
    </row>
    <row r="8172" spans="1:5" x14ac:dyDescent="0.4">
      <c r="A8172" s="3">
        <v>0.79167824074074078</v>
      </c>
      <c r="B8172" s="4">
        <v>228156</v>
      </c>
      <c r="C8172" s="8">
        <v>35.5</v>
      </c>
      <c r="D8172" s="10">
        <f t="shared" si="255"/>
        <v>35.833333333333336</v>
      </c>
      <c r="E8172">
        <f t="shared" si="254"/>
        <v>228.15600000000001</v>
      </c>
    </row>
    <row r="8173" spans="1:5" x14ac:dyDescent="0.4">
      <c r="A8173" s="3">
        <v>0.79167824074074078</v>
      </c>
      <c r="B8173" s="4">
        <v>228183</v>
      </c>
      <c r="C8173" s="8">
        <v>35.5</v>
      </c>
      <c r="D8173" s="10">
        <f t="shared" si="255"/>
        <v>35.805555555555557</v>
      </c>
      <c r="E8173">
        <f t="shared" si="254"/>
        <v>228.18299999999999</v>
      </c>
    </row>
    <row r="8174" spans="1:5" x14ac:dyDescent="0.4">
      <c r="A8174" s="3">
        <v>0.79167824074074078</v>
      </c>
      <c r="B8174" s="4">
        <v>228211</v>
      </c>
      <c r="C8174" s="8">
        <v>35.75</v>
      </c>
      <c r="D8174" s="10">
        <f t="shared" si="255"/>
        <v>35.805555555555557</v>
      </c>
      <c r="E8174">
        <f t="shared" si="254"/>
        <v>228.21100000000001</v>
      </c>
    </row>
    <row r="8175" spans="1:5" x14ac:dyDescent="0.4">
      <c r="A8175" s="3">
        <v>0.79168981481481471</v>
      </c>
      <c r="B8175" s="4">
        <v>228238</v>
      </c>
      <c r="C8175" s="8">
        <v>35.75</v>
      </c>
      <c r="D8175" s="10">
        <f t="shared" si="255"/>
        <v>35.819444444444443</v>
      </c>
      <c r="E8175">
        <f t="shared" si="254"/>
        <v>228.238</v>
      </c>
    </row>
    <row r="8176" spans="1:5" x14ac:dyDescent="0.4">
      <c r="A8176" s="3">
        <v>0.79168981481481471</v>
      </c>
      <c r="B8176" s="4">
        <v>228265</v>
      </c>
      <c r="C8176" s="8">
        <v>36.5</v>
      </c>
      <c r="D8176" s="10">
        <f t="shared" si="255"/>
        <v>35.833333333333336</v>
      </c>
      <c r="E8176">
        <f t="shared" si="254"/>
        <v>228.26499999999999</v>
      </c>
    </row>
    <row r="8177" spans="1:5" x14ac:dyDescent="0.4">
      <c r="A8177" s="3">
        <v>0.79168981481481471</v>
      </c>
      <c r="B8177" s="4">
        <v>228292</v>
      </c>
      <c r="C8177" s="8">
        <v>36.5</v>
      </c>
      <c r="D8177" s="10">
        <f t="shared" si="255"/>
        <v>35.930555555555557</v>
      </c>
      <c r="E8177">
        <f t="shared" si="254"/>
        <v>228.292</v>
      </c>
    </row>
    <row r="8178" spans="1:5" x14ac:dyDescent="0.4">
      <c r="A8178" s="3">
        <v>0.79168981481481471</v>
      </c>
      <c r="B8178" s="4">
        <v>228320</v>
      </c>
      <c r="C8178" s="8">
        <v>36.5</v>
      </c>
      <c r="D8178" s="10">
        <f t="shared" si="255"/>
        <v>36.027777777777779</v>
      </c>
      <c r="E8178">
        <f t="shared" si="254"/>
        <v>228.32</v>
      </c>
    </row>
    <row r="8179" spans="1:5" x14ac:dyDescent="0.4">
      <c r="A8179" s="3">
        <v>0.79168981481481471</v>
      </c>
      <c r="B8179" s="4">
        <v>228347</v>
      </c>
      <c r="C8179" s="8">
        <v>35.75</v>
      </c>
      <c r="D8179" s="10">
        <f t="shared" si="255"/>
        <v>36.041666666666664</v>
      </c>
      <c r="E8179">
        <f t="shared" si="254"/>
        <v>228.34700000000001</v>
      </c>
    </row>
    <row r="8180" spans="1:5" x14ac:dyDescent="0.4">
      <c r="A8180" s="3">
        <v>0.79168981481481471</v>
      </c>
      <c r="B8180" s="4">
        <v>228374</v>
      </c>
      <c r="C8180" s="8">
        <v>35.75</v>
      </c>
      <c r="D8180" s="10">
        <f t="shared" si="255"/>
        <v>36.013888888888886</v>
      </c>
      <c r="E8180">
        <f t="shared" si="254"/>
        <v>228.374</v>
      </c>
    </row>
    <row r="8181" spans="1:5" x14ac:dyDescent="0.4">
      <c r="A8181" s="3">
        <v>0.79168981481481471</v>
      </c>
      <c r="B8181" s="4">
        <v>228401</v>
      </c>
      <c r="C8181" s="8">
        <v>35.75</v>
      </c>
      <c r="D8181" s="10">
        <f t="shared" si="255"/>
        <v>35.986111111111114</v>
      </c>
      <c r="E8181">
        <f t="shared" si="254"/>
        <v>228.40100000000001</v>
      </c>
    </row>
    <row r="8182" spans="1:5" x14ac:dyDescent="0.4">
      <c r="A8182" s="3">
        <v>0.79168981481481471</v>
      </c>
      <c r="B8182" s="4">
        <v>228429</v>
      </c>
      <c r="C8182" s="8">
        <v>35</v>
      </c>
      <c r="D8182" s="10">
        <f t="shared" si="255"/>
        <v>35.944444444444443</v>
      </c>
      <c r="E8182">
        <f t="shared" si="254"/>
        <v>228.429</v>
      </c>
    </row>
    <row r="8183" spans="1:5" x14ac:dyDescent="0.4">
      <c r="A8183" s="3">
        <v>0.79168981481481471</v>
      </c>
      <c r="B8183" s="4">
        <v>228456</v>
      </c>
      <c r="C8183" s="8">
        <v>35</v>
      </c>
      <c r="D8183" s="10">
        <f t="shared" si="255"/>
        <v>35.861111111111114</v>
      </c>
      <c r="E8183">
        <f t="shared" si="254"/>
        <v>228.45599999999999</v>
      </c>
    </row>
    <row r="8184" spans="1:5" x14ac:dyDescent="0.4">
      <c r="A8184" s="3">
        <v>0.79168981481481471</v>
      </c>
      <c r="B8184" s="4">
        <v>228483</v>
      </c>
      <c r="C8184" s="8">
        <v>35.5</v>
      </c>
      <c r="D8184" s="10">
        <f t="shared" si="255"/>
        <v>35.777777777777779</v>
      </c>
      <c r="E8184">
        <f t="shared" si="254"/>
        <v>228.483</v>
      </c>
    </row>
    <row r="8185" spans="1:5" x14ac:dyDescent="0.4">
      <c r="A8185" s="3">
        <v>0.79168981481481471</v>
      </c>
      <c r="B8185" s="4">
        <v>228510</v>
      </c>
      <c r="C8185" s="8">
        <v>35.5</v>
      </c>
      <c r="D8185" s="10">
        <f t="shared" si="255"/>
        <v>35.75</v>
      </c>
      <c r="E8185">
        <f t="shared" si="254"/>
        <v>228.51</v>
      </c>
    </row>
    <row r="8186" spans="1:5" x14ac:dyDescent="0.4">
      <c r="A8186" s="3">
        <v>0.79168981481481471</v>
      </c>
      <c r="B8186" s="4">
        <v>228538</v>
      </c>
      <c r="C8186" s="8">
        <v>35.5</v>
      </c>
      <c r="D8186" s="10">
        <f t="shared" si="255"/>
        <v>35.722222222222221</v>
      </c>
      <c r="E8186">
        <f t="shared" si="254"/>
        <v>228.53800000000001</v>
      </c>
    </row>
    <row r="8187" spans="1:5" x14ac:dyDescent="0.4">
      <c r="A8187" s="3">
        <v>0.79168981481481471</v>
      </c>
      <c r="B8187" s="4">
        <v>228565</v>
      </c>
      <c r="C8187" s="8">
        <v>35</v>
      </c>
      <c r="D8187" s="10">
        <f t="shared" si="255"/>
        <v>35.708333333333336</v>
      </c>
      <c r="E8187">
        <f t="shared" si="254"/>
        <v>228.565</v>
      </c>
    </row>
    <row r="8188" spans="1:5" x14ac:dyDescent="0.4">
      <c r="A8188" s="3">
        <v>0.79168981481481471</v>
      </c>
      <c r="B8188" s="4">
        <v>228592</v>
      </c>
      <c r="C8188" s="8">
        <v>35</v>
      </c>
      <c r="D8188" s="10">
        <f t="shared" si="255"/>
        <v>35.666666666666664</v>
      </c>
      <c r="E8188">
        <f t="shared" si="254"/>
        <v>228.59200000000001</v>
      </c>
    </row>
    <row r="8189" spans="1:5" x14ac:dyDescent="0.4">
      <c r="A8189" s="3">
        <v>0.79168981481481471</v>
      </c>
      <c r="B8189" s="4">
        <v>228619</v>
      </c>
      <c r="C8189" s="8">
        <v>35</v>
      </c>
      <c r="D8189" s="10">
        <f t="shared" si="255"/>
        <v>35.625</v>
      </c>
      <c r="E8189">
        <f t="shared" si="254"/>
        <v>228.619</v>
      </c>
    </row>
    <row r="8190" spans="1:5" x14ac:dyDescent="0.4">
      <c r="A8190" s="3">
        <v>0.79168981481481471</v>
      </c>
      <c r="B8190" s="4">
        <v>228647</v>
      </c>
      <c r="C8190" s="8">
        <v>35.5</v>
      </c>
      <c r="D8190" s="10">
        <f t="shared" si="255"/>
        <v>35.597222222222221</v>
      </c>
      <c r="E8190">
        <f t="shared" si="254"/>
        <v>228.64699999999999</v>
      </c>
    </row>
    <row r="8191" spans="1:5" x14ac:dyDescent="0.4">
      <c r="A8191" s="3">
        <v>0.79168981481481471</v>
      </c>
      <c r="B8191" s="4">
        <v>228674</v>
      </c>
      <c r="C8191" s="8">
        <v>35.5</v>
      </c>
      <c r="D8191" s="10">
        <f t="shared" si="255"/>
        <v>35.597222222222221</v>
      </c>
      <c r="E8191">
        <f t="shared" si="254"/>
        <v>228.67400000000001</v>
      </c>
    </row>
    <row r="8192" spans="1:5" x14ac:dyDescent="0.4">
      <c r="A8192" s="3">
        <v>0.79168981481481471</v>
      </c>
      <c r="B8192" s="4">
        <v>228701</v>
      </c>
      <c r="C8192" s="8">
        <v>36</v>
      </c>
      <c r="D8192" s="10">
        <f t="shared" si="255"/>
        <v>35.597222222222221</v>
      </c>
      <c r="E8192">
        <f t="shared" si="254"/>
        <v>228.70099999999999</v>
      </c>
    </row>
    <row r="8193" spans="1:5" x14ac:dyDescent="0.4">
      <c r="A8193" s="3">
        <v>0.79168981481481471</v>
      </c>
      <c r="B8193" s="4">
        <v>228728</v>
      </c>
      <c r="C8193" s="8">
        <v>36</v>
      </c>
      <c r="D8193" s="10">
        <f t="shared" si="255"/>
        <v>35.611111111111114</v>
      </c>
      <c r="E8193">
        <f t="shared" si="254"/>
        <v>228.72800000000001</v>
      </c>
    </row>
    <row r="8194" spans="1:5" x14ac:dyDescent="0.4">
      <c r="A8194" s="3">
        <v>0.79168981481481471</v>
      </c>
      <c r="B8194" s="4">
        <v>228756</v>
      </c>
      <c r="C8194" s="8">
        <v>36</v>
      </c>
      <c r="D8194" s="10">
        <f t="shared" si="255"/>
        <v>35.625</v>
      </c>
      <c r="E8194">
        <f t="shared" si="254"/>
        <v>228.756</v>
      </c>
    </row>
    <row r="8195" spans="1:5" x14ac:dyDescent="0.4">
      <c r="A8195" s="3">
        <v>0.79168981481481471</v>
      </c>
      <c r="B8195" s="4">
        <v>228783</v>
      </c>
      <c r="C8195" s="8">
        <v>36.5</v>
      </c>
      <c r="D8195" s="10">
        <f t="shared" si="255"/>
        <v>35.597222222222221</v>
      </c>
      <c r="E8195">
        <f t="shared" ref="E8195:E8258" si="256">B8195/1000</f>
        <v>228.78299999999999</v>
      </c>
    </row>
    <row r="8196" spans="1:5" x14ac:dyDescent="0.4">
      <c r="A8196" s="3">
        <v>0.79168981481481471</v>
      </c>
      <c r="B8196" s="4">
        <v>228810</v>
      </c>
      <c r="C8196" s="8">
        <v>36.5</v>
      </c>
      <c r="D8196" s="10">
        <f t="shared" si="255"/>
        <v>35.597222222222221</v>
      </c>
      <c r="E8196">
        <f t="shared" si="256"/>
        <v>228.81</v>
      </c>
    </row>
    <row r="8197" spans="1:5" x14ac:dyDescent="0.4">
      <c r="A8197" s="3">
        <v>0.79168981481481471</v>
      </c>
      <c r="B8197" s="4">
        <v>228837</v>
      </c>
      <c r="C8197" s="8">
        <v>36.5</v>
      </c>
      <c r="D8197" s="10">
        <f t="shared" si="255"/>
        <v>35.597222222222221</v>
      </c>
      <c r="E8197">
        <f t="shared" si="256"/>
        <v>228.83699999999999</v>
      </c>
    </row>
    <row r="8198" spans="1:5" x14ac:dyDescent="0.4">
      <c r="A8198" s="3">
        <v>0.79168981481481471</v>
      </c>
      <c r="B8198" s="4">
        <v>228865</v>
      </c>
      <c r="C8198" s="8">
        <v>35</v>
      </c>
      <c r="D8198" s="10">
        <f t="shared" si="255"/>
        <v>35.638888888888886</v>
      </c>
      <c r="E8198">
        <f t="shared" si="256"/>
        <v>228.86500000000001</v>
      </c>
    </row>
    <row r="8199" spans="1:5" x14ac:dyDescent="0.4">
      <c r="A8199" s="3">
        <v>0.79168981481481471</v>
      </c>
      <c r="B8199" s="4">
        <v>228892</v>
      </c>
      <c r="C8199" s="8">
        <v>35</v>
      </c>
      <c r="D8199" s="10">
        <f t="shared" si="255"/>
        <v>35.597222222222221</v>
      </c>
      <c r="E8199">
        <f t="shared" si="256"/>
        <v>228.892</v>
      </c>
    </row>
    <row r="8200" spans="1:5" x14ac:dyDescent="0.4">
      <c r="A8200" s="3">
        <v>0.79168981481481471</v>
      </c>
      <c r="B8200" s="4">
        <v>228919</v>
      </c>
      <c r="C8200" s="8">
        <v>35.75</v>
      </c>
      <c r="D8200" s="10">
        <f t="shared" si="255"/>
        <v>35.555555555555557</v>
      </c>
      <c r="E8200">
        <f t="shared" si="256"/>
        <v>228.91900000000001</v>
      </c>
    </row>
    <row r="8201" spans="1:5" x14ac:dyDescent="0.4">
      <c r="A8201" s="3">
        <v>0.79168981481481471</v>
      </c>
      <c r="B8201" s="4">
        <v>228946</v>
      </c>
      <c r="C8201" s="8">
        <v>35.75</v>
      </c>
      <c r="D8201" s="10">
        <f t="shared" si="255"/>
        <v>35.597222222222221</v>
      </c>
      <c r="E8201">
        <f t="shared" si="256"/>
        <v>228.946</v>
      </c>
    </row>
    <row r="8202" spans="1:5" x14ac:dyDescent="0.4">
      <c r="A8202" s="3">
        <v>0.79168981481481471</v>
      </c>
      <c r="B8202" s="4">
        <v>228974</v>
      </c>
      <c r="C8202" s="8">
        <v>35.75</v>
      </c>
      <c r="D8202" s="10">
        <f t="shared" si="255"/>
        <v>35.638888888888886</v>
      </c>
      <c r="E8202">
        <f t="shared" si="256"/>
        <v>228.97399999999999</v>
      </c>
    </row>
    <row r="8203" spans="1:5" x14ac:dyDescent="0.4">
      <c r="A8203" s="3">
        <v>0.79168981481481471</v>
      </c>
      <c r="B8203" s="4">
        <v>229001</v>
      </c>
      <c r="C8203" s="8">
        <v>35</v>
      </c>
      <c r="D8203" s="10">
        <f t="shared" si="255"/>
        <v>35.652777777777779</v>
      </c>
      <c r="E8203">
        <f t="shared" si="256"/>
        <v>229.001</v>
      </c>
    </row>
    <row r="8204" spans="1:5" x14ac:dyDescent="0.4">
      <c r="A8204" s="3">
        <v>0.79168981481481471</v>
      </c>
      <c r="B8204" s="4">
        <v>229028</v>
      </c>
      <c r="C8204" s="8">
        <v>35</v>
      </c>
      <c r="D8204" s="10">
        <f t="shared" si="255"/>
        <v>35.625</v>
      </c>
      <c r="E8204">
        <f t="shared" si="256"/>
        <v>229.02799999999999</v>
      </c>
    </row>
    <row r="8205" spans="1:5" x14ac:dyDescent="0.4">
      <c r="A8205" s="3">
        <v>0.79168981481481471</v>
      </c>
      <c r="B8205" s="4">
        <v>229055</v>
      </c>
      <c r="C8205" s="8">
        <v>35.75</v>
      </c>
      <c r="D8205" s="10">
        <f t="shared" si="255"/>
        <v>35.597222222222221</v>
      </c>
      <c r="E8205">
        <f t="shared" si="256"/>
        <v>229.05500000000001</v>
      </c>
    </row>
    <row r="8206" spans="1:5" x14ac:dyDescent="0.4">
      <c r="A8206" s="3">
        <v>0.79168981481481471</v>
      </c>
      <c r="B8206" s="4">
        <v>229082</v>
      </c>
      <c r="C8206" s="8">
        <v>35.75</v>
      </c>
      <c r="D8206" s="10">
        <f t="shared" si="255"/>
        <v>35.638888888888886</v>
      </c>
      <c r="E8206">
        <f t="shared" si="256"/>
        <v>229.08199999999999</v>
      </c>
    </row>
    <row r="8207" spans="1:5" x14ac:dyDescent="0.4">
      <c r="A8207" s="3">
        <v>0.79168981481481471</v>
      </c>
      <c r="B8207" s="4">
        <v>229110</v>
      </c>
      <c r="C8207" s="8">
        <v>35.75</v>
      </c>
      <c r="D8207" s="10">
        <f t="shared" si="255"/>
        <v>35.680555555555557</v>
      </c>
      <c r="E8207">
        <f t="shared" si="256"/>
        <v>229.11</v>
      </c>
    </row>
    <row r="8208" spans="1:5" x14ac:dyDescent="0.4">
      <c r="A8208" s="3">
        <v>0.79168981481481471</v>
      </c>
      <c r="B8208" s="4">
        <v>229137</v>
      </c>
      <c r="C8208" s="8">
        <v>35.75</v>
      </c>
      <c r="D8208" s="10">
        <f t="shared" si="255"/>
        <v>35.722222222222221</v>
      </c>
      <c r="E8208">
        <f t="shared" si="256"/>
        <v>229.137</v>
      </c>
    </row>
    <row r="8209" spans="1:5" x14ac:dyDescent="0.4">
      <c r="A8209" s="3">
        <v>0.79168981481481471</v>
      </c>
      <c r="B8209" s="4">
        <v>229164</v>
      </c>
      <c r="C8209" s="8">
        <v>35.75</v>
      </c>
      <c r="D8209" s="10">
        <f t="shared" si="255"/>
        <v>35.736111111111114</v>
      </c>
      <c r="E8209">
        <f t="shared" si="256"/>
        <v>229.16399999999999</v>
      </c>
    </row>
    <row r="8210" spans="1:5" x14ac:dyDescent="0.4">
      <c r="A8210" s="3">
        <v>0.79168981481481471</v>
      </c>
      <c r="B8210" s="4">
        <v>229191</v>
      </c>
      <c r="C8210" s="8">
        <v>35.75</v>
      </c>
      <c r="D8210" s="10">
        <f t="shared" si="255"/>
        <v>35.75</v>
      </c>
      <c r="E8210">
        <f t="shared" si="256"/>
        <v>229.191</v>
      </c>
    </row>
    <row r="8211" spans="1:5" x14ac:dyDescent="0.4">
      <c r="A8211" s="3">
        <v>0.79168981481481471</v>
      </c>
      <c r="B8211" s="4">
        <v>229219</v>
      </c>
      <c r="C8211" s="8">
        <v>36.25</v>
      </c>
      <c r="D8211" s="10">
        <f t="shared" si="255"/>
        <v>35.736111111111114</v>
      </c>
      <c r="E8211">
        <f t="shared" si="256"/>
        <v>229.21899999999999</v>
      </c>
    </row>
    <row r="8212" spans="1:5" x14ac:dyDescent="0.4">
      <c r="A8212" s="3">
        <v>0.79170138888888886</v>
      </c>
      <c r="B8212" s="4">
        <v>229246</v>
      </c>
      <c r="C8212" s="8">
        <v>36.25</v>
      </c>
      <c r="D8212" s="10">
        <f t="shared" si="255"/>
        <v>35.75</v>
      </c>
      <c r="E8212">
        <f t="shared" si="256"/>
        <v>229.24600000000001</v>
      </c>
    </row>
    <row r="8213" spans="1:5" x14ac:dyDescent="0.4">
      <c r="A8213" s="3">
        <v>0.79170138888888886</v>
      </c>
      <c r="B8213" s="4">
        <v>229273</v>
      </c>
      <c r="C8213" s="8">
        <v>36</v>
      </c>
      <c r="D8213" s="10">
        <f t="shared" ref="D8213:D8276" si="257">AVERAGE(C8195:C8212)</f>
        <v>35.763888888888886</v>
      </c>
      <c r="E8213">
        <f t="shared" si="256"/>
        <v>229.273</v>
      </c>
    </row>
    <row r="8214" spans="1:5" x14ac:dyDescent="0.4">
      <c r="A8214" s="3">
        <v>0.79170138888888886</v>
      </c>
      <c r="B8214" s="4">
        <v>229300</v>
      </c>
      <c r="C8214" s="8">
        <v>36</v>
      </c>
      <c r="D8214" s="10">
        <f t="shared" si="257"/>
        <v>35.736111111111114</v>
      </c>
      <c r="E8214">
        <f t="shared" si="256"/>
        <v>229.3</v>
      </c>
    </row>
    <row r="8215" spans="1:5" x14ac:dyDescent="0.4">
      <c r="A8215" s="3">
        <v>0.79170138888888886</v>
      </c>
      <c r="B8215" s="4">
        <v>229328</v>
      </c>
      <c r="C8215" s="8">
        <v>36</v>
      </c>
      <c r="D8215" s="10">
        <f t="shared" si="257"/>
        <v>35.708333333333336</v>
      </c>
      <c r="E8215">
        <f t="shared" si="256"/>
        <v>229.328</v>
      </c>
    </row>
    <row r="8216" spans="1:5" x14ac:dyDescent="0.4">
      <c r="A8216" s="3">
        <v>0.79170138888888886</v>
      </c>
      <c r="B8216" s="4">
        <v>229355</v>
      </c>
      <c r="C8216" s="8">
        <v>34.25</v>
      </c>
      <c r="D8216" s="10">
        <f t="shared" si="257"/>
        <v>35.680555555555557</v>
      </c>
      <c r="E8216">
        <f t="shared" si="256"/>
        <v>229.35499999999999</v>
      </c>
    </row>
    <row r="8217" spans="1:5" x14ac:dyDescent="0.4">
      <c r="A8217" s="3">
        <v>0.79170138888888886</v>
      </c>
      <c r="B8217" s="4">
        <v>229382</v>
      </c>
      <c r="C8217" s="8">
        <v>34.25</v>
      </c>
      <c r="D8217" s="10">
        <f t="shared" si="257"/>
        <v>35.638888888888886</v>
      </c>
      <c r="E8217">
        <f t="shared" si="256"/>
        <v>229.38200000000001</v>
      </c>
    </row>
    <row r="8218" spans="1:5" x14ac:dyDescent="0.4">
      <c r="A8218" s="3">
        <v>0.79170138888888886</v>
      </c>
      <c r="B8218" s="4">
        <v>229409</v>
      </c>
      <c r="C8218" s="8">
        <v>34.25</v>
      </c>
      <c r="D8218" s="10">
        <f t="shared" si="257"/>
        <v>35.597222222222221</v>
      </c>
      <c r="E8218">
        <f t="shared" si="256"/>
        <v>229.40899999999999</v>
      </c>
    </row>
    <row r="8219" spans="1:5" x14ac:dyDescent="0.4">
      <c r="A8219" s="3">
        <v>0.79170138888888886</v>
      </c>
      <c r="B8219" s="4">
        <v>229437</v>
      </c>
      <c r="C8219" s="8">
        <v>35.25</v>
      </c>
      <c r="D8219" s="10">
        <f t="shared" si="257"/>
        <v>35.513888888888886</v>
      </c>
      <c r="E8219">
        <f t="shared" si="256"/>
        <v>229.43700000000001</v>
      </c>
    </row>
    <row r="8220" spans="1:5" x14ac:dyDescent="0.4">
      <c r="A8220" s="3">
        <v>0.79170138888888886</v>
      </c>
      <c r="B8220" s="4">
        <v>229464</v>
      </c>
      <c r="C8220" s="8">
        <v>35.25</v>
      </c>
      <c r="D8220" s="10">
        <f t="shared" si="257"/>
        <v>35.486111111111114</v>
      </c>
      <c r="E8220">
        <f t="shared" si="256"/>
        <v>229.464</v>
      </c>
    </row>
    <row r="8221" spans="1:5" x14ac:dyDescent="0.4">
      <c r="A8221" s="3">
        <v>0.79170138888888886</v>
      </c>
      <c r="B8221" s="4">
        <v>229491</v>
      </c>
      <c r="C8221" s="8">
        <v>35.5</v>
      </c>
      <c r="D8221" s="10">
        <f t="shared" si="257"/>
        <v>35.458333333333336</v>
      </c>
      <c r="E8221">
        <f t="shared" si="256"/>
        <v>229.49100000000001</v>
      </c>
    </row>
    <row r="8222" spans="1:5" x14ac:dyDescent="0.4">
      <c r="A8222" s="3">
        <v>0.79170138888888886</v>
      </c>
      <c r="B8222" s="4">
        <v>229518</v>
      </c>
      <c r="C8222" s="8">
        <v>35.5</v>
      </c>
      <c r="D8222" s="10">
        <f t="shared" si="257"/>
        <v>35.486111111111114</v>
      </c>
      <c r="E8222">
        <f t="shared" si="256"/>
        <v>229.518</v>
      </c>
    </row>
    <row r="8223" spans="1:5" x14ac:dyDescent="0.4">
      <c r="A8223" s="3">
        <v>0.79170138888888886</v>
      </c>
      <c r="B8223" s="4">
        <v>229546</v>
      </c>
      <c r="C8223" s="8">
        <v>35.5</v>
      </c>
      <c r="D8223" s="10">
        <f t="shared" si="257"/>
        <v>35.513888888888886</v>
      </c>
      <c r="E8223">
        <f t="shared" si="256"/>
        <v>229.54599999999999</v>
      </c>
    </row>
    <row r="8224" spans="1:5" x14ac:dyDescent="0.4">
      <c r="A8224" s="3">
        <v>0.79170138888888886</v>
      </c>
      <c r="B8224" s="4">
        <v>229573</v>
      </c>
      <c r="C8224" s="8">
        <v>34.75</v>
      </c>
      <c r="D8224" s="10">
        <f t="shared" si="257"/>
        <v>35.5</v>
      </c>
      <c r="E8224">
        <f t="shared" si="256"/>
        <v>229.57300000000001</v>
      </c>
    </row>
    <row r="8225" spans="1:5" x14ac:dyDescent="0.4">
      <c r="A8225" s="3">
        <v>0.79170138888888886</v>
      </c>
      <c r="B8225" s="4">
        <v>229600</v>
      </c>
      <c r="C8225" s="8">
        <v>34.75</v>
      </c>
      <c r="D8225" s="10">
        <f t="shared" si="257"/>
        <v>35.444444444444443</v>
      </c>
      <c r="E8225">
        <f t="shared" si="256"/>
        <v>229.6</v>
      </c>
    </row>
    <row r="8226" spans="1:5" x14ac:dyDescent="0.4">
      <c r="A8226" s="3">
        <v>0.79170138888888886</v>
      </c>
      <c r="B8226" s="4">
        <v>229627</v>
      </c>
      <c r="C8226" s="8">
        <v>34.75</v>
      </c>
      <c r="D8226" s="10">
        <f t="shared" si="257"/>
        <v>35.388888888888886</v>
      </c>
      <c r="E8226">
        <f t="shared" si="256"/>
        <v>229.62700000000001</v>
      </c>
    </row>
    <row r="8227" spans="1:5" x14ac:dyDescent="0.4">
      <c r="A8227" s="3">
        <v>0.79170138888888886</v>
      </c>
      <c r="B8227" s="4">
        <v>229655</v>
      </c>
      <c r="C8227" s="8">
        <v>35.75</v>
      </c>
      <c r="D8227" s="10">
        <f t="shared" si="257"/>
        <v>35.333333333333336</v>
      </c>
      <c r="E8227">
        <f t="shared" si="256"/>
        <v>229.655</v>
      </c>
    </row>
    <row r="8228" spans="1:5" x14ac:dyDescent="0.4">
      <c r="A8228" s="3">
        <v>0.79170138888888886</v>
      </c>
      <c r="B8228" s="4">
        <v>229682</v>
      </c>
      <c r="C8228" s="8">
        <v>35.75</v>
      </c>
      <c r="D8228" s="10">
        <f t="shared" si="257"/>
        <v>35.333333333333336</v>
      </c>
      <c r="E8228">
        <f t="shared" si="256"/>
        <v>229.68199999999999</v>
      </c>
    </row>
    <row r="8229" spans="1:5" x14ac:dyDescent="0.4">
      <c r="A8229" s="3">
        <v>0.79170138888888886</v>
      </c>
      <c r="B8229" s="4">
        <v>229709</v>
      </c>
      <c r="C8229" s="8">
        <v>36</v>
      </c>
      <c r="D8229" s="10">
        <f t="shared" si="257"/>
        <v>35.333333333333336</v>
      </c>
      <c r="E8229">
        <f t="shared" si="256"/>
        <v>229.709</v>
      </c>
    </row>
    <row r="8230" spans="1:5" x14ac:dyDescent="0.4">
      <c r="A8230" s="3">
        <v>0.79170138888888886</v>
      </c>
      <c r="B8230" s="4">
        <v>229736</v>
      </c>
      <c r="C8230" s="8">
        <v>36</v>
      </c>
      <c r="D8230" s="10">
        <f t="shared" si="257"/>
        <v>35.319444444444443</v>
      </c>
      <c r="E8230">
        <f t="shared" si="256"/>
        <v>229.73599999999999</v>
      </c>
    </row>
    <row r="8231" spans="1:5" x14ac:dyDescent="0.4">
      <c r="A8231" s="3">
        <v>0.79170138888888886</v>
      </c>
      <c r="B8231" s="4">
        <v>229764</v>
      </c>
      <c r="C8231" s="8">
        <v>36</v>
      </c>
      <c r="D8231" s="10">
        <f t="shared" si="257"/>
        <v>35.305555555555557</v>
      </c>
      <c r="E8231">
        <f t="shared" si="256"/>
        <v>229.76400000000001</v>
      </c>
    </row>
    <row r="8232" spans="1:5" x14ac:dyDescent="0.4">
      <c r="A8232" s="3">
        <v>0.79170138888888886</v>
      </c>
      <c r="B8232" s="4">
        <v>229791</v>
      </c>
      <c r="C8232" s="8">
        <v>36.25</v>
      </c>
      <c r="D8232" s="10">
        <f t="shared" si="257"/>
        <v>35.305555555555557</v>
      </c>
      <c r="E8232">
        <f t="shared" si="256"/>
        <v>229.791</v>
      </c>
    </row>
    <row r="8233" spans="1:5" x14ac:dyDescent="0.4">
      <c r="A8233" s="3">
        <v>0.79170138888888886</v>
      </c>
      <c r="B8233" s="4">
        <v>229818</v>
      </c>
      <c r="C8233" s="8">
        <v>36.25</v>
      </c>
      <c r="D8233" s="10">
        <f t="shared" si="257"/>
        <v>35.319444444444443</v>
      </c>
      <c r="E8233">
        <f t="shared" si="256"/>
        <v>229.81800000000001</v>
      </c>
    </row>
    <row r="8234" spans="1:5" x14ac:dyDescent="0.4">
      <c r="A8234" s="3">
        <v>0.79170138888888886</v>
      </c>
      <c r="B8234" s="4">
        <v>229845</v>
      </c>
      <c r="C8234" s="8">
        <v>36.25</v>
      </c>
      <c r="D8234" s="10">
        <f t="shared" si="257"/>
        <v>35.333333333333336</v>
      </c>
      <c r="E8234">
        <f t="shared" si="256"/>
        <v>229.845</v>
      </c>
    </row>
    <row r="8235" spans="1:5" x14ac:dyDescent="0.4">
      <c r="A8235" s="3">
        <v>0.79170138888888886</v>
      </c>
      <c r="B8235" s="4">
        <v>229873</v>
      </c>
      <c r="C8235" s="8">
        <v>36</v>
      </c>
      <c r="D8235" s="10">
        <f t="shared" si="257"/>
        <v>35.444444444444443</v>
      </c>
      <c r="E8235">
        <f t="shared" si="256"/>
        <v>229.87299999999999</v>
      </c>
    </row>
    <row r="8236" spans="1:5" x14ac:dyDescent="0.4">
      <c r="A8236" s="3">
        <v>0.79170138888888886</v>
      </c>
      <c r="B8236" s="4">
        <v>229900</v>
      </c>
      <c r="C8236" s="8">
        <v>36</v>
      </c>
      <c r="D8236" s="10">
        <f t="shared" si="257"/>
        <v>35.541666666666664</v>
      </c>
      <c r="E8236">
        <f t="shared" si="256"/>
        <v>229.9</v>
      </c>
    </row>
    <row r="8237" spans="1:5" x14ac:dyDescent="0.4">
      <c r="A8237" s="3">
        <v>0.79170138888888886</v>
      </c>
      <c r="B8237" s="4">
        <v>229927</v>
      </c>
      <c r="C8237" s="8">
        <v>35.75</v>
      </c>
      <c r="D8237" s="10">
        <f t="shared" si="257"/>
        <v>35.638888888888886</v>
      </c>
      <c r="E8237">
        <f t="shared" si="256"/>
        <v>229.92699999999999</v>
      </c>
    </row>
    <row r="8238" spans="1:5" x14ac:dyDescent="0.4">
      <c r="A8238" s="3">
        <v>0.79170138888888886</v>
      </c>
      <c r="B8238" s="4">
        <v>229954</v>
      </c>
      <c r="C8238" s="8">
        <v>35.75</v>
      </c>
      <c r="D8238" s="10">
        <f t="shared" si="257"/>
        <v>35.666666666666664</v>
      </c>
      <c r="E8238">
        <f t="shared" si="256"/>
        <v>229.95400000000001</v>
      </c>
    </row>
    <row r="8239" spans="1:5" x14ac:dyDescent="0.4">
      <c r="A8239" s="3">
        <v>0.79170138888888886</v>
      </c>
      <c r="B8239" s="4">
        <v>229982</v>
      </c>
      <c r="C8239" s="8">
        <v>35.75</v>
      </c>
      <c r="D8239" s="10">
        <f t="shared" si="257"/>
        <v>35.694444444444443</v>
      </c>
      <c r="E8239">
        <f t="shared" si="256"/>
        <v>229.982</v>
      </c>
    </row>
    <row r="8240" spans="1:5" x14ac:dyDescent="0.4">
      <c r="A8240" s="3">
        <v>0.79170138888888886</v>
      </c>
      <c r="B8240" s="4">
        <v>230009</v>
      </c>
      <c r="C8240" s="8">
        <v>35.25</v>
      </c>
      <c r="D8240" s="10">
        <f t="shared" si="257"/>
        <v>35.708333333333336</v>
      </c>
      <c r="E8240">
        <f t="shared" si="256"/>
        <v>230.00899999999999</v>
      </c>
    </row>
    <row r="8241" spans="1:5" x14ac:dyDescent="0.4">
      <c r="A8241" s="3">
        <v>0.79170138888888886</v>
      </c>
      <c r="B8241" s="4">
        <v>230036</v>
      </c>
      <c r="C8241" s="8">
        <v>35.25</v>
      </c>
      <c r="D8241" s="10">
        <f t="shared" si="257"/>
        <v>35.694444444444443</v>
      </c>
      <c r="E8241">
        <f t="shared" si="256"/>
        <v>230.036</v>
      </c>
    </row>
    <row r="8242" spans="1:5" x14ac:dyDescent="0.4">
      <c r="A8242" s="3">
        <v>0.79170138888888886</v>
      </c>
      <c r="B8242" s="4">
        <v>230063</v>
      </c>
      <c r="C8242" s="8">
        <v>35.25</v>
      </c>
      <c r="D8242" s="10">
        <f t="shared" si="257"/>
        <v>35.680555555555557</v>
      </c>
      <c r="E8242">
        <f t="shared" si="256"/>
        <v>230.06299999999999</v>
      </c>
    </row>
    <row r="8243" spans="1:5" x14ac:dyDescent="0.4">
      <c r="A8243" s="3">
        <v>0.79170138888888886</v>
      </c>
      <c r="B8243" s="4">
        <v>230091</v>
      </c>
      <c r="C8243" s="8">
        <v>35.5</v>
      </c>
      <c r="D8243" s="10">
        <f t="shared" si="257"/>
        <v>35.708333333333336</v>
      </c>
      <c r="E8243">
        <f t="shared" si="256"/>
        <v>230.09100000000001</v>
      </c>
    </row>
    <row r="8244" spans="1:5" x14ac:dyDescent="0.4">
      <c r="A8244" s="3">
        <v>0.79170138888888886</v>
      </c>
      <c r="B8244" s="4">
        <v>230118</v>
      </c>
      <c r="C8244" s="8">
        <v>35.5</v>
      </c>
      <c r="D8244" s="10">
        <f t="shared" si="257"/>
        <v>35.75</v>
      </c>
      <c r="E8244">
        <f t="shared" si="256"/>
        <v>230.11799999999999</v>
      </c>
    </row>
    <row r="8245" spans="1:5" x14ac:dyDescent="0.4">
      <c r="A8245" s="3">
        <v>0.79170138888888886</v>
      </c>
      <c r="B8245" s="4">
        <v>230145</v>
      </c>
      <c r="C8245" s="8">
        <v>35</v>
      </c>
      <c r="D8245" s="10">
        <f t="shared" si="257"/>
        <v>35.791666666666664</v>
      </c>
      <c r="E8245">
        <f t="shared" si="256"/>
        <v>230.14500000000001</v>
      </c>
    </row>
    <row r="8246" spans="1:5" x14ac:dyDescent="0.4">
      <c r="A8246" s="3">
        <v>0.79170138888888886</v>
      </c>
      <c r="B8246" s="4">
        <v>230172</v>
      </c>
      <c r="C8246" s="8">
        <v>35</v>
      </c>
      <c r="D8246" s="10">
        <f t="shared" si="257"/>
        <v>35.75</v>
      </c>
      <c r="E8246">
        <f t="shared" si="256"/>
        <v>230.172</v>
      </c>
    </row>
    <row r="8247" spans="1:5" x14ac:dyDescent="0.4">
      <c r="A8247" s="3">
        <v>0.79170138888888886</v>
      </c>
      <c r="B8247" s="4">
        <v>230200</v>
      </c>
      <c r="C8247" s="8">
        <v>35</v>
      </c>
      <c r="D8247" s="10">
        <f t="shared" si="257"/>
        <v>35.708333333333336</v>
      </c>
      <c r="E8247">
        <f t="shared" si="256"/>
        <v>230.2</v>
      </c>
    </row>
    <row r="8248" spans="1:5" x14ac:dyDescent="0.4">
      <c r="A8248" s="3">
        <v>0.79170138888888886</v>
      </c>
      <c r="B8248" s="4">
        <v>230227</v>
      </c>
      <c r="C8248" s="8">
        <v>35.5</v>
      </c>
      <c r="D8248" s="10">
        <f t="shared" si="257"/>
        <v>35.652777777777779</v>
      </c>
      <c r="E8248">
        <f t="shared" si="256"/>
        <v>230.227</v>
      </c>
    </row>
    <row r="8249" spans="1:5" x14ac:dyDescent="0.4">
      <c r="A8249" s="3">
        <v>0.79171296296296301</v>
      </c>
      <c r="B8249" s="4">
        <v>230254</v>
      </c>
      <c r="C8249" s="8">
        <v>35.5</v>
      </c>
      <c r="D8249" s="10">
        <f t="shared" si="257"/>
        <v>35.625</v>
      </c>
      <c r="E8249">
        <f t="shared" si="256"/>
        <v>230.25399999999999</v>
      </c>
    </row>
    <row r="8250" spans="1:5" x14ac:dyDescent="0.4">
      <c r="A8250" s="3">
        <v>0.79171296296296301</v>
      </c>
      <c r="B8250" s="4">
        <v>230281</v>
      </c>
      <c r="C8250" s="8">
        <v>36.5</v>
      </c>
      <c r="D8250" s="10">
        <f t="shared" si="257"/>
        <v>35.597222222222221</v>
      </c>
      <c r="E8250">
        <f t="shared" si="256"/>
        <v>230.28100000000001</v>
      </c>
    </row>
    <row r="8251" spans="1:5" x14ac:dyDescent="0.4">
      <c r="A8251" s="3">
        <v>0.79171296296296301</v>
      </c>
      <c r="B8251" s="4">
        <v>230309</v>
      </c>
      <c r="C8251" s="8">
        <v>36.5</v>
      </c>
      <c r="D8251" s="10">
        <f t="shared" si="257"/>
        <v>35.611111111111114</v>
      </c>
      <c r="E8251">
        <f t="shared" si="256"/>
        <v>230.309</v>
      </c>
    </row>
    <row r="8252" spans="1:5" x14ac:dyDescent="0.4">
      <c r="A8252" s="3">
        <v>0.79171296296296301</v>
      </c>
      <c r="B8252" s="4">
        <v>230336</v>
      </c>
      <c r="C8252" s="8">
        <v>36.5</v>
      </c>
      <c r="D8252" s="10">
        <f t="shared" si="257"/>
        <v>35.625</v>
      </c>
      <c r="E8252">
        <f t="shared" si="256"/>
        <v>230.33600000000001</v>
      </c>
    </row>
    <row r="8253" spans="1:5" x14ac:dyDescent="0.4">
      <c r="A8253" s="3">
        <v>0.79171296296296301</v>
      </c>
      <c r="B8253" s="4">
        <v>230363</v>
      </c>
      <c r="C8253" s="8">
        <v>36</v>
      </c>
      <c r="D8253" s="10">
        <f t="shared" si="257"/>
        <v>35.638888888888886</v>
      </c>
      <c r="E8253">
        <f t="shared" si="256"/>
        <v>230.363</v>
      </c>
    </row>
    <row r="8254" spans="1:5" x14ac:dyDescent="0.4">
      <c r="A8254" s="3">
        <v>0.79171296296296301</v>
      </c>
      <c r="B8254" s="4">
        <v>230390</v>
      </c>
      <c r="C8254" s="8">
        <v>36</v>
      </c>
      <c r="D8254" s="10">
        <f t="shared" si="257"/>
        <v>35.638888888888886</v>
      </c>
      <c r="E8254">
        <f t="shared" si="256"/>
        <v>230.39</v>
      </c>
    </row>
    <row r="8255" spans="1:5" x14ac:dyDescent="0.4">
      <c r="A8255" s="3">
        <v>0.79171296296296301</v>
      </c>
      <c r="B8255" s="4">
        <v>230418</v>
      </c>
      <c r="C8255" s="8">
        <v>36</v>
      </c>
      <c r="D8255" s="10">
        <f t="shared" si="257"/>
        <v>35.638888888888886</v>
      </c>
      <c r="E8255">
        <f t="shared" si="256"/>
        <v>230.41800000000001</v>
      </c>
    </row>
    <row r="8256" spans="1:5" x14ac:dyDescent="0.4">
      <c r="A8256" s="3">
        <v>0.79171296296296301</v>
      </c>
      <c r="B8256" s="4">
        <v>230445</v>
      </c>
      <c r="C8256" s="8">
        <v>36</v>
      </c>
      <c r="D8256" s="10">
        <f t="shared" si="257"/>
        <v>35.652777777777779</v>
      </c>
      <c r="E8256">
        <f t="shared" si="256"/>
        <v>230.44499999999999</v>
      </c>
    </row>
    <row r="8257" spans="1:5" x14ac:dyDescent="0.4">
      <c r="A8257" s="3">
        <v>0.79171296296296301</v>
      </c>
      <c r="B8257" s="4">
        <v>230472</v>
      </c>
      <c r="C8257" s="8">
        <v>36</v>
      </c>
      <c r="D8257" s="10">
        <f t="shared" si="257"/>
        <v>35.666666666666664</v>
      </c>
      <c r="E8257">
        <f t="shared" si="256"/>
        <v>230.47200000000001</v>
      </c>
    </row>
    <row r="8258" spans="1:5" x14ac:dyDescent="0.4">
      <c r="A8258" s="3">
        <v>0.79171296296296301</v>
      </c>
      <c r="B8258" s="4">
        <v>230499</v>
      </c>
      <c r="C8258" s="8">
        <v>35.25</v>
      </c>
      <c r="D8258" s="10">
        <f t="shared" si="257"/>
        <v>35.680555555555557</v>
      </c>
      <c r="E8258">
        <f t="shared" si="256"/>
        <v>230.499</v>
      </c>
    </row>
    <row r="8259" spans="1:5" x14ac:dyDescent="0.4">
      <c r="A8259" s="3">
        <v>0.79171296296296301</v>
      </c>
      <c r="B8259" s="4">
        <v>230527</v>
      </c>
      <c r="C8259" s="8">
        <v>35.25</v>
      </c>
      <c r="D8259" s="10">
        <f t="shared" si="257"/>
        <v>35.680555555555557</v>
      </c>
      <c r="E8259">
        <f t="shared" ref="E8259:E8322" si="258">B8259/1000</f>
        <v>230.52699999999999</v>
      </c>
    </row>
    <row r="8260" spans="1:5" x14ac:dyDescent="0.4">
      <c r="A8260" s="3">
        <v>0.79171296296296301</v>
      </c>
      <c r="B8260" s="4">
        <v>230554</v>
      </c>
      <c r="C8260" s="8">
        <v>35.25</v>
      </c>
      <c r="D8260" s="10">
        <f t="shared" si="257"/>
        <v>35.680555555555557</v>
      </c>
      <c r="E8260">
        <f t="shared" si="258"/>
        <v>230.554</v>
      </c>
    </row>
    <row r="8261" spans="1:5" x14ac:dyDescent="0.4">
      <c r="A8261" s="3">
        <v>0.79171296296296301</v>
      </c>
      <c r="B8261" s="4">
        <v>230581</v>
      </c>
      <c r="C8261" s="8">
        <v>35.75</v>
      </c>
      <c r="D8261" s="10">
        <f t="shared" si="257"/>
        <v>35.680555555555557</v>
      </c>
      <c r="E8261">
        <f t="shared" si="258"/>
        <v>230.58099999999999</v>
      </c>
    </row>
    <row r="8262" spans="1:5" x14ac:dyDescent="0.4">
      <c r="A8262" s="3">
        <v>0.79171296296296301</v>
      </c>
      <c r="B8262" s="4">
        <v>230608</v>
      </c>
      <c r="C8262" s="8">
        <v>35.75</v>
      </c>
      <c r="D8262" s="10">
        <f t="shared" si="257"/>
        <v>35.694444444444443</v>
      </c>
      <c r="E8262">
        <f t="shared" si="258"/>
        <v>230.608</v>
      </c>
    </row>
    <row r="8263" spans="1:5" x14ac:dyDescent="0.4">
      <c r="A8263" s="3">
        <v>0.79171296296296301</v>
      </c>
      <c r="B8263" s="4">
        <v>230636</v>
      </c>
      <c r="C8263" s="8">
        <v>35.75</v>
      </c>
      <c r="D8263" s="10">
        <f t="shared" si="257"/>
        <v>35.708333333333336</v>
      </c>
      <c r="E8263">
        <f t="shared" si="258"/>
        <v>230.636</v>
      </c>
    </row>
    <row r="8264" spans="1:5" x14ac:dyDescent="0.4">
      <c r="A8264" s="3">
        <v>0.79171296296296301</v>
      </c>
      <c r="B8264" s="4">
        <v>230663</v>
      </c>
      <c r="C8264" s="8">
        <v>35.5</v>
      </c>
      <c r="D8264" s="10">
        <f t="shared" si="257"/>
        <v>35.75</v>
      </c>
      <c r="E8264">
        <f t="shared" si="258"/>
        <v>230.66300000000001</v>
      </c>
    </row>
    <row r="8265" spans="1:5" x14ac:dyDescent="0.4">
      <c r="A8265" s="3">
        <v>0.79171296296296301</v>
      </c>
      <c r="B8265" s="4">
        <v>230690</v>
      </c>
      <c r="C8265" s="8">
        <v>35.5</v>
      </c>
      <c r="D8265" s="10">
        <f t="shared" si="257"/>
        <v>35.777777777777779</v>
      </c>
      <c r="E8265">
        <f t="shared" si="258"/>
        <v>230.69</v>
      </c>
    </row>
    <row r="8266" spans="1:5" x14ac:dyDescent="0.4">
      <c r="A8266" s="3">
        <v>0.79171296296296301</v>
      </c>
      <c r="B8266" s="4">
        <v>230717</v>
      </c>
      <c r="C8266" s="8">
        <v>35</v>
      </c>
      <c r="D8266" s="10">
        <f t="shared" si="257"/>
        <v>35.805555555555557</v>
      </c>
      <c r="E8266">
        <f t="shared" si="258"/>
        <v>230.71700000000001</v>
      </c>
    </row>
    <row r="8267" spans="1:5" x14ac:dyDescent="0.4">
      <c r="A8267" s="3">
        <v>0.79171296296296301</v>
      </c>
      <c r="B8267" s="4">
        <v>230745</v>
      </c>
      <c r="C8267" s="8">
        <v>35</v>
      </c>
      <c r="D8267" s="10">
        <f t="shared" si="257"/>
        <v>35.777777777777779</v>
      </c>
      <c r="E8267">
        <f t="shared" si="258"/>
        <v>230.745</v>
      </c>
    </row>
    <row r="8268" spans="1:5" x14ac:dyDescent="0.4">
      <c r="A8268" s="3">
        <v>0.79171296296296301</v>
      </c>
      <c r="B8268" s="4">
        <v>230772</v>
      </c>
      <c r="C8268" s="8">
        <v>35</v>
      </c>
      <c r="D8268" s="10">
        <f t="shared" si="257"/>
        <v>35.75</v>
      </c>
      <c r="E8268">
        <f t="shared" si="258"/>
        <v>230.77199999999999</v>
      </c>
    </row>
    <row r="8269" spans="1:5" x14ac:dyDescent="0.4">
      <c r="A8269" s="3">
        <v>0.79171296296296301</v>
      </c>
      <c r="B8269" s="4">
        <v>230799</v>
      </c>
      <c r="C8269" s="8">
        <v>35.5</v>
      </c>
      <c r="D8269" s="10">
        <f t="shared" si="257"/>
        <v>35.666666666666664</v>
      </c>
      <c r="E8269">
        <f t="shared" si="258"/>
        <v>230.79900000000001</v>
      </c>
    </row>
    <row r="8270" spans="1:5" x14ac:dyDescent="0.4">
      <c r="A8270" s="3">
        <v>0.79171296296296301</v>
      </c>
      <c r="B8270" s="4">
        <v>230826</v>
      </c>
      <c r="C8270" s="8">
        <v>35.5</v>
      </c>
      <c r="D8270" s="10">
        <f t="shared" si="257"/>
        <v>35.611111111111114</v>
      </c>
      <c r="E8270">
        <f t="shared" si="258"/>
        <v>230.82599999999999</v>
      </c>
    </row>
    <row r="8271" spans="1:5" x14ac:dyDescent="0.4">
      <c r="A8271" s="3">
        <v>0.79171296296296301</v>
      </c>
      <c r="B8271" s="4">
        <v>230854</v>
      </c>
      <c r="C8271" s="8">
        <v>35.5</v>
      </c>
      <c r="D8271" s="10">
        <f t="shared" si="257"/>
        <v>35.555555555555557</v>
      </c>
      <c r="E8271">
        <f t="shared" si="258"/>
        <v>230.85400000000001</v>
      </c>
    </row>
    <row r="8272" spans="1:5" x14ac:dyDescent="0.4">
      <c r="A8272" s="3">
        <v>0.79171296296296301</v>
      </c>
      <c r="B8272" s="4">
        <v>230881</v>
      </c>
      <c r="C8272" s="8">
        <v>35.5</v>
      </c>
      <c r="D8272" s="10">
        <f t="shared" si="257"/>
        <v>35.527777777777779</v>
      </c>
      <c r="E8272">
        <f t="shared" si="258"/>
        <v>230.881</v>
      </c>
    </row>
    <row r="8273" spans="1:5" x14ac:dyDescent="0.4">
      <c r="A8273" s="3">
        <v>0.79171296296296301</v>
      </c>
      <c r="B8273" s="4">
        <v>230908</v>
      </c>
      <c r="C8273" s="8">
        <v>35.5</v>
      </c>
      <c r="D8273" s="10">
        <f t="shared" si="257"/>
        <v>35.5</v>
      </c>
      <c r="E8273">
        <f t="shared" si="258"/>
        <v>230.90799999999999</v>
      </c>
    </row>
    <row r="8274" spans="1:5" x14ac:dyDescent="0.4">
      <c r="A8274" s="3">
        <v>0.79171296296296301</v>
      </c>
      <c r="B8274" s="4">
        <v>230935</v>
      </c>
      <c r="C8274" s="8">
        <v>36</v>
      </c>
      <c r="D8274" s="10">
        <f t="shared" si="257"/>
        <v>35.472222222222221</v>
      </c>
      <c r="E8274">
        <f t="shared" si="258"/>
        <v>230.935</v>
      </c>
    </row>
    <row r="8275" spans="1:5" x14ac:dyDescent="0.4">
      <c r="A8275" s="3">
        <v>0.79171296296296301</v>
      </c>
      <c r="B8275" s="4">
        <v>230963</v>
      </c>
      <c r="C8275" s="8">
        <v>36</v>
      </c>
      <c r="D8275" s="10">
        <f t="shared" si="257"/>
        <v>35.472222222222221</v>
      </c>
      <c r="E8275">
        <f t="shared" si="258"/>
        <v>230.96299999999999</v>
      </c>
    </row>
    <row r="8276" spans="1:5" x14ac:dyDescent="0.4">
      <c r="A8276" s="3">
        <v>0.79171296296296301</v>
      </c>
      <c r="B8276" s="4">
        <v>230990</v>
      </c>
      <c r="C8276" s="8">
        <v>36</v>
      </c>
      <c r="D8276" s="10">
        <f t="shared" si="257"/>
        <v>35.472222222222221</v>
      </c>
      <c r="E8276">
        <f t="shared" si="258"/>
        <v>230.99</v>
      </c>
    </row>
    <row r="8277" spans="1:5" x14ac:dyDescent="0.4">
      <c r="A8277" s="3">
        <v>0.79171296296296301</v>
      </c>
      <c r="B8277" s="4">
        <v>231017</v>
      </c>
      <c r="C8277" s="8">
        <v>35.25</v>
      </c>
      <c r="D8277" s="10">
        <f t="shared" ref="D8277:D8340" si="259">AVERAGE(C8259:C8276)</f>
        <v>35.513888888888886</v>
      </c>
      <c r="E8277">
        <f t="shared" si="258"/>
        <v>231.017</v>
      </c>
    </row>
    <row r="8278" spans="1:5" x14ac:dyDescent="0.4">
      <c r="A8278" s="3">
        <v>0.79171296296296301</v>
      </c>
      <c r="B8278" s="4">
        <v>231044</v>
      </c>
      <c r="C8278" s="8">
        <v>35.25</v>
      </c>
      <c r="D8278" s="10">
        <f t="shared" si="259"/>
        <v>35.513888888888886</v>
      </c>
      <c r="E8278">
        <f t="shared" si="258"/>
        <v>231.04400000000001</v>
      </c>
    </row>
    <row r="8279" spans="1:5" x14ac:dyDescent="0.4">
      <c r="A8279" s="3">
        <v>0.79171296296296301</v>
      </c>
      <c r="B8279" s="4">
        <v>231072</v>
      </c>
      <c r="C8279" s="8">
        <v>35.25</v>
      </c>
      <c r="D8279" s="10">
        <f t="shared" si="259"/>
        <v>35.513888888888886</v>
      </c>
      <c r="E8279">
        <f t="shared" si="258"/>
        <v>231.072</v>
      </c>
    </row>
    <row r="8280" spans="1:5" x14ac:dyDescent="0.4">
      <c r="A8280" s="3">
        <v>0.79171296296296301</v>
      </c>
      <c r="B8280" s="4">
        <v>231099</v>
      </c>
      <c r="C8280" s="8">
        <v>36.5</v>
      </c>
      <c r="D8280" s="10">
        <f t="shared" si="259"/>
        <v>35.486111111111114</v>
      </c>
      <c r="E8280">
        <f t="shared" si="258"/>
        <v>231.09899999999999</v>
      </c>
    </row>
    <row r="8281" spans="1:5" x14ac:dyDescent="0.4">
      <c r="A8281" s="3">
        <v>0.79171296296296301</v>
      </c>
      <c r="B8281" s="4">
        <v>231126</v>
      </c>
      <c r="C8281" s="8">
        <v>36.5</v>
      </c>
      <c r="D8281" s="10">
        <f t="shared" si="259"/>
        <v>35.527777777777779</v>
      </c>
      <c r="E8281">
        <f t="shared" si="258"/>
        <v>231.126</v>
      </c>
    </row>
    <row r="8282" spans="1:5" x14ac:dyDescent="0.4">
      <c r="A8282" s="3">
        <v>0.79171296296296301</v>
      </c>
      <c r="B8282" s="4">
        <v>231153</v>
      </c>
      <c r="C8282" s="8">
        <v>35.5</v>
      </c>
      <c r="D8282" s="10">
        <f t="shared" si="259"/>
        <v>35.569444444444443</v>
      </c>
      <c r="E8282">
        <f t="shared" si="258"/>
        <v>231.15299999999999</v>
      </c>
    </row>
    <row r="8283" spans="1:5" x14ac:dyDescent="0.4">
      <c r="A8283" s="3">
        <v>0.79171296296296301</v>
      </c>
      <c r="B8283" s="4">
        <v>231181</v>
      </c>
      <c r="C8283" s="8">
        <v>35.5</v>
      </c>
      <c r="D8283" s="10">
        <f t="shared" si="259"/>
        <v>35.569444444444443</v>
      </c>
      <c r="E8283">
        <f t="shared" si="258"/>
        <v>231.18100000000001</v>
      </c>
    </row>
    <row r="8284" spans="1:5" x14ac:dyDescent="0.4">
      <c r="A8284" s="3">
        <v>0.79171296296296301</v>
      </c>
      <c r="B8284" s="4">
        <v>231208</v>
      </c>
      <c r="C8284" s="8">
        <v>35.5</v>
      </c>
      <c r="D8284" s="10">
        <f t="shared" si="259"/>
        <v>35.569444444444443</v>
      </c>
      <c r="E8284">
        <f t="shared" si="258"/>
        <v>231.208</v>
      </c>
    </row>
    <row r="8285" spans="1:5" x14ac:dyDescent="0.4">
      <c r="A8285" s="3">
        <v>0.79172453703703705</v>
      </c>
      <c r="B8285" s="4">
        <v>231235</v>
      </c>
      <c r="C8285" s="8">
        <v>35.5</v>
      </c>
      <c r="D8285" s="10">
        <f t="shared" si="259"/>
        <v>35.597222222222221</v>
      </c>
      <c r="E8285">
        <f t="shared" si="258"/>
        <v>231.23500000000001</v>
      </c>
    </row>
    <row r="8286" spans="1:5" x14ac:dyDescent="0.4">
      <c r="A8286" s="3">
        <v>0.79172453703703705</v>
      </c>
      <c r="B8286" s="4">
        <v>231262</v>
      </c>
      <c r="C8286" s="8">
        <v>35.5</v>
      </c>
      <c r="D8286" s="10">
        <f t="shared" si="259"/>
        <v>35.625</v>
      </c>
      <c r="E8286">
        <f t="shared" si="258"/>
        <v>231.262</v>
      </c>
    </row>
    <row r="8287" spans="1:5" x14ac:dyDescent="0.4">
      <c r="A8287" s="3">
        <v>0.79172453703703705</v>
      </c>
      <c r="B8287" s="4">
        <v>231290</v>
      </c>
      <c r="C8287" s="8">
        <v>35.5</v>
      </c>
      <c r="D8287" s="10">
        <f t="shared" si="259"/>
        <v>35.652777777777779</v>
      </c>
      <c r="E8287">
        <f t="shared" si="258"/>
        <v>231.29</v>
      </c>
    </row>
    <row r="8288" spans="1:5" x14ac:dyDescent="0.4">
      <c r="A8288" s="3">
        <v>0.79172453703703705</v>
      </c>
      <c r="B8288" s="4">
        <v>231317</v>
      </c>
      <c r="C8288" s="8">
        <v>35.5</v>
      </c>
      <c r="D8288" s="10">
        <f t="shared" si="259"/>
        <v>35.652777777777779</v>
      </c>
      <c r="E8288">
        <f t="shared" si="258"/>
        <v>231.31700000000001</v>
      </c>
    </row>
    <row r="8289" spans="1:5" x14ac:dyDescent="0.4">
      <c r="A8289" s="3">
        <v>0.79172453703703705</v>
      </c>
      <c r="B8289" s="4">
        <v>231344</v>
      </c>
      <c r="C8289" s="8">
        <v>35.5</v>
      </c>
      <c r="D8289" s="10">
        <f t="shared" si="259"/>
        <v>35.652777777777779</v>
      </c>
      <c r="E8289">
        <f t="shared" si="258"/>
        <v>231.34399999999999</v>
      </c>
    </row>
    <row r="8290" spans="1:5" x14ac:dyDescent="0.4">
      <c r="A8290" s="3">
        <v>0.79172453703703705</v>
      </c>
      <c r="B8290" s="4">
        <v>231371</v>
      </c>
      <c r="C8290" s="8">
        <v>35</v>
      </c>
      <c r="D8290" s="10">
        <f t="shared" si="259"/>
        <v>35.652777777777779</v>
      </c>
      <c r="E8290">
        <f t="shared" si="258"/>
        <v>231.37100000000001</v>
      </c>
    </row>
    <row r="8291" spans="1:5" x14ac:dyDescent="0.4">
      <c r="A8291" s="3">
        <v>0.79172453703703705</v>
      </c>
      <c r="B8291" s="4">
        <v>231399</v>
      </c>
      <c r="C8291" s="8">
        <v>35</v>
      </c>
      <c r="D8291" s="10">
        <f t="shared" si="259"/>
        <v>35.625</v>
      </c>
      <c r="E8291">
        <f t="shared" si="258"/>
        <v>231.399</v>
      </c>
    </row>
    <row r="8292" spans="1:5" x14ac:dyDescent="0.4">
      <c r="A8292" s="3">
        <v>0.79172453703703705</v>
      </c>
      <c r="B8292" s="4">
        <v>231426</v>
      </c>
      <c r="C8292" s="8">
        <v>35</v>
      </c>
      <c r="D8292" s="10">
        <f t="shared" si="259"/>
        <v>35.597222222222221</v>
      </c>
      <c r="E8292">
        <f t="shared" si="258"/>
        <v>231.42599999999999</v>
      </c>
    </row>
    <row r="8293" spans="1:5" x14ac:dyDescent="0.4">
      <c r="A8293" s="3">
        <v>0.79172453703703705</v>
      </c>
      <c r="B8293" s="4">
        <v>231453</v>
      </c>
      <c r="C8293" s="8">
        <v>35.75</v>
      </c>
      <c r="D8293" s="10">
        <f t="shared" si="259"/>
        <v>35.541666666666664</v>
      </c>
      <c r="E8293">
        <f t="shared" si="258"/>
        <v>231.453</v>
      </c>
    </row>
    <row r="8294" spans="1:5" x14ac:dyDescent="0.4">
      <c r="A8294" s="3">
        <v>0.79172453703703705</v>
      </c>
      <c r="B8294" s="4">
        <v>231480</v>
      </c>
      <c r="C8294" s="8">
        <v>35.75</v>
      </c>
      <c r="D8294" s="10">
        <f t="shared" si="259"/>
        <v>35.527777777777779</v>
      </c>
      <c r="E8294">
        <f t="shared" si="258"/>
        <v>231.48</v>
      </c>
    </row>
    <row r="8295" spans="1:5" x14ac:dyDescent="0.4">
      <c r="A8295" s="3">
        <v>0.79172453703703705</v>
      </c>
      <c r="B8295" s="4">
        <v>231508</v>
      </c>
      <c r="C8295" s="8">
        <v>35.75</v>
      </c>
      <c r="D8295" s="10">
        <f t="shared" si="259"/>
        <v>35.513888888888886</v>
      </c>
      <c r="E8295">
        <f t="shared" si="258"/>
        <v>231.50800000000001</v>
      </c>
    </row>
    <row r="8296" spans="1:5" x14ac:dyDescent="0.4">
      <c r="A8296" s="3">
        <v>0.79172453703703705</v>
      </c>
      <c r="B8296" s="4">
        <v>231535</v>
      </c>
      <c r="C8296" s="8">
        <v>35.75</v>
      </c>
      <c r="D8296" s="10">
        <f t="shared" si="259"/>
        <v>35.541666666666664</v>
      </c>
      <c r="E8296">
        <f t="shared" si="258"/>
        <v>231.535</v>
      </c>
    </row>
    <row r="8297" spans="1:5" x14ac:dyDescent="0.4">
      <c r="A8297" s="3">
        <v>0.79172453703703705</v>
      </c>
      <c r="B8297" s="4">
        <v>231562</v>
      </c>
      <c r="C8297" s="8">
        <v>35.75</v>
      </c>
      <c r="D8297" s="10">
        <f t="shared" si="259"/>
        <v>35.569444444444443</v>
      </c>
      <c r="E8297">
        <f t="shared" si="258"/>
        <v>231.56200000000001</v>
      </c>
    </row>
    <row r="8298" spans="1:5" x14ac:dyDescent="0.4">
      <c r="A8298" s="3">
        <v>0.79172453703703705</v>
      </c>
      <c r="B8298" s="4">
        <v>231589</v>
      </c>
      <c r="C8298" s="8">
        <v>36.25</v>
      </c>
      <c r="D8298" s="10">
        <f t="shared" si="259"/>
        <v>35.597222222222221</v>
      </c>
      <c r="E8298">
        <f t="shared" si="258"/>
        <v>231.589</v>
      </c>
    </row>
    <row r="8299" spans="1:5" x14ac:dyDescent="0.4">
      <c r="A8299" s="3">
        <v>0.79172453703703705</v>
      </c>
      <c r="B8299" s="4">
        <v>231617</v>
      </c>
      <c r="C8299" s="8">
        <v>36.25</v>
      </c>
      <c r="D8299" s="10">
        <f t="shared" si="259"/>
        <v>35.583333333333336</v>
      </c>
      <c r="E8299">
        <f t="shared" si="258"/>
        <v>231.61699999999999</v>
      </c>
    </row>
    <row r="8300" spans="1:5" x14ac:dyDescent="0.4">
      <c r="A8300" s="3">
        <v>0.79172453703703705</v>
      </c>
      <c r="B8300" s="4">
        <v>231644</v>
      </c>
      <c r="C8300" s="8">
        <v>36.25</v>
      </c>
      <c r="D8300" s="10">
        <f t="shared" si="259"/>
        <v>35.569444444444443</v>
      </c>
      <c r="E8300">
        <f t="shared" si="258"/>
        <v>231.64400000000001</v>
      </c>
    </row>
    <row r="8301" spans="1:5" x14ac:dyDescent="0.4">
      <c r="A8301" s="3">
        <v>0.79172453703703705</v>
      </c>
      <c r="B8301" s="4">
        <v>231671</v>
      </c>
      <c r="C8301" s="8">
        <v>35.75</v>
      </c>
      <c r="D8301" s="10">
        <f t="shared" si="259"/>
        <v>35.611111111111114</v>
      </c>
      <c r="E8301">
        <f t="shared" si="258"/>
        <v>231.67099999999999</v>
      </c>
    </row>
    <row r="8302" spans="1:5" x14ac:dyDescent="0.4">
      <c r="A8302" s="3">
        <v>0.79172453703703705</v>
      </c>
      <c r="B8302" s="4">
        <v>231698</v>
      </c>
      <c r="C8302" s="8">
        <v>35.75</v>
      </c>
      <c r="D8302" s="10">
        <f t="shared" si="259"/>
        <v>35.625</v>
      </c>
      <c r="E8302">
        <f t="shared" si="258"/>
        <v>231.69800000000001</v>
      </c>
    </row>
    <row r="8303" spans="1:5" x14ac:dyDescent="0.4">
      <c r="A8303" s="3">
        <v>0.79172453703703705</v>
      </c>
      <c r="B8303" s="4">
        <v>231726</v>
      </c>
      <c r="C8303" s="8">
        <v>36</v>
      </c>
      <c r="D8303" s="10">
        <f t="shared" si="259"/>
        <v>35.638888888888886</v>
      </c>
      <c r="E8303">
        <f t="shared" si="258"/>
        <v>231.726</v>
      </c>
    </row>
    <row r="8304" spans="1:5" x14ac:dyDescent="0.4">
      <c r="A8304" s="3">
        <v>0.79172453703703705</v>
      </c>
      <c r="B8304" s="4">
        <v>231753</v>
      </c>
      <c r="C8304" s="8">
        <v>36</v>
      </c>
      <c r="D8304" s="10">
        <f t="shared" si="259"/>
        <v>35.666666666666664</v>
      </c>
      <c r="E8304">
        <f t="shared" si="258"/>
        <v>231.75299999999999</v>
      </c>
    </row>
    <row r="8305" spans="1:5" x14ac:dyDescent="0.4">
      <c r="A8305" s="3">
        <v>0.79172453703703705</v>
      </c>
      <c r="B8305" s="4">
        <v>231780</v>
      </c>
      <c r="C8305" s="8">
        <v>36</v>
      </c>
      <c r="D8305" s="10">
        <f t="shared" si="259"/>
        <v>35.694444444444443</v>
      </c>
      <c r="E8305">
        <f t="shared" si="258"/>
        <v>231.78</v>
      </c>
    </row>
    <row r="8306" spans="1:5" x14ac:dyDescent="0.4">
      <c r="A8306" s="3">
        <v>0.79172453703703705</v>
      </c>
      <c r="B8306" s="4">
        <v>231807</v>
      </c>
      <c r="C8306" s="8">
        <v>35.75</v>
      </c>
      <c r="D8306" s="10">
        <f t="shared" si="259"/>
        <v>35.722222222222221</v>
      </c>
      <c r="E8306">
        <f t="shared" si="258"/>
        <v>231.80699999999999</v>
      </c>
    </row>
    <row r="8307" spans="1:5" x14ac:dyDescent="0.4">
      <c r="A8307" s="3">
        <v>0.79172453703703705</v>
      </c>
      <c r="B8307" s="4">
        <v>231835</v>
      </c>
      <c r="C8307" s="8">
        <v>35.75</v>
      </c>
      <c r="D8307" s="10">
        <f t="shared" si="259"/>
        <v>35.736111111111114</v>
      </c>
      <c r="E8307">
        <f t="shared" si="258"/>
        <v>231.83500000000001</v>
      </c>
    </row>
    <row r="8308" spans="1:5" x14ac:dyDescent="0.4">
      <c r="A8308" s="3">
        <v>0.79172453703703705</v>
      </c>
      <c r="B8308" s="4">
        <v>231862</v>
      </c>
      <c r="C8308" s="8">
        <v>35.75</v>
      </c>
      <c r="D8308" s="10">
        <f t="shared" si="259"/>
        <v>35.75</v>
      </c>
      <c r="E8308">
        <f t="shared" si="258"/>
        <v>231.86199999999999</v>
      </c>
    </row>
    <row r="8309" spans="1:5" x14ac:dyDescent="0.4">
      <c r="A8309" s="3">
        <v>0.79172453703703705</v>
      </c>
      <c r="B8309" s="4">
        <v>231889</v>
      </c>
      <c r="C8309" s="8">
        <v>35.25</v>
      </c>
      <c r="D8309" s="10">
        <f t="shared" si="259"/>
        <v>35.791666666666664</v>
      </c>
      <c r="E8309">
        <f t="shared" si="258"/>
        <v>231.88900000000001</v>
      </c>
    </row>
    <row r="8310" spans="1:5" x14ac:dyDescent="0.4">
      <c r="A8310" s="3">
        <v>0.79172453703703705</v>
      </c>
      <c r="B8310" s="4">
        <v>231916</v>
      </c>
      <c r="C8310" s="8">
        <v>35.25</v>
      </c>
      <c r="D8310" s="10">
        <f t="shared" si="259"/>
        <v>35.805555555555557</v>
      </c>
      <c r="E8310">
        <f t="shared" si="258"/>
        <v>231.916</v>
      </c>
    </row>
    <row r="8311" spans="1:5" x14ac:dyDescent="0.4">
      <c r="A8311" s="3">
        <v>0.79172453703703705</v>
      </c>
      <c r="B8311" s="4">
        <v>231944</v>
      </c>
      <c r="C8311" s="8">
        <v>35.25</v>
      </c>
      <c r="D8311" s="10">
        <f t="shared" si="259"/>
        <v>35.819444444444443</v>
      </c>
      <c r="E8311">
        <f t="shared" si="258"/>
        <v>231.94399999999999</v>
      </c>
    </row>
    <row r="8312" spans="1:5" x14ac:dyDescent="0.4">
      <c r="A8312" s="3">
        <v>0.79172453703703705</v>
      </c>
      <c r="B8312" s="4">
        <v>231971</v>
      </c>
      <c r="C8312" s="8">
        <v>35.25</v>
      </c>
      <c r="D8312" s="10">
        <f t="shared" si="259"/>
        <v>35.791666666666664</v>
      </c>
      <c r="E8312">
        <f t="shared" si="258"/>
        <v>231.971</v>
      </c>
    </row>
    <row r="8313" spans="1:5" x14ac:dyDescent="0.4">
      <c r="A8313" s="3">
        <v>0.79172453703703705</v>
      </c>
      <c r="B8313" s="4">
        <v>231998</v>
      </c>
      <c r="C8313" s="8">
        <v>35.25</v>
      </c>
      <c r="D8313" s="10">
        <f t="shared" si="259"/>
        <v>35.763888888888886</v>
      </c>
      <c r="E8313">
        <f t="shared" si="258"/>
        <v>231.99799999999999</v>
      </c>
    </row>
    <row r="8314" spans="1:5" x14ac:dyDescent="0.4">
      <c r="A8314" s="3">
        <v>0.79172453703703705</v>
      </c>
      <c r="B8314" s="4">
        <v>232025</v>
      </c>
      <c r="C8314" s="8">
        <v>35.75</v>
      </c>
      <c r="D8314" s="10">
        <f t="shared" si="259"/>
        <v>35.736111111111114</v>
      </c>
      <c r="E8314">
        <f t="shared" si="258"/>
        <v>232.02500000000001</v>
      </c>
    </row>
    <row r="8315" spans="1:5" x14ac:dyDescent="0.4">
      <c r="A8315" s="3">
        <v>0.79172453703703705</v>
      </c>
      <c r="B8315" s="4">
        <v>232053</v>
      </c>
      <c r="C8315" s="8">
        <v>35.75</v>
      </c>
      <c r="D8315" s="10">
        <f t="shared" si="259"/>
        <v>35.736111111111114</v>
      </c>
      <c r="E8315">
        <f t="shared" si="258"/>
        <v>232.053</v>
      </c>
    </row>
    <row r="8316" spans="1:5" x14ac:dyDescent="0.4">
      <c r="A8316" s="3">
        <v>0.79172453703703705</v>
      </c>
      <c r="B8316" s="4">
        <v>232080</v>
      </c>
      <c r="C8316" s="8">
        <v>35.75</v>
      </c>
      <c r="D8316" s="10">
        <f t="shared" si="259"/>
        <v>35.736111111111114</v>
      </c>
      <c r="E8316">
        <f t="shared" si="258"/>
        <v>232.08</v>
      </c>
    </row>
    <row r="8317" spans="1:5" x14ac:dyDescent="0.4">
      <c r="A8317" s="3">
        <v>0.79172453703703705</v>
      </c>
      <c r="B8317" s="4">
        <v>232107</v>
      </c>
      <c r="C8317" s="8">
        <v>36.5</v>
      </c>
      <c r="D8317" s="10">
        <f t="shared" si="259"/>
        <v>35.708333333333336</v>
      </c>
      <c r="E8317">
        <f t="shared" si="258"/>
        <v>232.107</v>
      </c>
    </row>
    <row r="8318" spans="1:5" x14ac:dyDescent="0.4">
      <c r="A8318" s="3">
        <v>0.79172453703703705</v>
      </c>
      <c r="B8318" s="4">
        <v>232134</v>
      </c>
      <c r="C8318" s="8">
        <v>36.5</v>
      </c>
      <c r="D8318" s="10">
        <f t="shared" si="259"/>
        <v>35.722222222222221</v>
      </c>
      <c r="E8318">
        <f t="shared" si="258"/>
        <v>232.13399999999999</v>
      </c>
    </row>
    <row r="8319" spans="1:5" x14ac:dyDescent="0.4">
      <c r="A8319" s="3">
        <v>0.79172453703703705</v>
      </c>
      <c r="B8319" s="4">
        <v>232162</v>
      </c>
      <c r="C8319" s="8">
        <v>34.5</v>
      </c>
      <c r="D8319" s="10">
        <f t="shared" si="259"/>
        <v>35.736111111111114</v>
      </c>
      <c r="E8319">
        <f t="shared" si="258"/>
        <v>232.16200000000001</v>
      </c>
    </row>
    <row r="8320" spans="1:5" x14ac:dyDescent="0.4">
      <c r="A8320" s="3">
        <v>0.79172453703703705</v>
      </c>
      <c r="B8320" s="4">
        <v>232189</v>
      </c>
      <c r="C8320" s="8">
        <v>34.5</v>
      </c>
      <c r="D8320" s="10">
        <f t="shared" si="259"/>
        <v>35.666666666666664</v>
      </c>
      <c r="E8320">
        <f t="shared" si="258"/>
        <v>232.18899999999999</v>
      </c>
    </row>
    <row r="8321" spans="1:5" x14ac:dyDescent="0.4">
      <c r="A8321" s="3">
        <v>0.79172453703703705</v>
      </c>
      <c r="B8321" s="4">
        <v>232216</v>
      </c>
      <c r="C8321" s="8">
        <v>34.5</v>
      </c>
      <c r="D8321" s="10">
        <f t="shared" si="259"/>
        <v>35.597222222222221</v>
      </c>
      <c r="E8321">
        <f t="shared" si="258"/>
        <v>232.21600000000001</v>
      </c>
    </row>
    <row r="8322" spans="1:5" x14ac:dyDescent="0.4">
      <c r="A8322" s="3">
        <v>0.79173611111111108</v>
      </c>
      <c r="B8322" s="4">
        <v>232243</v>
      </c>
      <c r="C8322" s="8">
        <v>36.25</v>
      </c>
      <c r="D8322" s="10">
        <f t="shared" si="259"/>
        <v>35.513888888888886</v>
      </c>
      <c r="E8322">
        <f t="shared" si="258"/>
        <v>232.24299999999999</v>
      </c>
    </row>
    <row r="8323" spans="1:5" x14ac:dyDescent="0.4">
      <c r="A8323" s="3">
        <v>0.79173611111111108</v>
      </c>
      <c r="B8323" s="4">
        <v>232271</v>
      </c>
      <c r="C8323" s="8">
        <v>36.25</v>
      </c>
      <c r="D8323" s="10">
        <f t="shared" si="259"/>
        <v>35.527777777777779</v>
      </c>
      <c r="E8323">
        <f t="shared" ref="E8323:E8386" si="260">B8323/1000</f>
        <v>232.27099999999999</v>
      </c>
    </row>
    <row r="8324" spans="1:5" x14ac:dyDescent="0.4">
      <c r="A8324" s="3">
        <v>0.79173611111111108</v>
      </c>
      <c r="B8324" s="4">
        <v>232298</v>
      </c>
      <c r="C8324" s="8">
        <v>36.25</v>
      </c>
      <c r="D8324" s="10">
        <f t="shared" si="259"/>
        <v>35.541666666666664</v>
      </c>
      <c r="E8324">
        <f t="shared" si="260"/>
        <v>232.298</v>
      </c>
    </row>
    <row r="8325" spans="1:5" x14ac:dyDescent="0.4">
      <c r="A8325" s="3">
        <v>0.79173611111111108</v>
      </c>
      <c r="B8325" s="4">
        <v>232325</v>
      </c>
      <c r="C8325" s="8">
        <v>35.5</v>
      </c>
      <c r="D8325" s="10">
        <f t="shared" si="259"/>
        <v>35.569444444444443</v>
      </c>
      <c r="E8325">
        <f t="shared" si="260"/>
        <v>232.32499999999999</v>
      </c>
    </row>
    <row r="8326" spans="1:5" x14ac:dyDescent="0.4">
      <c r="A8326" s="3">
        <v>0.79173611111111108</v>
      </c>
      <c r="B8326" s="4">
        <v>232352</v>
      </c>
      <c r="C8326" s="8">
        <v>35.5</v>
      </c>
      <c r="D8326" s="10">
        <f t="shared" si="259"/>
        <v>35.555555555555557</v>
      </c>
      <c r="E8326">
        <f t="shared" si="260"/>
        <v>232.352</v>
      </c>
    </row>
    <row r="8327" spans="1:5" x14ac:dyDescent="0.4">
      <c r="A8327" s="3">
        <v>0.79173611111111108</v>
      </c>
      <c r="B8327" s="4">
        <v>232380</v>
      </c>
      <c r="C8327" s="8">
        <v>35.25</v>
      </c>
      <c r="D8327" s="10">
        <f t="shared" si="259"/>
        <v>35.541666666666664</v>
      </c>
      <c r="E8327">
        <f t="shared" si="260"/>
        <v>232.38</v>
      </c>
    </row>
    <row r="8328" spans="1:5" x14ac:dyDescent="0.4">
      <c r="A8328" s="3">
        <v>0.79173611111111108</v>
      </c>
      <c r="B8328" s="4">
        <v>232407</v>
      </c>
      <c r="C8328" s="8">
        <v>35.25</v>
      </c>
      <c r="D8328" s="10">
        <f t="shared" si="259"/>
        <v>35.541666666666664</v>
      </c>
      <c r="E8328">
        <f t="shared" si="260"/>
        <v>232.40700000000001</v>
      </c>
    </row>
    <row r="8329" spans="1:5" x14ac:dyDescent="0.4">
      <c r="A8329" s="3">
        <v>0.79173611111111108</v>
      </c>
      <c r="B8329" s="4">
        <v>232434</v>
      </c>
      <c r="C8329" s="8">
        <v>35.25</v>
      </c>
      <c r="D8329" s="10">
        <f t="shared" si="259"/>
        <v>35.541666666666664</v>
      </c>
      <c r="E8329">
        <f t="shared" si="260"/>
        <v>232.434</v>
      </c>
    </row>
    <row r="8330" spans="1:5" x14ac:dyDescent="0.4">
      <c r="A8330" s="3">
        <v>0.79173611111111108</v>
      </c>
      <c r="B8330" s="4">
        <v>232461</v>
      </c>
      <c r="C8330" s="8">
        <v>35</v>
      </c>
      <c r="D8330" s="10">
        <f t="shared" si="259"/>
        <v>35.541666666666664</v>
      </c>
      <c r="E8330">
        <f t="shared" si="260"/>
        <v>232.46100000000001</v>
      </c>
    </row>
    <row r="8331" spans="1:5" x14ac:dyDescent="0.4">
      <c r="A8331" s="3">
        <v>0.79173611111111108</v>
      </c>
      <c r="B8331" s="4">
        <v>232489</v>
      </c>
      <c r="C8331" s="8">
        <v>35</v>
      </c>
      <c r="D8331" s="10">
        <f t="shared" si="259"/>
        <v>35.527777777777779</v>
      </c>
      <c r="E8331">
        <f t="shared" si="260"/>
        <v>232.489</v>
      </c>
    </row>
    <row r="8332" spans="1:5" x14ac:dyDescent="0.4">
      <c r="A8332" s="3">
        <v>0.79173611111111108</v>
      </c>
      <c r="B8332" s="4">
        <v>232516</v>
      </c>
      <c r="C8332" s="8">
        <v>35</v>
      </c>
      <c r="D8332" s="10">
        <f t="shared" si="259"/>
        <v>35.513888888888886</v>
      </c>
      <c r="E8332">
        <f t="shared" si="260"/>
        <v>232.51599999999999</v>
      </c>
    </row>
    <row r="8333" spans="1:5" x14ac:dyDescent="0.4">
      <c r="A8333" s="3">
        <v>0.79173611111111108</v>
      </c>
      <c r="B8333" s="4">
        <v>232543</v>
      </c>
      <c r="C8333" s="8">
        <v>35.25</v>
      </c>
      <c r="D8333" s="10">
        <f t="shared" si="259"/>
        <v>35.472222222222221</v>
      </c>
      <c r="E8333">
        <f t="shared" si="260"/>
        <v>232.54300000000001</v>
      </c>
    </row>
    <row r="8334" spans="1:5" x14ac:dyDescent="0.4">
      <c r="A8334" s="3">
        <v>0.79173611111111108</v>
      </c>
      <c r="B8334" s="4">
        <v>232570</v>
      </c>
      <c r="C8334" s="8">
        <v>35.25</v>
      </c>
      <c r="D8334" s="10">
        <f t="shared" si="259"/>
        <v>35.444444444444443</v>
      </c>
      <c r="E8334">
        <f t="shared" si="260"/>
        <v>232.57</v>
      </c>
    </row>
    <row r="8335" spans="1:5" x14ac:dyDescent="0.4">
      <c r="A8335" s="3">
        <v>0.79173611111111108</v>
      </c>
      <c r="B8335" s="4">
        <v>232598</v>
      </c>
      <c r="C8335" s="8">
        <v>34.5</v>
      </c>
      <c r="D8335" s="10">
        <f t="shared" si="259"/>
        <v>35.416666666666664</v>
      </c>
      <c r="E8335">
        <f t="shared" si="260"/>
        <v>232.59800000000001</v>
      </c>
    </row>
    <row r="8336" spans="1:5" x14ac:dyDescent="0.4">
      <c r="A8336" s="3">
        <v>0.79173611111111108</v>
      </c>
      <c r="B8336" s="4">
        <v>232625</v>
      </c>
      <c r="C8336" s="8">
        <v>34.5</v>
      </c>
      <c r="D8336" s="10">
        <f t="shared" si="259"/>
        <v>35.305555555555557</v>
      </c>
      <c r="E8336">
        <f t="shared" si="260"/>
        <v>232.625</v>
      </c>
    </row>
    <row r="8337" spans="1:5" x14ac:dyDescent="0.4">
      <c r="A8337" s="3">
        <v>0.79173611111111108</v>
      </c>
      <c r="B8337" s="4">
        <v>232652</v>
      </c>
      <c r="C8337" s="8">
        <v>34.5</v>
      </c>
      <c r="D8337" s="10">
        <f t="shared" si="259"/>
        <v>35.194444444444443</v>
      </c>
      <c r="E8337">
        <f t="shared" si="260"/>
        <v>232.65199999999999</v>
      </c>
    </row>
    <row r="8338" spans="1:5" x14ac:dyDescent="0.4">
      <c r="A8338" s="3">
        <v>0.79173611111111108</v>
      </c>
      <c r="B8338" s="4">
        <v>232679</v>
      </c>
      <c r="C8338" s="8">
        <v>35.25</v>
      </c>
      <c r="D8338" s="10">
        <f t="shared" si="259"/>
        <v>35.194444444444443</v>
      </c>
      <c r="E8338">
        <f t="shared" si="260"/>
        <v>232.679</v>
      </c>
    </row>
    <row r="8339" spans="1:5" x14ac:dyDescent="0.4">
      <c r="A8339" s="3">
        <v>0.79173611111111108</v>
      </c>
      <c r="B8339" s="4">
        <v>232707</v>
      </c>
      <c r="C8339" s="8">
        <v>35.25</v>
      </c>
      <c r="D8339" s="10">
        <f t="shared" si="259"/>
        <v>35.236111111111114</v>
      </c>
      <c r="E8339">
        <f t="shared" si="260"/>
        <v>232.70699999999999</v>
      </c>
    </row>
    <row r="8340" spans="1:5" x14ac:dyDescent="0.4">
      <c r="A8340" s="3">
        <v>0.79173611111111108</v>
      </c>
      <c r="B8340" s="4">
        <v>232734</v>
      </c>
      <c r="C8340" s="8">
        <v>34.75</v>
      </c>
      <c r="D8340" s="10">
        <f t="shared" si="259"/>
        <v>35.277777777777779</v>
      </c>
      <c r="E8340">
        <f t="shared" si="260"/>
        <v>232.73400000000001</v>
      </c>
    </row>
    <row r="8341" spans="1:5" x14ac:dyDescent="0.4">
      <c r="A8341" s="3">
        <v>0.79173611111111108</v>
      </c>
      <c r="B8341" s="4">
        <v>232761</v>
      </c>
      <c r="C8341" s="8">
        <v>34.75</v>
      </c>
      <c r="D8341" s="10">
        <f t="shared" ref="D8341:D8404" si="261">AVERAGE(C8323:C8340)</f>
        <v>35.194444444444443</v>
      </c>
      <c r="E8341">
        <f t="shared" si="260"/>
        <v>232.761</v>
      </c>
    </row>
    <row r="8342" spans="1:5" x14ac:dyDescent="0.4">
      <c r="A8342" s="3">
        <v>0.79173611111111108</v>
      </c>
      <c r="B8342" s="4">
        <v>232788</v>
      </c>
      <c r="C8342" s="8">
        <v>34.75</v>
      </c>
      <c r="D8342" s="10">
        <f t="shared" si="261"/>
        <v>35.111111111111114</v>
      </c>
      <c r="E8342">
        <f t="shared" si="260"/>
        <v>232.78800000000001</v>
      </c>
    </row>
    <row r="8343" spans="1:5" x14ac:dyDescent="0.4">
      <c r="A8343" s="3">
        <v>0.79173611111111108</v>
      </c>
      <c r="B8343" s="4">
        <v>232816</v>
      </c>
      <c r="C8343" s="8">
        <v>35.5</v>
      </c>
      <c r="D8343" s="10">
        <f t="shared" si="261"/>
        <v>35.027777777777779</v>
      </c>
      <c r="E8343">
        <f t="shared" si="260"/>
        <v>232.816</v>
      </c>
    </row>
    <row r="8344" spans="1:5" x14ac:dyDescent="0.4">
      <c r="A8344" s="3">
        <v>0.79173611111111108</v>
      </c>
      <c r="B8344" s="4">
        <v>232843</v>
      </c>
      <c r="C8344" s="8">
        <v>35.5</v>
      </c>
      <c r="D8344" s="10">
        <f t="shared" si="261"/>
        <v>35.027777777777779</v>
      </c>
      <c r="E8344">
        <f t="shared" si="260"/>
        <v>232.84299999999999</v>
      </c>
    </row>
    <row r="8345" spans="1:5" x14ac:dyDescent="0.4">
      <c r="A8345" s="3">
        <v>0.79173611111111108</v>
      </c>
      <c r="B8345" s="4">
        <v>232870</v>
      </c>
      <c r="C8345" s="8">
        <v>35.5</v>
      </c>
      <c r="D8345" s="10">
        <f t="shared" si="261"/>
        <v>35.027777777777779</v>
      </c>
      <c r="E8345">
        <f t="shared" si="260"/>
        <v>232.87</v>
      </c>
    </row>
    <row r="8346" spans="1:5" x14ac:dyDescent="0.4">
      <c r="A8346" s="3">
        <v>0.79173611111111108</v>
      </c>
      <c r="B8346" s="4">
        <v>232897</v>
      </c>
      <c r="C8346" s="8">
        <v>35.75</v>
      </c>
      <c r="D8346" s="10">
        <f t="shared" si="261"/>
        <v>35.041666666666664</v>
      </c>
      <c r="E8346">
        <f t="shared" si="260"/>
        <v>232.89699999999999</v>
      </c>
    </row>
    <row r="8347" spans="1:5" x14ac:dyDescent="0.4">
      <c r="A8347" s="3">
        <v>0.79173611111111108</v>
      </c>
      <c r="B8347" s="4">
        <v>232925</v>
      </c>
      <c r="C8347" s="8">
        <v>35.75</v>
      </c>
      <c r="D8347" s="10">
        <f t="shared" si="261"/>
        <v>35.069444444444443</v>
      </c>
      <c r="E8347">
        <f t="shared" si="260"/>
        <v>232.92500000000001</v>
      </c>
    </row>
    <row r="8348" spans="1:5" x14ac:dyDescent="0.4">
      <c r="A8348" s="3">
        <v>0.79173611111111108</v>
      </c>
      <c r="B8348" s="4">
        <v>232952</v>
      </c>
      <c r="C8348" s="8">
        <v>35.5</v>
      </c>
      <c r="D8348" s="10">
        <f t="shared" si="261"/>
        <v>35.097222222222221</v>
      </c>
      <c r="E8348">
        <f t="shared" si="260"/>
        <v>232.952</v>
      </c>
    </row>
    <row r="8349" spans="1:5" x14ac:dyDescent="0.4">
      <c r="A8349" s="3">
        <v>0.79173611111111108</v>
      </c>
      <c r="B8349" s="4">
        <v>232979</v>
      </c>
      <c r="C8349" s="8">
        <v>35.5</v>
      </c>
      <c r="D8349" s="10">
        <f t="shared" si="261"/>
        <v>35.125</v>
      </c>
      <c r="E8349">
        <f t="shared" si="260"/>
        <v>232.97900000000001</v>
      </c>
    </row>
    <row r="8350" spans="1:5" x14ac:dyDescent="0.4">
      <c r="A8350" s="3">
        <v>0.79173611111111108</v>
      </c>
      <c r="B8350" s="4">
        <v>233006</v>
      </c>
      <c r="C8350" s="8">
        <v>35.5</v>
      </c>
      <c r="D8350" s="10">
        <f t="shared" si="261"/>
        <v>35.152777777777779</v>
      </c>
      <c r="E8350">
        <f t="shared" si="260"/>
        <v>233.006</v>
      </c>
    </row>
    <row r="8351" spans="1:5" x14ac:dyDescent="0.4">
      <c r="A8351" s="3">
        <v>0.79173611111111108</v>
      </c>
      <c r="B8351" s="4">
        <v>233034</v>
      </c>
      <c r="C8351" s="8">
        <v>34.75</v>
      </c>
      <c r="D8351" s="10">
        <f t="shared" si="261"/>
        <v>35.180555555555557</v>
      </c>
      <c r="E8351">
        <f t="shared" si="260"/>
        <v>233.03399999999999</v>
      </c>
    </row>
    <row r="8352" spans="1:5" x14ac:dyDescent="0.4">
      <c r="A8352" s="3">
        <v>0.79173611111111108</v>
      </c>
      <c r="B8352" s="4">
        <v>233061</v>
      </c>
      <c r="C8352" s="8">
        <v>34.75</v>
      </c>
      <c r="D8352" s="10">
        <f t="shared" si="261"/>
        <v>35.152777777777779</v>
      </c>
      <c r="E8352">
        <f t="shared" si="260"/>
        <v>233.06100000000001</v>
      </c>
    </row>
    <row r="8353" spans="1:5" x14ac:dyDescent="0.4">
      <c r="A8353" s="3">
        <v>0.79173611111111108</v>
      </c>
      <c r="B8353" s="4">
        <v>233088</v>
      </c>
      <c r="C8353" s="8">
        <v>34.75</v>
      </c>
      <c r="D8353" s="10">
        <f t="shared" si="261"/>
        <v>35.125</v>
      </c>
      <c r="E8353">
        <f t="shared" si="260"/>
        <v>233.08799999999999</v>
      </c>
    </row>
    <row r="8354" spans="1:5" x14ac:dyDescent="0.4">
      <c r="A8354" s="3">
        <v>0.79173611111111108</v>
      </c>
      <c r="B8354" s="4">
        <v>233115</v>
      </c>
      <c r="C8354" s="8">
        <v>35.75</v>
      </c>
      <c r="D8354" s="10">
        <f t="shared" si="261"/>
        <v>35.138888888888886</v>
      </c>
      <c r="E8354">
        <f t="shared" si="260"/>
        <v>233.11500000000001</v>
      </c>
    </row>
    <row r="8355" spans="1:5" x14ac:dyDescent="0.4">
      <c r="A8355" s="3">
        <v>0.79173611111111108</v>
      </c>
      <c r="B8355" s="4">
        <v>233142</v>
      </c>
      <c r="C8355" s="8">
        <v>35.75</v>
      </c>
      <c r="D8355" s="10">
        <f t="shared" si="261"/>
        <v>35.208333333333336</v>
      </c>
      <c r="E8355">
        <f t="shared" si="260"/>
        <v>233.142</v>
      </c>
    </row>
    <row r="8356" spans="1:5" x14ac:dyDescent="0.4">
      <c r="A8356" s="3">
        <v>0.79173611111111108</v>
      </c>
      <c r="B8356" s="4">
        <v>233170</v>
      </c>
      <c r="C8356" s="8">
        <v>35.75</v>
      </c>
      <c r="D8356" s="10">
        <f t="shared" si="261"/>
        <v>35.277777777777779</v>
      </c>
      <c r="E8356">
        <f t="shared" si="260"/>
        <v>233.17</v>
      </c>
    </row>
    <row r="8357" spans="1:5" x14ac:dyDescent="0.4">
      <c r="A8357" s="3">
        <v>0.79173611111111108</v>
      </c>
      <c r="B8357" s="4">
        <v>233197</v>
      </c>
      <c r="C8357" s="8">
        <v>35.75</v>
      </c>
      <c r="D8357" s="10">
        <f t="shared" si="261"/>
        <v>35.305555555555557</v>
      </c>
      <c r="E8357">
        <f t="shared" si="260"/>
        <v>233.197</v>
      </c>
    </row>
    <row r="8358" spans="1:5" x14ac:dyDescent="0.4">
      <c r="A8358" s="3">
        <v>0.79173611111111108</v>
      </c>
      <c r="B8358" s="4">
        <v>233224</v>
      </c>
      <c r="C8358" s="8">
        <v>35.75</v>
      </c>
      <c r="D8358" s="10">
        <f t="shared" si="261"/>
        <v>35.333333333333336</v>
      </c>
      <c r="E8358">
        <f t="shared" si="260"/>
        <v>233.22399999999999</v>
      </c>
    </row>
    <row r="8359" spans="1:5" x14ac:dyDescent="0.4">
      <c r="A8359" s="3">
        <v>0.79174768518518512</v>
      </c>
      <c r="B8359" s="4">
        <v>233251</v>
      </c>
      <c r="C8359" s="8">
        <v>35.25</v>
      </c>
      <c r="D8359" s="10">
        <f t="shared" si="261"/>
        <v>35.388888888888886</v>
      </c>
      <c r="E8359">
        <f t="shared" si="260"/>
        <v>233.251</v>
      </c>
    </row>
    <row r="8360" spans="1:5" x14ac:dyDescent="0.4">
      <c r="A8360" s="3">
        <v>0.79174768518518512</v>
      </c>
      <c r="B8360" s="4">
        <v>233279</v>
      </c>
      <c r="C8360" s="8">
        <v>35.25</v>
      </c>
      <c r="D8360" s="10">
        <f t="shared" si="261"/>
        <v>35.416666666666664</v>
      </c>
      <c r="E8360">
        <f t="shared" si="260"/>
        <v>233.279</v>
      </c>
    </row>
    <row r="8361" spans="1:5" x14ac:dyDescent="0.4">
      <c r="A8361" s="3">
        <v>0.79174768518518512</v>
      </c>
      <c r="B8361" s="4">
        <v>233306</v>
      </c>
      <c r="C8361" s="8">
        <v>35.25</v>
      </c>
      <c r="D8361" s="10">
        <f t="shared" si="261"/>
        <v>35.444444444444443</v>
      </c>
      <c r="E8361">
        <f t="shared" si="260"/>
        <v>233.30600000000001</v>
      </c>
    </row>
    <row r="8362" spans="1:5" x14ac:dyDescent="0.4">
      <c r="A8362" s="3">
        <v>0.79174768518518512</v>
      </c>
      <c r="B8362" s="4">
        <v>233333</v>
      </c>
      <c r="C8362" s="8">
        <v>35.5</v>
      </c>
      <c r="D8362" s="10">
        <f t="shared" si="261"/>
        <v>35.430555555555557</v>
      </c>
      <c r="E8362">
        <f t="shared" si="260"/>
        <v>233.333</v>
      </c>
    </row>
    <row r="8363" spans="1:5" x14ac:dyDescent="0.4">
      <c r="A8363" s="3">
        <v>0.79174768518518512</v>
      </c>
      <c r="B8363" s="4">
        <v>233360</v>
      </c>
      <c r="C8363" s="8">
        <v>35.5</v>
      </c>
      <c r="D8363" s="10">
        <f t="shared" si="261"/>
        <v>35.430555555555557</v>
      </c>
      <c r="E8363">
        <f t="shared" si="260"/>
        <v>233.36</v>
      </c>
    </row>
    <row r="8364" spans="1:5" x14ac:dyDescent="0.4">
      <c r="A8364" s="3">
        <v>0.79174768518518512</v>
      </c>
      <c r="B8364" s="4">
        <v>233388</v>
      </c>
      <c r="C8364" s="8">
        <v>35.75</v>
      </c>
      <c r="D8364" s="10">
        <f t="shared" si="261"/>
        <v>35.430555555555557</v>
      </c>
      <c r="E8364">
        <f t="shared" si="260"/>
        <v>233.38800000000001</v>
      </c>
    </row>
    <row r="8365" spans="1:5" x14ac:dyDescent="0.4">
      <c r="A8365" s="3">
        <v>0.79174768518518512</v>
      </c>
      <c r="B8365" s="4">
        <v>233415</v>
      </c>
      <c r="C8365" s="8">
        <v>35.75</v>
      </c>
      <c r="D8365" s="10">
        <f t="shared" si="261"/>
        <v>35.430555555555557</v>
      </c>
      <c r="E8365">
        <f t="shared" si="260"/>
        <v>233.41499999999999</v>
      </c>
    </row>
    <row r="8366" spans="1:5" x14ac:dyDescent="0.4">
      <c r="A8366" s="3">
        <v>0.79174768518518512</v>
      </c>
      <c r="B8366" s="4">
        <v>233442</v>
      </c>
      <c r="C8366" s="8">
        <v>35.75</v>
      </c>
      <c r="D8366" s="10">
        <f t="shared" si="261"/>
        <v>35.430555555555557</v>
      </c>
      <c r="E8366">
        <f t="shared" si="260"/>
        <v>233.44200000000001</v>
      </c>
    </row>
    <row r="8367" spans="1:5" x14ac:dyDescent="0.4">
      <c r="A8367" s="3">
        <v>0.79174768518518512</v>
      </c>
      <c r="B8367" s="4">
        <v>233469</v>
      </c>
      <c r="C8367" s="8">
        <v>35.5</v>
      </c>
      <c r="D8367" s="10">
        <f t="shared" si="261"/>
        <v>35.444444444444443</v>
      </c>
      <c r="E8367">
        <f t="shared" si="260"/>
        <v>233.46899999999999</v>
      </c>
    </row>
    <row r="8368" spans="1:5" x14ac:dyDescent="0.4">
      <c r="A8368" s="3">
        <v>0.79174768518518512</v>
      </c>
      <c r="B8368" s="4">
        <v>233497</v>
      </c>
      <c r="C8368" s="8">
        <v>35.5</v>
      </c>
      <c r="D8368" s="10">
        <f t="shared" si="261"/>
        <v>35.444444444444443</v>
      </c>
      <c r="E8368">
        <f t="shared" si="260"/>
        <v>233.49700000000001</v>
      </c>
    </row>
    <row r="8369" spans="1:5" x14ac:dyDescent="0.4">
      <c r="A8369" s="3">
        <v>0.79174768518518512</v>
      </c>
      <c r="B8369" s="4">
        <v>233524</v>
      </c>
      <c r="C8369" s="8">
        <v>35.5</v>
      </c>
      <c r="D8369" s="10">
        <f t="shared" si="261"/>
        <v>35.444444444444443</v>
      </c>
      <c r="E8369">
        <f t="shared" si="260"/>
        <v>233.524</v>
      </c>
    </row>
    <row r="8370" spans="1:5" x14ac:dyDescent="0.4">
      <c r="A8370" s="3">
        <v>0.79174768518518512</v>
      </c>
      <c r="B8370" s="4">
        <v>233551</v>
      </c>
      <c r="C8370" s="8">
        <v>36.25</v>
      </c>
      <c r="D8370" s="10">
        <f t="shared" si="261"/>
        <v>35.486111111111114</v>
      </c>
      <c r="E8370">
        <f t="shared" si="260"/>
        <v>233.55099999999999</v>
      </c>
    </row>
    <row r="8371" spans="1:5" x14ac:dyDescent="0.4">
      <c r="A8371" s="3">
        <v>0.79174768518518512</v>
      </c>
      <c r="B8371" s="4">
        <v>233578</v>
      </c>
      <c r="C8371" s="8">
        <v>36.25</v>
      </c>
      <c r="D8371" s="10">
        <f t="shared" si="261"/>
        <v>35.569444444444443</v>
      </c>
      <c r="E8371">
        <f t="shared" si="260"/>
        <v>233.578</v>
      </c>
    </row>
    <row r="8372" spans="1:5" x14ac:dyDescent="0.4">
      <c r="A8372" s="3">
        <v>0.79174768518518512</v>
      </c>
      <c r="B8372" s="4">
        <v>233606</v>
      </c>
      <c r="C8372" s="8">
        <v>36</v>
      </c>
      <c r="D8372" s="10">
        <f t="shared" si="261"/>
        <v>35.652777777777779</v>
      </c>
      <c r="E8372">
        <f t="shared" si="260"/>
        <v>233.60599999999999</v>
      </c>
    </row>
    <row r="8373" spans="1:5" x14ac:dyDescent="0.4">
      <c r="A8373" s="3">
        <v>0.79174768518518512</v>
      </c>
      <c r="B8373" s="4">
        <v>233633</v>
      </c>
      <c r="C8373" s="8">
        <v>36</v>
      </c>
      <c r="D8373" s="10">
        <f t="shared" si="261"/>
        <v>35.666666666666664</v>
      </c>
      <c r="E8373">
        <f t="shared" si="260"/>
        <v>233.63300000000001</v>
      </c>
    </row>
    <row r="8374" spans="1:5" x14ac:dyDescent="0.4">
      <c r="A8374" s="3">
        <v>0.79174768518518512</v>
      </c>
      <c r="B8374" s="4">
        <v>233660</v>
      </c>
      <c r="C8374" s="8">
        <v>36</v>
      </c>
      <c r="D8374" s="10">
        <f t="shared" si="261"/>
        <v>35.680555555555557</v>
      </c>
      <c r="E8374">
        <f t="shared" si="260"/>
        <v>233.66</v>
      </c>
    </row>
    <row r="8375" spans="1:5" x14ac:dyDescent="0.4">
      <c r="A8375" s="3">
        <v>0.79174768518518512</v>
      </c>
      <c r="B8375" s="4">
        <v>233687</v>
      </c>
      <c r="C8375" s="8">
        <v>35.75</v>
      </c>
      <c r="D8375" s="10">
        <f t="shared" si="261"/>
        <v>35.694444444444443</v>
      </c>
      <c r="E8375">
        <f t="shared" si="260"/>
        <v>233.68700000000001</v>
      </c>
    </row>
    <row r="8376" spans="1:5" x14ac:dyDescent="0.4">
      <c r="A8376" s="3">
        <v>0.79174768518518512</v>
      </c>
      <c r="B8376" s="4">
        <v>233715</v>
      </c>
      <c r="C8376" s="8">
        <v>35.75</v>
      </c>
      <c r="D8376" s="10">
        <f t="shared" si="261"/>
        <v>35.694444444444443</v>
      </c>
      <c r="E8376">
        <f t="shared" si="260"/>
        <v>233.715</v>
      </c>
    </row>
    <row r="8377" spans="1:5" x14ac:dyDescent="0.4">
      <c r="A8377" s="3">
        <v>0.79174768518518512</v>
      </c>
      <c r="B8377" s="4">
        <v>233742</v>
      </c>
      <c r="C8377" s="8">
        <v>35.75</v>
      </c>
      <c r="D8377" s="10">
        <f t="shared" si="261"/>
        <v>35.694444444444443</v>
      </c>
      <c r="E8377">
        <f t="shared" si="260"/>
        <v>233.74199999999999</v>
      </c>
    </row>
    <row r="8378" spans="1:5" x14ac:dyDescent="0.4">
      <c r="A8378" s="3">
        <v>0.79174768518518512</v>
      </c>
      <c r="B8378" s="4">
        <v>233769</v>
      </c>
      <c r="C8378" s="8">
        <v>35.25</v>
      </c>
      <c r="D8378" s="10">
        <f t="shared" si="261"/>
        <v>35.722222222222221</v>
      </c>
      <c r="E8378">
        <f t="shared" si="260"/>
        <v>233.76900000000001</v>
      </c>
    </row>
    <row r="8379" spans="1:5" x14ac:dyDescent="0.4">
      <c r="A8379" s="3">
        <v>0.79174768518518512</v>
      </c>
      <c r="B8379" s="4">
        <v>233796</v>
      </c>
      <c r="C8379" s="8">
        <v>35.25</v>
      </c>
      <c r="D8379" s="10">
        <f t="shared" si="261"/>
        <v>35.722222222222221</v>
      </c>
      <c r="E8379">
        <f t="shared" si="260"/>
        <v>233.79599999999999</v>
      </c>
    </row>
    <row r="8380" spans="1:5" x14ac:dyDescent="0.4">
      <c r="A8380" s="3">
        <v>0.79174768518518512</v>
      </c>
      <c r="B8380" s="4">
        <v>233824</v>
      </c>
      <c r="C8380" s="8">
        <v>35.75</v>
      </c>
      <c r="D8380" s="10">
        <f t="shared" si="261"/>
        <v>35.722222222222221</v>
      </c>
      <c r="E8380">
        <f t="shared" si="260"/>
        <v>233.82400000000001</v>
      </c>
    </row>
    <row r="8381" spans="1:5" x14ac:dyDescent="0.4">
      <c r="A8381" s="3">
        <v>0.79174768518518512</v>
      </c>
      <c r="B8381" s="4">
        <v>233851</v>
      </c>
      <c r="C8381" s="8">
        <v>35.75</v>
      </c>
      <c r="D8381" s="10">
        <f t="shared" si="261"/>
        <v>35.736111111111114</v>
      </c>
      <c r="E8381">
        <f t="shared" si="260"/>
        <v>233.851</v>
      </c>
    </row>
    <row r="8382" spans="1:5" x14ac:dyDescent="0.4">
      <c r="A8382" s="3">
        <v>0.79174768518518512</v>
      </c>
      <c r="B8382" s="4">
        <v>233878</v>
      </c>
      <c r="C8382" s="8">
        <v>35.75</v>
      </c>
      <c r="D8382" s="10">
        <f t="shared" si="261"/>
        <v>35.75</v>
      </c>
      <c r="E8382">
        <f t="shared" si="260"/>
        <v>233.87799999999999</v>
      </c>
    </row>
    <row r="8383" spans="1:5" x14ac:dyDescent="0.4">
      <c r="A8383" s="3">
        <v>0.79174768518518512</v>
      </c>
      <c r="B8383" s="4">
        <v>233905</v>
      </c>
      <c r="C8383" s="8">
        <v>36</v>
      </c>
      <c r="D8383" s="10">
        <f t="shared" si="261"/>
        <v>35.75</v>
      </c>
      <c r="E8383">
        <f t="shared" si="260"/>
        <v>233.905</v>
      </c>
    </row>
    <row r="8384" spans="1:5" x14ac:dyDescent="0.4">
      <c r="A8384" s="3">
        <v>0.79174768518518512</v>
      </c>
      <c r="B8384" s="4">
        <v>233932</v>
      </c>
      <c r="C8384" s="8">
        <v>36</v>
      </c>
      <c r="D8384" s="10">
        <f t="shared" si="261"/>
        <v>35.763888888888886</v>
      </c>
      <c r="E8384">
        <f t="shared" si="260"/>
        <v>233.93199999999999</v>
      </c>
    </row>
    <row r="8385" spans="1:5" x14ac:dyDescent="0.4">
      <c r="A8385" s="3">
        <v>0.79174768518518512</v>
      </c>
      <c r="B8385" s="4">
        <v>233960</v>
      </c>
      <c r="C8385" s="8">
        <v>36</v>
      </c>
      <c r="D8385" s="10">
        <f t="shared" si="261"/>
        <v>35.777777777777779</v>
      </c>
      <c r="E8385">
        <f t="shared" si="260"/>
        <v>233.96</v>
      </c>
    </row>
    <row r="8386" spans="1:5" x14ac:dyDescent="0.4">
      <c r="A8386" s="3">
        <v>0.79174768518518512</v>
      </c>
      <c r="B8386" s="4">
        <v>233987</v>
      </c>
      <c r="C8386" s="8">
        <v>36</v>
      </c>
      <c r="D8386" s="10">
        <f t="shared" si="261"/>
        <v>35.805555555555557</v>
      </c>
      <c r="E8386">
        <f t="shared" si="260"/>
        <v>233.98699999999999</v>
      </c>
    </row>
    <row r="8387" spans="1:5" x14ac:dyDescent="0.4">
      <c r="A8387" s="3">
        <v>0.79174768518518512</v>
      </c>
      <c r="B8387" s="4">
        <v>234014</v>
      </c>
      <c r="C8387" s="8">
        <v>36</v>
      </c>
      <c r="D8387" s="10">
        <f t="shared" si="261"/>
        <v>35.833333333333336</v>
      </c>
      <c r="E8387">
        <f t="shared" ref="E8387:E8450" si="262">B8387/1000</f>
        <v>234.01400000000001</v>
      </c>
    </row>
    <row r="8388" spans="1:5" x14ac:dyDescent="0.4">
      <c r="A8388" s="3">
        <v>0.79174768518518512</v>
      </c>
      <c r="B8388" s="4">
        <v>234042</v>
      </c>
      <c r="C8388" s="8">
        <v>36</v>
      </c>
      <c r="D8388" s="10">
        <f t="shared" si="261"/>
        <v>35.861111111111114</v>
      </c>
      <c r="E8388">
        <f t="shared" si="262"/>
        <v>234.042</v>
      </c>
    </row>
    <row r="8389" spans="1:5" x14ac:dyDescent="0.4">
      <c r="A8389" s="3">
        <v>0.79174768518518512</v>
      </c>
      <c r="B8389" s="4">
        <v>234069</v>
      </c>
      <c r="C8389" s="8">
        <v>36</v>
      </c>
      <c r="D8389" s="10">
        <f t="shared" si="261"/>
        <v>35.847222222222221</v>
      </c>
      <c r="E8389">
        <f t="shared" si="262"/>
        <v>234.06899999999999</v>
      </c>
    </row>
    <row r="8390" spans="1:5" x14ac:dyDescent="0.4">
      <c r="A8390" s="3">
        <v>0.79174768518518512</v>
      </c>
      <c r="B8390" s="4">
        <v>234096</v>
      </c>
      <c r="C8390" s="8">
        <v>36</v>
      </c>
      <c r="D8390" s="10">
        <f t="shared" si="261"/>
        <v>35.833333333333336</v>
      </c>
      <c r="E8390">
        <f t="shared" si="262"/>
        <v>234.096</v>
      </c>
    </row>
    <row r="8391" spans="1:5" x14ac:dyDescent="0.4">
      <c r="A8391" s="3">
        <v>0.79174768518518512</v>
      </c>
      <c r="B8391" s="4">
        <v>234123</v>
      </c>
      <c r="C8391" s="8">
        <v>35.75</v>
      </c>
      <c r="D8391" s="10">
        <f t="shared" si="261"/>
        <v>35.833333333333336</v>
      </c>
      <c r="E8391">
        <f t="shared" si="262"/>
        <v>234.12299999999999</v>
      </c>
    </row>
    <row r="8392" spans="1:5" x14ac:dyDescent="0.4">
      <c r="A8392" s="3">
        <v>0.79174768518518512</v>
      </c>
      <c r="B8392" s="4">
        <v>234151</v>
      </c>
      <c r="C8392" s="8">
        <v>35.75</v>
      </c>
      <c r="D8392" s="10">
        <f t="shared" si="261"/>
        <v>35.819444444444443</v>
      </c>
      <c r="E8392">
        <f t="shared" si="262"/>
        <v>234.15100000000001</v>
      </c>
    </row>
    <row r="8393" spans="1:5" x14ac:dyDescent="0.4">
      <c r="A8393" s="3">
        <v>0.79174768518518512</v>
      </c>
      <c r="B8393" s="4">
        <v>234178</v>
      </c>
      <c r="C8393" s="8">
        <v>35.75</v>
      </c>
      <c r="D8393" s="10">
        <f t="shared" si="261"/>
        <v>35.805555555555557</v>
      </c>
      <c r="E8393">
        <f t="shared" si="262"/>
        <v>234.178</v>
      </c>
    </row>
    <row r="8394" spans="1:5" x14ac:dyDescent="0.4">
      <c r="A8394" s="3">
        <v>0.79174768518518512</v>
      </c>
      <c r="B8394" s="4">
        <v>234205</v>
      </c>
      <c r="C8394" s="8">
        <v>35.75</v>
      </c>
      <c r="D8394" s="10">
        <f t="shared" si="261"/>
        <v>35.805555555555557</v>
      </c>
      <c r="E8394">
        <f t="shared" si="262"/>
        <v>234.20500000000001</v>
      </c>
    </row>
    <row r="8395" spans="1:5" x14ac:dyDescent="0.4">
      <c r="A8395" s="3">
        <v>0.79175925925925927</v>
      </c>
      <c r="B8395" s="4">
        <v>234232</v>
      </c>
      <c r="C8395" s="8">
        <v>35.75</v>
      </c>
      <c r="D8395" s="10">
        <f t="shared" si="261"/>
        <v>35.805555555555557</v>
      </c>
      <c r="E8395">
        <f t="shared" si="262"/>
        <v>234.232</v>
      </c>
    </row>
    <row r="8396" spans="1:5" x14ac:dyDescent="0.4">
      <c r="A8396" s="3">
        <v>0.79175925925925927</v>
      </c>
      <c r="B8396" s="4">
        <v>234259</v>
      </c>
      <c r="C8396" s="8">
        <v>35.5</v>
      </c>
      <c r="D8396" s="10">
        <f t="shared" si="261"/>
        <v>35.805555555555557</v>
      </c>
      <c r="E8396">
        <f t="shared" si="262"/>
        <v>234.25899999999999</v>
      </c>
    </row>
    <row r="8397" spans="1:5" x14ac:dyDescent="0.4">
      <c r="A8397" s="3">
        <v>0.79175925925925927</v>
      </c>
      <c r="B8397" s="4">
        <v>234287</v>
      </c>
      <c r="C8397" s="8">
        <v>35.5</v>
      </c>
      <c r="D8397" s="10">
        <f t="shared" si="261"/>
        <v>35.819444444444443</v>
      </c>
      <c r="E8397">
        <f t="shared" si="262"/>
        <v>234.28700000000001</v>
      </c>
    </row>
    <row r="8398" spans="1:5" x14ac:dyDescent="0.4">
      <c r="A8398" s="3">
        <v>0.79175925925925927</v>
      </c>
      <c r="B8398" s="4">
        <v>234314</v>
      </c>
      <c r="C8398" s="8">
        <v>35.5</v>
      </c>
      <c r="D8398" s="10">
        <f t="shared" si="261"/>
        <v>35.833333333333336</v>
      </c>
      <c r="E8398">
        <f t="shared" si="262"/>
        <v>234.31399999999999</v>
      </c>
    </row>
    <row r="8399" spans="1:5" x14ac:dyDescent="0.4">
      <c r="A8399" s="3">
        <v>0.79175925925925927</v>
      </c>
      <c r="B8399" s="4">
        <v>234341</v>
      </c>
      <c r="C8399" s="8">
        <v>36.25</v>
      </c>
      <c r="D8399" s="10">
        <f t="shared" si="261"/>
        <v>35.819444444444443</v>
      </c>
      <c r="E8399">
        <f t="shared" si="262"/>
        <v>234.34100000000001</v>
      </c>
    </row>
    <row r="8400" spans="1:5" x14ac:dyDescent="0.4">
      <c r="A8400" s="3">
        <v>0.79175925925925927</v>
      </c>
      <c r="B8400" s="4">
        <v>234369</v>
      </c>
      <c r="C8400" s="8">
        <v>36.25</v>
      </c>
      <c r="D8400" s="10">
        <f t="shared" si="261"/>
        <v>35.847222222222221</v>
      </c>
      <c r="E8400">
        <f t="shared" si="262"/>
        <v>234.369</v>
      </c>
    </row>
    <row r="8401" spans="1:5" x14ac:dyDescent="0.4">
      <c r="A8401" s="3">
        <v>0.79175925925925927</v>
      </c>
      <c r="B8401" s="4">
        <v>234396</v>
      </c>
      <c r="C8401" s="8">
        <v>36</v>
      </c>
      <c r="D8401" s="10">
        <f t="shared" si="261"/>
        <v>35.875</v>
      </c>
      <c r="E8401">
        <f t="shared" si="262"/>
        <v>234.39599999999999</v>
      </c>
    </row>
    <row r="8402" spans="1:5" x14ac:dyDescent="0.4">
      <c r="A8402" s="3">
        <v>0.79175925925925927</v>
      </c>
      <c r="B8402" s="4">
        <v>234423</v>
      </c>
      <c r="C8402" s="8">
        <v>36</v>
      </c>
      <c r="D8402" s="10">
        <f t="shared" si="261"/>
        <v>35.875</v>
      </c>
      <c r="E8402">
        <f t="shared" si="262"/>
        <v>234.423</v>
      </c>
    </row>
    <row r="8403" spans="1:5" x14ac:dyDescent="0.4">
      <c r="A8403" s="3">
        <v>0.79175925925925927</v>
      </c>
      <c r="B8403" s="4">
        <v>234450</v>
      </c>
      <c r="C8403" s="8">
        <v>36</v>
      </c>
      <c r="D8403" s="10">
        <f t="shared" si="261"/>
        <v>35.875</v>
      </c>
      <c r="E8403">
        <f t="shared" si="262"/>
        <v>234.45</v>
      </c>
    </row>
    <row r="8404" spans="1:5" x14ac:dyDescent="0.4">
      <c r="A8404" s="3">
        <v>0.79175925925925927</v>
      </c>
      <c r="B8404" s="4">
        <v>234478</v>
      </c>
      <c r="C8404" s="8">
        <v>35.75</v>
      </c>
      <c r="D8404" s="10">
        <f t="shared" si="261"/>
        <v>35.875</v>
      </c>
      <c r="E8404">
        <f t="shared" si="262"/>
        <v>234.47800000000001</v>
      </c>
    </row>
    <row r="8405" spans="1:5" x14ac:dyDescent="0.4">
      <c r="A8405" s="3">
        <v>0.79175925925925927</v>
      </c>
      <c r="B8405" s="4">
        <v>234505</v>
      </c>
      <c r="C8405" s="8">
        <v>35.75</v>
      </c>
      <c r="D8405" s="10">
        <f t="shared" ref="D8405:D8468" si="263">AVERAGE(C8387:C8404)</f>
        <v>35.861111111111114</v>
      </c>
      <c r="E8405">
        <f t="shared" si="262"/>
        <v>234.505</v>
      </c>
    </row>
    <row r="8406" spans="1:5" x14ac:dyDescent="0.4">
      <c r="A8406" s="3">
        <v>0.79175925925925927</v>
      </c>
      <c r="B8406" s="4">
        <v>234532</v>
      </c>
      <c r="C8406" s="8">
        <v>35.75</v>
      </c>
      <c r="D8406" s="10">
        <f t="shared" si="263"/>
        <v>35.847222222222221</v>
      </c>
      <c r="E8406">
        <f t="shared" si="262"/>
        <v>234.53200000000001</v>
      </c>
    </row>
    <row r="8407" spans="1:5" x14ac:dyDescent="0.4">
      <c r="A8407" s="3">
        <v>0.79175925925925927</v>
      </c>
      <c r="B8407" s="4">
        <v>234559</v>
      </c>
      <c r="C8407" s="8">
        <v>35.5</v>
      </c>
      <c r="D8407" s="10">
        <f t="shared" si="263"/>
        <v>35.833333333333336</v>
      </c>
      <c r="E8407">
        <f t="shared" si="262"/>
        <v>234.559</v>
      </c>
    </row>
    <row r="8408" spans="1:5" x14ac:dyDescent="0.4">
      <c r="A8408" s="3">
        <v>0.79175925925925927</v>
      </c>
      <c r="B8408" s="4">
        <v>234587</v>
      </c>
      <c r="C8408" s="8">
        <v>35.5</v>
      </c>
      <c r="D8408" s="10">
        <f t="shared" si="263"/>
        <v>35.805555555555557</v>
      </c>
      <c r="E8408">
        <f t="shared" si="262"/>
        <v>234.58699999999999</v>
      </c>
    </row>
    <row r="8409" spans="1:5" x14ac:dyDescent="0.4">
      <c r="A8409" s="3">
        <v>0.79175925925925927</v>
      </c>
      <c r="B8409" s="4">
        <v>234614</v>
      </c>
      <c r="C8409" s="8">
        <v>35.75</v>
      </c>
      <c r="D8409" s="10">
        <f t="shared" si="263"/>
        <v>35.777777777777779</v>
      </c>
      <c r="E8409">
        <f t="shared" si="262"/>
        <v>234.614</v>
      </c>
    </row>
    <row r="8410" spans="1:5" x14ac:dyDescent="0.4">
      <c r="A8410" s="3">
        <v>0.79175925925925927</v>
      </c>
      <c r="B8410" s="4">
        <v>234641</v>
      </c>
      <c r="C8410" s="8">
        <v>35.75</v>
      </c>
      <c r="D8410" s="10">
        <f t="shared" si="263"/>
        <v>35.777777777777779</v>
      </c>
      <c r="E8410">
        <f t="shared" si="262"/>
        <v>234.64099999999999</v>
      </c>
    </row>
    <row r="8411" spans="1:5" x14ac:dyDescent="0.4">
      <c r="A8411" s="3">
        <v>0.79175925925925927</v>
      </c>
      <c r="B8411" s="4">
        <v>234668</v>
      </c>
      <c r="C8411" s="8">
        <v>35.75</v>
      </c>
      <c r="D8411" s="10">
        <f t="shared" si="263"/>
        <v>35.777777777777779</v>
      </c>
      <c r="E8411">
        <f t="shared" si="262"/>
        <v>234.66800000000001</v>
      </c>
    </row>
    <row r="8412" spans="1:5" x14ac:dyDescent="0.4">
      <c r="A8412" s="3">
        <v>0.79175925925925927</v>
      </c>
      <c r="B8412" s="4">
        <v>234695</v>
      </c>
      <c r="C8412" s="8">
        <v>35.75</v>
      </c>
      <c r="D8412" s="10">
        <f t="shared" si="263"/>
        <v>35.777777777777779</v>
      </c>
      <c r="E8412">
        <f t="shared" si="262"/>
        <v>234.69499999999999</v>
      </c>
    </row>
    <row r="8413" spans="1:5" x14ac:dyDescent="0.4">
      <c r="A8413" s="3">
        <v>0.79175925925925927</v>
      </c>
      <c r="B8413" s="4">
        <v>234723</v>
      </c>
      <c r="C8413" s="8">
        <v>35.75</v>
      </c>
      <c r="D8413" s="10">
        <f t="shared" si="263"/>
        <v>35.777777777777779</v>
      </c>
      <c r="E8413">
        <f t="shared" si="262"/>
        <v>234.72300000000001</v>
      </c>
    </row>
    <row r="8414" spans="1:5" x14ac:dyDescent="0.4">
      <c r="A8414" s="3">
        <v>0.79175925925925927</v>
      </c>
      <c r="B8414" s="4">
        <v>234750</v>
      </c>
      <c r="C8414" s="8">
        <v>35.75</v>
      </c>
      <c r="D8414" s="10">
        <f t="shared" si="263"/>
        <v>35.777777777777779</v>
      </c>
      <c r="E8414">
        <f t="shared" si="262"/>
        <v>234.75</v>
      </c>
    </row>
    <row r="8415" spans="1:5" x14ac:dyDescent="0.4">
      <c r="A8415" s="3">
        <v>0.79175925925925927</v>
      </c>
      <c r="B8415" s="4">
        <v>234777</v>
      </c>
      <c r="C8415" s="8">
        <v>36</v>
      </c>
      <c r="D8415" s="10">
        <f t="shared" si="263"/>
        <v>35.791666666666664</v>
      </c>
      <c r="E8415">
        <f t="shared" si="262"/>
        <v>234.77699999999999</v>
      </c>
    </row>
    <row r="8416" spans="1:5" x14ac:dyDescent="0.4">
      <c r="A8416" s="3">
        <v>0.79175925925925927</v>
      </c>
      <c r="B8416" s="4">
        <v>234804</v>
      </c>
      <c r="C8416" s="8">
        <v>36</v>
      </c>
      <c r="D8416" s="10">
        <f t="shared" si="263"/>
        <v>35.819444444444443</v>
      </c>
      <c r="E8416">
        <f t="shared" si="262"/>
        <v>234.804</v>
      </c>
    </row>
    <row r="8417" spans="1:5" x14ac:dyDescent="0.4">
      <c r="A8417" s="3">
        <v>0.79175925925925927</v>
      </c>
      <c r="B8417" s="4">
        <v>234832</v>
      </c>
      <c r="C8417" s="8">
        <v>36.25</v>
      </c>
      <c r="D8417" s="10">
        <f t="shared" si="263"/>
        <v>35.847222222222221</v>
      </c>
      <c r="E8417">
        <f t="shared" si="262"/>
        <v>234.83199999999999</v>
      </c>
    </row>
    <row r="8418" spans="1:5" x14ac:dyDescent="0.4">
      <c r="A8418" s="3">
        <v>0.79175925925925927</v>
      </c>
      <c r="B8418" s="4">
        <v>234859</v>
      </c>
      <c r="C8418" s="8">
        <v>36.25</v>
      </c>
      <c r="D8418" s="10">
        <f t="shared" si="263"/>
        <v>35.847222222222221</v>
      </c>
      <c r="E8418">
        <f t="shared" si="262"/>
        <v>234.85900000000001</v>
      </c>
    </row>
    <row r="8419" spans="1:5" x14ac:dyDescent="0.4">
      <c r="A8419" s="3">
        <v>0.79175925925925927</v>
      </c>
      <c r="B8419" s="4">
        <v>234886</v>
      </c>
      <c r="C8419" s="8">
        <v>36.25</v>
      </c>
      <c r="D8419" s="10">
        <f t="shared" si="263"/>
        <v>35.847222222222221</v>
      </c>
      <c r="E8419">
        <f t="shared" si="262"/>
        <v>234.886</v>
      </c>
    </row>
    <row r="8420" spans="1:5" x14ac:dyDescent="0.4">
      <c r="A8420" s="3">
        <v>0.79175925925925927</v>
      </c>
      <c r="B8420" s="4">
        <v>234913</v>
      </c>
      <c r="C8420" s="8">
        <v>36</v>
      </c>
      <c r="D8420" s="10">
        <f t="shared" si="263"/>
        <v>35.861111111111114</v>
      </c>
      <c r="E8420">
        <f t="shared" si="262"/>
        <v>234.91300000000001</v>
      </c>
    </row>
    <row r="8421" spans="1:5" x14ac:dyDescent="0.4">
      <c r="A8421" s="3">
        <v>0.79175925925925927</v>
      </c>
      <c r="B8421" s="4">
        <v>234941</v>
      </c>
      <c r="C8421" s="8">
        <v>36</v>
      </c>
      <c r="D8421" s="10">
        <f t="shared" si="263"/>
        <v>35.861111111111114</v>
      </c>
      <c r="E8421">
        <f t="shared" si="262"/>
        <v>234.941</v>
      </c>
    </row>
    <row r="8422" spans="1:5" x14ac:dyDescent="0.4">
      <c r="A8422" s="3">
        <v>0.79175925925925927</v>
      </c>
      <c r="B8422" s="4">
        <v>234968</v>
      </c>
      <c r="C8422" s="8">
        <v>36</v>
      </c>
      <c r="D8422" s="10">
        <f t="shared" si="263"/>
        <v>35.861111111111114</v>
      </c>
      <c r="E8422">
        <f t="shared" si="262"/>
        <v>234.96799999999999</v>
      </c>
    </row>
    <row r="8423" spans="1:5" x14ac:dyDescent="0.4">
      <c r="A8423" s="3">
        <v>0.79175925925925927</v>
      </c>
      <c r="B8423" s="4">
        <v>234995</v>
      </c>
      <c r="C8423" s="8">
        <v>35.75</v>
      </c>
      <c r="D8423" s="10">
        <f t="shared" si="263"/>
        <v>35.875</v>
      </c>
      <c r="E8423">
        <f t="shared" si="262"/>
        <v>234.995</v>
      </c>
    </row>
    <row r="8424" spans="1:5" x14ac:dyDescent="0.4">
      <c r="A8424" s="3">
        <v>0.79175925925925927</v>
      </c>
      <c r="B8424" s="4">
        <v>235022</v>
      </c>
      <c r="C8424" s="8">
        <v>35.75</v>
      </c>
      <c r="D8424" s="10">
        <f t="shared" si="263"/>
        <v>35.875</v>
      </c>
      <c r="E8424">
        <f t="shared" si="262"/>
        <v>235.02199999999999</v>
      </c>
    </row>
    <row r="8425" spans="1:5" x14ac:dyDescent="0.4">
      <c r="A8425" s="3">
        <v>0.79175925925925927</v>
      </c>
      <c r="B8425" s="4">
        <v>235050</v>
      </c>
      <c r="C8425" s="8">
        <v>35.75</v>
      </c>
      <c r="D8425" s="10">
        <f t="shared" si="263"/>
        <v>35.875</v>
      </c>
      <c r="E8425">
        <f t="shared" si="262"/>
        <v>235.05</v>
      </c>
    </row>
    <row r="8426" spans="1:5" x14ac:dyDescent="0.4">
      <c r="A8426" s="3">
        <v>0.79175925925925927</v>
      </c>
      <c r="B8426" s="4">
        <v>235077</v>
      </c>
      <c r="C8426" s="8">
        <v>35.75</v>
      </c>
      <c r="D8426" s="10">
        <f t="shared" si="263"/>
        <v>35.888888888888886</v>
      </c>
      <c r="E8426">
        <f t="shared" si="262"/>
        <v>235.077</v>
      </c>
    </row>
    <row r="8427" spans="1:5" x14ac:dyDescent="0.4">
      <c r="A8427" s="3">
        <v>0.79175925925925927</v>
      </c>
      <c r="B8427" s="4">
        <v>235104</v>
      </c>
      <c r="C8427" s="8">
        <v>35.75</v>
      </c>
      <c r="D8427" s="10">
        <f t="shared" si="263"/>
        <v>35.902777777777779</v>
      </c>
      <c r="E8427">
        <f t="shared" si="262"/>
        <v>235.10400000000001</v>
      </c>
    </row>
    <row r="8428" spans="1:5" x14ac:dyDescent="0.4">
      <c r="A8428" s="3">
        <v>0.79175925925925927</v>
      </c>
      <c r="B8428" s="4">
        <v>235131</v>
      </c>
      <c r="C8428" s="8">
        <v>36</v>
      </c>
      <c r="D8428" s="10">
        <f t="shared" si="263"/>
        <v>35.902777777777779</v>
      </c>
      <c r="E8428">
        <f t="shared" si="262"/>
        <v>235.131</v>
      </c>
    </row>
    <row r="8429" spans="1:5" x14ac:dyDescent="0.4">
      <c r="A8429" s="3">
        <v>0.79175925925925927</v>
      </c>
      <c r="B8429" s="4">
        <v>235159</v>
      </c>
      <c r="C8429" s="8">
        <v>36</v>
      </c>
      <c r="D8429" s="10">
        <f t="shared" si="263"/>
        <v>35.916666666666664</v>
      </c>
      <c r="E8429">
        <f t="shared" si="262"/>
        <v>235.15899999999999</v>
      </c>
    </row>
    <row r="8430" spans="1:5" x14ac:dyDescent="0.4">
      <c r="A8430" s="3">
        <v>0.79175925925925927</v>
      </c>
      <c r="B8430" s="4">
        <v>235186</v>
      </c>
      <c r="C8430" s="8">
        <v>35.75</v>
      </c>
      <c r="D8430" s="10">
        <f t="shared" si="263"/>
        <v>35.930555555555557</v>
      </c>
      <c r="E8430">
        <f t="shared" si="262"/>
        <v>235.18600000000001</v>
      </c>
    </row>
    <row r="8431" spans="1:5" x14ac:dyDescent="0.4">
      <c r="A8431" s="3">
        <v>0.79175925925925927</v>
      </c>
      <c r="B8431" s="4">
        <v>235213</v>
      </c>
      <c r="C8431" s="8">
        <v>35.75</v>
      </c>
      <c r="D8431" s="10">
        <f t="shared" si="263"/>
        <v>35.930555555555557</v>
      </c>
      <c r="E8431">
        <f t="shared" si="262"/>
        <v>235.21299999999999</v>
      </c>
    </row>
    <row r="8432" spans="1:5" x14ac:dyDescent="0.4">
      <c r="A8432" s="3">
        <v>0.79177083333333342</v>
      </c>
      <c r="B8432" s="4">
        <v>235240</v>
      </c>
      <c r="C8432" s="8">
        <v>35.75</v>
      </c>
      <c r="D8432" s="10">
        <f t="shared" si="263"/>
        <v>35.930555555555557</v>
      </c>
      <c r="E8432">
        <f t="shared" si="262"/>
        <v>235.24</v>
      </c>
    </row>
    <row r="8433" spans="1:5" x14ac:dyDescent="0.4">
      <c r="A8433" s="3">
        <v>0.79177083333333342</v>
      </c>
      <c r="B8433" s="4">
        <v>235268</v>
      </c>
      <c r="C8433" s="8">
        <v>36</v>
      </c>
      <c r="D8433" s="10">
        <f t="shared" si="263"/>
        <v>35.930555555555557</v>
      </c>
      <c r="E8433">
        <f t="shared" si="262"/>
        <v>235.268</v>
      </c>
    </row>
    <row r="8434" spans="1:5" x14ac:dyDescent="0.4">
      <c r="A8434" s="3">
        <v>0.79177083333333342</v>
      </c>
      <c r="B8434" s="4">
        <v>235295</v>
      </c>
      <c r="C8434" s="8">
        <v>36</v>
      </c>
      <c r="D8434" s="10">
        <f t="shared" si="263"/>
        <v>35.930555555555557</v>
      </c>
      <c r="E8434">
        <f t="shared" si="262"/>
        <v>235.29499999999999</v>
      </c>
    </row>
    <row r="8435" spans="1:5" x14ac:dyDescent="0.4">
      <c r="A8435" s="3">
        <v>0.79177083333333342</v>
      </c>
      <c r="B8435" s="4">
        <v>235322</v>
      </c>
      <c r="C8435" s="8">
        <v>36</v>
      </c>
      <c r="D8435" s="10">
        <f t="shared" si="263"/>
        <v>35.930555555555557</v>
      </c>
      <c r="E8435">
        <f t="shared" si="262"/>
        <v>235.322</v>
      </c>
    </row>
    <row r="8436" spans="1:5" x14ac:dyDescent="0.4">
      <c r="A8436" s="3">
        <v>0.79177083333333342</v>
      </c>
      <c r="B8436" s="4">
        <v>235349</v>
      </c>
      <c r="C8436" s="8">
        <v>36.75</v>
      </c>
      <c r="D8436" s="10">
        <f t="shared" si="263"/>
        <v>35.916666666666664</v>
      </c>
      <c r="E8436">
        <f t="shared" si="262"/>
        <v>235.34899999999999</v>
      </c>
    </row>
    <row r="8437" spans="1:5" x14ac:dyDescent="0.4">
      <c r="A8437" s="3">
        <v>0.79177083333333342</v>
      </c>
      <c r="B8437" s="4">
        <v>235377</v>
      </c>
      <c r="C8437" s="8">
        <v>36.75</v>
      </c>
      <c r="D8437" s="10">
        <f t="shared" si="263"/>
        <v>35.944444444444443</v>
      </c>
      <c r="E8437">
        <f t="shared" si="262"/>
        <v>235.37700000000001</v>
      </c>
    </row>
    <row r="8438" spans="1:5" x14ac:dyDescent="0.4">
      <c r="A8438" s="3">
        <v>0.79177083333333342</v>
      </c>
      <c r="B8438" s="4">
        <v>235404</v>
      </c>
      <c r="C8438" s="8">
        <v>35.75</v>
      </c>
      <c r="D8438" s="10">
        <f t="shared" si="263"/>
        <v>35.972222222222221</v>
      </c>
      <c r="E8438">
        <f t="shared" si="262"/>
        <v>235.404</v>
      </c>
    </row>
    <row r="8439" spans="1:5" x14ac:dyDescent="0.4">
      <c r="A8439" s="3">
        <v>0.79177083333333342</v>
      </c>
      <c r="B8439" s="4">
        <v>235431</v>
      </c>
      <c r="C8439" s="8">
        <v>35.75</v>
      </c>
      <c r="D8439" s="10">
        <f t="shared" si="263"/>
        <v>35.958333333333336</v>
      </c>
      <c r="E8439">
        <f t="shared" si="262"/>
        <v>235.43100000000001</v>
      </c>
    </row>
    <row r="8440" spans="1:5" x14ac:dyDescent="0.4">
      <c r="A8440" s="3">
        <v>0.79177083333333342</v>
      </c>
      <c r="B8440" s="4">
        <v>235458</v>
      </c>
      <c r="C8440" s="8">
        <v>35.75</v>
      </c>
      <c r="D8440" s="10">
        <f t="shared" si="263"/>
        <v>35.944444444444443</v>
      </c>
      <c r="E8440">
        <f t="shared" si="262"/>
        <v>235.458</v>
      </c>
    </row>
    <row r="8441" spans="1:5" x14ac:dyDescent="0.4">
      <c r="A8441" s="3">
        <v>0.79177083333333342</v>
      </c>
      <c r="B8441" s="4">
        <v>235486</v>
      </c>
      <c r="C8441" s="8">
        <v>36</v>
      </c>
      <c r="D8441" s="10">
        <f t="shared" si="263"/>
        <v>35.930555555555557</v>
      </c>
      <c r="E8441">
        <f t="shared" si="262"/>
        <v>235.48599999999999</v>
      </c>
    </row>
    <row r="8442" spans="1:5" x14ac:dyDescent="0.4">
      <c r="A8442" s="3">
        <v>0.79177083333333342</v>
      </c>
      <c r="B8442" s="4">
        <v>235513</v>
      </c>
      <c r="C8442" s="8">
        <v>36</v>
      </c>
      <c r="D8442" s="10">
        <f t="shared" si="263"/>
        <v>35.944444444444443</v>
      </c>
      <c r="E8442">
        <f t="shared" si="262"/>
        <v>235.51300000000001</v>
      </c>
    </row>
    <row r="8443" spans="1:5" x14ac:dyDescent="0.4">
      <c r="A8443" s="3">
        <v>0.79177083333333342</v>
      </c>
      <c r="B8443" s="4">
        <v>235540</v>
      </c>
      <c r="C8443" s="8">
        <v>36</v>
      </c>
      <c r="D8443" s="10">
        <f t="shared" si="263"/>
        <v>35.958333333333336</v>
      </c>
      <c r="E8443">
        <f t="shared" si="262"/>
        <v>235.54</v>
      </c>
    </row>
    <row r="8444" spans="1:5" x14ac:dyDescent="0.4">
      <c r="A8444" s="3">
        <v>0.79177083333333342</v>
      </c>
      <c r="B8444" s="4">
        <v>235567</v>
      </c>
      <c r="C8444" s="8">
        <v>36.5</v>
      </c>
      <c r="D8444" s="10">
        <f t="shared" si="263"/>
        <v>35.972222222222221</v>
      </c>
      <c r="E8444">
        <f t="shared" si="262"/>
        <v>235.56700000000001</v>
      </c>
    </row>
    <row r="8445" spans="1:5" x14ac:dyDescent="0.4">
      <c r="A8445" s="3">
        <v>0.79177083333333342</v>
      </c>
      <c r="B8445" s="4">
        <v>235595</v>
      </c>
      <c r="C8445" s="8">
        <v>36.5</v>
      </c>
      <c r="D8445" s="10">
        <f t="shared" si="263"/>
        <v>36.013888888888886</v>
      </c>
      <c r="E8445">
        <f t="shared" si="262"/>
        <v>235.595</v>
      </c>
    </row>
    <row r="8446" spans="1:5" x14ac:dyDescent="0.4">
      <c r="A8446" s="3">
        <v>0.79177083333333342</v>
      </c>
      <c r="B8446" s="4">
        <v>235622</v>
      </c>
      <c r="C8446" s="8">
        <v>34.75</v>
      </c>
      <c r="D8446" s="10">
        <f t="shared" si="263"/>
        <v>36.055555555555557</v>
      </c>
      <c r="E8446">
        <f t="shared" si="262"/>
        <v>235.62200000000001</v>
      </c>
    </row>
    <row r="8447" spans="1:5" x14ac:dyDescent="0.4">
      <c r="A8447" s="3">
        <v>0.79177083333333342</v>
      </c>
      <c r="B8447" s="4">
        <v>235649</v>
      </c>
      <c r="C8447" s="8">
        <v>34.75</v>
      </c>
      <c r="D8447" s="10">
        <f t="shared" si="263"/>
        <v>35.986111111111114</v>
      </c>
      <c r="E8447">
        <f t="shared" si="262"/>
        <v>235.649</v>
      </c>
    </row>
    <row r="8448" spans="1:5" x14ac:dyDescent="0.4">
      <c r="A8448" s="3">
        <v>0.79177083333333342</v>
      </c>
      <c r="B8448" s="4">
        <v>235676</v>
      </c>
      <c r="C8448" s="8">
        <v>34.75</v>
      </c>
      <c r="D8448" s="10">
        <f t="shared" si="263"/>
        <v>35.916666666666664</v>
      </c>
      <c r="E8448">
        <f t="shared" si="262"/>
        <v>235.67599999999999</v>
      </c>
    </row>
    <row r="8449" spans="1:5" x14ac:dyDescent="0.4">
      <c r="A8449" s="3">
        <v>0.79177083333333342</v>
      </c>
      <c r="B8449" s="4">
        <v>235704</v>
      </c>
      <c r="C8449" s="8">
        <v>36.25</v>
      </c>
      <c r="D8449" s="10">
        <f t="shared" si="263"/>
        <v>35.861111111111114</v>
      </c>
      <c r="E8449">
        <f t="shared" si="262"/>
        <v>235.70400000000001</v>
      </c>
    </row>
    <row r="8450" spans="1:5" x14ac:dyDescent="0.4">
      <c r="A8450" s="3">
        <v>0.79177083333333342</v>
      </c>
      <c r="B8450" s="4">
        <v>235731</v>
      </c>
      <c r="C8450" s="8">
        <v>36.25</v>
      </c>
      <c r="D8450" s="10">
        <f t="shared" si="263"/>
        <v>35.888888888888886</v>
      </c>
      <c r="E8450">
        <f t="shared" si="262"/>
        <v>235.73099999999999</v>
      </c>
    </row>
    <row r="8451" spans="1:5" x14ac:dyDescent="0.4">
      <c r="A8451" s="3">
        <v>0.79177083333333342</v>
      </c>
      <c r="B8451" s="4">
        <v>235758</v>
      </c>
      <c r="C8451" s="8">
        <v>36.25</v>
      </c>
      <c r="D8451" s="10">
        <f t="shared" si="263"/>
        <v>35.916666666666664</v>
      </c>
      <c r="E8451">
        <f t="shared" ref="E8451:E8514" si="264">B8451/1000</f>
        <v>235.75800000000001</v>
      </c>
    </row>
    <row r="8452" spans="1:5" x14ac:dyDescent="0.4">
      <c r="A8452" s="3">
        <v>0.79177083333333342</v>
      </c>
      <c r="B8452" s="4">
        <v>235785</v>
      </c>
      <c r="C8452" s="8">
        <v>36.25</v>
      </c>
      <c r="D8452" s="10">
        <f t="shared" si="263"/>
        <v>35.930555555555557</v>
      </c>
      <c r="E8452">
        <f t="shared" si="264"/>
        <v>235.785</v>
      </c>
    </row>
    <row r="8453" spans="1:5" x14ac:dyDescent="0.4">
      <c r="A8453" s="3">
        <v>0.79177083333333342</v>
      </c>
      <c r="B8453" s="4">
        <v>235813</v>
      </c>
      <c r="C8453" s="8">
        <v>36.25</v>
      </c>
      <c r="D8453" s="10">
        <f t="shared" si="263"/>
        <v>35.944444444444443</v>
      </c>
      <c r="E8453">
        <f t="shared" si="264"/>
        <v>235.81299999999999</v>
      </c>
    </row>
    <row r="8454" spans="1:5" x14ac:dyDescent="0.4">
      <c r="A8454" s="3">
        <v>0.79177083333333342</v>
      </c>
      <c r="B8454" s="4">
        <v>235840</v>
      </c>
      <c r="C8454" s="8">
        <v>36.25</v>
      </c>
      <c r="D8454" s="10">
        <f t="shared" si="263"/>
        <v>35.958333333333336</v>
      </c>
      <c r="E8454">
        <f t="shared" si="264"/>
        <v>235.84</v>
      </c>
    </row>
    <row r="8455" spans="1:5" x14ac:dyDescent="0.4">
      <c r="A8455" s="3">
        <v>0.79177083333333342</v>
      </c>
      <c r="B8455" s="4">
        <v>235867</v>
      </c>
      <c r="C8455" s="8">
        <v>36.25</v>
      </c>
      <c r="D8455" s="10">
        <f t="shared" si="263"/>
        <v>35.930555555555557</v>
      </c>
      <c r="E8455">
        <f t="shared" si="264"/>
        <v>235.86699999999999</v>
      </c>
    </row>
    <row r="8456" spans="1:5" x14ac:dyDescent="0.4">
      <c r="A8456" s="3">
        <v>0.79177083333333342</v>
      </c>
      <c r="B8456" s="4">
        <v>235894</v>
      </c>
      <c r="C8456" s="8">
        <v>36.25</v>
      </c>
      <c r="D8456" s="10">
        <f t="shared" si="263"/>
        <v>35.902777777777779</v>
      </c>
      <c r="E8456">
        <f t="shared" si="264"/>
        <v>235.89400000000001</v>
      </c>
    </row>
    <row r="8457" spans="1:5" x14ac:dyDescent="0.4">
      <c r="A8457" s="3">
        <v>0.79177083333333342</v>
      </c>
      <c r="B8457" s="4">
        <v>235922</v>
      </c>
      <c r="C8457" s="8">
        <v>36</v>
      </c>
      <c r="D8457" s="10">
        <f t="shared" si="263"/>
        <v>35.930555555555557</v>
      </c>
      <c r="E8457">
        <f t="shared" si="264"/>
        <v>235.922</v>
      </c>
    </row>
    <row r="8458" spans="1:5" x14ac:dyDescent="0.4">
      <c r="A8458" s="3">
        <v>0.79177083333333342</v>
      </c>
      <c r="B8458" s="4">
        <v>235949</v>
      </c>
      <c r="C8458" s="8">
        <v>36</v>
      </c>
      <c r="D8458" s="10">
        <f t="shared" si="263"/>
        <v>35.944444444444443</v>
      </c>
      <c r="E8458">
        <f t="shared" si="264"/>
        <v>235.94900000000001</v>
      </c>
    </row>
    <row r="8459" spans="1:5" x14ac:dyDescent="0.4">
      <c r="A8459" s="3">
        <v>0.79177083333333342</v>
      </c>
      <c r="B8459" s="4">
        <v>235976</v>
      </c>
      <c r="C8459" s="8">
        <v>36</v>
      </c>
      <c r="D8459" s="10">
        <f t="shared" si="263"/>
        <v>35.958333333333336</v>
      </c>
      <c r="E8459">
        <f t="shared" si="264"/>
        <v>235.976</v>
      </c>
    </row>
    <row r="8460" spans="1:5" x14ac:dyDescent="0.4">
      <c r="A8460" s="3">
        <v>0.79177083333333342</v>
      </c>
      <c r="B8460" s="4">
        <v>236003</v>
      </c>
      <c r="C8460" s="8">
        <v>35.75</v>
      </c>
      <c r="D8460" s="10">
        <f t="shared" si="263"/>
        <v>35.958333333333336</v>
      </c>
      <c r="E8460">
        <f t="shared" si="264"/>
        <v>236.00299999999999</v>
      </c>
    </row>
    <row r="8461" spans="1:5" x14ac:dyDescent="0.4">
      <c r="A8461" s="3">
        <v>0.79177083333333342</v>
      </c>
      <c r="B8461" s="4">
        <v>236031</v>
      </c>
      <c r="C8461" s="8">
        <v>35.75</v>
      </c>
      <c r="D8461" s="10">
        <f t="shared" si="263"/>
        <v>35.944444444444443</v>
      </c>
      <c r="E8461">
        <f t="shared" si="264"/>
        <v>236.03100000000001</v>
      </c>
    </row>
    <row r="8462" spans="1:5" x14ac:dyDescent="0.4">
      <c r="A8462" s="3">
        <v>0.79177083333333342</v>
      </c>
      <c r="B8462" s="4">
        <v>236058</v>
      </c>
      <c r="C8462" s="8">
        <v>36.25</v>
      </c>
      <c r="D8462" s="10">
        <f t="shared" si="263"/>
        <v>35.930555555555557</v>
      </c>
      <c r="E8462">
        <f t="shared" si="264"/>
        <v>236.05799999999999</v>
      </c>
    </row>
    <row r="8463" spans="1:5" x14ac:dyDescent="0.4">
      <c r="A8463" s="3">
        <v>0.79177083333333342</v>
      </c>
      <c r="B8463" s="4">
        <v>236085</v>
      </c>
      <c r="C8463" s="8">
        <v>36.25</v>
      </c>
      <c r="D8463" s="10">
        <f t="shared" si="263"/>
        <v>35.916666666666664</v>
      </c>
      <c r="E8463">
        <f t="shared" si="264"/>
        <v>236.08500000000001</v>
      </c>
    </row>
    <row r="8464" spans="1:5" x14ac:dyDescent="0.4">
      <c r="A8464" s="3">
        <v>0.79177083333333342</v>
      </c>
      <c r="B8464" s="4">
        <v>236112</v>
      </c>
      <c r="C8464" s="8">
        <v>36.25</v>
      </c>
      <c r="D8464" s="10">
        <f t="shared" si="263"/>
        <v>35.902777777777779</v>
      </c>
      <c r="E8464">
        <f t="shared" si="264"/>
        <v>236.11199999999999</v>
      </c>
    </row>
    <row r="8465" spans="1:5" x14ac:dyDescent="0.4">
      <c r="A8465" s="3">
        <v>0.79177083333333342</v>
      </c>
      <c r="B8465" s="4">
        <v>236140</v>
      </c>
      <c r="C8465" s="8">
        <v>36.75</v>
      </c>
      <c r="D8465" s="10">
        <f t="shared" si="263"/>
        <v>35.986111111111114</v>
      </c>
      <c r="E8465">
        <f t="shared" si="264"/>
        <v>236.14</v>
      </c>
    </row>
    <row r="8466" spans="1:5" x14ac:dyDescent="0.4">
      <c r="A8466" s="3">
        <v>0.79177083333333342</v>
      </c>
      <c r="B8466" s="4">
        <v>236167</v>
      </c>
      <c r="C8466" s="8">
        <v>36.75</v>
      </c>
      <c r="D8466" s="10">
        <f t="shared" si="263"/>
        <v>36.097222222222221</v>
      </c>
      <c r="E8466">
        <f t="shared" si="264"/>
        <v>236.167</v>
      </c>
    </row>
    <row r="8467" spans="1:5" x14ac:dyDescent="0.4">
      <c r="A8467" s="3">
        <v>0.79177083333333342</v>
      </c>
      <c r="B8467" s="4">
        <v>236194</v>
      </c>
      <c r="C8467" s="8">
        <v>36.75</v>
      </c>
      <c r="D8467" s="10">
        <f t="shared" si="263"/>
        <v>36.208333333333336</v>
      </c>
      <c r="E8467">
        <f t="shared" si="264"/>
        <v>236.19399999999999</v>
      </c>
    </row>
    <row r="8468" spans="1:5" x14ac:dyDescent="0.4">
      <c r="A8468" s="3">
        <v>0.79177083333333342</v>
      </c>
      <c r="B8468" s="4">
        <v>236221</v>
      </c>
      <c r="C8468" s="8">
        <v>36.75</v>
      </c>
      <c r="D8468" s="10">
        <f t="shared" si="263"/>
        <v>36.236111111111114</v>
      </c>
      <c r="E8468">
        <f t="shared" si="264"/>
        <v>236.221</v>
      </c>
    </row>
    <row r="8469" spans="1:5" x14ac:dyDescent="0.4">
      <c r="A8469" s="3">
        <v>0.79178240740740735</v>
      </c>
      <c r="B8469" s="4">
        <v>236248</v>
      </c>
      <c r="C8469" s="8">
        <v>36.75</v>
      </c>
      <c r="D8469" s="10">
        <f t="shared" ref="D8469:D8532" si="265">AVERAGE(C8451:C8468)</f>
        <v>36.263888888888886</v>
      </c>
      <c r="E8469">
        <f t="shared" si="264"/>
        <v>236.24799999999999</v>
      </c>
    </row>
    <row r="8470" spans="1:5" x14ac:dyDescent="0.4">
      <c r="A8470" s="3">
        <v>0.79178240740740735</v>
      </c>
      <c r="B8470" s="4">
        <v>236276</v>
      </c>
      <c r="C8470" s="8">
        <v>36</v>
      </c>
      <c r="D8470" s="10">
        <f t="shared" si="265"/>
        <v>36.291666666666664</v>
      </c>
      <c r="E8470">
        <f t="shared" si="264"/>
        <v>236.27600000000001</v>
      </c>
    </row>
    <row r="8471" spans="1:5" x14ac:dyDescent="0.4">
      <c r="A8471" s="3">
        <v>0.79178240740740735</v>
      </c>
      <c r="B8471" s="4">
        <v>236303</v>
      </c>
      <c r="C8471" s="8">
        <v>36</v>
      </c>
      <c r="D8471" s="10">
        <f t="shared" si="265"/>
        <v>36.277777777777779</v>
      </c>
      <c r="E8471">
        <f t="shared" si="264"/>
        <v>236.303</v>
      </c>
    </row>
    <row r="8472" spans="1:5" x14ac:dyDescent="0.4">
      <c r="A8472" s="3">
        <v>0.79178240740740735</v>
      </c>
      <c r="B8472" s="4">
        <v>236330</v>
      </c>
      <c r="C8472" s="8">
        <v>36</v>
      </c>
      <c r="D8472" s="10">
        <f t="shared" si="265"/>
        <v>36.263888888888886</v>
      </c>
      <c r="E8472">
        <f t="shared" si="264"/>
        <v>236.33</v>
      </c>
    </row>
    <row r="8473" spans="1:5" x14ac:dyDescent="0.4">
      <c r="A8473" s="3">
        <v>0.79178240740740735</v>
      </c>
      <c r="B8473" s="4">
        <v>236357</v>
      </c>
      <c r="C8473" s="8">
        <v>36</v>
      </c>
      <c r="D8473" s="10">
        <f t="shared" si="265"/>
        <v>36.25</v>
      </c>
      <c r="E8473">
        <f t="shared" si="264"/>
        <v>236.357</v>
      </c>
    </row>
    <row r="8474" spans="1:5" x14ac:dyDescent="0.4">
      <c r="A8474" s="3">
        <v>0.79178240740740735</v>
      </c>
      <c r="B8474" s="4">
        <v>236385</v>
      </c>
      <c r="C8474" s="8">
        <v>36</v>
      </c>
      <c r="D8474" s="10">
        <f t="shared" si="265"/>
        <v>36.236111111111114</v>
      </c>
      <c r="E8474">
        <f t="shared" si="264"/>
        <v>236.38499999999999</v>
      </c>
    </row>
    <row r="8475" spans="1:5" x14ac:dyDescent="0.4">
      <c r="A8475" s="3">
        <v>0.79178240740740735</v>
      </c>
      <c r="B8475" s="4">
        <v>236412</v>
      </c>
      <c r="C8475" s="8">
        <v>36.25</v>
      </c>
      <c r="D8475" s="10">
        <f t="shared" si="265"/>
        <v>36.222222222222221</v>
      </c>
      <c r="E8475">
        <f t="shared" si="264"/>
        <v>236.41200000000001</v>
      </c>
    </row>
    <row r="8476" spans="1:5" x14ac:dyDescent="0.4">
      <c r="A8476" s="3">
        <v>0.79178240740740735</v>
      </c>
      <c r="B8476" s="4">
        <v>236439</v>
      </c>
      <c r="C8476" s="8">
        <v>36.25</v>
      </c>
      <c r="D8476" s="10">
        <f t="shared" si="265"/>
        <v>36.236111111111114</v>
      </c>
      <c r="E8476">
        <f t="shared" si="264"/>
        <v>236.43899999999999</v>
      </c>
    </row>
    <row r="8477" spans="1:5" x14ac:dyDescent="0.4">
      <c r="A8477" s="3">
        <v>0.79178240740740735</v>
      </c>
      <c r="B8477" s="4">
        <v>236466</v>
      </c>
      <c r="C8477" s="8">
        <v>36.25</v>
      </c>
      <c r="D8477" s="10">
        <f t="shared" si="265"/>
        <v>36.25</v>
      </c>
      <c r="E8477">
        <f t="shared" si="264"/>
        <v>236.46600000000001</v>
      </c>
    </row>
    <row r="8478" spans="1:5" x14ac:dyDescent="0.4">
      <c r="A8478" s="3">
        <v>0.79178240740740735</v>
      </c>
      <c r="B8478" s="4">
        <v>236494</v>
      </c>
      <c r="C8478" s="8">
        <v>35.5</v>
      </c>
      <c r="D8478" s="10">
        <f t="shared" si="265"/>
        <v>36.263888888888886</v>
      </c>
      <c r="E8478">
        <f t="shared" si="264"/>
        <v>236.494</v>
      </c>
    </row>
    <row r="8479" spans="1:5" x14ac:dyDescent="0.4">
      <c r="A8479" s="3">
        <v>0.79178240740740735</v>
      </c>
      <c r="B8479" s="4">
        <v>236521</v>
      </c>
      <c r="C8479" s="8">
        <v>35.5</v>
      </c>
      <c r="D8479" s="10">
        <f t="shared" si="265"/>
        <v>36.25</v>
      </c>
      <c r="E8479">
        <f t="shared" si="264"/>
        <v>236.52099999999999</v>
      </c>
    </row>
    <row r="8480" spans="1:5" x14ac:dyDescent="0.4">
      <c r="A8480" s="3">
        <v>0.79178240740740735</v>
      </c>
      <c r="B8480" s="4">
        <v>236548</v>
      </c>
      <c r="C8480" s="8">
        <v>35.5</v>
      </c>
      <c r="D8480" s="10">
        <f t="shared" si="265"/>
        <v>36.236111111111114</v>
      </c>
      <c r="E8480">
        <f t="shared" si="264"/>
        <v>236.548</v>
      </c>
    </row>
    <row r="8481" spans="1:5" x14ac:dyDescent="0.4">
      <c r="A8481" s="3">
        <v>0.79178240740740735</v>
      </c>
      <c r="B8481" s="4">
        <v>236575</v>
      </c>
      <c r="C8481" s="8">
        <v>34.75</v>
      </c>
      <c r="D8481" s="10">
        <f t="shared" si="265"/>
        <v>36.194444444444443</v>
      </c>
      <c r="E8481">
        <f t="shared" si="264"/>
        <v>236.57499999999999</v>
      </c>
    </row>
    <row r="8482" spans="1:5" x14ac:dyDescent="0.4">
      <c r="A8482" s="3">
        <v>0.79178240740740735</v>
      </c>
      <c r="B8482" s="4">
        <v>236603</v>
      </c>
      <c r="C8482" s="8">
        <v>34.75</v>
      </c>
      <c r="D8482" s="10">
        <f t="shared" si="265"/>
        <v>36.111111111111114</v>
      </c>
      <c r="E8482">
        <f t="shared" si="264"/>
        <v>236.60300000000001</v>
      </c>
    </row>
    <row r="8483" spans="1:5" x14ac:dyDescent="0.4">
      <c r="A8483" s="3">
        <v>0.79178240740740735</v>
      </c>
      <c r="B8483" s="4">
        <v>236630</v>
      </c>
      <c r="C8483" s="8">
        <v>36.25</v>
      </c>
      <c r="D8483" s="10">
        <f t="shared" si="265"/>
        <v>36.027777777777779</v>
      </c>
      <c r="E8483">
        <f t="shared" si="264"/>
        <v>236.63</v>
      </c>
    </row>
    <row r="8484" spans="1:5" x14ac:dyDescent="0.4">
      <c r="A8484" s="3">
        <v>0.79178240740740735</v>
      </c>
      <c r="B8484" s="4">
        <v>236657</v>
      </c>
      <c r="C8484" s="8">
        <v>36.25</v>
      </c>
      <c r="D8484" s="10">
        <f t="shared" si="265"/>
        <v>36</v>
      </c>
      <c r="E8484">
        <f t="shared" si="264"/>
        <v>236.65700000000001</v>
      </c>
    </row>
    <row r="8485" spans="1:5" x14ac:dyDescent="0.4">
      <c r="A8485" s="3">
        <v>0.79178240740740735</v>
      </c>
      <c r="B8485" s="4">
        <v>236684</v>
      </c>
      <c r="C8485" s="8">
        <v>36.25</v>
      </c>
      <c r="D8485" s="10">
        <f t="shared" si="265"/>
        <v>35.972222222222221</v>
      </c>
      <c r="E8485">
        <f t="shared" si="264"/>
        <v>236.684</v>
      </c>
    </row>
    <row r="8486" spans="1:5" x14ac:dyDescent="0.4">
      <c r="A8486" s="3">
        <v>0.79178240740740735</v>
      </c>
      <c r="B8486" s="4">
        <v>236712</v>
      </c>
      <c r="C8486" s="8">
        <v>36.75</v>
      </c>
      <c r="D8486" s="10">
        <f t="shared" si="265"/>
        <v>35.944444444444443</v>
      </c>
      <c r="E8486">
        <f t="shared" si="264"/>
        <v>236.71199999999999</v>
      </c>
    </row>
    <row r="8487" spans="1:5" x14ac:dyDescent="0.4">
      <c r="A8487" s="3">
        <v>0.79178240740740735</v>
      </c>
      <c r="B8487" s="4">
        <v>236739</v>
      </c>
      <c r="C8487" s="8">
        <v>36.75</v>
      </c>
      <c r="D8487" s="10">
        <f t="shared" si="265"/>
        <v>35.944444444444443</v>
      </c>
      <c r="E8487">
        <f t="shared" si="264"/>
        <v>236.739</v>
      </c>
    </row>
    <row r="8488" spans="1:5" x14ac:dyDescent="0.4">
      <c r="A8488" s="3">
        <v>0.79178240740740735</v>
      </c>
      <c r="B8488" s="4">
        <v>236766</v>
      </c>
      <c r="C8488" s="8">
        <v>36.75</v>
      </c>
      <c r="D8488" s="10">
        <f t="shared" si="265"/>
        <v>35.944444444444443</v>
      </c>
      <c r="E8488">
        <f t="shared" si="264"/>
        <v>236.76599999999999</v>
      </c>
    </row>
    <row r="8489" spans="1:5" x14ac:dyDescent="0.4">
      <c r="A8489" s="3">
        <v>0.79178240740740735</v>
      </c>
      <c r="B8489" s="4">
        <v>236793</v>
      </c>
      <c r="C8489" s="8">
        <v>36</v>
      </c>
      <c r="D8489" s="10">
        <f t="shared" si="265"/>
        <v>35.986111111111114</v>
      </c>
      <c r="E8489">
        <f t="shared" si="264"/>
        <v>236.79300000000001</v>
      </c>
    </row>
    <row r="8490" spans="1:5" x14ac:dyDescent="0.4">
      <c r="A8490" s="3">
        <v>0.79178240740740735</v>
      </c>
      <c r="B8490" s="4">
        <v>236821</v>
      </c>
      <c r="C8490" s="8">
        <v>36</v>
      </c>
      <c r="D8490" s="10">
        <f t="shared" si="265"/>
        <v>35.986111111111114</v>
      </c>
      <c r="E8490">
        <f t="shared" si="264"/>
        <v>236.821</v>
      </c>
    </row>
    <row r="8491" spans="1:5" x14ac:dyDescent="0.4">
      <c r="A8491" s="3">
        <v>0.79178240740740735</v>
      </c>
      <c r="B8491" s="4">
        <v>236848</v>
      </c>
      <c r="C8491" s="8">
        <v>36.75</v>
      </c>
      <c r="D8491" s="10">
        <f t="shared" si="265"/>
        <v>35.986111111111114</v>
      </c>
      <c r="E8491">
        <f t="shared" si="264"/>
        <v>236.84800000000001</v>
      </c>
    </row>
    <row r="8492" spans="1:5" x14ac:dyDescent="0.4">
      <c r="A8492" s="3">
        <v>0.79178240740740735</v>
      </c>
      <c r="B8492" s="4">
        <v>236875</v>
      </c>
      <c r="C8492" s="8">
        <v>36.75</v>
      </c>
      <c r="D8492" s="10">
        <f t="shared" si="265"/>
        <v>36.027777777777779</v>
      </c>
      <c r="E8492">
        <f t="shared" si="264"/>
        <v>236.875</v>
      </c>
    </row>
    <row r="8493" spans="1:5" x14ac:dyDescent="0.4">
      <c r="A8493" s="3">
        <v>0.79178240740740735</v>
      </c>
      <c r="B8493" s="4">
        <v>236902</v>
      </c>
      <c r="C8493" s="8">
        <v>36.75</v>
      </c>
      <c r="D8493" s="10">
        <f t="shared" si="265"/>
        <v>36.069444444444443</v>
      </c>
      <c r="E8493">
        <f t="shared" si="264"/>
        <v>236.90199999999999</v>
      </c>
    </row>
    <row r="8494" spans="1:5" x14ac:dyDescent="0.4">
      <c r="A8494" s="3">
        <v>0.79178240740740735</v>
      </c>
      <c r="B8494" s="4">
        <v>236930</v>
      </c>
      <c r="C8494" s="8">
        <v>35.25</v>
      </c>
      <c r="D8494" s="10">
        <f t="shared" si="265"/>
        <v>36.097222222222221</v>
      </c>
      <c r="E8494">
        <f t="shared" si="264"/>
        <v>236.93</v>
      </c>
    </row>
    <row r="8495" spans="1:5" x14ac:dyDescent="0.4">
      <c r="A8495" s="3">
        <v>0.79178240740740735</v>
      </c>
      <c r="B8495" s="4">
        <v>236957</v>
      </c>
      <c r="C8495" s="8">
        <v>35.25</v>
      </c>
      <c r="D8495" s="10">
        <f t="shared" si="265"/>
        <v>36.041666666666664</v>
      </c>
      <c r="E8495">
        <f t="shared" si="264"/>
        <v>236.95699999999999</v>
      </c>
    </row>
    <row r="8496" spans="1:5" x14ac:dyDescent="0.4">
      <c r="A8496" s="3">
        <v>0.79178240740740735</v>
      </c>
      <c r="B8496" s="4">
        <v>236984</v>
      </c>
      <c r="C8496" s="8">
        <v>35.25</v>
      </c>
      <c r="D8496" s="10">
        <f t="shared" si="265"/>
        <v>35.986111111111114</v>
      </c>
      <c r="E8496">
        <f t="shared" si="264"/>
        <v>236.98400000000001</v>
      </c>
    </row>
    <row r="8497" spans="1:5" x14ac:dyDescent="0.4">
      <c r="A8497" s="3">
        <v>0.79178240740740735</v>
      </c>
      <c r="B8497" s="4">
        <v>237011</v>
      </c>
      <c r="C8497" s="8">
        <v>34.75</v>
      </c>
      <c r="D8497" s="10">
        <f t="shared" si="265"/>
        <v>35.972222222222221</v>
      </c>
      <c r="E8497">
        <f t="shared" si="264"/>
        <v>237.011</v>
      </c>
    </row>
    <row r="8498" spans="1:5" x14ac:dyDescent="0.4">
      <c r="A8498" s="3">
        <v>0.79178240740740735</v>
      </c>
      <c r="B8498" s="4">
        <v>237039</v>
      </c>
      <c r="C8498" s="8">
        <v>34.75</v>
      </c>
      <c r="D8498" s="10">
        <f t="shared" si="265"/>
        <v>35.930555555555557</v>
      </c>
      <c r="E8498">
        <f t="shared" si="264"/>
        <v>237.03899999999999</v>
      </c>
    </row>
    <row r="8499" spans="1:5" x14ac:dyDescent="0.4">
      <c r="A8499" s="3">
        <v>0.79178240740740735</v>
      </c>
      <c r="B8499" s="4">
        <v>237066</v>
      </c>
      <c r="C8499" s="8">
        <v>35</v>
      </c>
      <c r="D8499" s="10">
        <f t="shared" si="265"/>
        <v>35.888888888888886</v>
      </c>
      <c r="E8499">
        <f t="shared" si="264"/>
        <v>237.066</v>
      </c>
    </row>
    <row r="8500" spans="1:5" x14ac:dyDescent="0.4">
      <c r="A8500" s="3">
        <v>0.79178240740740735</v>
      </c>
      <c r="B8500" s="4">
        <v>237093</v>
      </c>
      <c r="C8500" s="8">
        <v>35</v>
      </c>
      <c r="D8500" s="10">
        <f t="shared" si="265"/>
        <v>35.902777777777779</v>
      </c>
      <c r="E8500">
        <f t="shared" si="264"/>
        <v>237.09299999999999</v>
      </c>
    </row>
    <row r="8501" spans="1:5" x14ac:dyDescent="0.4">
      <c r="A8501" s="3">
        <v>0.79178240740740735</v>
      </c>
      <c r="B8501" s="4">
        <v>237120</v>
      </c>
      <c r="C8501" s="8">
        <v>35</v>
      </c>
      <c r="D8501" s="10">
        <f t="shared" si="265"/>
        <v>35.916666666666664</v>
      </c>
      <c r="E8501">
        <f t="shared" si="264"/>
        <v>237.12</v>
      </c>
    </row>
    <row r="8502" spans="1:5" x14ac:dyDescent="0.4">
      <c r="A8502" s="3">
        <v>0.79178240740740735</v>
      </c>
      <c r="B8502" s="4">
        <v>237148</v>
      </c>
      <c r="C8502" s="8">
        <v>36</v>
      </c>
      <c r="D8502" s="10">
        <f t="shared" si="265"/>
        <v>35.847222222222221</v>
      </c>
      <c r="E8502">
        <f t="shared" si="264"/>
        <v>237.148</v>
      </c>
    </row>
    <row r="8503" spans="1:5" x14ac:dyDescent="0.4">
      <c r="A8503" s="3">
        <v>0.79178240740740735</v>
      </c>
      <c r="B8503" s="4">
        <v>237175</v>
      </c>
      <c r="C8503" s="8">
        <v>36</v>
      </c>
      <c r="D8503" s="10">
        <f t="shared" si="265"/>
        <v>35.833333333333336</v>
      </c>
      <c r="E8503">
        <f t="shared" si="264"/>
        <v>237.17500000000001</v>
      </c>
    </row>
    <row r="8504" spans="1:5" x14ac:dyDescent="0.4">
      <c r="A8504" s="3">
        <v>0.79178240740740735</v>
      </c>
      <c r="B8504" s="4">
        <v>237202</v>
      </c>
      <c r="C8504" s="8">
        <v>36</v>
      </c>
      <c r="D8504" s="10">
        <f t="shared" si="265"/>
        <v>35.819444444444443</v>
      </c>
      <c r="E8504">
        <f t="shared" si="264"/>
        <v>237.202</v>
      </c>
    </row>
    <row r="8505" spans="1:5" x14ac:dyDescent="0.4">
      <c r="A8505" s="3">
        <v>0.79178240740740735</v>
      </c>
      <c r="B8505" s="4">
        <v>237229</v>
      </c>
      <c r="C8505" s="8">
        <v>36.25</v>
      </c>
      <c r="D8505" s="10">
        <f t="shared" si="265"/>
        <v>35.777777777777779</v>
      </c>
      <c r="E8505">
        <f t="shared" si="264"/>
        <v>237.22900000000001</v>
      </c>
    </row>
    <row r="8506" spans="1:5" x14ac:dyDescent="0.4">
      <c r="A8506" s="3">
        <v>0.7917939814814815</v>
      </c>
      <c r="B8506" s="4">
        <v>237257</v>
      </c>
      <c r="C8506" s="8">
        <v>36.25</v>
      </c>
      <c r="D8506" s="10">
        <f t="shared" si="265"/>
        <v>35.75</v>
      </c>
      <c r="E8506">
        <f t="shared" si="264"/>
        <v>237.25700000000001</v>
      </c>
    </row>
    <row r="8507" spans="1:5" x14ac:dyDescent="0.4">
      <c r="A8507" s="3">
        <v>0.7917939814814815</v>
      </c>
      <c r="B8507" s="4">
        <v>237284</v>
      </c>
      <c r="C8507" s="8">
        <v>35.5</v>
      </c>
      <c r="D8507" s="10">
        <f t="shared" si="265"/>
        <v>35.722222222222221</v>
      </c>
      <c r="E8507">
        <f t="shared" si="264"/>
        <v>237.28399999999999</v>
      </c>
    </row>
    <row r="8508" spans="1:5" x14ac:dyDescent="0.4">
      <c r="A8508" s="3">
        <v>0.7917939814814815</v>
      </c>
      <c r="B8508" s="4">
        <v>237311</v>
      </c>
      <c r="C8508" s="8">
        <v>35.5</v>
      </c>
      <c r="D8508" s="10">
        <f t="shared" si="265"/>
        <v>35.694444444444443</v>
      </c>
      <c r="E8508">
        <f t="shared" si="264"/>
        <v>237.31100000000001</v>
      </c>
    </row>
    <row r="8509" spans="1:5" x14ac:dyDescent="0.4">
      <c r="A8509" s="3">
        <v>0.7917939814814815</v>
      </c>
      <c r="B8509" s="4">
        <v>237338</v>
      </c>
      <c r="C8509" s="8">
        <v>35.5</v>
      </c>
      <c r="D8509" s="10">
        <f t="shared" si="265"/>
        <v>35.666666666666664</v>
      </c>
      <c r="E8509">
        <f t="shared" si="264"/>
        <v>237.33799999999999</v>
      </c>
    </row>
    <row r="8510" spans="1:5" x14ac:dyDescent="0.4">
      <c r="A8510" s="3">
        <v>0.7917939814814815</v>
      </c>
      <c r="B8510" s="4">
        <v>237366</v>
      </c>
      <c r="C8510" s="8">
        <v>36</v>
      </c>
      <c r="D8510" s="10">
        <f t="shared" si="265"/>
        <v>35.597222222222221</v>
      </c>
      <c r="E8510">
        <f t="shared" si="264"/>
        <v>237.36600000000001</v>
      </c>
    </row>
    <row r="8511" spans="1:5" x14ac:dyDescent="0.4">
      <c r="A8511" s="3">
        <v>0.7917939814814815</v>
      </c>
      <c r="B8511" s="4">
        <v>237393</v>
      </c>
      <c r="C8511" s="8">
        <v>36</v>
      </c>
      <c r="D8511" s="10">
        <f t="shared" si="265"/>
        <v>35.555555555555557</v>
      </c>
      <c r="E8511">
        <f t="shared" si="264"/>
        <v>237.393</v>
      </c>
    </row>
    <row r="8512" spans="1:5" x14ac:dyDescent="0.4">
      <c r="A8512" s="3">
        <v>0.7917939814814815</v>
      </c>
      <c r="B8512" s="4">
        <v>237420</v>
      </c>
      <c r="C8512" s="8">
        <v>36</v>
      </c>
      <c r="D8512" s="10">
        <f t="shared" si="265"/>
        <v>35.513888888888886</v>
      </c>
      <c r="E8512">
        <f t="shared" si="264"/>
        <v>237.42</v>
      </c>
    </row>
    <row r="8513" spans="1:5" x14ac:dyDescent="0.4">
      <c r="A8513" s="3">
        <v>0.7917939814814815</v>
      </c>
      <c r="B8513" s="4">
        <v>237447</v>
      </c>
      <c r="C8513" s="8">
        <v>35.75</v>
      </c>
      <c r="D8513" s="10">
        <f t="shared" si="265"/>
        <v>35.555555555555557</v>
      </c>
      <c r="E8513">
        <f t="shared" si="264"/>
        <v>237.447</v>
      </c>
    </row>
    <row r="8514" spans="1:5" x14ac:dyDescent="0.4">
      <c r="A8514" s="3">
        <v>0.7917939814814815</v>
      </c>
      <c r="B8514" s="4">
        <v>237475</v>
      </c>
      <c r="C8514" s="8">
        <v>35.75</v>
      </c>
      <c r="D8514" s="10">
        <f t="shared" si="265"/>
        <v>35.583333333333336</v>
      </c>
      <c r="E8514">
        <f t="shared" si="264"/>
        <v>237.47499999999999</v>
      </c>
    </row>
    <row r="8515" spans="1:5" x14ac:dyDescent="0.4">
      <c r="A8515" s="3">
        <v>0.7917939814814815</v>
      </c>
      <c r="B8515" s="4">
        <v>237502</v>
      </c>
      <c r="C8515" s="8">
        <v>37</v>
      </c>
      <c r="D8515" s="10">
        <f t="shared" si="265"/>
        <v>35.611111111111114</v>
      </c>
      <c r="E8515">
        <f t="shared" ref="E8515:E8578" si="266">B8515/1000</f>
        <v>237.50200000000001</v>
      </c>
    </row>
    <row r="8516" spans="1:5" x14ac:dyDescent="0.4">
      <c r="A8516" s="3">
        <v>0.7917939814814815</v>
      </c>
      <c r="B8516" s="4">
        <v>237529</v>
      </c>
      <c r="C8516" s="8">
        <v>37</v>
      </c>
      <c r="D8516" s="10">
        <f t="shared" si="265"/>
        <v>35.736111111111114</v>
      </c>
      <c r="E8516">
        <f t="shared" si="266"/>
        <v>237.529</v>
      </c>
    </row>
    <row r="8517" spans="1:5" x14ac:dyDescent="0.4">
      <c r="A8517" s="3">
        <v>0.7917939814814815</v>
      </c>
      <c r="B8517" s="4">
        <v>237556</v>
      </c>
      <c r="C8517" s="8">
        <v>37</v>
      </c>
      <c r="D8517" s="10">
        <f t="shared" si="265"/>
        <v>35.861111111111114</v>
      </c>
      <c r="E8517">
        <f t="shared" si="266"/>
        <v>237.55600000000001</v>
      </c>
    </row>
    <row r="8518" spans="1:5" x14ac:dyDescent="0.4">
      <c r="A8518" s="3">
        <v>0.7917939814814815</v>
      </c>
      <c r="B8518" s="4">
        <v>237584</v>
      </c>
      <c r="C8518" s="8">
        <v>35.5</v>
      </c>
      <c r="D8518" s="10">
        <f t="shared" si="265"/>
        <v>35.972222222222221</v>
      </c>
      <c r="E8518">
        <f t="shared" si="266"/>
        <v>237.584</v>
      </c>
    </row>
    <row r="8519" spans="1:5" x14ac:dyDescent="0.4">
      <c r="A8519" s="3">
        <v>0.7917939814814815</v>
      </c>
      <c r="B8519" s="4">
        <v>237611</v>
      </c>
      <c r="C8519" s="8">
        <v>35.5</v>
      </c>
      <c r="D8519" s="10">
        <f t="shared" si="265"/>
        <v>36</v>
      </c>
      <c r="E8519">
        <f t="shared" si="266"/>
        <v>237.61099999999999</v>
      </c>
    </row>
    <row r="8520" spans="1:5" x14ac:dyDescent="0.4">
      <c r="A8520" s="3">
        <v>0.7917939814814815</v>
      </c>
      <c r="B8520" s="4">
        <v>237638</v>
      </c>
      <c r="C8520" s="8">
        <v>35</v>
      </c>
      <c r="D8520" s="10">
        <f t="shared" si="265"/>
        <v>36.027777777777779</v>
      </c>
      <c r="E8520">
        <f t="shared" si="266"/>
        <v>237.63800000000001</v>
      </c>
    </row>
    <row r="8521" spans="1:5" x14ac:dyDescent="0.4">
      <c r="A8521" s="3">
        <v>0.7917939814814815</v>
      </c>
      <c r="B8521" s="4">
        <v>237665</v>
      </c>
      <c r="C8521" s="8">
        <v>35</v>
      </c>
      <c r="D8521" s="10">
        <f t="shared" si="265"/>
        <v>35.972222222222221</v>
      </c>
      <c r="E8521">
        <f t="shared" si="266"/>
        <v>237.66499999999999</v>
      </c>
    </row>
    <row r="8522" spans="1:5" x14ac:dyDescent="0.4">
      <c r="A8522" s="3">
        <v>0.7917939814814815</v>
      </c>
      <c r="B8522" s="4">
        <v>237693</v>
      </c>
      <c r="C8522" s="8">
        <v>35</v>
      </c>
      <c r="D8522" s="10">
        <f t="shared" si="265"/>
        <v>35.916666666666664</v>
      </c>
      <c r="E8522">
        <f t="shared" si="266"/>
        <v>237.69300000000001</v>
      </c>
    </row>
    <row r="8523" spans="1:5" x14ac:dyDescent="0.4">
      <c r="A8523" s="3">
        <v>0.7917939814814815</v>
      </c>
      <c r="B8523" s="4">
        <v>237720</v>
      </c>
      <c r="C8523" s="8">
        <v>35.25</v>
      </c>
      <c r="D8523" s="10">
        <f t="shared" si="265"/>
        <v>35.861111111111114</v>
      </c>
      <c r="E8523">
        <f t="shared" si="266"/>
        <v>237.72</v>
      </c>
    </row>
    <row r="8524" spans="1:5" x14ac:dyDescent="0.4">
      <c r="A8524" s="3">
        <v>0.7917939814814815</v>
      </c>
      <c r="B8524" s="4">
        <v>237747</v>
      </c>
      <c r="C8524" s="8">
        <v>35.25</v>
      </c>
      <c r="D8524" s="10">
        <f t="shared" si="265"/>
        <v>35.805555555555557</v>
      </c>
      <c r="E8524">
        <f t="shared" si="266"/>
        <v>237.74700000000001</v>
      </c>
    </row>
    <row r="8525" spans="1:5" x14ac:dyDescent="0.4">
      <c r="A8525" s="3">
        <v>0.7917939814814815</v>
      </c>
      <c r="B8525" s="4">
        <v>237774</v>
      </c>
      <c r="C8525" s="8">
        <v>35.25</v>
      </c>
      <c r="D8525" s="10">
        <f t="shared" si="265"/>
        <v>35.75</v>
      </c>
      <c r="E8525">
        <f t="shared" si="266"/>
        <v>237.774</v>
      </c>
    </row>
    <row r="8526" spans="1:5" x14ac:dyDescent="0.4">
      <c r="A8526" s="3">
        <v>0.7917939814814815</v>
      </c>
      <c r="B8526" s="4">
        <v>237802</v>
      </c>
      <c r="C8526" s="8">
        <v>36</v>
      </c>
      <c r="D8526" s="10">
        <f t="shared" si="265"/>
        <v>35.736111111111114</v>
      </c>
      <c r="E8526">
        <f t="shared" si="266"/>
        <v>237.80199999999999</v>
      </c>
    </row>
    <row r="8527" spans="1:5" x14ac:dyDescent="0.4">
      <c r="A8527" s="3">
        <v>0.7917939814814815</v>
      </c>
      <c r="B8527" s="4">
        <v>237829</v>
      </c>
      <c r="C8527" s="8">
        <v>36</v>
      </c>
      <c r="D8527" s="10">
        <f t="shared" si="265"/>
        <v>35.763888888888886</v>
      </c>
      <c r="E8527">
        <f t="shared" si="266"/>
        <v>237.82900000000001</v>
      </c>
    </row>
    <row r="8528" spans="1:5" x14ac:dyDescent="0.4">
      <c r="A8528" s="3">
        <v>0.7917939814814815</v>
      </c>
      <c r="B8528" s="4">
        <v>237856</v>
      </c>
      <c r="C8528" s="8">
        <v>36</v>
      </c>
      <c r="D8528" s="10">
        <f t="shared" si="265"/>
        <v>35.791666666666664</v>
      </c>
      <c r="E8528">
        <f t="shared" si="266"/>
        <v>237.85599999999999</v>
      </c>
    </row>
    <row r="8529" spans="1:5" x14ac:dyDescent="0.4">
      <c r="A8529" s="3">
        <v>0.7917939814814815</v>
      </c>
      <c r="B8529" s="4">
        <v>237883</v>
      </c>
      <c r="C8529" s="8">
        <v>36</v>
      </c>
      <c r="D8529" s="10">
        <f t="shared" si="265"/>
        <v>35.791666666666664</v>
      </c>
      <c r="E8529">
        <f t="shared" si="266"/>
        <v>237.88300000000001</v>
      </c>
    </row>
    <row r="8530" spans="1:5" x14ac:dyDescent="0.4">
      <c r="A8530" s="3">
        <v>0.7917939814814815</v>
      </c>
      <c r="B8530" s="4">
        <v>237911</v>
      </c>
      <c r="C8530" s="8">
        <v>36</v>
      </c>
      <c r="D8530" s="10">
        <f t="shared" si="265"/>
        <v>35.791666666666664</v>
      </c>
      <c r="E8530">
        <f t="shared" si="266"/>
        <v>237.911</v>
      </c>
    </row>
    <row r="8531" spans="1:5" x14ac:dyDescent="0.4">
      <c r="A8531" s="3">
        <v>0.7917939814814815</v>
      </c>
      <c r="B8531" s="4">
        <v>237938</v>
      </c>
      <c r="C8531" s="8">
        <v>35.75</v>
      </c>
      <c r="D8531" s="10">
        <f t="shared" si="265"/>
        <v>35.791666666666664</v>
      </c>
      <c r="E8531">
        <f t="shared" si="266"/>
        <v>237.93799999999999</v>
      </c>
    </row>
    <row r="8532" spans="1:5" x14ac:dyDescent="0.4">
      <c r="A8532" s="3">
        <v>0.7917939814814815</v>
      </c>
      <c r="B8532" s="4">
        <v>237965</v>
      </c>
      <c r="C8532" s="8">
        <v>35.75</v>
      </c>
      <c r="D8532" s="10">
        <f t="shared" si="265"/>
        <v>35.791666666666664</v>
      </c>
      <c r="E8532">
        <f t="shared" si="266"/>
        <v>237.965</v>
      </c>
    </row>
    <row r="8533" spans="1:5" x14ac:dyDescent="0.4">
      <c r="A8533" s="3">
        <v>0.7917939814814815</v>
      </c>
      <c r="B8533" s="4">
        <v>237992</v>
      </c>
      <c r="C8533" s="8">
        <v>35.75</v>
      </c>
      <c r="D8533" s="10">
        <f t="shared" ref="D8533:D8596" si="267">AVERAGE(C8515:C8532)</f>
        <v>35.791666666666664</v>
      </c>
      <c r="E8533">
        <f t="shared" si="266"/>
        <v>237.99199999999999</v>
      </c>
    </row>
    <row r="8534" spans="1:5" x14ac:dyDescent="0.4">
      <c r="A8534" s="3">
        <v>0.7917939814814815</v>
      </c>
      <c r="B8534" s="4">
        <v>238019</v>
      </c>
      <c r="C8534" s="8">
        <v>35</v>
      </c>
      <c r="D8534" s="10">
        <f t="shared" si="267"/>
        <v>35.722222222222221</v>
      </c>
      <c r="E8534">
        <f t="shared" si="266"/>
        <v>238.01900000000001</v>
      </c>
    </row>
    <row r="8535" spans="1:5" x14ac:dyDescent="0.4">
      <c r="A8535" s="3">
        <v>0.7917939814814815</v>
      </c>
      <c r="B8535" s="4">
        <v>238047</v>
      </c>
      <c r="C8535" s="8">
        <v>35</v>
      </c>
      <c r="D8535" s="10">
        <f t="shared" si="267"/>
        <v>35.611111111111114</v>
      </c>
      <c r="E8535">
        <f t="shared" si="266"/>
        <v>238.047</v>
      </c>
    </row>
    <row r="8536" spans="1:5" x14ac:dyDescent="0.4">
      <c r="A8536" s="3">
        <v>0.7917939814814815</v>
      </c>
      <c r="B8536" s="4">
        <v>238074</v>
      </c>
      <c r="C8536" s="8">
        <v>36</v>
      </c>
      <c r="D8536" s="10">
        <f t="shared" si="267"/>
        <v>35.5</v>
      </c>
      <c r="E8536">
        <f t="shared" si="266"/>
        <v>238.07400000000001</v>
      </c>
    </row>
    <row r="8537" spans="1:5" x14ac:dyDescent="0.4">
      <c r="A8537" s="3">
        <v>0.7917939814814815</v>
      </c>
      <c r="B8537" s="4">
        <v>238101</v>
      </c>
      <c r="C8537" s="8">
        <v>36</v>
      </c>
      <c r="D8537" s="10">
        <f t="shared" si="267"/>
        <v>35.527777777777779</v>
      </c>
      <c r="E8537">
        <f t="shared" si="266"/>
        <v>238.101</v>
      </c>
    </row>
    <row r="8538" spans="1:5" x14ac:dyDescent="0.4">
      <c r="A8538" s="3">
        <v>0.7917939814814815</v>
      </c>
      <c r="B8538" s="4">
        <v>238128</v>
      </c>
      <c r="C8538" s="8">
        <v>36</v>
      </c>
      <c r="D8538" s="10">
        <f t="shared" si="267"/>
        <v>35.555555555555557</v>
      </c>
      <c r="E8538">
        <f t="shared" si="266"/>
        <v>238.12799999999999</v>
      </c>
    </row>
    <row r="8539" spans="1:5" x14ac:dyDescent="0.4">
      <c r="A8539" s="3">
        <v>0.7917939814814815</v>
      </c>
      <c r="B8539" s="4">
        <v>238156</v>
      </c>
      <c r="C8539" s="8">
        <v>34.75</v>
      </c>
      <c r="D8539" s="10">
        <f t="shared" si="267"/>
        <v>35.611111111111114</v>
      </c>
      <c r="E8539">
        <f t="shared" si="266"/>
        <v>238.15600000000001</v>
      </c>
    </row>
    <row r="8540" spans="1:5" x14ac:dyDescent="0.4">
      <c r="A8540" s="3">
        <v>0.7917939814814815</v>
      </c>
      <c r="B8540" s="4">
        <v>238183</v>
      </c>
      <c r="C8540" s="8">
        <v>34.75</v>
      </c>
      <c r="D8540" s="10">
        <f t="shared" si="267"/>
        <v>35.597222222222221</v>
      </c>
      <c r="E8540">
        <f t="shared" si="266"/>
        <v>238.18299999999999</v>
      </c>
    </row>
    <row r="8541" spans="1:5" x14ac:dyDescent="0.4">
      <c r="A8541" s="3">
        <v>0.7917939814814815</v>
      </c>
      <c r="B8541" s="4">
        <v>238210</v>
      </c>
      <c r="C8541" s="8">
        <v>34.75</v>
      </c>
      <c r="D8541" s="10">
        <f t="shared" si="267"/>
        <v>35.583333333333336</v>
      </c>
      <c r="E8541">
        <f t="shared" si="266"/>
        <v>238.21</v>
      </c>
    </row>
    <row r="8542" spans="1:5" x14ac:dyDescent="0.4">
      <c r="A8542" s="3">
        <v>0.79180555555555554</v>
      </c>
      <c r="B8542" s="4">
        <v>238237</v>
      </c>
      <c r="C8542" s="8">
        <v>35.75</v>
      </c>
      <c r="D8542" s="10">
        <f t="shared" si="267"/>
        <v>35.555555555555557</v>
      </c>
      <c r="E8542">
        <f t="shared" si="266"/>
        <v>238.23699999999999</v>
      </c>
    </row>
    <row r="8543" spans="1:5" x14ac:dyDescent="0.4">
      <c r="A8543" s="3">
        <v>0.79180555555555554</v>
      </c>
      <c r="B8543" s="4">
        <v>238265</v>
      </c>
      <c r="C8543" s="8">
        <v>35.75</v>
      </c>
      <c r="D8543" s="10">
        <f t="shared" si="267"/>
        <v>35.583333333333336</v>
      </c>
      <c r="E8543">
        <f t="shared" si="266"/>
        <v>238.26499999999999</v>
      </c>
    </row>
    <row r="8544" spans="1:5" x14ac:dyDescent="0.4">
      <c r="A8544" s="3">
        <v>0.79180555555555554</v>
      </c>
      <c r="B8544" s="4">
        <v>238292</v>
      </c>
      <c r="C8544" s="8">
        <v>35.75</v>
      </c>
      <c r="D8544" s="10">
        <f t="shared" si="267"/>
        <v>35.611111111111114</v>
      </c>
      <c r="E8544">
        <f t="shared" si="266"/>
        <v>238.292</v>
      </c>
    </row>
    <row r="8545" spans="1:5" x14ac:dyDescent="0.4">
      <c r="A8545" s="3">
        <v>0.79180555555555554</v>
      </c>
      <c r="B8545" s="4">
        <v>238319</v>
      </c>
      <c r="C8545" s="8">
        <v>35.75</v>
      </c>
      <c r="D8545" s="10">
        <f t="shared" si="267"/>
        <v>35.597222222222221</v>
      </c>
      <c r="E8545">
        <f t="shared" si="266"/>
        <v>238.31899999999999</v>
      </c>
    </row>
    <row r="8546" spans="1:5" x14ac:dyDescent="0.4">
      <c r="A8546" s="3">
        <v>0.79180555555555554</v>
      </c>
      <c r="B8546" s="4">
        <v>238346</v>
      </c>
      <c r="C8546" s="8">
        <v>35.75</v>
      </c>
      <c r="D8546" s="10">
        <f t="shared" si="267"/>
        <v>35.583333333333336</v>
      </c>
      <c r="E8546">
        <f t="shared" si="266"/>
        <v>238.346</v>
      </c>
    </row>
    <row r="8547" spans="1:5" x14ac:dyDescent="0.4">
      <c r="A8547" s="3">
        <v>0.79180555555555554</v>
      </c>
      <c r="B8547" s="4">
        <v>238374</v>
      </c>
      <c r="C8547" s="8">
        <v>36.25</v>
      </c>
      <c r="D8547" s="10">
        <f t="shared" si="267"/>
        <v>35.569444444444443</v>
      </c>
      <c r="E8547">
        <f t="shared" si="266"/>
        <v>238.374</v>
      </c>
    </row>
    <row r="8548" spans="1:5" x14ac:dyDescent="0.4">
      <c r="A8548" s="3">
        <v>0.79180555555555554</v>
      </c>
      <c r="B8548" s="4">
        <v>238401</v>
      </c>
      <c r="C8548" s="8">
        <v>36.25</v>
      </c>
      <c r="D8548" s="10">
        <f t="shared" si="267"/>
        <v>35.583333333333336</v>
      </c>
      <c r="E8548">
        <f t="shared" si="266"/>
        <v>238.40100000000001</v>
      </c>
    </row>
    <row r="8549" spans="1:5" x14ac:dyDescent="0.4">
      <c r="A8549" s="3">
        <v>0.79180555555555554</v>
      </c>
      <c r="B8549" s="4">
        <v>238428</v>
      </c>
      <c r="C8549" s="8">
        <v>36.25</v>
      </c>
      <c r="D8549" s="10">
        <f t="shared" si="267"/>
        <v>35.597222222222221</v>
      </c>
      <c r="E8549">
        <f t="shared" si="266"/>
        <v>238.428</v>
      </c>
    </row>
    <row r="8550" spans="1:5" x14ac:dyDescent="0.4">
      <c r="A8550" s="3">
        <v>0.79180555555555554</v>
      </c>
      <c r="B8550" s="4">
        <v>238455</v>
      </c>
      <c r="C8550" s="8">
        <v>35.75</v>
      </c>
      <c r="D8550" s="10">
        <f t="shared" si="267"/>
        <v>35.625</v>
      </c>
      <c r="E8550">
        <f t="shared" si="266"/>
        <v>238.45500000000001</v>
      </c>
    </row>
    <row r="8551" spans="1:5" x14ac:dyDescent="0.4">
      <c r="A8551" s="3">
        <v>0.79180555555555554</v>
      </c>
      <c r="B8551" s="4">
        <v>238483</v>
      </c>
      <c r="C8551" s="8">
        <v>35.75</v>
      </c>
      <c r="D8551" s="10">
        <f t="shared" si="267"/>
        <v>35.625</v>
      </c>
      <c r="E8551">
        <f t="shared" si="266"/>
        <v>238.483</v>
      </c>
    </row>
    <row r="8552" spans="1:5" x14ac:dyDescent="0.4">
      <c r="A8552" s="3">
        <v>0.79180555555555554</v>
      </c>
      <c r="B8552" s="4">
        <v>238510</v>
      </c>
      <c r="C8552" s="8">
        <v>36</v>
      </c>
      <c r="D8552" s="10">
        <f t="shared" si="267"/>
        <v>35.625</v>
      </c>
      <c r="E8552">
        <f t="shared" si="266"/>
        <v>238.51</v>
      </c>
    </row>
    <row r="8553" spans="1:5" x14ac:dyDescent="0.4">
      <c r="A8553" s="3">
        <v>0.79180555555555554</v>
      </c>
      <c r="B8553" s="4">
        <v>238537</v>
      </c>
      <c r="C8553" s="8">
        <v>36</v>
      </c>
      <c r="D8553" s="10">
        <f t="shared" si="267"/>
        <v>35.680555555555557</v>
      </c>
      <c r="E8553">
        <f t="shared" si="266"/>
        <v>238.53700000000001</v>
      </c>
    </row>
    <row r="8554" spans="1:5" x14ac:dyDescent="0.4">
      <c r="A8554" s="3">
        <v>0.79180555555555554</v>
      </c>
      <c r="B8554" s="4">
        <v>238564</v>
      </c>
      <c r="C8554" s="8">
        <v>36</v>
      </c>
      <c r="D8554" s="10">
        <f t="shared" si="267"/>
        <v>35.736111111111114</v>
      </c>
      <c r="E8554">
        <f t="shared" si="266"/>
        <v>238.56399999999999</v>
      </c>
    </row>
    <row r="8555" spans="1:5" x14ac:dyDescent="0.4">
      <c r="A8555" s="3">
        <v>0.79180555555555554</v>
      </c>
      <c r="B8555" s="4">
        <v>238592</v>
      </c>
      <c r="C8555" s="8">
        <v>35.75</v>
      </c>
      <c r="D8555" s="10">
        <f t="shared" si="267"/>
        <v>35.736111111111114</v>
      </c>
      <c r="E8555">
        <f t="shared" si="266"/>
        <v>238.59200000000001</v>
      </c>
    </row>
    <row r="8556" spans="1:5" x14ac:dyDescent="0.4">
      <c r="A8556" s="3">
        <v>0.79180555555555554</v>
      </c>
      <c r="B8556" s="4">
        <v>238619</v>
      </c>
      <c r="C8556" s="8">
        <v>35.75</v>
      </c>
      <c r="D8556" s="10">
        <f t="shared" si="267"/>
        <v>35.722222222222221</v>
      </c>
      <c r="E8556">
        <f t="shared" si="266"/>
        <v>238.619</v>
      </c>
    </row>
    <row r="8557" spans="1:5" x14ac:dyDescent="0.4">
      <c r="A8557" s="3">
        <v>0.79180555555555554</v>
      </c>
      <c r="B8557" s="4">
        <v>238646</v>
      </c>
      <c r="C8557" s="8">
        <v>35.75</v>
      </c>
      <c r="D8557" s="10">
        <f t="shared" si="267"/>
        <v>35.708333333333336</v>
      </c>
      <c r="E8557">
        <f t="shared" si="266"/>
        <v>238.64599999999999</v>
      </c>
    </row>
    <row r="8558" spans="1:5" x14ac:dyDescent="0.4">
      <c r="A8558" s="3">
        <v>0.79180555555555554</v>
      </c>
      <c r="B8558" s="4">
        <v>238673</v>
      </c>
      <c r="C8558" s="8">
        <v>34</v>
      </c>
      <c r="D8558" s="10">
        <f t="shared" si="267"/>
        <v>35.763888888888886</v>
      </c>
      <c r="E8558">
        <f t="shared" si="266"/>
        <v>238.673</v>
      </c>
    </row>
    <row r="8559" spans="1:5" x14ac:dyDescent="0.4">
      <c r="A8559" s="3">
        <v>0.79180555555555554</v>
      </c>
      <c r="B8559" s="4">
        <v>238701</v>
      </c>
      <c r="C8559" s="8">
        <v>34</v>
      </c>
      <c r="D8559" s="10">
        <f t="shared" si="267"/>
        <v>35.722222222222221</v>
      </c>
      <c r="E8559">
        <f t="shared" si="266"/>
        <v>238.70099999999999</v>
      </c>
    </row>
    <row r="8560" spans="1:5" x14ac:dyDescent="0.4">
      <c r="A8560" s="3">
        <v>0.79180555555555554</v>
      </c>
      <c r="B8560" s="4">
        <v>238728</v>
      </c>
      <c r="C8560" s="8">
        <v>34.75</v>
      </c>
      <c r="D8560" s="10">
        <f t="shared" si="267"/>
        <v>35.680555555555557</v>
      </c>
      <c r="E8560">
        <f t="shared" si="266"/>
        <v>238.72800000000001</v>
      </c>
    </row>
    <row r="8561" spans="1:5" x14ac:dyDescent="0.4">
      <c r="A8561" s="3">
        <v>0.79180555555555554</v>
      </c>
      <c r="B8561" s="4">
        <v>238755</v>
      </c>
      <c r="C8561" s="8">
        <v>34.75</v>
      </c>
      <c r="D8561" s="10">
        <f t="shared" si="267"/>
        <v>35.625</v>
      </c>
      <c r="E8561">
        <f t="shared" si="266"/>
        <v>238.755</v>
      </c>
    </row>
    <row r="8562" spans="1:5" x14ac:dyDescent="0.4">
      <c r="A8562" s="3">
        <v>0.79180555555555554</v>
      </c>
      <c r="B8562" s="4">
        <v>238782</v>
      </c>
      <c r="C8562" s="8">
        <v>34.75</v>
      </c>
      <c r="D8562" s="10">
        <f t="shared" si="267"/>
        <v>35.569444444444443</v>
      </c>
      <c r="E8562">
        <f t="shared" si="266"/>
        <v>238.78200000000001</v>
      </c>
    </row>
    <row r="8563" spans="1:5" x14ac:dyDescent="0.4">
      <c r="A8563" s="3">
        <v>0.79180555555555554</v>
      </c>
      <c r="B8563" s="4">
        <v>238810</v>
      </c>
      <c r="C8563" s="8">
        <v>36</v>
      </c>
      <c r="D8563" s="10">
        <f t="shared" si="267"/>
        <v>35.513888888888886</v>
      </c>
      <c r="E8563">
        <f t="shared" si="266"/>
        <v>238.81</v>
      </c>
    </row>
    <row r="8564" spans="1:5" x14ac:dyDescent="0.4">
      <c r="A8564" s="3">
        <v>0.79180555555555554</v>
      </c>
      <c r="B8564" s="4">
        <v>238837</v>
      </c>
      <c r="C8564" s="8">
        <v>36</v>
      </c>
      <c r="D8564" s="10">
        <f t="shared" si="267"/>
        <v>35.527777777777779</v>
      </c>
      <c r="E8564">
        <f t="shared" si="266"/>
        <v>238.83699999999999</v>
      </c>
    </row>
    <row r="8565" spans="1:5" x14ac:dyDescent="0.4">
      <c r="A8565" s="3">
        <v>0.79180555555555554</v>
      </c>
      <c r="B8565" s="4">
        <v>238864</v>
      </c>
      <c r="C8565" s="8">
        <v>35.75</v>
      </c>
      <c r="D8565" s="10">
        <f t="shared" si="267"/>
        <v>35.541666666666664</v>
      </c>
      <c r="E8565">
        <f t="shared" si="266"/>
        <v>238.864</v>
      </c>
    </row>
    <row r="8566" spans="1:5" x14ac:dyDescent="0.4">
      <c r="A8566" s="3">
        <v>0.79180555555555554</v>
      </c>
      <c r="B8566" s="4">
        <v>238891</v>
      </c>
      <c r="C8566" s="8">
        <v>35.75</v>
      </c>
      <c r="D8566" s="10">
        <f t="shared" si="267"/>
        <v>35.513888888888886</v>
      </c>
      <c r="E8566">
        <f t="shared" si="266"/>
        <v>238.89099999999999</v>
      </c>
    </row>
    <row r="8567" spans="1:5" x14ac:dyDescent="0.4">
      <c r="A8567" s="3">
        <v>0.79180555555555554</v>
      </c>
      <c r="B8567" s="4">
        <v>238918</v>
      </c>
      <c r="C8567" s="8">
        <v>35.75</v>
      </c>
      <c r="D8567" s="10">
        <f t="shared" si="267"/>
        <v>35.486111111111114</v>
      </c>
      <c r="E8567">
        <f t="shared" si="266"/>
        <v>238.91800000000001</v>
      </c>
    </row>
    <row r="8568" spans="1:5" x14ac:dyDescent="0.4">
      <c r="A8568" s="3">
        <v>0.79180555555555554</v>
      </c>
      <c r="B8568" s="4">
        <v>238946</v>
      </c>
      <c r="C8568" s="8">
        <v>36.25</v>
      </c>
      <c r="D8568" s="10">
        <f t="shared" si="267"/>
        <v>35.458333333333336</v>
      </c>
      <c r="E8568">
        <f t="shared" si="266"/>
        <v>238.946</v>
      </c>
    </row>
    <row r="8569" spans="1:5" x14ac:dyDescent="0.4">
      <c r="A8569" s="3">
        <v>0.79180555555555554</v>
      </c>
      <c r="B8569" s="4">
        <v>238973</v>
      </c>
      <c r="C8569" s="8">
        <v>36.25</v>
      </c>
      <c r="D8569" s="10">
        <f t="shared" si="267"/>
        <v>35.486111111111114</v>
      </c>
      <c r="E8569">
        <f t="shared" si="266"/>
        <v>238.97300000000001</v>
      </c>
    </row>
    <row r="8570" spans="1:5" x14ac:dyDescent="0.4">
      <c r="A8570" s="3">
        <v>0.79180555555555554</v>
      </c>
      <c r="B8570" s="4">
        <v>239000</v>
      </c>
      <c r="C8570" s="8">
        <v>36.25</v>
      </c>
      <c r="D8570" s="10">
        <f t="shared" si="267"/>
        <v>35.513888888888886</v>
      </c>
      <c r="E8570">
        <f t="shared" si="266"/>
        <v>239</v>
      </c>
    </row>
    <row r="8571" spans="1:5" x14ac:dyDescent="0.4">
      <c r="A8571" s="3">
        <v>0.79180555555555554</v>
      </c>
      <c r="B8571" s="4">
        <v>239027</v>
      </c>
      <c r="C8571" s="8">
        <v>35</v>
      </c>
      <c r="D8571" s="10">
        <f t="shared" si="267"/>
        <v>35.527777777777779</v>
      </c>
      <c r="E8571">
        <f t="shared" si="266"/>
        <v>239.02699999999999</v>
      </c>
    </row>
    <row r="8572" spans="1:5" x14ac:dyDescent="0.4">
      <c r="A8572" s="3">
        <v>0.79180555555555554</v>
      </c>
      <c r="B8572" s="4">
        <v>239055</v>
      </c>
      <c r="C8572" s="8">
        <v>35</v>
      </c>
      <c r="D8572" s="10">
        <f t="shared" si="267"/>
        <v>35.472222222222221</v>
      </c>
      <c r="E8572">
        <f t="shared" si="266"/>
        <v>239.05500000000001</v>
      </c>
    </row>
    <row r="8573" spans="1:5" x14ac:dyDescent="0.4">
      <c r="A8573" s="3">
        <v>0.79180555555555554</v>
      </c>
      <c r="B8573" s="4">
        <v>239082</v>
      </c>
      <c r="C8573" s="8">
        <v>36.5</v>
      </c>
      <c r="D8573" s="10">
        <f t="shared" si="267"/>
        <v>35.416666666666664</v>
      </c>
      <c r="E8573">
        <f t="shared" si="266"/>
        <v>239.08199999999999</v>
      </c>
    </row>
    <row r="8574" spans="1:5" x14ac:dyDescent="0.4">
      <c r="A8574" s="3">
        <v>0.79180555555555554</v>
      </c>
      <c r="B8574" s="4">
        <v>239109</v>
      </c>
      <c r="C8574" s="8">
        <v>36.5</v>
      </c>
      <c r="D8574" s="10">
        <f t="shared" si="267"/>
        <v>35.458333333333336</v>
      </c>
      <c r="E8574">
        <f t="shared" si="266"/>
        <v>239.10900000000001</v>
      </c>
    </row>
    <row r="8575" spans="1:5" x14ac:dyDescent="0.4">
      <c r="A8575" s="3">
        <v>0.79180555555555554</v>
      </c>
      <c r="B8575" s="4">
        <v>239136</v>
      </c>
      <c r="C8575" s="8">
        <v>36.5</v>
      </c>
      <c r="D8575" s="10">
        <f t="shared" si="267"/>
        <v>35.5</v>
      </c>
      <c r="E8575">
        <f t="shared" si="266"/>
        <v>239.136</v>
      </c>
    </row>
    <row r="8576" spans="1:5" x14ac:dyDescent="0.4">
      <c r="A8576" s="3">
        <v>0.79180555555555554</v>
      </c>
      <c r="B8576" s="4">
        <v>239164</v>
      </c>
      <c r="C8576" s="8">
        <v>35.5</v>
      </c>
      <c r="D8576" s="10">
        <f t="shared" si="267"/>
        <v>35.541666666666664</v>
      </c>
      <c r="E8576">
        <f t="shared" si="266"/>
        <v>239.16399999999999</v>
      </c>
    </row>
    <row r="8577" spans="1:5" x14ac:dyDescent="0.4">
      <c r="A8577" s="3">
        <v>0.79180555555555554</v>
      </c>
      <c r="B8577" s="4">
        <v>239191</v>
      </c>
      <c r="C8577" s="8">
        <v>35.5</v>
      </c>
      <c r="D8577" s="10">
        <f t="shared" si="267"/>
        <v>35.625</v>
      </c>
      <c r="E8577">
        <f t="shared" si="266"/>
        <v>239.191</v>
      </c>
    </row>
    <row r="8578" spans="1:5" x14ac:dyDescent="0.4">
      <c r="A8578" s="3">
        <v>0.79180555555555554</v>
      </c>
      <c r="B8578" s="4">
        <v>239218</v>
      </c>
      <c r="C8578" s="8">
        <v>35.5</v>
      </c>
      <c r="D8578" s="10">
        <f t="shared" si="267"/>
        <v>35.708333333333336</v>
      </c>
      <c r="E8578">
        <f t="shared" si="266"/>
        <v>239.21799999999999</v>
      </c>
    </row>
    <row r="8579" spans="1:5" x14ac:dyDescent="0.4">
      <c r="A8579" s="3">
        <v>0.79181712962962969</v>
      </c>
      <c r="B8579" s="4">
        <v>239245</v>
      </c>
      <c r="C8579" s="8">
        <v>36.25</v>
      </c>
      <c r="D8579" s="10">
        <f t="shared" si="267"/>
        <v>35.75</v>
      </c>
      <c r="E8579">
        <f t="shared" ref="E8579:E8642" si="268">B8579/1000</f>
        <v>239.245</v>
      </c>
    </row>
    <row r="8580" spans="1:5" x14ac:dyDescent="0.4">
      <c r="A8580" s="3">
        <v>0.79181712962962969</v>
      </c>
      <c r="B8580" s="4">
        <v>239273</v>
      </c>
      <c r="C8580" s="8">
        <v>36.25</v>
      </c>
      <c r="D8580" s="10">
        <f t="shared" si="267"/>
        <v>35.833333333333336</v>
      </c>
      <c r="E8580">
        <f t="shared" si="268"/>
        <v>239.273</v>
      </c>
    </row>
    <row r="8581" spans="1:5" x14ac:dyDescent="0.4">
      <c r="A8581" s="3">
        <v>0.79181712962962969</v>
      </c>
      <c r="B8581" s="4">
        <v>239300</v>
      </c>
      <c r="C8581" s="8">
        <v>36</v>
      </c>
      <c r="D8581" s="10">
        <f t="shared" si="267"/>
        <v>35.916666666666664</v>
      </c>
      <c r="E8581">
        <f t="shared" si="268"/>
        <v>239.3</v>
      </c>
    </row>
    <row r="8582" spans="1:5" x14ac:dyDescent="0.4">
      <c r="A8582" s="3">
        <v>0.79181712962962969</v>
      </c>
      <c r="B8582" s="4">
        <v>239327</v>
      </c>
      <c r="C8582" s="8">
        <v>36</v>
      </c>
      <c r="D8582" s="10">
        <f t="shared" si="267"/>
        <v>35.916666666666664</v>
      </c>
      <c r="E8582">
        <f t="shared" si="268"/>
        <v>239.327</v>
      </c>
    </row>
    <row r="8583" spans="1:5" x14ac:dyDescent="0.4">
      <c r="A8583" s="3">
        <v>0.79181712962962969</v>
      </c>
      <c r="B8583" s="4">
        <v>239354</v>
      </c>
      <c r="C8583" s="8">
        <v>36</v>
      </c>
      <c r="D8583" s="10">
        <f t="shared" si="267"/>
        <v>35.916666666666664</v>
      </c>
      <c r="E8583">
        <f t="shared" si="268"/>
        <v>239.35400000000001</v>
      </c>
    </row>
    <row r="8584" spans="1:5" x14ac:dyDescent="0.4">
      <c r="A8584" s="3">
        <v>0.79181712962962969</v>
      </c>
      <c r="B8584" s="4">
        <v>239382</v>
      </c>
      <c r="C8584" s="8">
        <v>37.25</v>
      </c>
      <c r="D8584" s="10">
        <f t="shared" si="267"/>
        <v>35.930555555555557</v>
      </c>
      <c r="E8584">
        <f t="shared" si="268"/>
        <v>239.38200000000001</v>
      </c>
    </row>
    <row r="8585" spans="1:5" x14ac:dyDescent="0.4">
      <c r="A8585" s="3">
        <v>0.79181712962962969</v>
      </c>
      <c r="B8585" s="4">
        <v>239409</v>
      </c>
      <c r="C8585" s="8">
        <v>37.25</v>
      </c>
      <c r="D8585" s="10">
        <f t="shared" si="267"/>
        <v>36.013888888888886</v>
      </c>
      <c r="E8585">
        <f t="shared" si="268"/>
        <v>239.40899999999999</v>
      </c>
    </row>
    <row r="8586" spans="1:5" x14ac:dyDescent="0.4">
      <c r="A8586" s="3">
        <v>0.79181712962962969</v>
      </c>
      <c r="B8586" s="4">
        <v>239436</v>
      </c>
      <c r="C8586" s="8">
        <v>37.25</v>
      </c>
      <c r="D8586" s="10">
        <f t="shared" si="267"/>
        <v>36.097222222222221</v>
      </c>
      <c r="E8586">
        <f t="shared" si="268"/>
        <v>239.43600000000001</v>
      </c>
    </row>
    <row r="8587" spans="1:5" x14ac:dyDescent="0.4">
      <c r="A8587" s="3">
        <v>0.79181712962962969</v>
      </c>
      <c r="B8587" s="4">
        <v>239463</v>
      </c>
      <c r="C8587" s="8">
        <v>35.75</v>
      </c>
      <c r="D8587" s="10">
        <f t="shared" si="267"/>
        <v>36.152777777777779</v>
      </c>
      <c r="E8587">
        <f t="shared" si="268"/>
        <v>239.46299999999999</v>
      </c>
    </row>
    <row r="8588" spans="1:5" x14ac:dyDescent="0.4">
      <c r="A8588" s="3">
        <v>0.79181712962962969</v>
      </c>
      <c r="B8588" s="4">
        <v>239491</v>
      </c>
      <c r="C8588" s="8">
        <v>35.75</v>
      </c>
      <c r="D8588" s="10">
        <f t="shared" si="267"/>
        <v>36.125</v>
      </c>
      <c r="E8588">
        <f t="shared" si="268"/>
        <v>239.49100000000001</v>
      </c>
    </row>
    <row r="8589" spans="1:5" x14ac:dyDescent="0.4">
      <c r="A8589" s="3">
        <v>0.79181712962962969</v>
      </c>
      <c r="B8589" s="4">
        <v>239518</v>
      </c>
      <c r="C8589" s="8">
        <v>36</v>
      </c>
      <c r="D8589" s="10">
        <f t="shared" si="267"/>
        <v>36.097222222222221</v>
      </c>
      <c r="E8589">
        <f t="shared" si="268"/>
        <v>239.518</v>
      </c>
    </row>
    <row r="8590" spans="1:5" x14ac:dyDescent="0.4">
      <c r="A8590" s="3">
        <v>0.79181712962962969</v>
      </c>
      <c r="B8590" s="4">
        <v>239545</v>
      </c>
      <c r="C8590" s="8">
        <v>36</v>
      </c>
      <c r="D8590" s="10">
        <f t="shared" si="267"/>
        <v>36.152777777777779</v>
      </c>
      <c r="E8590">
        <f t="shared" si="268"/>
        <v>239.54499999999999</v>
      </c>
    </row>
    <row r="8591" spans="1:5" x14ac:dyDescent="0.4">
      <c r="A8591" s="3">
        <v>0.79181712962962969</v>
      </c>
      <c r="B8591" s="4">
        <v>239572</v>
      </c>
      <c r="C8591" s="8">
        <v>36</v>
      </c>
      <c r="D8591" s="10">
        <f t="shared" si="267"/>
        <v>36.208333333333336</v>
      </c>
      <c r="E8591">
        <f t="shared" si="268"/>
        <v>239.572</v>
      </c>
    </row>
    <row r="8592" spans="1:5" x14ac:dyDescent="0.4">
      <c r="A8592" s="3">
        <v>0.79181712962962969</v>
      </c>
      <c r="B8592" s="4">
        <v>239600</v>
      </c>
      <c r="C8592" s="8">
        <v>36.25</v>
      </c>
      <c r="D8592" s="10">
        <f t="shared" si="267"/>
        <v>36.180555555555557</v>
      </c>
      <c r="E8592">
        <f t="shared" si="268"/>
        <v>239.6</v>
      </c>
    </row>
    <row r="8593" spans="1:5" x14ac:dyDescent="0.4">
      <c r="A8593" s="3">
        <v>0.79181712962962969</v>
      </c>
      <c r="B8593" s="4">
        <v>239627</v>
      </c>
      <c r="C8593" s="8">
        <v>36.25</v>
      </c>
      <c r="D8593" s="10">
        <f t="shared" si="267"/>
        <v>36.166666666666664</v>
      </c>
      <c r="E8593">
        <f t="shared" si="268"/>
        <v>239.62700000000001</v>
      </c>
    </row>
    <row r="8594" spans="1:5" x14ac:dyDescent="0.4">
      <c r="A8594" s="3">
        <v>0.79181712962962969</v>
      </c>
      <c r="B8594" s="4">
        <v>239654</v>
      </c>
      <c r="C8594" s="8">
        <v>36.25</v>
      </c>
      <c r="D8594" s="10">
        <f t="shared" si="267"/>
        <v>36.152777777777779</v>
      </c>
      <c r="E8594">
        <f t="shared" si="268"/>
        <v>239.654</v>
      </c>
    </row>
    <row r="8595" spans="1:5" x14ac:dyDescent="0.4">
      <c r="A8595" s="3">
        <v>0.79181712962962969</v>
      </c>
      <c r="B8595" s="4">
        <v>239681</v>
      </c>
      <c r="C8595" s="8">
        <v>35.75</v>
      </c>
      <c r="D8595" s="10">
        <f t="shared" si="267"/>
        <v>36.194444444444443</v>
      </c>
      <c r="E8595">
        <f t="shared" si="268"/>
        <v>239.68100000000001</v>
      </c>
    </row>
    <row r="8596" spans="1:5" x14ac:dyDescent="0.4">
      <c r="A8596" s="3">
        <v>0.79181712962962969</v>
      </c>
      <c r="B8596" s="4">
        <v>239709</v>
      </c>
      <c r="C8596" s="8">
        <v>35.75</v>
      </c>
      <c r="D8596" s="10">
        <f t="shared" si="267"/>
        <v>36.208333333333336</v>
      </c>
      <c r="E8596">
        <f t="shared" si="268"/>
        <v>239.709</v>
      </c>
    </row>
    <row r="8597" spans="1:5" x14ac:dyDescent="0.4">
      <c r="A8597" s="3">
        <v>0.79181712962962969</v>
      </c>
      <c r="B8597" s="4">
        <v>239736</v>
      </c>
      <c r="C8597" s="8">
        <v>36.25</v>
      </c>
      <c r="D8597" s="10">
        <f t="shared" ref="D8597:D8660" si="269">AVERAGE(C8579:C8596)</f>
        <v>36.222222222222221</v>
      </c>
      <c r="E8597">
        <f t="shared" si="268"/>
        <v>239.73599999999999</v>
      </c>
    </row>
    <row r="8598" spans="1:5" x14ac:dyDescent="0.4">
      <c r="A8598" s="3">
        <v>0.79181712962962969</v>
      </c>
      <c r="B8598" s="4">
        <v>239763</v>
      </c>
      <c r="C8598" s="8">
        <v>36.25</v>
      </c>
      <c r="D8598" s="10">
        <f t="shared" si="269"/>
        <v>36.222222222222221</v>
      </c>
      <c r="E8598">
        <f t="shared" si="268"/>
        <v>239.76300000000001</v>
      </c>
    </row>
    <row r="8599" spans="1:5" x14ac:dyDescent="0.4">
      <c r="A8599" s="3">
        <v>0.79181712962962969</v>
      </c>
      <c r="B8599" s="4">
        <v>239790</v>
      </c>
      <c r="C8599" s="8">
        <v>36.25</v>
      </c>
      <c r="D8599" s="10">
        <f t="shared" si="269"/>
        <v>36.222222222222221</v>
      </c>
      <c r="E8599">
        <f t="shared" si="268"/>
        <v>239.79</v>
      </c>
    </row>
    <row r="8600" spans="1:5" x14ac:dyDescent="0.4">
      <c r="A8600" s="3">
        <v>0.79181712962962969</v>
      </c>
      <c r="B8600" s="4">
        <v>239818</v>
      </c>
      <c r="C8600" s="8">
        <v>36.75</v>
      </c>
      <c r="D8600" s="10">
        <f t="shared" si="269"/>
        <v>36.236111111111114</v>
      </c>
      <c r="E8600">
        <f t="shared" si="268"/>
        <v>239.81800000000001</v>
      </c>
    </row>
    <row r="8601" spans="1:5" x14ac:dyDescent="0.4">
      <c r="A8601" s="3">
        <v>0.79181712962962969</v>
      </c>
      <c r="B8601" s="4">
        <v>239845</v>
      </c>
      <c r="C8601" s="8">
        <v>36.75</v>
      </c>
      <c r="D8601" s="10">
        <f t="shared" si="269"/>
        <v>36.277777777777779</v>
      </c>
      <c r="E8601">
        <f t="shared" si="268"/>
        <v>239.845</v>
      </c>
    </row>
    <row r="8602" spans="1:5" x14ac:dyDescent="0.4">
      <c r="A8602" s="3">
        <v>0.79181712962962969</v>
      </c>
      <c r="B8602" s="4">
        <v>239872</v>
      </c>
      <c r="C8602" s="8">
        <v>36.75</v>
      </c>
      <c r="D8602" s="10">
        <f t="shared" si="269"/>
        <v>36.319444444444443</v>
      </c>
      <c r="E8602">
        <f t="shared" si="268"/>
        <v>239.87200000000001</v>
      </c>
    </row>
    <row r="8603" spans="1:5" x14ac:dyDescent="0.4">
      <c r="A8603" s="3">
        <v>0.79181712962962969</v>
      </c>
      <c r="B8603" s="4">
        <v>239899</v>
      </c>
      <c r="C8603" s="8">
        <v>36</v>
      </c>
      <c r="D8603" s="10">
        <f t="shared" si="269"/>
        <v>36.291666666666664</v>
      </c>
      <c r="E8603">
        <f t="shared" si="268"/>
        <v>239.899</v>
      </c>
    </row>
    <row r="8604" spans="1:5" x14ac:dyDescent="0.4">
      <c r="A8604" s="3">
        <v>0.79181712962962969</v>
      </c>
      <c r="B8604" s="4">
        <v>239926</v>
      </c>
      <c r="C8604" s="8">
        <v>36</v>
      </c>
      <c r="D8604" s="10">
        <f t="shared" si="269"/>
        <v>36.222222222222221</v>
      </c>
      <c r="E8604">
        <f t="shared" si="268"/>
        <v>239.92599999999999</v>
      </c>
    </row>
    <row r="8605" spans="1:5" x14ac:dyDescent="0.4">
      <c r="A8605" s="3">
        <v>0.79181712962962969</v>
      </c>
      <c r="B8605" s="4">
        <v>239954</v>
      </c>
      <c r="C8605" s="8">
        <v>35.25</v>
      </c>
      <c r="D8605" s="10">
        <f t="shared" si="269"/>
        <v>36.152777777777779</v>
      </c>
      <c r="E8605">
        <f t="shared" si="268"/>
        <v>239.95400000000001</v>
      </c>
    </row>
    <row r="8606" spans="1:5" x14ac:dyDescent="0.4">
      <c r="A8606" s="3">
        <v>0.79181712962962969</v>
      </c>
      <c r="B8606" s="4">
        <v>239981</v>
      </c>
      <c r="C8606" s="8">
        <v>35.25</v>
      </c>
      <c r="D8606" s="10">
        <f t="shared" si="269"/>
        <v>36.125</v>
      </c>
      <c r="E8606">
        <f t="shared" si="268"/>
        <v>239.98099999999999</v>
      </c>
    </row>
    <row r="8607" spans="1:5" x14ac:dyDescent="0.4">
      <c r="A8607" s="3">
        <v>0.79181712962962969</v>
      </c>
      <c r="B8607" s="4">
        <v>240008</v>
      </c>
      <c r="C8607" s="8">
        <v>35.25</v>
      </c>
      <c r="D8607" s="10">
        <f t="shared" si="269"/>
        <v>36.097222222222221</v>
      </c>
      <c r="E8607">
        <f t="shared" si="268"/>
        <v>240.00800000000001</v>
      </c>
    </row>
    <row r="8608" spans="1:5" x14ac:dyDescent="0.4">
      <c r="A8608" s="3">
        <v>0.79181712962962969</v>
      </c>
      <c r="B8608" s="4">
        <v>240035</v>
      </c>
      <c r="C8608" s="8">
        <v>36</v>
      </c>
      <c r="D8608" s="10">
        <f t="shared" si="269"/>
        <v>36.055555555555557</v>
      </c>
      <c r="E8608">
        <f t="shared" si="268"/>
        <v>240.035</v>
      </c>
    </row>
    <row r="8609" spans="1:5" x14ac:dyDescent="0.4">
      <c r="A8609" s="3">
        <v>0.79181712962962969</v>
      </c>
      <c r="B8609" s="4">
        <v>240063</v>
      </c>
      <c r="C8609" s="8">
        <v>36</v>
      </c>
      <c r="D8609" s="10">
        <f t="shared" si="269"/>
        <v>36.055555555555557</v>
      </c>
      <c r="E8609">
        <f t="shared" si="268"/>
        <v>240.06299999999999</v>
      </c>
    </row>
    <row r="8610" spans="1:5" x14ac:dyDescent="0.4">
      <c r="A8610" s="3">
        <v>0.79181712962962969</v>
      </c>
      <c r="B8610" s="4">
        <v>240090</v>
      </c>
      <c r="C8610" s="8">
        <v>35.75</v>
      </c>
      <c r="D8610" s="10">
        <f t="shared" si="269"/>
        <v>36.055555555555557</v>
      </c>
      <c r="E8610">
        <f t="shared" si="268"/>
        <v>240.09</v>
      </c>
    </row>
    <row r="8611" spans="1:5" x14ac:dyDescent="0.4">
      <c r="A8611" s="3">
        <v>0.79181712962962969</v>
      </c>
      <c r="B8611" s="4">
        <v>240117</v>
      </c>
      <c r="C8611" s="8">
        <v>35.75</v>
      </c>
      <c r="D8611" s="10">
        <f t="shared" si="269"/>
        <v>36.027777777777779</v>
      </c>
      <c r="E8611">
        <f t="shared" si="268"/>
        <v>240.11699999999999</v>
      </c>
    </row>
    <row r="8612" spans="1:5" x14ac:dyDescent="0.4">
      <c r="A8612" s="3">
        <v>0.79181712962962969</v>
      </c>
      <c r="B8612" s="4">
        <v>240144</v>
      </c>
      <c r="C8612" s="8">
        <v>35.75</v>
      </c>
      <c r="D8612" s="10">
        <f t="shared" si="269"/>
        <v>36</v>
      </c>
      <c r="E8612">
        <f t="shared" si="268"/>
        <v>240.14400000000001</v>
      </c>
    </row>
    <row r="8613" spans="1:5" x14ac:dyDescent="0.4">
      <c r="A8613" s="3">
        <v>0.79181712962962969</v>
      </c>
      <c r="B8613" s="4">
        <v>240172</v>
      </c>
      <c r="C8613" s="8">
        <v>36.25</v>
      </c>
      <c r="D8613" s="10">
        <f t="shared" si="269"/>
        <v>35.972222222222221</v>
      </c>
      <c r="E8613">
        <f t="shared" si="268"/>
        <v>240.172</v>
      </c>
    </row>
    <row r="8614" spans="1:5" x14ac:dyDescent="0.4">
      <c r="A8614" s="3">
        <v>0.79181712962962969</v>
      </c>
      <c r="B8614" s="4">
        <v>240199</v>
      </c>
      <c r="C8614" s="8">
        <v>36.25</v>
      </c>
      <c r="D8614" s="10">
        <f t="shared" si="269"/>
        <v>36</v>
      </c>
      <c r="E8614">
        <f t="shared" si="268"/>
        <v>240.19900000000001</v>
      </c>
    </row>
    <row r="8615" spans="1:5" x14ac:dyDescent="0.4">
      <c r="A8615" s="3">
        <v>0.79181712962962969</v>
      </c>
      <c r="B8615" s="4">
        <v>240226</v>
      </c>
      <c r="C8615" s="8">
        <v>36.25</v>
      </c>
      <c r="D8615" s="10">
        <f t="shared" si="269"/>
        <v>36.027777777777779</v>
      </c>
      <c r="E8615">
        <f t="shared" si="268"/>
        <v>240.226</v>
      </c>
    </row>
    <row r="8616" spans="1:5" x14ac:dyDescent="0.4">
      <c r="A8616" s="3">
        <v>0.79182870370370362</v>
      </c>
      <c r="B8616" s="4">
        <v>240253</v>
      </c>
      <c r="C8616" s="8">
        <v>36</v>
      </c>
      <c r="D8616" s="10">
        <f t="shared" si="269"/>
        <v>36.027777777777779</v>
      </c>
      <c r="E8616">
        <f t="shared" si="268"/>
        <v>240.25299999999999</v>
      </c>
    </row>
    <row r="8617" spans="1:5" x14ac:dyDescent="0.4">
      <c r="A8617" s="3">
        <v>0.79182870370370362</v>
      </c>
      <c r="B8617" s="4">
        <v>240281</v>
      </c>
      <c r="C8617" s="8">
        <v>36</v>
      </c>
      <c r="D8617" s="10">
        <f t="shared" si="269"/>
        <v>36.013888888888886</v>
      </c>
      <c r="E8617">
        <f t="shared" si="268"/>
        <v>240.28100000000001</v>
      </c>
    </row>
    <row r="8618" spans="1:5" x14ac:dyDescent="0.4">
      <c r="A8618" s="3">
        <v>0.79182870370370362</v>
      </c>
      <c r="B8618" s="4">
        <v>240308</v>
      </c>
      <c r="C8618" s="8">
        <v>35.75</v>
      </c>
      <c r="D8618" s="10">
        <f t="shared" si="269"/>
        <v>36</v>
      </c>
      <c r="E8618">
        <f t="shared" si="268"/>
        <v>240.30799999999999</v>
      </c>
    </row>
    <row r="8619" spans="1:5" x14ac:dyDescent="0.4">
      <c r="A8619" s="3">
        <v>0.79182870370370362</v>
      </c>
      <c r="B8619" s="4">
        <v>240335</v>
      </c>
      <c r="C8619" s="8">
        <v>35.75</v>
      </c>
      <c r="D8619" s="10">
        <f t="shared" si="269"/>
        <v>35.944444444444443</v>
      </c>
      <c r="E8619">
        <f t="shared" si="268"/>
        <v>240.33500000000001</v>
      </c>
    </row>
    <row r="8620" spans="1:5" x14ac:dyDescent="0.4">
      <c r="A8620" s="3">
        <v>0.79182870370370362</v>
      </c>
      <c r="B8620" s="4">
        <v>240362</v>
      </c>
      <c r="C8620" s="8">
        <v>35.75</v>
      </c>
      <c r="D8620" s="10">
        <f t="shared" si="269"/>
        <v>35.888888888888886</v>
      </c>
      <c r="E8620">
        <f t="shared" si="268"/>
        <v>240.36199999999999</v>
      </c>
    </row>
    <row r="8621" spans="1:5" x14ac:dyDescent="0.4">
      <c r="A8621" s="3">
        <v>0.79182870370370362</v>
      </c>
      <c r="B8621" s="4">
        <v>240390</v>
      </c>
      <c r="C8621" s="8">
        <v>35.5</v>
      </c>
      <c r="D8621" s="10">
        <f t="shared" si="269"/>
        <v>35.833333333333336</v>
      </c>
      <c r="E8621">
        <f t="shared" si="268"/>
        <v>240.39</v>
      </c>
    </row>
    <row r="8622" spans="1:5" x14ac:dyDescent="0.4">
      <c r="A8622" s="3">
        <v>0.79182870370370362</v>
      </c>
      <c r="B8622" s="4">
        <v>240417</v>
      </c>
      <c r="C8622" s="8">
        <v>35.5</v>
      </c>
      <c r="D8622" s="10">
        <f t="shared" si="269"/>
        <v>35.805555555555557</v>
      </c>
      <c r="E8622">
        <f t="shared" si="268"/>
        <v>240.417</v>
      </c>
    </row>
    <row r="8623" spans="1:5" x14ac:dyDescent="0.4">
      <c r="A8623" s="3">
        <v>0.79182870370370362</v>
      </c>
      <c r="B8623" s="4">
        <v>240444</v>
      </c>
      <c r="C8623" s="8">
        <v>35.5</v>
      </c>
      <c r="D8623" s="10">
        <f t="shared" si="269"/>
        <v>35.777777777777779</v>
      </c>
      <c r="E8623">
        <f t="shared" si="268"/>
        <v>240.44399999999999</v>
      </c>
    </row>
    <row r="8624" spans="1:5" x14ac:dyDescent="0.4">
      <c r="A8624" s="3">
        <v>0.79182870370370362</v>
      </c>
      <c r="B8624" s="4">
        <v>240471</v>
      </c>
      <c r="C8624" s="8">
        <v>36.25</v>
      </c>
      <c r="D8624" s="10">
        <f t="shared" si="269"/>
        <v>35.791666666666664</v>
      </c>
      <c r="E8624">
        <f t="shared" si="268"/>
        <v>240.471</v>
      </c>
    </row>
    <row r="8625" spans="1:5" x14ac:dyDescent="0.4">
      <c r="A8625" s="3">
        <v>0.79182870370370362</v>
      </c>
      <c r="B8625" s="4">
        <v>240499</v>
      </c>
      <c r="C8625" s="8">
        <v>36.25</v>
      </c>
      <c r="D8625" s="10">
        <f t="shared" si="269"/>
        <v>35.847222222222221</v>
      </c>
      <c r="E8625">
        <f t="shared" si="268"/>
        <v>240.499</v>
      </c>
    </row>
    <row r="8626" spans="1:5" x14ac:dyDescent="0.4">
      <c r="A8626" s="3">
        <v>0.79182870370370362</v>
      </c>
      <c r="B8626" s="4">
        <v>240526</v>
      </c>
      <c r="C8626" s="8">
        <v>36</v>
      </c>
      <c r="D8626" s="10">
        <f t="shared" si="269"/>
        <v>35.902777777777779</v>
      </c>
      <c r="E8626">
        <f t="shared" si="268"/>
        <v>240.52600000000001</v>
      </c>
    </row>
    <row r="8627" spans="1:5" x14ac:dyDescent="0.4">
      <c r="A8627" s="3">
        <v>0.79182870370370362</v>
      </c>
      <c r="B8627" s="4">
        <v>240553</v>
      </c>
      <c r="C8627" s="8">
        <v>36</v>
      </c>
      <c r="D8627" s="10">
        <f t="shared" si="269"/>
        <v>35.902777777777779</v>
      </c>
      <c r="E8627">
        <f t="shared" si="268"/>
        <v>240.553</v>
      </c>
    </row>
    <row r="8628" spans="1:5" x14ac:dyDescent="0.4">
      <c r="A8628" s="3">
        <v>0.79182870370370362</v>
      </c>
      <c r="B8628" s="4">
        <v>240580</v>
      </c>
      <c r="C8628" s="8">
        <v>36</v>
      </c>
      <c r="D8628" s="10">
        <f t="shared" si="269"/>
        <v>35.902777777777779</v>
      </c>
      <c r="E8628">
        <f t="shared" si="268"/>
        <v>240.58</v>
      </c>
    </row>
    <row r="8629" spans="1:5" x14ac:dyDescent="0.4">
      <c r="A8629" s="3">
        <v>0.79182870370370362</v>
      </c>
      <c r="B8629" s="4">
        <v>240608</v>
      </c>
      <c r="C8629" s="8">
        <v>35.5</v>
      </c>
      <c r="D8629" s="10">
        <f t="shared" si="269"/>
        <v>35.916666666666664</v>
      </c>
      <c r="E8629">
        <f t="shared" si="268"/>
        <v>240.608</v>
      </c>
    </row>
    <row r="8630" spans="1:5" x14ac:dyDescent="0.4">
      <c r="A8630" s="3">
        <v>0.79182870370370362</v>
      </c>
      <c r="B8630" s="4">
        <v>240635</v>
      </c>
      <c r="C8630" s="8">
        <v>35.5</v>
      </c>
      <c r="D8630" s="10">
        <f t="shared" si="269"/>
        <v>35.902777777777779</v>
      </c>
      <c r="E8630">
        <f t="shared" si="268"/>
        <v>240.63499999999999</v>
      </c>
    </row>
    <row r="8631" spans="1:5" x14ac:dyDescent="0.4">
      <c r="A8631" s="3">
        <v>0.79182870370370362</v>
      </c>
      <c r="B8631" s="4">
        <v>240662</v>
      </c>
      <c r="C8631" s="8">
        <v>35.5</v>
      </c>
      <c r="D8631" s="10">
        <f t="shared" si="269"/>
        <v>35.888888888888886</v>
      </c>
      <c r="E8631">
        <f t="shared" si="268"/>
        <v>240.66200000000001</v>
      </c>
    </row>
    <row r="8632" spans="1:5" x14ac:dyDescent="0.4">
      <c r="A8632" s="3">
        <v>0.79182870370370362</v>
      </c>
      <c r="B8632" s="4">
        <v>240689</v>
      </c>
      <c r="C8632" s="8">
        <v>35.5</v>
      </c>
      <c r="D8632" s="10">
        <f t="shared" si="269"/>
        <v>35.847222222222221</v>
      </c>
      <c r="E8632">
        <f t="shared" si="268"/>
        <v>240.68899999999999</v>
      </c>
    </row>
    <row r="8633" spans="1:5" x14ac:dyDescent="0.4">
      <c r="A8633" s="3">
        <v>0.79182870370370362</v>
      </c>
      <c r="B8633" s="4">
        <v>240717</v>
      </c>
      <c r="C8633" s="8">
        <v>35.5</v>
      </c>
      <c r="D8633" s="10">
        <f t="shared" si="269"/>
        <v>35.805555555555557</v>
      </c>
      <c r="E8633">
        <f t="shared" si="268"/>
        <v>240.71700000000001</v>
      </c>
    </row>
    <row r="8634" spans="1:5" x14ac:dyDescent="0.4">
      <c r="A8634" s="3">
        <v>0.79182870370370362</v>
      </c>
      <c r="B8634" s="4">
        <v>240744</v>
      </c>
      <c r="C8634" s="8">
        <v>35.5</v>
      </c>
      <c r="D8634" s="10">
        <f t="shared" si="269"/>
        <v>35.763888888888886</v>
      </c>
      <c r="E8634">
        <f t="shared" si="268"/>
        <v>240.744</v>
      </c>
    </row>
    <row r="8635" spans="1:5" x14ac:dyDescent="0.4">
      <c r="A8635" s="3">
        <v>0.79182870370370362</v>
      </c>
      <c r="B8635" s="4">
        <v>240771</v>
      </c>
      <c r="C8635" s="8">
        <v>35.5</v>
      </c>
      <c r="D8635" s="10">
        <f t="shared" si="269"/>
        <v>35.736111111111114</v>
      </c>
      <c r="E8635">
        <f t="shared" si="268"/>
        <v>240.77099999999999</v>
      </c>
    </row>
    <row r="8636" spans="1:5" x14ac:dyDescent="0.4">
      <c r="A8636" s="3">
        <v>0.79182870370370362</v>
      </c>
      <c r="B8636" s="4">
        <v>240798</v>
      </c>
      <c r="C8636" s="8">
        <v>35.5</v>
      </c>
      <c r="D8636" s="10">
        <f t="shared" si="269"/>
        <v>35.708333333333336</v>
      </c>
      <c r="E8636">
        <f t="shared" si="268"/>
        <v>240.798</v>
      </c>
    </row>
    <row r="8637" spans="1:5" x14ac:dyDescent="0.4">
      <c r="A8637" s="3">
        <v>0.79182870370370362</v>
      </c>
      <c r="B8637" s="4">
        <v>240826</v>
      </c>
      <c r="C8637" s="8">
        <v>36</v>
      </c>
      <c r="D8637" s="10">
        <f t="shared" si="269"/>
        <v>35.694444444444443</v>
      </c>
      <c r="E8637">
        <f t="shared" si="268"/>
        <v>240.82599999999999</v>
      </c>
    </row>
    <row r="8638" spans="1:5" x14ac:dyDescent="0.4">
      <c r="A8638" s="3">
        <v>0.79182870370370362</v>
      </c>
      <c r="B8638" s="4">
        <v>240853</v>
      </c>
      <c r="C8638" s="8">
        <v>36</v>
      </c>
      <c r="D8638" s="10">
        <f t="shared" si="269"/>
        <v>35.708333333333336</v>
      </c>
      <c r="E8638">
        <f t="shared" si="268"/>
        <v>240.85300000000001</v>
      </c>
    </row>
    <row r="8639" spans="1:5" x14ac:dyDescent="0.4">
      <c r="A8639" s="3">
        <v>0.79182870370370362</v>
      </c>
      <c r="B8639" s="4">
        <v>240880</v>
      </c>
      <c r="C8639" s="8">
        <v>36</v>
      </c>
      <c r="D8639" s="10">
        <f t="shared" si="269"/>
        <v>35.722222222222221</v>
      </c>
      <c r="E8639">
        <f t="shared" si="268"/>
        <v>240.88</v>
      </c>
    </row>
    <row r="8640" spans="1:5" x14ac:dyDescent="0.4">
      <c r="A8640" s="3">
        <v>0.79182870370370362</v>
      </c>
      <c r="B8640" s="4">
        <v>240907</v>
      </c>
      <c r="C8640" s="8">
        <v>36</v>
      </c>
      <c r="D8640" s="10">
        <f t="shared" si="269"/>
        <v>35.75</v>
      </c>
      <c r="E8640">
        <f t="shared" si="268"/>
        <v>240.90700000000001</v>
      </c>
    </row>
    <row r="8641" spans="1:5" x14ac:dyDescent="0.4">
      <c r="A8641" s="3">
        <v>0.79182870370370362</v>
      </c>
      <c r="B8641" s="4">
        <v>240935</v>
      </c>
      <c r="C8641" s="8">
        <v>36</v>
      </c>
      <c r="D8641" s="10">
        <f t="shared" si="269"/>
        <v>35.777777777777779</v>
      </c>
      <c r="E8641">
        <f t="shared" si="268"/>
        <v>240.935</v>
      </c>
    </row>
    <row r="8642" spans="1:5" x14ac:dyDescent="0.4">
      <c r="A8642" s="3">
        <v>0.79182870370370362</v>
      </c>
      <c r="B8642" s="4">
        <v>240962</v>
      </c>
      <c r="C8642" s="8">
        <v>36.25</v>
      </c>
      <c r="D8642" s="10">
        <f t="shared" si="269"/>
        <v>35.805555555555557</v>
      </c>
      <c r="E8642">
        <f t="shared" si="268"/>
        <v>240.96199999999999</v>
      </c>
    </row>
    <row r="8643" spans="1:5" x14ac:dyDescent="0.4">
      <c r="A8643" s="3">
        <v>0.79182870370370362</v>
      </c>
      <c r="B8643" s="4">
        <v>240989</v>
      </c>
      <c r="C8643" s="8">
        <v>36.25</v>
      </c>
      <c r="D8643" s="10">
        <f t="shared" si="269"/>
        <v>35.805555555555557</v>
      </c>
      <c r="E8643">
        <f t="shared" ref="E8643:E8706" si="270">B8643/1000</f>
        <v>240.989</v>
      </c>
    </row>
    <row r="8644" spans="1:5" x14ac:dyDescent="0.4">
      <c r="A8644" s="3">
        <v>0.79182870370370362</v>
      </c>
      <c r="B8644" s="4">
        <v>241016</v>
      </c>
      <c r="C8644" s="8">
        <v>36.25</v>
      </c>
      <c r="D8644" s="10">
        <f t="shared" si="269"/>
        <v>35.805555555555557</v>
      </c>
      <c r="E8644">
        <f t="shared" si="270"/>
        <v>241.01599999999999</v>
      </c>
    </row>
    <row r="8645" spans="1:5" x14ac:dyDescent="0.4">
      <c r="A8645" s="3">
        <v>0.79182870370370362</v>
      </c>
      <c r="B8645" s="4">
        <v>241044</v>
      </c>
      <c r="C8645" s="8">
        <v>36</v>
      </c>
      <c r="D8645" s="10">
        <f t="shared" si="269"/>
        <v>35.819444444444443</v>
      </c>
      <c r="E8645">
        <f t="shared" si="270"/>
        <v>241.04400000000001</v>
      </c>
    </row>
    <row r="8646" spans="1:5" x14ac:dyDescent="0.4">
      <c r="A8646" s="3">
        <v>0.79182870370370362</v>
      </c>
      <c r="B8646" s="4">
        <v>241071</v>
      </c>
      <c r="C8646" s="8">
        <v>36</v>
      </c>
      <c r="D8646" s="10">
        <f t="shared" si="269"/>
        <v>35.819444444444443</v>
      </c>
      <c r="E8646">
        <f t="shared" si="270"/>
        <v>241.071</v>
      </c>
    </row>
    <row r="8647" spans="1:5" x14ac:dyDescent="0.4">
      <c r="A8647" s="3">
        <v>0.79182870370370362</v>
      </c>
      <c r="B8647" s="4">
        <v>241098</v>
      </c>
      <c r="C8647" s="8">
        <v>36</v>
      </c>
      <c r="D8647" s="10">
        <f t="shared" si="269"/>
        <v>35.819444444444443</v>
      </c>
      <c r="E8647">
        <f t="shared" si="270"/>
        <v>241.09800000000001</v>
      </c>
    </row>
    <row r="8648" spans="1:5" x14ac:dyDescent="0.4">
      <c r="A8648" s="3">
        <v>0.79182870370370362</v>
      </c>
      <c r="B8648" s="4">
        <v>241125</v>
      </c>
      <c r="C8648" s="8">
        <v>36</v>
      </c>
      <c r="D8648" s="10">
        <f t="shared" si="269"/>
        <v>35.847222222222221</v>
      </c>
      <c r="E8648">
        <f t="shared" si="270"/>
        <v>241.125</v>
      </c>
    </row>
    <row r="8649" spans="1:5" x14ac:dyDescent="0.4">
      <c r="A8649" s="3">
        <v>0.79182870370370362</v>
      </c>
      <c r="B8649" s="4">
        <v>241153</v>
      </c>
      <c r="C8649" s="8">
        <v>36</v>
      </c>
      <c r="D8649" s="10">
        <f t="shared" si="269"/>
        <v>35.875</v>
      </c>
      <c r="E8649">
        <f t="shared" si="270"/>
        <v>241.15299999999999</v>
      </c>
    </row>
    <row r="8650" spans="1:5" x14ac:dyDescent="0.4">
      <c r="A8650" s="3">
        <v>0.79182870370370362</v>
      </c>
      <c r="B8650" s="4">
        <v>241180</v>
      </c>
      <c r="C8650" s="8">
        <v>35.5</v>
      </c>
      <c r="D8650" s="10">
        <f t="shared" si="269"/>
        <v>35.902777777777779</v>
      </c>
      <c r="E8650">
        <f t="shared" si="270"/>
        <v>241.18</v>
      </c>
    </row>
    <row r="8651" spans="1:5" x14ac:dyDescent="0.4">
      <c r="A8651" s="3">
        <v>0.79182870370370362</v>
      </c>
      <c r="B8651" s="4">
        <v>241207</v>
      </c>
      <c r="C8651" s="8">
        <v>35.5</v>
      </c>
      <c r="D8651" s="10">
        <f t="shared" si="269"/>
        <v>35.902777777777779</v>
      </c>
      <c r="E8651">
        <f t="shared" si="270"/>
        <v>241.20699999999999</v>
      </c>
    </row>
    <row r="8652" spans="1:5" x14ac:dyDescent="0.4">
      <c r="A8652" s="3">
        <v>0.79184027777777777</v>
      </c>
      <c r="B8652" s="4">
        <v>241234</v>
      </c>
      <c r="C8652" s="8">
        <v>35.5</v>
      </c>
      <c r="D8652" s="10">
        <f t="shared" si="269"/>
        <v>35.902777777777779</v>
      </c>
      <c r="E8652">
        <f t="shared" si="270"/>
        <v>241.23400000000001</v>
      </c>
    </row>
    <row r="8653" spans="1:5" x14ac:dyDescent="0.4">
      <c r="A8653" s="3">
        <v>0.79184027777777777</v>
      </c>
      <c r="B8653" s="4">
        <v>241262</v>
      </c>
      <c r="C8653" s="8">
        <v>36.25</v>
      </c>
      <c r="D8653" s="10">
        <f t="shared" si="269"/>
        <v>35.902777777777779</v>
      </c>
      <c r="E8653">
        <f t="shared" si="270"/>
        <v>241.262</v>
      </c>
    </row>
    <row r="8654" spans="1:5" x14ac:dyDescent="0.4">
      <c r="A8654" s="3">
        <v>0.79184027777777777</v>
      </c>
      <c r="B8654" s="4">
        <v>241289</v>
      </c>
      <c r="C8654" s="8">
        <v>36.25</v>
      </c>
      <c r="D8654" s="10">
        <f t="shared" si="269"/>
        <v>35.944444444444443</v>
      </c>
      <c r="E8654">
        <f t="shared" si="270"/>
        <v>241.28899999999999</v>
      </c>
    </row>
    <row r="8655" spans="1:5" x14ac:dyDescent="0.4">
      <c r="A8655" s="3">
        <v>0.79184027777777777</v>
      </c>
      <c r="B8655" s="4">
        <v>241316</v>
      </c>
      <c r="C8655" s="8">
        <v>36</v>
      </c>
      <c r="D8655" s="10">
        <f t="shared" si="269"/>
        <v>35.986111111111114</v>
      </c>
      <c r="E8655">
        <f t="shared" si="270"/>
        <v>241.316</v>
      </c>
    </row>
    <row r="8656" spans="1:5" x14ac:dyDescent="0.4">
      <c r="A8656" s="3">
        <v>0.79184027777777777</v>
      </c>
      <c r="B8656" s="4">
        <v>241343</v>
      </c>
      <c r="C8656" s="8">
        <v>36</v>
      </c>
      <c r="D8656" s="10">
        <f t="shared" si="269"/>
        <v>35.986111111111114</v>
      </c>
      <c r="E8656">
        <f t="shared" si="270"/>
        <v>241.34299999999999</v>
      </c>
    </row>
    <row r="8657" spans="1:5" x14ac:dyDescent="0.4">
      <c r="A8657" s="3">
        <v>0.79184027777777777</v>
      </c>
      <c r="B8657" s="4">
        <v>241371</v>
      </c>
      <c r="C8657" s="8">
        <v>36</v>
      </c>
      <c r="D8657" s="10">
        <f t="shared" si="269"/>
        <v>35.986111111111114</v>
      </c>
      <c r="E8657">
        <f t="shared" si="270"/>
        <v>241.37100000000001</v>
      </c>
    </row>
    <row r="8658" spans="1:5" x14ac:dyDescent="0.4">
      <c r="A8658" s="3">
        <v>0.79184027777777777</v>
      </c>
      <c r="B8658" s="4">
        <v>241398</v>
      </c>
      <c r="C8658" s="8">
        <v>35.75</v>
      </c>
      <c r="D8658" s="10">
        <f t="shared" si="269"/>
        <v>35.986111111111114</v>
      </c>
      <c r="E8658">
        <f t="shared" si="270"/>
        <v>241.398</v>
      </c>
    </row>
    <row r="8659" spans="1:5" x14ac:dyDescent="0.4">
      <c r="A8659" s="3">
        <v>0.79184027777777777</v>
      </c>
      <c r="B8659" s="4">
        <v>241425</v>
      </c>
      <c r="C8659" s="8">
        <v>35.75</v>
      </c>
      <c r="D8659" s="10">
        <f t="shared" si="269"/>
        <v>35.972222222222221</v>
      </c>
      <c r="E8659">
        <f t="shared" si="270"/>
        <v>241.42500000000001</v>
      </c>
    </row>
    <row r="8660" spans="1:5" x14ac:dyDescent="0.4">
      <c r="A8660" s="3">
        <v>0.79184027777777777</v>
      </c>
      <c r="B8660" s="4">
        <v>241452</v>
      </c>
      <c r="C8660" s="8">
        <v>35.75</v>
      </c>
      <c r="D8660" s="10">
        <f t="shared" si="269"/>
        <v>35.958333333333336</v>
      </c>
      <c r="E8660">
        <f t="shared" si="270"/>
        <v>241.452</v>
      </c>
    </row>
    <row r="8661" spans="1:5" x14ac:dyDescent="0.4">
      <c r="A8661" s="3">
        <v>0.79184027777777777</v>
      </c>
      <c r="B8661" s="4">
        <v>241480</v>
      </c>
      <c r="C8661" s="8">
        <v>35.25</v>
      </c>
      <c r="D8661" s="10">
        <f t="shared" ref="D8661:D8724" si="271">AVERAGE(C8643:C8660)</f>
        <v>35.930555555555557</v>
      </c>
      <c r="E8661">
        <f t="shared" si="270"/>
        <v>241.48</v>
      </c>
    </row>
    <row r="8662" spans="1:5" x14ac:dyDescent="0.4">
      <c r="A8662" s="3">
        <v>0.79184027777777777</v>
      </c>
      <c r="B8662" s="4">
        <v>241507</v>
      </c>
      <c r="C8662" s="8">
        <v>35.25</v>
      </c>
      <c r="D8662" s="10">
        <f t="shared" si="271"/>
        <v>35.875</v>
      </c>
      <c r="E8662">
        <f t="shared" si="270"/>
        <v>241.50700000000001</v>
      </c>
    </row>
    <row r="8663" spans="1:5" x14ac:dyDescent="0.4">
      <c r="A8663" s="3">
        <v>0.79184027777777777</v>
      </c>
      <c r="B8663" s="4">
        <v>241534</v>
      </c>
      <c r="C8663" s="8">
        <v>35.5</v>
      </c>
      <c r="D8663" s="10">
        <f t="shared" si="271"/>
        <v>35.819444444444443</v>
      </c>
      <c r="E8663">
        <f t="shared" si="270"/>
        <v>241.53399999999999</v>
      </c>
    </row>
    <row r="8664" spans="1:5" x14ac:dyDescent="0.4">
      <c r="A8664" s="3">
        <v>0.79184027777777777</v>
      </c>
      <c r="B8664" s="4">
        <v>241561</v>
      </c>
      <c r="C8664" s="8">
        <v>35.5</v>
      </c>
      <c r="D8664" s="10">
        <f t="shared" si="271"/>
        <v>35.791666666666664</v>
      </c>
      <c r="E8664">
        <f t="shared" si="270"/>
        <v>241.56100000000001</v>
      </c>
    </row>
    <row r="8665" spans="1:5" x14ac:dyDescent="0.4">
      <c r="A8665" s="3">
        <v>0.79184027777777777</v>
      </c>
      <c r="B8665" s="4">
        <v>241589</v>
      </c>
      <c r="C8665" s="8">
        <v>35.5</v>
      </c>
      <c r="D8665" s="10">
        <f t="shared" si="271"/>
        <v>35.763888888888886</v>
      </c>
      <c r="E8665">
        <f t="shared" si="270"/>
        <v>241.589</v>
      </c>
    </row>
    <row r="8666" spans="1:5" x14ac:dyDescent="0.4">
      <c r="A8666" s="3">
        <v>0.79184027777777777</v>
      </c>
      <c r="B8666" s="4">
        <v>241616</v>
      </c>
      <c r="C8666" s="8">
        <v>36</v>
      </c>
      <c r="D8666" s="10">
        <f t="shared" si="271"/>
        <v>35.736111111111114</v>
      </c>
      <c r="E8666">
        <f t="shared" si="270"/>
        <v>241.61600000000001</v>
      </c>
    </row>
    <row r="8667" spans="1:5" x14ac:dyDescent="0.4">
      <c r="A8667" s="3">
        <v>0.79184027777777777</v>
      </c>
      <c r="B8667" s="4">
        <v>241643</v>
      </c>
      <c r="C8667" s="8">
        <v>36</v>
      </c>
      <c r="D8667" s="10">
        <f t="shared" si="271"/>
        <v>35.736111111111114</v>
      </c>
      <c r="E8667">
        <f t="shared" si="270"/>
        <v>241.643</v>
      </c>
    </row>
    <row r="8668" spans="1:5" x14ac:dyDescent="0.4">
      <c r="A8668" s="3">
        <v>0.79184027777777777</v>
      </c>
      <c r="B8668" s="4">
        <v>241670</v>
      </c>
      <c r="C8668" s="8">
        <v>36</v>
      </c>
      <c r="D8668" s="10">
        <f t="shared" si="271"/>
        <v>35.736111111111114</v>
      </c>
      <c r="E8668">
        <f t="shared" si="270"/>
        <v>241.67</v>
      </c>
    </row>
    <row r="8669" spans="1:5" x14ac:dyDescent="0.4">
      <c r="A8669" s="3">
        <v>0.79184027777777777</v>
      </c>
      <c r="B8669" s="4">
        <v>241698</v>
      </c>
      <c r="C8669" s="8">
        <v>35.75</v>
      </c>
      <c r="D8669" s="10">
        <f t="shared" si="271"/>
        <v>35.763888888888886</v>
      </c>
      <c r="E8669">
        <f t="shared" si="270"/>
        <v>241.69800000000001</v>
      </c>
    </row>
    <row r="8670" spans="1:5" x14ac:dyDescent="0.4">
      <c r="A8670" s="3">
        <v>0.79184027777777777</v>
      </c>
      <c r="B8670" s="4">
        <v>241725</v>
      </c>
      <c r="C8670" s="8">
        <v>35.75</v>
      </c>
      <c r="D8670" s="10">
        <f t="shared" si="271"/>
        <v>35.777777777777779</v>
      </c>
      <c r="E8670">
        <f t="shared" si="270"/>
        <v>241.72499999999999</v>
      </c>
    </row>
    <row r="8671" spans="1:5" x14ac:dyDescent="0.4">
      <c r="A8671" s="3">
        <v>0.79184027777777777</v>
      </c>
      <c r="B8671" s="4">
        <v>241752</v>
      </c>
      <c r="C8671" s="8">
        <v>36</v>
      </c>
      <c r="D8671" s="10">
        <f t="shared" si="271"/>
        <v>35.791666666666664</v>
      </c>
      <c r="E8671">
        <f t="shared" si="270"/>
        <v>241.75200000000001</v>
      </c>
    </row>
    <row r="8672" spans="1:5" x14ac:dyDescent="0.4">
      <c r="A8672" s="3">
        <v>0.79184027777777777</v>
      </c>
      <c r="B8672" s="4">
        <v>241779</v>
      </c>
      <c r="C8672" s="8">
        <v>36</v>
      </c>
      <c r="D8672" s="10">
        <f t="shared" si="271"/>
        <v>35.777777777777779</v>
      </c>
      <c r="E8672">
        <f t="shared" si="270"/>
        <v>241.779</v>
      </c>
    </row>
    <row r="8673" spans="1:5" x14ac:dyDescent="0.4">
      <c r="A8673" s="3">
        <v>0.79184027777777777</v>
      </c>
      <c r="B8673" s="4">
        <v>241807</v>
      </c>
      <c r="C8673" s="8">
        <v>36</v>
      </c>
      <c r="D8673" s="10">
        <f t="shared" si="271"/>
        <v>35.763888888888886</v>
      </c>
      <c r="E8673">
        <f t="shared" si="270"/>
        <v>241.80699999999999</v>
      </c>
    </row>
    <row r="8674" spans="1:5" x14ac:dyDescent="0.4">
      <c r="A8674" s="3">
        <v>0.79184027777777777</v>
      </c>
      <c r="B8674" s="4">
        <v>241834</v>
      </c>
      <c r="C8674" s="8">
        <v>35.75</v>
      </c>
      <c r="D8674" s="10">
        <f t="shared" si="271"/>
        <v>35.763888888888886</v>
      </c>
      <c r="E8674">
        <f t="shared" si="270"/>
        <v>241.834</v>
      </c>
    </row>
    <row r="8675" spans="1:5" x14ac:dyDescent="0.4">
      <c r="A8675" s="3">
        <v>0.79184027777777777</v>
      </c>
      <c r="B8675" s="4">
        <v>241861</v>
      </c>
      <c r="C8675" s="8">
        <v>35.75</v>
      </c>
      <c r="D8675" s="10">
        <f t="shared" si="271"/>
        <v>35.75</v>
      </c>
      <c r="E8675">
        <f t="shared" si="270"/>
        <v>241.86099999999999</v>
      </c>
    </row>
    <row r="8676" spans="1:5" x14ac:dyDescent="0.4">
      <c r="A8676" s="3">
        <v>0.79184027777777777</v>
      </c>
      <c r="B8676" s="4">
        <v>241888</v>
      </c>
      <c r="C8676" s="8">
        <v>35.75</v>
      </c>
      <c r="D8676" s="10">
        <f t="shared" si="271"/>
        <v>35.736111111111114</v>
      </c>
      <c r="E8676">
        <f t="shared" si="270"/>
        <v>241.88800000000001</v>
      </c>
    </row>
    <row r="8677" spans="1:5" x14ac:dyDescent="0.4">
      <c r="A8677" s="3">
        <v>0.79184027777777777</v>
      </c>
      <c r="B8677" s="4">
        <v>241916</v>
      </c>
      <c r="C8677" s="8">
        <v>35.75</v>
      </c>
      <c r="D8677" s="10">
        <f t="shared" si="271"/>
        <v>35.736111111111114</v>
      </c>
      <c r="E8677">
        <f t="shared" si="270"/>
        <v>241.916</v>
      </c>
    </row>
    <row r="8678" spans="1:5" x14ac:dyDescent="0.4">
      <c r="A8678" s="3">
        <v>0.79184027777777777</v>
      </c>
      <c r="B8678" s="4">
        <v>241943</v>
      </c>
      <c r="C8678" s="8">
        <v>35.75</v>
      </c>
      <c r="D8678" s="10">
        <f t="shared" si="271"/>
        <v>35.736111111111114</v>
      </c>
      <c r="E8678">
        <f t="shared" si="270"/>
        <v>241.94300000000001</v>
      </c>
    </row>
    <row r="8679" spans="1:5" x14ac:dyDescent="0.4">
      <c r="A8679" s="3">
        <v>0.79184027777777777</v>
      </c>
      <c r="B8679" s="4">
        <v>241970</v>
      </c>
      <c r="C8679" s="8">
        <v>36</v>
      </c>
      <c r="D8679" s="10">
        <f t="shared" si="271"/>
        <v>35.736111111111114</v>
      </c>
      <c r="E8679">
        <f t="shared" si="270"/>
        <v>241.97</v>
      </c>
    </row>
    <row r="8680" spans="1:5" x14ac:dyDescent="0.4">
      <c r="A8680" s="3">
        <v>0.79184027777777777</v>
      </c>
      <c r="B8680" s="4">
        <v>241997</v>
      </c>
      <c r="C8680" s="8">
        <v>36</v>
      </c>
      <c r="D8680" s="10">
        <f t="shared" si="271"/>
        <v>35.777777777777779</v>
      </c>
      <c r="E8680">
        <f t="shared" si="270"/>
        <v>241.99700000000001</v>
      </c>
    </row>
    <row r="8681" spans="1:5" x14ac:dyDescent="0.4">
      <c r="A8681" s="3">
        <v>0.79184027777777777</v>
      </c>
      <c r="B8681" s="4">
        <v>242025</v>
      </c>
      <c r="C8681" s="8">
        <v>36</v>
      </c>
      <c r="D8681" s="10">
        <f t="shared" si="271"/>
        <v>35.819444444444443</v>
      </c>
      <c r="E8681">
        <f t="shared" si="270"/>
        <v>242.02500000000001</v>
      </c>
    </row>
    <row r="8682" spans="1:5" x14ac:dyDescent="0.4">
      <c r="A8682" s="3">
        <v>0.79184027777777777</v>
      </c>
      <c r="B8682" s="4">
        <v>242052</v>
      </c>
      <c r="C8682" s="8">
        <v>36.75</v>
      </c>
      <c r="D8682" s="10">
        <f t="shared" si="271"/>
        <v>35.847222222222221</v>
      </c>
      <c r="E8682">
        <f t="shared" si="270"/>
        <v>242.05199999999999</v>
      </c>
    </row>
    <row r="8683" spans="1:5" x14ac:dyDescent="0.4">
      <c r="A8683" s="3">
        <v>0.79184027777777777</v>
      </c>
      <c r="B8683" s="4">
        <v>242079</v>
      </c>
      <c r="C8683" s="8">
        <v>36.75</v>
      </c>
      <c r="D8683" s="10">
        <f t="shared" si="271"/>
        <v>35.916666666666664</v>
      </c>
      <c r="E8683">
        <f t="shared" si="270"/>
        <v>242.07900000000001</v>
      </c>
    </row>
    <row r="8684" spans="1:5" x14ac:dyDescent="0.4">
      <c r="A8684" s="3">
        <v>0.79184027777777777</v>
      </c>
      <c r="B8684" s="4">
        <v>242106</v>
      </c>
      <c r="C8684" s="8">
        <v>36.75</v>
      </c>
      <c r="D8684" s="10">
        <f t="shared" si="271"/>
        <v>35.986111111111114</v>
      </c>
      <c r="E8684">
        <f t="shared" si="270"/>
        <v>242.10599999999999</v>
      </c>
    </row>
    <row r="8685" spans="1:5" x14ac:dyDescent="0.4">
      <c r="A8685" s="3">
        <v>0.79184027777777777</v>
      </c>
      <c r="B8685" s="4">
        <v>242134</v>
      </c>
      <c r="C8685" s="8">
        <v>36</v>
      </c>
      <c r="D8685" s="10">
        <f t="shared" si="271"/>
        <v>36.027777777777779</v>
      </c>
      <c r="E8685">
        <f t="shared" si="270"/>
        <v>242.13399999999999</v>
      </c>
    </row>
    <row r="8686" spans="1:5" x14ac:dyDescent="0.4">
      <c r="A8686" s="3">
        <v>0.79184027777777777</v>
      </c>
      <c r="B8686" s="4">
        <v>242161</v>
      </c>
      <c r="C8686" s="8">
        <v>36</v>
      </c>
      <c r="D8686" s="10">
        <f t="shared" si="271"/>
        <v>36.027777777777779</v>
      </c>
      <c r="E8686">
        <f t="shared" si="270"/>
        <v>242.161</v>
      </c>
    </row>
    <row r="8687" spans="1:5" x14ac:dyDescent="0.4">
      <c r="A8687" s="3">
        <v>0.79184027777777777</v>
      </c>
      <c r="B8687" s="4">
        <v>242188</v>
      </c>
      <c r="C8687" s="8">
        <v>36</v>
      </c>
      <c r="D8687" s="10">
        <f t="shared" si="271"/>
        <v>36.027777777777779</v>
      </c>
      <c r="E8687">
        <f t="shared" si="270"/>
        <v>242.18799999999999</v>
      </c>
    </row>
    <row r="8688" spans="1:5" x14ac:dyDescent="0.4">
      <c r="A8688" s="3">
        <v>0.79184027777777777</v>
      </c>
      <c r="B8688" s="4">
        <v>242215</v>
      </c>
      <c r="C8688" s="8">
        <v>36</v>
      </c>
      <c r="D8688" s="10">
        <f t="shared" si="271"/>
        <v>36.041666666666664</v>
      </c>
      <c r="E8688">
        <f t="shared" si="270"/>
        <v>242.215</v>
      </c>
    </row>
    <row r="8689" spans="1:5" x14ac:dyDescent="0.4">
      <c r="A8689" s="3">
        <v>0.79185185185185192</v>
      </c>
      <c r="B8689" s="4">
        <v>242243</v>
      </c>
      <c r="C8689" s="8">
        <v>36</v>
      </c>
      <c r="D8689" s="10">
        <f t="shared" si="271"/>
        <v>36.055555555555557</v>
      </c>
      <c r="E8689">
        <f t="shared" si="270"/>
        <v>242.24299999999999</v>
      </c>
    </row>
    <row r="8690" spans="1:5" x14ac:dyDescent="0.4">
      <c r="A8690" s="3">
        <v>0.79185185185185192</v>
      </c>
      <c r="B8690" s="4">
        <v>242270</v>
      </c>
      <c r="C8690" s="8">
        <v>36</v>
      </c>
      <c r="D8690" s="10">
        <f t="shared" si="271"/>
        <v>36.055555555555557</v>
      </c>
      <c r="E8690">
        <f t="shared" si="270"/>
        <v>242.27</v>
      </c>
    </row>
    <row r="8691" spans="1:5" x14ac:dyDescent="0.4">
      <c r="A8691" s="3">
        <v>0.79185185185185192</v>
      </c>
      <c r="B8691" s="4">
        <v>242297</v>
      </c>
      <c r="C8691" s="8">
        <v>36</v>
      </c>
      <c r="D8691" s="10">
        <f t="shared" si="271"/>
        <v>36.055555555555557</v>
      </c>
      <c r="E8691">
        <f t="shared" si="270"/>
        <v>242.297</v>
      </c>
    </row>
    <row r="8692" spans="1:5" x14ac:dyDescent="0.4">
      <c r="A8692" s="3">
        <v>0.79185185185185192</v>
      </c>
      <c r="B8692" s="4">
        <v>242324</v>
      </c>
      <c r="C8692" s="8">
        <v>36</v>
      </c>
      <c r="D8692" s="10">
        <f t="shared" si="271"/>
        <v>36.055555555555557</v>
      </c>
      <c r="E8692">
        <f t="shared" si="270"/>
        <v>242.32400000000001</v>
      </c>
    </row>
    <row r="8693" spans="1:5" x14ac:dyDescent="0.4">
      <c r="A8693" s="3">
        <v>0.79185185185185192</v>
      </c>
      <c r="B8693" s="4">
        <v>242352</v>
      </c>
      <c r="C8693" s="8">
        <v>34.75</v>
      </c>
      <c r="D8693" s="10">
        <f t="shared" si="271"/>
        <v>36.069444444444443</v>
      </c>
      <c r="E8693">
        <f t="shared" si="270"/>
        <v>242.352</v>
      </c>
    </row>
    <row r="8694" spans="1:5" x14ac:dyDescent="0.4">
      <c r="A8694" s="3">
        <v>0.79185185185185192</v>
      </c>
      <c r="B8694" s="4">
        <v>242379</v>
      </c>
      <c r="C8694" s="8">
        <v>34.75</v>
      </c>
      <c r="D8694" s="10">
        <f t="shared" si="271"/>
        <v>36.013888888888886</v>
      </c>
      <c r="E8694">
        <f t="shared" si="270"/>
        <v>242.37899999999999</v>
      </c>
    </row>
    <row r="8695" spans="1:5" x14ac:dyDescent="0.4">
      <c r="A8695" s="3">
        <v>0.79185185185185192</v>
      </c>
      <c r="B8695" s="4">
        <v>242406</v>
      </c>
      <c r="C8695" s="8">
        <v>35.75</v>
      </c>
      <c r="D8695" s="10">
        <f t="shared" si="271"/>
        <v>35.958333333333336</v>
      </c>
      <c r="E8695">
        <f t="shared" si="270"/>
        <v>242.40600000000001</v>
      </c>
    </row>
    <row r="8696" spans="1:5" x14ac:dyDescent="0.4">
      <c r="A8696" s="3">
        <v>0.79185185185185192</v>
      </c>
      <c r="B8696" s="4">
        <v>242433</v>
      </c>
      <c r="C8696" s="8">
        <v>35.75</v>
      </c>
      <c r="D8696" s="10">
        <f t="shared" si="271"/>
        <v>35.958333333333336</v>
      </c>
      <c r="E8696">
        <f t="shared" si="270"/>
        <v>242.43299999999999</v>
      </c>
    </row>
    <row r="8697" spans="1:5" x14ac:dyDescent="0.4">
      <c r="A8697" s="3">
        <v>0.79185185185185192</v>
      </c>
      <c r="B8697" s="4">
        <v>242461</v>
      </c>
      <c r="C8697" s="8">
        <v>35.75</v>
      </c>
      <c r="D8697" s="10">
        <f t="shared" si="271"/>
        <v>35.958333333333336</v>
      </c>
      <c r="E8697">
        <f t="shared" si="270"/>
        <v>242.46100000000001</v>
      </c>
    </row>
    <row r="8698" spans="1:5" x14ac:dyDescent="0.4">
      <c r="A8698" s="3">
        <v>0.79185185185185192</v>
      </c>
      <c r="B8698" s="4">
        <v>242488</v>
      </c>
      <c r="C8698" s="8">
        <v>36.25</v>
      </c>
      <c r="D8698" s="10">
        <f t="shared" si="271"/>
        <v>35.944444444444443</v>
      </c>
      <c r="E8698">
        <f t="shared" si="270"/>
        <v>242.488</v>
      </c>
    </row>
    <row r="8699" spans="1:5" x14ac:dyDescent="0.4">
      <c r="A8699" s="3">
        <v>0.79185185185185192</v>
      </c>
      <c r="B8699" s="4">
        <v>242515</v>
      </c>
      <c r="C8699" s="8">
        <v>36.25</v>
      </c>
      <c r="D8699" s="10">
        <f t="shared" si="271"/>
        <v>35.958333333333336</v>
      </c>
      <c r="E8699">
        <f t="shared" si="270"/>
        <v>242.51499999999999</v>
      </c>
    </row>
    <row r="8700" spans="1:5" x14ac:dyDescent="0.4">
      <c r="A8700" s="3">
        <v>0.79185185185185192</v>
      </c>
      <c r="B8700" s="4">
        <v>242542</v>
      </c>
      <c r="C8700" s="8">
        <v>35.75</v>
      </c>
      <c r="D8700" s="10">
        <f t="shared" si="271"/>
        <v>35.972222222222221</v>
      </c>
      <c r="E8700">
        <f t="shared" si="270"/>
        <v>242.542</v>
      </c>
    </row>
    <row r="8701" spans="1:5" x14ac:dyDescent="0.4">
      <c r="A8701" s="3">
        <v>0.79185185185185192</v>
      </c>
      <c r="B8701" s="4">
        <v>242569</v>
      </c>
      <c r="C8701" s="8">
        <v>35.75</v>
      </c>
      <c r="D8701" s="10">
        <f t="shared" si="271"/>
        <v>35.916666666666664</v>
      </c>
      <c r="E8701">
        <f t="shared" si="270"/>
        <v>242.56899999999999</v>
      </c>
    </row>
    <row r="8702" spans="1:5" x14ac:dyDescent="0.4">
      <c r="A8702" s="3">
        <v>0.79185185185185192</v>
      </c>
      <c r="B8702" s="4">
        <v>242597</v>
      </c>
      <c r="C8702" s="8">
        <v>35.75</v>
      </c>
      <c r="D8702" s="10">
        <f t="shared" si="271"/>
        <v>35.861111111111114</v>
      </c>
      <c r="E8702">
        <f t="shared" si="270"/>
        <v>242.59700000000001</v>
      </c>
    </row>
    <row r="8703" spans="1:5" x14ac:dyDescent="0.4">
      <c r="A8703" s="3">
        <v>0.79185185185185192</v>
      </c>
      <c r="B8703" s="4">
        <v>242624</v>
      </c>
      <c r="C8703" s="8">
        <v>35</v>
      </c>
      <c r="D8703" s="10">
        <f t="shared" si="271"/>
        <v>35.805555555555557</v>
      </c>
      <c r="E8703">
        <f t="shared" si="270"/>
        <v>242.624</v>
      </c>
    </row>
    <row r="8704" spans="1:5" x14ac:dyDescent="0.4">
      <c r="A8704" s="3">
        <v>0.79185185185185192</v>
      </c>
      <c r="B8704" s="4">
        <v>242651</v>
      </c>
      <c r="C8704" s="8">
        <v>35</v>
      </c>
      <c r="D8704" s="10">
        <f t="shared" si="271"/>
        <v>35.75</v>
      </c>
      <c r="E8704">
        <f t="shared" si="270"/>
        <v>242.65100000000001</v>
      </c>
    </row>
    <row r="8705" spans="1:5" x14ac:dyDescent="0.4">
      <c r="A8705" s="3">
        <v>0.79185185185185192</v>
      </c>
      <c r="B8705" s="4">
        <v>242679</v>
      </c>
      <c r="C8705" s="8">
        <v>35</v>
      </c>
      <c r="D8705" s="10">
        <f t="shared" si="271"/>
        <v>35.694444444444443</v>
      </c>
      <c r="E8705">
        <f t="shared" si="270"/>
        <v>242.679</v>
      </c>
    </row>
    <row r="8706" spans="1:5" x14ac:dyDescent="0.4">
      <c r="A8706" s="3">
        <v>0.79185185185185192</v>
      </c>
      <c r="B8706" s="4">
        <v>242706</v>
      </c>
      <c r="C8706" s="8">
        <v>35.75</v>
      </c>
      <c r="D8706" s="10">
        <f t="shared" si="271"/>
        <v>35.638888888888886</v>
      </c>
      <c r="E8706">
        <f t="shared" si="270"/>
        <v>242.70599999999999</v>
      </c>
    </row>
    <row r="8707" spans="1:5" x14ac:dyDescent="0.4">
      <c r="A8707" s="3">
        <v>0.79185185185185192</v>
      </c>
      <c r="B8707" s="4">
        <v>242733</v>
      </c>
      <c r="C8707" s="8">
        <v>35.75</v>
      </c>
      <c r="D8707" s="10">
        <f t="shared" si="271"/>
        <v>35.625</v>
      </c>
      <c r="E8707">
        <f t="shared" ref="E8707:E8770" si="272">B8707/1000</f>
        <v>242.733</v>
      </c>
    </row>
    <row r="8708" spans="1:5" x14ac:dyDescent="0.4">
      <c r="A8708" s="3">
        <v>0.79185185185185192</v>
      </c>
      <c r="B8708" s="4">
        <v>242760</v>
      </c>
      <c r="C8708" s="8">
        <v>35.5</v>
      </c>
      <c r="D8708" s="10">
        <f t="shared" si="271"/>
        <v>35.611111111111114</v>
      </c>
      <c r="E8708">
        <f t="shared" si="272"/>
        <v>242.76</v>
      </c>
    </row>
    <row r="8709" spans="1:5" x14ac:dyDescent="0.4">
      <c r="A8709" s="3">
        <v>0.79185185185185192</v>
      </c>
      <c r="B8709" s="4">
        <v>242788</v>
      </c>
      <c r="C8709" s="8">
        <v>35.5</v>
      </c>
      <c r="D8709" s="10">
        <f t="shared" si="271"/>
        <v>35.583333333333336</v>
      </c>
      <c r="E8709">
        <f t="shared" si="272"/>
        <v>242.78800000000001</v>
      </c>
    </row>
    <row r="8710" spans="1:5" x14ac:dyDescent="0.4">
      <c r="A8710" s="3">
        <v>0.79185185185185192</v>
      </c>
      <c r="B8710" s="4">
        <v>242815</v>
      </c>
      <c r="C8710" s="8">
        <v>35.5</v>
      </c>
      <c r="D8710" s="10">
        <f t="shared" si="271"/>
        <v>35.555555555555557</v>
      </c>
      <c r="E8710">
        <f t="shared" si="272"/>
        <v>242.815</v>
      </c>
    </row>
    <row r="8711" spans="1:5" x14ac:dyDescent="0.4">
      <c r="A8711" s="3">
        <v>0.79185185185185192</v>
      </c>
      <c r="B8711" s="4">
        <v>242842</v>
      </c>
      <c r="C8711" s="8">
        <v>36.25</v>
      </c>
      <c r="D8711" s="10">
        <f t="shared" si="271"/>
        <v>35.527777777777779</v>
      </c>
      <c r="E8711">
        <f t="shared" si="272"/>
        <v>242.84200000000001</v>
      </c>
    </row>
    <row r="8712" spans="1:5" x14ac:dyDescent="0.4">
      <c r="A8712" s="3">
        <v>0.79185185185185192</v>
      </c>
      <c r="B8712" s="4">
        <v>242869</v>
      </c>
      <c r="C8712" s="8">
        <v>36.25</v>
      </c>
      <c r="D8712" s="10">
        <f t="shared" si="271"/>
        <v>35.611111111111114</v>
      </c>
      <c r="E8712">
        <f t="shared" si="272"/>
        <v>242.869</v>
      </c>
    </row>
    <row r="8713" spans="1:5" x14ac:dyDescent="0.4">
      <c r="A8713" s="3">
        <v>0.79185185185185192</v>
      </c>
      <c r="B8713" s="4">
        <v>242897</v>
      </c>
      <c r="C8713" s="8">
        <v>36.25</v>
      </c>
      <c r="D8713" s="10">
        <f t="shared" si="271"/>
        <v>35.694444444444443</v>
      </c>
      <c r="E8713">
        <f t="shared" si="272"/>
        <v>242.89699999999999</v>
      </c>
    </row>
    <row r="8714" spans="1:5" x14ac:dyDescent="0.4">
      <c r="A8714" s="3">
        <v>0.79185185185185192</v>
      </c>
      <c r="B8714" s="4">
        <v>242924</v>
      </c>
      <c r="C8714" s="8">
        <v>37.5</v>
      </c>
      <c r="D8714" s="10">
        <f t="shared" si="271"/>
        <v>35.722222222222221</v>
      </c>
      <c r="E8714">
        <f t="shared" si="272"/>
        <v>242.92400000000001</v>
      </c>
    </row>
    <row r="8715" spans="1:5" x14ac:dyDescent="0.4">
      <c r="A8715" s="3">
        <v>0.79185185185185192</v>
      </c>
      <c r="B8715" s="4">
        <v>242951</v>
      </c>
      <c r="C8715" s="8">
        <v>37.5</v>
      </c>
      <c r="D8715" s="10">
        <f t="shared" si="271"/>
        <v>35.819444444444443</v>
      </c>
      <c r="E8715">
        <f t="shared" si="272"/>
        <v>242.95099999999999</v>
      </c>
    </row>
    <row r="8716" spans="1:5" x14ac:dyDescent="0.4">
      <c r="A8716" s="3">
        <v>0.79185185185185192</v>
      </c>
      <c r="B8716" s="4">
        <v>242978</v>
      </c>
      <c r="C8716" s="8">
        <v>35</v>
      </c>
      <c r="D8716" s="10">
        <f t="shared" si="271"/>
        <v>35.916666666666664</v>
      </c>
      <c r="E8716">
        <f t="shared" si="272"/>
        <v>242.97800000000001</v>
      </c>
    </row>
    <row r="8717" spans="1:5" x14ac:dyDescent="0.4">
      <c r="A8717" s="3">
        <v>0.79185185185185192</v>
      </c>
      <c r="B8717" s="4">
        <v>243006</v>
      </c>
      <c r="C8717" s="8">
        <v>35</v>
      </c>
      <c r="D8717" s="10">
        <f t="shared" si="271"/>
        <v>35.847222222222221</v>
      </c>
      <c r="E8717">
        <f t="shared" si="272"/>
        <v>243.006</v>
      </c>
    </row>
    <row r="8718" spans="1:5" x14ac:dyDescent="0.4">
      <c r="A8718" s="3">
        <v>0.79185185185185192</v>
      </c>
      <c r="B8718" s="4">
        <v>243033</v>
      </c>
      <c r="C8718" s="8">
        <v>35</v>
      </c>
      <c r="D8718" s="10">
        <f t="shared" si="271"/>
        <v>35.777777777777779</v>
      </c>
      <c r="E8718">
        <f t="shared" si="272"/>
        <v>243.03299999999999</v>
      </c>
    </row>
    <row r="8719" spans="1:5" x14ac:dyDescent="0.4">
      <c r="A8719" s="3">
        <v>0.79185185185185192</v>
      </c>
      <c r="B8719" s="4">
        <v>243060</v>
      </c>
      <c r="C8719" s="8">
        <v>29.75</v>
      </c>
      <c r="D8719" s="10">
        <f t="shared" si="271"/>
        <v>35.736111111111114</v>
      </c>
      <c r="E8719">
        <f t="shared" si="272"/>
        <v>243.06</v>
      </c>
    </row>
    <row r="8720" spans="1:5" x14ac:dyDescent="0.4">
      <c r="A8720" s="3">
        <v>0.79185185185185192</v>
      </c>
      <c r="B8720" s="4">
        <v>243087</v>
      </c>
      <c r="C8720" s="8">
        <v>29.75</v>
      </c>
      <c r="D8720" s="10">
        <f t="shared" si="271"/>
        <v>35.402777777777779</v>
      </c>
      <c r="E8720">
        <f t="shared" si="272"/>
        <v>243.08699999999999</v>
      </c>
    </row>
    <row r="8721" spans="1:5" x14ac:dyDescent="0.4">
      <c r="A8721" s="3">
        <v>0.79185185185185192</v>
      </c>
      <c r="B8721" s="4">
        <v>243115</v>
      </c>
      <c r="C8721" s="8">
        <v>29.75</v>
      </c>
      <c r="D8721" s="10">
        <f t="shared" si="271"/>
        <v>35.069444444444443</v>
      </c>
      <c r="E8721">
        <f t="shared" si="272"/>
        <v>243.11500000000001</v>
      </c>
    </row>
    <row r="8722" spans="1:5" x14ac:dyDescent="0.4">
      <c r="A8722" s="3">
        <v>0.79185185185185192</v>
      </c>
      <c r="B8722" s="4">
        <v>243142</v>
      </c>
      <c r="C8722" s="8">
        <v>35.25</v>
      </c>
      <c r="D8722" s="10">
        <f t="shared" si="271"/>
        <v>34.777777777777779</v>
      </c>
      <c r="E8722">
        <f t="shared" si="272"/>
        <v>243.142</v>
      </c>
    </row>
    <row r="8723" spans="1:5" x14ac:dyDescent="0.4">
      <c r="A8723" s="3">
        <v>0.79185185185185192</v>
      </c>
      <c r="B8723" s="4">
        <v>243169</v>
      </c>
      <c r="C8723" s="8">
        <v>35.25</v>
      </c>
      <c r="D8723" s="10">
        <f t="shared" si="271"/>
        <v>34.791666666666664</v>
      </c>
      <c r="E8723">
        <f t="shared" si="272"/>
        <v>243.16900000000001</v>
      </c>
    </row>
    <row r="8724" spans="1:5" x14ac:dyDescent="0.4">
      <c r="A8724" s="3">
        <v>0.79185185185185192</v>
      </c>
      <c r="B8724" s="4">
        <v>243196</v>
      </c>
      <c r="C8724" s="8">
        <v>35.75</v>
      </c>
      <c r="D8724" s="10">
        <f t="shared" si="271"/>
        <v>34.805555555555557</v>
      </c>
      <c r="E8724">
        <f t="shared" si="272"/>
        <v>243.196</v>
      </c>
    </row>
    <row r="8725" spans="1:5" x14ac:dyDescent="0.4">
      <c r="A8725" s="3">
        <v>0.79185185185185192</v>
      </c>
      <c r="B8725" s="4">
        <v>243224</v>
      </c>
      <c r="C8725" s="8">
        <v>35.75</v>
      </c>
      <c r="D8725" s="10">
        <f t="shared" ref="D8725:D8788" si="273">AVERAGE(C8707:C8724)</f>
        <v>34.805555555555557</v>
      </c>
      <c r="E8725">
        <f t="shared" si="272"/>
        <v>243.22399999999999</v>
      </c>
    </row>
    <row r="8726" spans="1:5" x14ac:dyDescent="0.4">
      <c r="A8726" s="3">
        <v>0.79186342592592596</v>
      </c>
      <c r="B8726" s="4">
        <v>243251</v>
      </c>
      <c r="C8726" s="8">
        <v>35.75</v>
      </c>
      <c r="D8726" s="10">
        <f t="shared" si="273"/>
        <v>34.805555555555557</v>
      </c>
      <c r="E8726">
        <f t="shared" si="272"/>
        <v>243.251</v>
      </c>
    </row>
    <row r="8727" spans="1:5" x14ac:dyDescent="0.4">
      <c r="A8727" s="3">
        <v>0.79186342592592596</v>
      </c>
      <c r="B8727" s="4">
        <v>243278</v>
      </c>
      <c r="C8727" s="8">
        <v>36.5</v>
      </c>
      <c r="D8727" s="10">
        <f t="shared" si="273"/>
        <v>34.819444444444443</v>
      </c>
      <c r="E8727">
        <f t="shared" si="272"/>
        <v>243.27799999999999</v>
      </c>
    </row>
    <row r="8728" spans="1:5" x14ac:dyDescent="0.4">
      <c r="A8728" s="3">
        <v>0.79186342592592596</v>
      </c>
      <c r="B8728" s="4">
        <v>243305</v>
      </c>
      <c r="C8728" s="8">
        <v>36.5</v>
      </c>
      <c r="D8728" s="10">
        <f t="shared" si="273"/>
        <v>34.875</v>
      </c>
      <c r="E8728">
        <f t="shared" si="272"/>
        <v>243.30500000000001</v>
      </c>
    </row>
    <row r="8729" spans="1:5" x14ac:dyDescent="0.4">
      <c r="A8729" s="3">
        <v>0.79186342592592596</v>
      </c>
      <c r="B8729" s="4">
        <v>243333</v>
      </c>
      <c r="C8729" s="8">
        <v>36.5</v>
      </c>
      <c r="D8729" s="10">
        <f t="shared" si="273"/>
        <v>34.930555555555557</v>
      </c>
      <c r="E8729">
        <f t="shared" si="272"/>
        <v>243.333</v>
      </c>
    </row>
    <row r="8730" spans="1:5" x14ac:dyDescent="0.4">
      <c r="A8730" s="3">
        <v>0.79186342592592596</v>
      </c>
      <c r="B8730" s="4">
        <v>243360</v>
      </c>
      <c r="C8730" s="8">
        <v>36.25</v>
      </c>
      <c r="D8730" s="10">
        <f t="shared" si="273"/>
        <v>34.944444444444443</v>
      </c>
      <c r="E8730">
        <f t="shared" si="272"/>
        <v>243.36</v>
      </c>
    </row>
    <row r="8731" spans="1:5" x14ac:dyDescent="0.4">
      <c r="A8731" s="3">
        <v>0.79186342592592596</v>
      </c>
      <c r="B8731" s="4">
        <v>243387</v>
      </c>
      <c r="C8731" s="8">
        <v>36.25</v>
      </c>
      <c r="D8731" s="10">
        <f t="shared" si="273"/>
        <v>34.944444444444443</v>
      </c>
      <c r="E8731">
        <f t="shared" si="272"/>
        <v>243.387</v>
      </c>
    </row>
    <row r="8732" spans="1:5" x14ac:dyDescent="0.4">
      <c r="A8732" s="3">
        <v>0.79186342592592596</v>
      </c>
      <c r="B8732" s="4">
        <v>243414</v>
      </c>
      <c r="C8732" s="8">
        <v>37.25</v>
      </c>
      <c r="D8732" s="10">
        <f t="shared" si="273"/>
        <v>34.944444444444443</v>
      </c>
      <c r="E8732">
        <f t="shared" si="272"/>
        <v>243.41399999999999</v>
      </c>
    </row>
    <row r="8733" spans="1:5" x14ac:dyDescent="0.4">
      <c r="A8733" s="3">
        <v>0.79186342592592596</v>
      </c>
      <c r="B8733" s="4">
        <v>243442</v>
      </c>
      <c r="C8733" s="8">
        <v>37.25</v>
      </c>
      <c r="D8733" s="10">
        <f t="shared" si="273"/>
        <v>34.930555555555557</v>
      </c>
      <c r="E8733">
        <f t="shared" si="272"/>
        <v>243.44200000000001</v>
      </c>
    </row>
    <row r="8734" spans="1:5" x14ac:dyDescent="0.4">
      <c r="A8734" s="3">
        <v>0.79186342592592596</v>
      </c>
      <c r="B8734" s="4">
        <v>243469</v>
      </c>
      <c r="C8734" s="8">
        <v>37.25</v>
      </c>
      <c r="D8734" s="10">
        <f t="shared" si="273"/>
        <v>34.916666666666664</v>
      </c>
      <c r="E8734">
        <f t="shared" si="272"/>
        <v>243.46899999999999</v>
      </c>
    </row>
    <row r="8735" spans="1:5" x14ac:dyDescent="0.4">
      <c r="A8735" s="3">
        <v>0.79186342592592596</v>
      </c>
      <c r="B8735" s="4">
        <v>243496</v>
      </c>
      <c r="C8735" s="8">
        <v>35.5</v>
      </c>
      <c r="D8735" s="10">
        <f t="shared" si="273"/>
        <v>35.041666666666664</v>
      </c>
      <c r="E8735">
        <f t="shared" si="272"/>
        <v>243.49600000000001</v>
      </c>
    </row>
    <row r="8736" spans="1:5" x14ac:dyDescent="0.4">
      <c r="A8736" s="3">
        <v>0.79186342592592596</v>
      </c>
      <c r="B8736" s="4">
        <v>243523</v>
      </c>
      <c r="C8736" s="8">
        <v>35.5</v>
      </c>
      <c r="D8736" s="10">
        <f t="shared" si="273"/>
        <v>35.069444444444443</v>
      </c>
      <c r="E8736">
        <f t="shared" si="272"/>
        <v>243.523</v>
      </c>
    </row>
    <row r="8737" spans="1:5" x14ac:dyDescent="0.4">
      <c r="A8737" s="3">
        <v>0.79186342592592596</v>
      </c>
      <c r="B8737" s="4">
        <v>243551</v>
      </c>
      <c r="C8737" s="8">
        <v>35.5</v>
      </c>
      <c r="D8737" s="10">
        <f t="shared" si="273"/>
        <v>35.097222222222221</v>
      </c>
      <c r="E8737">
        <f t="shared" si="272"/>
        <v>243.55099999999999</v>
      </c>
    </row>
    <row r="8738" spans="1:5" x14ac:dyDescent="0.4">
      <c r="A8738" s="3">
        <v>0.79186342592592596</v>
      </c>
      <c r="B8738" s="4">
        <v>243578</v>
      </c>
      <c r="C8738" s="8">
        <v>36</v>
      </c>
      <c r="D8738" s="10">
        <f t="shared" si="273"/>
        <v>35.416666666666664</v>
      </c>
      <c r="E8738">
        <f t="shared" si="272"/>
        <v>243.578</v>
      </c>
    </row>
    <row r="8739" spans="1:5" x14ac:dyDescent="0.4">
      <c r="A8739" s="3">
        <v>0.79186342592592596</v>
      </c>
      <c r="B8739" s="4">
        <v>243605</v>
      </c>
      <c r="C8739" s="8">
        <v>36</v>
      </c>
      <c r="D8739" s="10">
        <f t="shared" si="273"/>
        <v>35.763888888888886</v>
      </c>
      <c r="E8739">
        <f t="shared" si="272"/>
        <v>243.60499999999999</v>
      </c>
    </row>
    <row r="8740" spans="1:5" x14ac:dyDescent="0.4">
      <c r="A8740" s="3">
        <v>0.79186342592592596</v>
      </c>
      <c r="B8740" s="4">
        <v>243632</v>
      </c>
      <c r="C8740" s="8">
        <v>35.75</v>
      </c>
      <c r="D8740" s="10">
        <f t="shared" si="273"/>
        <v>36.111111111111114</v>
      </c>
      <c r="E8740">
        <f t="shared" si="272"/>
        <v>243.63200000000001</v>
      </c>
    </row>
    <row r="8741" spans="1:5" x14ac:dyDescent="0.4">
      <c r="A8741" s="3">
        <v>0.79186342592592596</v>
      </c>
      <c r="B8741" s="4">
        <v>243659</v>
      </c>
      <c r="C8741" s="8">
        <v>35.75</v>
      </c>
      <c r="D8741" s="10">
        <f t="shared" si="273"/>
        <v>36.138888888888886</v>
      </c>
      <c r="E8741">
        <f t="shared" si="272"/>
        <v>243.65899999999999</v>
      </c>
    </row>
    <row r="8742" spans="1:5" x14ac:dyDescent="0.4">
      <c r="A8742" s="3">
        <v>0.79186342592592596</v>
      </c>
      <c r="B8742" s="4">
        <v>243687</v>
      </c>
      <c r="C8742" s="8">
        <v>35.75</v>
      </c>
      <c r="D8742" s="10">
        <f t="shared" si="273"/>
        <v>36.166666666666664</v>
      </c>
      <c r="E8742">
        <f t="shared" si="272"/>
        <v>243.68700000000001</v>
      </c>
    </row>
    <row r="8743" spans="1:5" x14ac:dyDescent="0.4">
      <c r="A8743" s="3">
        <v>0.79186342592592596</v>
      </c>
      <c r="B8743" s="4">
        <v>243714</v>
      </c>
      <c r="C8743" s="8">
        <v>35.5</v>
      </c>
      <c r="D8743" s="10">
        <f t="shared" si="273"/>
        <v>36.166666666666664</v>
      </c>
      <c r="E8743">
        <f t="shared" si="272"/>
        <v>243.714</v>
      </c>
    </row>
    <row r="8744" spans="1:5" x14ac:dyDescent="0.4">
      <c r="A8744" s="3">
        <v>0.79186342592592596</v>
      </c>
      <c r="B8744" s="4">
        <v>243741</v>
      </c>
      <c r="C8744" s="8">
        <v>35.5</v>
      </c>
      <c r="D8744" s="10">
        <f t="shared" si="273"/>
        <v>36.152777777777779</v>
      </c>
      <c r="E8744">
        <f t="shared" si="272"/>
        <v>243.74100000000001</v>
      </c>
    </row>
    <row r="8745" spans="1:5" x14ac:dyDescent="0.4">
      <c r="A8745" s="3">
        <v>0.79186342592592596</v>
      </c>
      <c r="B8745" s="4">
        <v>243768</v>
      </c>
      <c r="C8745" s="8">
        <v>35.5</v>
      </c>
      <c r="D8745" s="10">
        <f t="shared" si="273"/>
        <v>36.138888888888886</v>
      </c>
      <c r="E8745">
        <f t="shared" si="272"/>
        <v>243.768</v>
      </c>
    </row>
    <row r="8746" spans="1:5" x14ac:dyDescent="0.4">
      <c r="A8746" s="3">
        <v>0.79186342592592596</v>
      </c>
      <c r="B8746" s="4">
        <v>243796</v>
      </c>
      <c r="C8746" s="8">
        <v>36</v>
      </c>
      <c r="D8746" s="10">
        <f t="shared" si="273"/>
        <v>36.083333333333336</v>
      </c>
      <c r="E8746">
        <f t="shared" si="272"/>
        <v>243.79599999999999</v>
      </c>
    </row>
    <row r="8747" spans="1:5" x14ac:dyDescent="0.4">
      <c r="A8747" s="3">
        <v>0.79186342592592596</v>
      </c>
      <c r="B8747" s="4">
        <v>243823</v>
      </c>
      <c r="C8747" s="8">
        <v>36</v>
      </c>
      <c r="D8747" s="10">
        <f t="shared" si="273"/>
        <v>36.055555555555557</v>
      </c>
      <c r="E8747">
        <f t="shared" si="272"/>
        <v>243.82300000000001</v>
      </c>
    </row>
    <row r="8748" spans="1:5" x14ac:dyDescent="0.4">
      <c r="A8748" s="3">
        <v>0.79186342592592596</v>
      </c>
      <c r="B8748" s="4">
        <v>243850</v>
      </c>
      <c r="C8748" s="8">
        <v>35.5</v>
      </c>
      <c r="D8748" s="10">
        <f t="shared" si="273"/>
        <v>36.027777777777779</v>
      </c>
      <c r="E8748">
        <f t="shared" si="272"/>
        <v>243.85</v>
      </c>
    </row>
    <row r="8749" spans="1:5" x14ac:dyDescent="0.4">
      <c r="A8749" s="3">
        <v>0.79186342592592596</v>
      </c>
      <c r="B8749" s="4">
        <v>243877</v>
      </c>
      <c r="C8749" s="8">
        <v>35.5</v>
      </c>
      <c r="D8749" s="10">
        <f t="shared" si="273"/>
        <v>35.986111111111114</v>
      </c>
      <c r="E8749">
        <f t="shared" si="272"/>
        <v>243.87700000000001</v>
      </c>
    </row>
    <row r="8750" spans="1:5" x14ac:dyDescent="0.4">
      <c r="A8750" s="3">
        <v>0.79186342592592596</v>
      </c>
      <c r="B8750" s="4">
        <v>243905</v>
      </c>
      <c r="C8750" s="8">
        <v>35.5</v>
      </c>
      <c r="D8750" s="10">
        <f t="shared" si="273"/>
        <v>35.944444444444443</v>
      </c>
      <c r="E8750">
        <f t="shared" si="272"/>
        <v>243.905</v>
      </c>
    </row>
    <row r="8751" spans="1:5" x14ac:dyDescent="0.4">
      <c r="A8751" s="3">
        <v>0.79186342592592596</v>
      </c>
      <c r="B8751" s="4">
        <v>243932</v>
      </c>
      <c r="C8751" s="8">
        <v>36</v>
      </c>
      <c r="D8751" s="10">
        <f t="shared" si="273"/>
        <v>35.847222222222221</v>
      </c>
      <c r="E8751">
        <f t="shared" si="272"/>
        <v>243.93199999999999</v>
      </c>
    </row>
    <row r="8752" spans="1:5" x14ac:dyDescent="0.4">
      <c r="A8752" s="3">
        <v>0.79186342592592596</v>
      </c>
      <c r="B8752" s="4">
        <v>243959</v>
      </c>
      <c r="C8752" s="8">
        <v>36</v>
      </c>
      <c r="D8752" s="10">
        <f t="shared" si="273"/>
        <v>35.777777777777779</v>
      </c>
      <c r="E8752">
        <f t="shared" si="272"/>
        <v>243.959</v>
      </c>
    </row>
    <row r="8753" spans="1:5" x14ac:dyDescent="0.4">
      <c r="A8753" s="3">
        <v>0.79186342592592596</v>
      </c>
      <c r="B8753" s="4">
        <v>243986</v>
      </c>
      <c r="C8753" s="8">
        <v>36</v>
      </c>
      <c r="D8753" s="10">
        <f t="shared" si="273"/>
        <v>35.708333333333336</v>
      </c>
      <c r="E8753">
        <f t="shared" si="272"/>
        <v>243.98599999999999</v>
      </c>
    </row>
    <row r="8754" spans="1:5" x14ac:dyDescent="0.4">
      <c r="A8754" s="3">
        <v>0.79186342592592596</v>
      </c>
      <c r="B8754" s="4">
        <v>244014</v>
      </c>
      <c r="C8754" s="8">
        <v>36</v>
      </c>
      <c r="D8754" s="10">
        <f t="shared" si="273"/>
        <v>35.736111111111114</v>
      </c>
      <c r="E8754">
        <f t="shared" si="272"/>
        <v>244.01400000000001</v>
      </c>
    </row>
    <row r="8755" spans="1:5" x14ac:dyDescent="0.4">
      <c r="A8755" s="3">
        <v>0.79186342592592596</v>
      </c>
      <c r="B8755" s="4">
        <v>244041</v>
      </c>
      <c r="C8755" s="8">
        <v>36</v>
      </c>
      <c r="D8755" s="10">
        <f t="shared" si="273"/>
        <v>35.763888888888886</v>
      </c>
      <c r="E8755">
        <f t="shared" si="272"/>
        <v>244.041</v>
      </c>
    </row>
    <row r="8756" spans="1:5" x14ac:dyDescent="0.4">
      <c r="A8756" s="3">
        <v>0.79186342592592596</v>
      </c>
      <c r="B8756" s="4">
        <v>244068</v>
      </c>
      <c r="C8756" s="8">
        <v>36.5</v>
      </c>
      <c r="D8756" s="10">
        <f t="shared" si="273"/>
        <v>35.791666666666664</v>
      </c>
      <c r="E8756">
        <f t="shared" si="272"/>
        <v>244.06800000000001</v>
      </c>
    </row>
    <row r="8757" spans="1:5" x14ac:dyDescent="0.4">
      <c r="A8757" s="3">
        <v>0.79186342592592596</v>
      </c>
      <c r="B8757" s="4">
        <v>244095</v>
      </c>
      <c r="C8757" s="8">
        <v>36.5</v>
      </c>
      <c r="D8757" s="10">
        <f t="shared" si="273"/>
        <v>35.819444444444443</v>
      </c>
      <c r="E8757">
        <f t="shared" si="272"/>
        <v>244.095</v>
      </c>
    </row>
    <row r="8758" spans="1:5" x14ac:dyDescent="0.4">
      <c r="A8758" s="3">
        <v>0.79186342592592596</v>
      </c>
      <c r="B8758" s="4">
        <v>244123</v>
      </c>
      <c r="C8758" s="8">
        <v>36.5</v>
      </c>
      <c r="D8758" s="10">
        <f t="shared" si="273"/>
        <v>35.847222222222221</v>
      </c>
      <c r="E8758">
        <f t="shared" si="272"/>
        <v>244.12299999999999</v>
      </c>
    </row>
    <row r="8759" spans="1:5" x14ac:dyDescent="0.4">
      <c r="A8759" s="3">
        <v>0.79186342592592596</v>
      </c>
      <c r="B8759" s="4">
        <v>244150</v>
      </c>
      <c r="C8759" s="8">
        <v>36.25</v>
      </c>
      <c r="D8759" s="10">
        <f t="shared" si="273"/>
        <v>35.888888888888886</v>
      </c>
      <c r="E8759">
        <f t="shared" si="272"/>
        <v>244.15</v>
      </c>
    </row>
    <row r="8760" spans="1:5" x14ac:dyDescent="0.4">
      <c r="A8760" s="3">
        <v>0.79186342592592596</v>
      </c>
      <c r="B8760" s="4">
        <v>244177</v>
      </c>
      <c r="C8760" s="8">
        <v>36.25</v>
      </c>
      <c r="D8760" s="10">
        <f t="shared" si="273"/>
        <v>35.916666666666664</v>
      </c>
      <c r="E8760">
        <f t="shared" si="272"/>
        <v>244.17699999999999</v>
      </c>
    </row>
    <row r="8761" spans="1:5" x14ac:dyDescent="0.4">
      <c r="A8761" s="3">
        <v>0.79186342592592596</v>
      </c>
      <c r="B8761" s="4">
        <v>244204</v>
      </c>
      <c r="C8761" s="8">
        <v>37</v>
      </c>
      <c r="D8761" s="10">
        <f t="shared" si="273"/>
        <v>35.944444444444443</v>
      </c>
      <c r="E8761">
        <f t="shared" si="272"/>
        <v>244.20400000000001</v>
      </c>
    </row>
    <row r="8762" spans="1:5" x14ac:dyDescent="0.4">
      <c r="A8762" s="3">
        <v>0.791875</v>
      </c>
      <c r="B8762" s="4">
        <v>244232</v>
      </c>
      <c r="C8762" s="8">
        <v>37</v>
      </c>
      <c r="D8762" s="10">
        <f t="shared" si="273"/>
        <v>36.027777777777779</v>
      </c>
      <c r="E8762">
        <f t="shared" si="272"/>
        <v>244.232</v>
      </c>
    </row>
    <row r="8763" spans="1:5" x14ac:dyDescent="0.4">
      <c r="A8763" s="3">
        <v>0.791875</v>
      </c>
      <c r="B8763" s="4">
        <v>244259</v>
      </c>
      <c r="C8763" s="8">
        <v>37</v>
      </c>
      <c r="D8763" s="10">
        <f t="shared" si="273"/>
        <v>36.111111111111114</v>
      </c>
      <c r="E8763">
        <f t="shared" si="272"/>
        <v>244.25899999999999</v>
      </c>
    </row>
    <row r="8764" spans="1:5" x14ac:dyDescent="0.4">
      <c r="A8764" s="3">
        <v>0.791875</v>
      </c>
      <c r="B8764" s="4">
        <v>244286</v>
      </c>
      <c r="C8764" s="8">
        <v>35.75</v>
      </c>
      <c r="D8764" s="10">
        <f t="shared" si="273"/>
        <v>36.194444444444443</v>
      </c>
      <c r="E8764">
        <f t="shared" si="272"/>
        <v>244.286</v>
      </c>
    </row>
    <row r="8765" spans="1:5" x14ac:dyDescent="0.4">
      <c r="A8765" s="3">
        <v>0.791875</v>
      </c>
      <c r="B8765" s="4">
        <v>244313</v>
      </c>
      <c r="C8765" s="8">
        <v>35.75</v>
      </c>
      <c r="D8765" s="10">
        <f t="shared" si="273"/>
        <v>36.180555555555557</v>
      </c>
      <c r="E8765">
        <f t="shared" si="272"/>
        <v>244.31299999999999</v>
      </c>
    </row>
    <row r="8766" spans="1:5" x14ac:dyDescent="0.4">
      <c r="A8766" s="3">
        <v>0.791875</v>
      </c>
      <c r="B8766" s="4">
        <v>244341</v>
      </c>
      <c r="C8766" s="8">
        <v>35.75</v>
      </c>
      <c r="D8766" s="10">
        <f t="shared" si="273"/>
        <v>36.166666666666664</v>
      </c>
      <c r="E8766">
        <f t="shared" si="272"/>
        <v>244.34100000000001</v>
      </c>
    </row>
    <row r="8767" spans="1:5" x14ac:dyDescent="0.4">
      <c r="A8767" s="3">
        <v>0.791875</v>
      </c>
      <c r="B8767" s="4">
        <v>244368</v>
      </c>
      <c r="C8767" s="8">
        <v>36</v>
      </c>
      <c r="D8767" s="10">
        <f t="shared" si="273"/>
        <v>36.180555555555557</v>
      </c>
      <c r="E8767">
        <f t="shared" si="272"/>
        <v>244.36799999999999</v>
      </c>
    </row>
    <row r="8768" spans="1:5" x14ac:dyDescent="0.4">
      <c r="A8768" s="3">
        <v>0.791875</v>
      </c>
      <c r="B8768" s="4">
        <v>244395</v>
      </c>
      <c r="C8768" s="8">
        <v>36</v>
      </c>
      <c r="D8768" s="10">
        <f t="shared" si="273"/>
        <v>36.208333333333336</v>
      </c>
      <c r="E8768">
        <f t="shared" si="272"/>
        <v>244.39500000000001</v>
      </c>
    </row>
    <row r="8769" spans="1:5" x14ac:dyDescent="0.4">
      <c r="A8769" s="3">
        <v>0.791875</v>
      </c>
      <c r="B8769" s="4">
        <v>244422</v>
      </c>
      <c r="C8769" s="8">
        <v>35.75</v>
      </c>
      <c r="D8769" s="10">
        <f t="shared" si="273"/>
        <v>36.236111111111114</v>
      </c>
      <c r="E8769">
        <f t="shared" si="272"/>
        <v>244.422</v>
      </c>
    </row>
    <row r="8770" spans="1:5" x14ac:dyDescent="0.4">
      <c r="A8770" s="3">
        <v>0.791875</v>
      </c>
      <c r="B8770" s="4">
        <v>244450</v>
      </c>
      <c r="C8770" s="8">
        <v>35.75</v>
      </c>
      <c r="D8770" s="10">
        <f t="shared" si="273"/>
        <v>36.222222222222221</v>
      </c>
      <c r="E8770">
        <f t="shared" si="272"/>
        <v>244.45</v>
      </c>
    </row>
    <row r="8771" spans="1:5" x14ac:dyDescent="0.4">
      <c r="A8771" s="3">
        <v>0.791875</v>
      </c>
      <c r="B8771" s="4">
        <v>244477</v>
      </c>
      <c r="C8771" s="8">
        <v>35.75</v>
      </c>
      <c r="D8771" s="10">
        <f t="shared" si="273"/>
        <v>36.208333333333336</v>
      </c>
      <c r="E8771">
        <f t="shared" ref="E8771:E8834" si="274">B8771/1000</f>
        <v>244.477</v>
      </c>
    </row>
    <row r="8772" spans="1:5" x14ac:dyDescent="0.4">
      <c r="A8772" s="3">
        <v>0.791875</v>
      </c>
      <c r="B8772" s="4">
        <v>244504</v>
      </c>
      <c r="C8772" s="8">
        <v>35.5</v>
      </c>
      <c r="D8772" s="10">
        <f t="shared" si="273"/>
        <v>36.194444444444443</v>
      </c>
      <c r="E8772">
        <f t="shared" si="274"/>
        <v>244.50399999999999</v>
      </c>
    </row>
    <row r="8773" spans="1:5" x14ac:dyDescent="0.4">
      <c r="A8773" s="3">
        <v>0.791875</v>
      </c>
      <c r="B8773" s="4">
        <v>244531</v>
      </c>
      <c r="C8773" s="8">
        <v>35.5</v>
      </c>
      <c r="D8773" s="10">
        <f t="shared" si="273"/>
        <v>36.166666666666664</v>
      </c>
      <c r="E8773">
        <f t="shared" si="274"/>
        <v>244.53100000000001</v>
      </c>
    </row>
    <row r="8774" spans="1:5" x14ac:dyDescent="0.4">
      <c r="A8774" s="3">
        <v>0.791875</v>
      </c>
      <c r="B8774" s="4">
        <v>244559</v>
      </c>
      <c r="C8774" s="8">
        <v>35.5</v>
      </c>
      <c r="D8774" s="10">
        <f t="shared" si="273"/>
        <v>36.138888888888886</v>
      </c>
      <c r="E8774">
        <f t="shared" si="274"/>
        <v>244.559</v>
      </c>
    </row>
    <row r="8775" spans="1:5" x14ac:dyDescent="0.4">
      <c r="A8775" s="3">
        <v>0.791875</v>
      </c>
      <c r="B8775" s="4">
        <v>244586</v>
      </c>
      <c r="C8775" s="8">
        <v>35.75</v>
      </c>
      <c r="D8775" s="10">
        <f t="shared" si="273"/>
        <v>36.083333333333336</v>
      </c>
      <c r="E8775">
        <f t="shared" si="274"/>
        <v>244.58600000000001</v>
      </c>
    </row>
    <row r="8776" spans="1:5" x14ac:dyDescent="0.4">
      <c r="A8776" s="3">
        <v>0.791875</v>
      </c>
      <c r="B8776" s="4">
        <v>244613</v>
      </c>
      <c r="C8776" s="8">
        <v>35.75</v>
      </c>
      <c r="D8776" s="10">
        <f t="shared" si="273"/>
        <v>36.041666666666664</v>
      </c>
      <c r="E8776">
        <f t="shared" si="274"/>
        <v>244.613</v>
      </c>
    </row>
    <row r="8777" spans="1:5" x14ac:dyDescent="0.4">
      <c r="A8777" s="3">
        <v>0.791875</v>
      </c>
      <c r="B8777" s="4">
        <v>244640</v>
      </c>
      <c r="C8777" s="8">
        <v>35.75</v>
      </c>
      <c r="D8777" s="10">
        <f t="shared" si="273"/>
        <v>36</v>
      </c>
      <c r="E8777">
        <f t="shared" si="274"/>
        <v>244.64</v>
      </c>
    </row>
    <row r="8778" spans="1:5" x14ac:dyDescent="0.4">
      <c r="A8778" s="3">
        <v>0.791875</v>
      </c>
      <c r="B8778" s="4">
        <v>244668</v>
      </c>
      <c r="C8778" s="8">
        <v>35.75</v>
      </c>
      <c r="D8778" s="10">
        <f t="shared" si="273"/>
        <v>35.972222222222221</v>
      </c>
      <c r="E8778">
        <f t="shared" si="274"/>
        <v>244.66800000000001</v>
      </c>
    </row>
    <row r="8779" spans="1:5" x14ac:dyDescent="0.4">
      <c r="A8779" s="3">
        <v>0.791875</v>
      </c>
      <c r="B8779" s="4">
        <v>244695</v>
      </c>
      <c r="C8779" s="8">
        <v>35.75</v>
      </c>
      <c r="D8779" s="10">
        <f t="shared" si="273"/>
        <v>35.944444444444443</v>
      </c>
      <c r="E8779">
        <f t="shared" si="274"/>
        <v>244.69499999999999</v>
      </c>
    </row>
    <row r="8780" spans="1:5" x14ac:dyDescent="0.4">
      <c r="A8780" s="3">
        <v>0.791875</v>
      </c>
      <c r="B8780" s="4">
        <v>244722</v>
      </c>
      <c r="C8780" s="8">
        <v>35.25</v>
      </c>
      <c r="D8780" s="10">
        <f t="shared" si="273"/>
        <v>35.875</v>
      </c>
      <c r="E8780">
        <f t="shared" si="274"/>
        <v>244.72200000000001</v>
      </c>
    </row>
    <row r="8781" spans="1:5" x14ac:dyDescent="0.4">
      <c r="A8781" s="3">
        <v>0.791875</v>
      </c>
      <c r="B8781" s="4">
        <v>244749</v>
      </c>
      <c r="C8781" s="8">
        <v>35.25</v>
      </c>
      <c r="D8781" s="10">
        <f t="shared" si="273"/>
        <v>35.777777777777779</v>
      </c>
      <c r="E8781">
        <f t="shared" si="274"/>
        <v>244.749</v>
      </c>
    </row>
    <row r="8782" spans="1:5" x14ac:dyDescent="0.4">
      <c r="A8782" s="3">
        <v>0.791875</v>
      </c>
      <c r="B8782" s="4">
        <v>244777</v>
      </c>
      <c r="C8782" s="8">
        <v>35.25</v>
      </c>
      <c r="D8782" s="10">
        <f t="shared" si="273"/>
        <v>35.680555555555557</v>
      </c>
      <c r="E8782">
        <f t="shared" si="274"/>
        <v>244.77699999999999</v>
      </c>
    </row>
    <row r="8783" spans="1:5" x14ac:dyDescent="0.4">
      <c r="A8783" s="3">
        <v>0.791875</v>
      </c>
      <c r="B8783" s="4">
        <v>244804</v>
      </c>
      <c r="C8783" s="8">
        <v>35.75</v>
      </c>
      <c r="D8783" s="10">
        <f t="shared" si="273"/>
        <v>35.652777777777779</v>
      </c>
      <c r="E8783">
        <f t="shared" si="274"/>
        <v>244.804</v>
      </c>
    </row>
    <row r="8784" spans="1:5" x14ac:dyDescent="0.4">
      <c r="A8784" s="3">
        <v>0.791875</v>
      </c>
      <c r="B8784" s="4">
        <v>244831</v>
      </c>
      <c r="C8784" s="8">
        <v>35.75</v>
      </c>
      <c r="D8784" s="10">
        <f t="shared" si="273"/>
        <v>35.652777777777779</v>
      </c>
      <c r="E8784">
        <f t="shared" si="274"/>
        <v>244.83099999999999</v>
      </c>
    </row>
    <row r="8785" spans="1:5" x14ac:dyDescent="0.4">
      <c r="A8785" s="3">
        <v>0.791875</v>
      </c>
      <c r="B8785" s="4">
        <v>244858</v>
      </c>
      <c r="C8785" s="8">
        <v>36.25</v>
      </c>
      <c r="D8785" s="10">
        <f t="shared" si="273"/>
        <v>35.652777777777779</v>
      </c>
      <c r="E8785">
        <f t="shared" si="274"/>
        <v>244.858</v>
      </c>
    </row>
    <row r="8786" spans="1:5" x14ac:dyDescent="0.4">
      <c r="A8786" s="3">
        <v>0.791875</v>
      </c>
      <c r="B8786" s="4">
        <v>244886</v>
      </c>
      <c r="C8786" s="8">
        <v>36.25</v>
      </c>
      <c r="D8786" s="10">
        <f t="shared" si="273"/>
        <v>35.666666666666664</v>
      </c>
      <c r="E8786">
        <f t="shared" si="274"/>
        <v>244.886</v>
      </c>
    </row>
    <row r="8787" spans="1:5" x14ac:dyDescent="0.4">
      <c r="A8787" s="3">
        <v>0.791875</v>
      </c>
      <c r="B8787" s="4">
        <v>244913</v>
      </c>
      <c r="C8787" s="8">
        <v>36.25</v>
      </c>
      <c r="D8787" s="10">
        <f t="shared" si="273"/>
        <v>35.680555555555557</v>
      </c>
      <c r="E8787">
        <f t="shared" si="274"/>
        <v>244.91300000000001</v>
      </c>
    </row>
    <row r="8788" spans="1:5" x14ac:dyDescent="0.4">
      <c r="A8788" s="3">
        <v>0.791875</v>
      </c>
      <c r="B8788" s="4">
        <v>244940</v>
      </c>
      <c r="C8788" s="8">
        <v>35.75</v>
      </c>
      <c r="D8788" s="10">
        <f t="shared" si="273"/>
        <v>35.708333333333336</v>
      </c>
      <c r="E8788">
        <f t="shared" si="274"/>
        <v>244.94</v>
      </c>
    </row>
    <row r="8789" spans="1:5" x14ac:dyDescent="0.4">
      <c r="A8789" s="3">
        <v>0.791875</v>
      </c>
      <c r="B8789" s="4">
        <v>244967</v>
      </c>
      <c r="C8789" s="8">
        <v>35.75</v>
      </c>
      <c r="D8789" s="10">
        <f t="shared" ref="D8789:D8852" si="275">AVERAGE(C8771:C8788)</f>
        <v>35.708333333333336</v>
      </c>
      <c r="E8789">
        <f t="shared" si="274"/>
        <v>244.96700000000001</v>
      </c>
    </row>
    <row r="8790" spans="1:5" x14ac:dyDescent="0.4">
      <c r="A8790" s="3">
        <v>0.791875</v>
      </c>
      <c r="B8790" s="4">
        <v>244995</v>
      </c>
      <c r="C8790" s="8">
        <v>35.75</v>
      </c>
      <c r="D8790" s="10">
        <f t="shared" si="275"/>
        <v>35.708333333333336</v>
      </c>
      <c r="E8790">
        <f t="shared" si="274"/>
        <v>244.995</v>
      </c>
    </row>
    <row r="8791" spans="1:5" x14ac:dyDescent="0.4">
      <c r="A8791" s="3">
        <v>0.791875</v>
      </c>
      <c r="B8791" s="4">
        <v>245022</v>
      </c>
      <c r="C8791" s="8">
        <v>36.5</v>
      </c>
      <c r="D8791" s="10">
        <f t="shared" si="275"/>
        <v>35.722222222222221</v>
      </c>
      <c r="E8791">
        <f t="shared" si="274"/>
        <v>245.02199999999999</v>
      </c>
    </row>
    <row r="8792" spans="1:5" x14ac:dyDescent="0.4">
      <c r="A8792" s="3">
        <v>0.791875</v>
      </c>
      <c r="B8792" s="4">
        <v>245049</v>
      </c>
      <c r="C8792" s="8">
        <v>36.5</v>
      </c>
      <c r="D8792" s="10">
        <f t="shared" si="275"/>
        <v>35.777777777777779</v>
      </c>
      <c r="E8792">
        <f t="shared" si="274"/>
        <v>245.04900000000001</v>
      </c>
    </row>
    <row r="8793" spans="1:5" x14ac:dyDescent="0.4">
      <c r="A8793" s="3">
        <v>0.791875</v>
      </c>
      <c r="B8793" s="4">
        <v>245076</v>
      </c>
      <c r="C8793" s="8">
        <v>36</v>
      </c>
      <c r="D8793" s="10">
        <f t="shared" si="275"/>
        <v>35.833333333333336</v>
      </c>
      <c r="E8793">
        <f t="shared" si="274"/>
        <v>245.07599999999999</v>
      </c>
    </row>
    <row r="8794" spans="1:5" x14ac:dyDescent="0.4">
      <c r="A8794" s="3">
        <v>0.791875</v>
      </c>
      <c r="B8794" s="4">
        <v>245104</v>
      </c>
      <c r="C8794" s="8">
        <v>36</v>
      </c>
      <c r="D8794" s="10">
        <f t="shared" si="275"/>
        <v>35.847222222222221</v>
      </c>
      <c r="E8794">
        <f t="shared" si="274"/>
        <v>245.10400000000001</v>
      </c>
    </row>
    <row r="8795" spans="1:5" x14ac:dyDescent="0.4">
      <c r="A8795" s="3">
        <v>0.791875</v>
      </c>
      <c r="B8795" s="4">
        <v>245131</v>
      </c>
      <c r="C8795" s="8">
        <v>36</v>
      </c>
      <c r="D8795" s="10">
        <f t="shared" si="275"/>
        <v>35.861111111111114</v>
      </c>
      <c r="E8795">
        <f t="shared" si="274"/>
        <v>245.131</v>
      </c>
    </row>
    <row r="8796" spans="1:5" x14ac:dyDescent="0.4">
      <c r="A8796" s="3">
        <v>0.791875</v>
      </c>
      <c r="B8796" s="4">
        <v>245158</v>
      </c>
      <c r="C8796" s="8">
        <v>35.75</v>
      </c>
      <c r="D8796" s="10">
        <f t="shared" si="275"/>
        <v>35.875</v>
      </c>
      <c r="E8796">
        <f t="shared" si="274"/>
        <v>245.15799999999999</v>
      </c>
    </row>
    <row r="8797" spans="1:5" x14ac:dyDescent="0.4">
      <c r="A8797" s="3">
        <v>0.791875</v>
      </c>
      <c r="B8797" s="4">
        <v>245185</v>
      </c>
      <c r="C8797" s="8">
        <v>35.75</v>
      </c>
      <c r="D8797" s="10">
        <f t="shared" si="275"/>
        <v>35.875</v>
      </c>
      <c r="E8797">
        <f t="shared" si="274"/>
        <v>245.185</v>
      </c>
    </row>
    <row r="8798" spans="1:5" x14ac:dyDescent="0.4">
      <c r="A8798" s="3">
        <v>0.791875</v>
      </c>
      <c r="B8798" s="4">
        <v>245213</v>
      </c>
      <c r="C8798" s="8">
        <v>35.5</v>
      </c>
      <c r="D8798" s="10">
        <f t="shared" si="275"/>
        <v>35.875</v>
      </c>
      <c r="E8798">
        <f t="shared" si="274"/>
        <v>245.21299999999999</v>
      </c>
    </row>
    <row r="8799" spans="1:5" x14ac:dyDescent="0.4">
      <c r="A8799" s="3">
        <v>0.79188657407407403</v>
      </c>
      <c r="B8799" s="4">
        <v>245240</v>
      </c>
      <c r="C8799" s="8">
        <v>35.5</v>
      </c>
      <c r="D8799" s="10">
        <f t="shared" si="275"/>
        <v>35.888888888888886</v>
      </c>
      <c r="E8799">
        <f t="shared" si="274"/>
        <v>245.24</v>
      </c>
    </row>
    <row r="8800" spans="1:5" x14ac:dyDescent="0.4">
      <c r="A8800" s="3">
        <v>0.79188657407407403</v>
      </c>
      <c r="B8800" s="4">
        <v>245267</v>
      </c>
      <c r="C8800" s="8">
        <v>35.5</v>
      </c>
      <c r="D8800" s="10">
        <f t="shared" si="275"/>
        <v>35.902777777777779</v>
      </c>
      <c r="E8800">
        <f t="shared" si="274"/>
        <v>245.267</v>
      </c>
    </row>
    <row r="8801" spans="1:5" x14ac:dyDescent="0.4">
      <c r="A8801" s="3">
        <v>0.79188657407407403</v>
      </c>
      <c r="B8801" s="4">
        <v>245294</v>
      </c>
      <c r="C8801" s="8">
        <v>35.5</v>
      </c>
      <c r="D8801" s="10">
        <f t="shared" si="275"/>
        <v>35.916666666666664</v>
      </c>
      <c r="E8801">
        <f t="shared" si="274"/>
        <v>245.29400000000001</v>
      </c>
    </row>
    <row r="8802" spans="1:5" x14ac:dyDescent="0.4">
      <c r="A8802" s="3">
        <v>0.79188657407407403</v>
      </c>
      <c r="B8802" s="4">
        <v>245322</v>
      </c>
      <c r="C8802" s="8">
        <v>35.5</v>
      </c>
      <c r="D8802" s="10">
        <f t="shared" si="275"/>
        <v>35.902777777777779</v>
      </c>
      <c r="E8802">
        <f t="shared" si="274"/>
        <v>245.322</v>
      </c>
    </row>
    <row r="8803" spans="1:5" x14ac:dyDescent="0.4">
      <c r="A8803" s="3">
        <v>0.79188657407407403</v>
      </c>
      <c r="B8803" s="4">
        <v>245349</v>
      </c>
      <c r="C8803" s="8">
        <v>35.5</v>
      </c>
      <c r="D8803" s="10">
        <f t="shared" si="275"/>
        <v>35.888888888888886</v>
      </c>
      <c r="E8803">
        <f t="shared" si="274"/>
        <v>245.34899999999999</v>
      </c>
    </row>
    <row r="8804" spans="1:5" x14ac:dyDescent="0.4">
      <c r="A8804" s="3">
        <v>0.79188657407407403</v>
      </c>
      <c r="B8804" s="4">
        <v>245376</v>
      </c>
      <c r="C8804" s="8">
        <v>36</v>
      </c>
      <c r="D8804" s="10">
        <f t="shared" si="275"/>
        <v>35.847222222222221</v>
      </c>
      <c r="E8804">
        <f t="shared" si="274"/>
        <v>245.376</v>
      </c>
    </row>
    <row r="8805" spans="1:5" x14ac:dyDescent="0.4">
      <c r="A8805" s="3">
        <v>0.79188657407407403</v>
      </c>
      <c r="B8805" s="4">
        <v>245403</v>
      </c>
      <c r="C8805" s="8">
        <v>36</v>
      </c>
      <c r="D8805" s="10">
        <f t="shared" si="275"/>
        <v>35.833333333333336</v>
      </c>
      <c r="E8805">
        <f t="shared" si="274"/>
        <v>245.40299999999999</v>
      </c>
    </row>
    <row r="8806" spans="1:5" x14ac:dyDescent="0.4">
      <c r="A8806" s="3">
        <v>0.79188657407407403</v>
      </c>
      <c r="B8806" s="4">
        <v>245431</v>
      </c>
      <c r="C8806" s="8">
        <v>36.25</v>
      </c>
      <c r="D8806" s="10">
        <f t="shared" si="275"/>
        <v>35.819444444444443</v>
      </c>
      <c r="E8806">
        <f t="shared" si="274"/>
        <v>245.43100000000001</v>
      </c>
    </row>
    <row r="8807" spans="1:5" x14ac:dyDescent="0.4">
      <c r="A8807" s="3">
        <v>0.79188657407407403</v>
      </c>
      <c r="B8807" s="4">
        <v>245458</v>
      </c>
      <c r="C8807" s="8">
        <v>36.25</v>
      </c>
      <c r="D8807" s="10">
        <f t="shared" si="275"/>
        <v>35.847222222222221</v>
      </c>
      <c r="E8807">
        <f t="shared" si="274"/>
        <v>245.458</v>
      </c>
    </row>
    <row r="8808" spans="1:5" x14ac:dyDescent="0.4">
      <c r="A8808" s="3">
        <v>0.79188657407407403</v>
      </c>
      <c r="B8808" s="4">
        <v>245485</v>
      </c>
      <c r="C8808" s="8">
        <v>36.25</v>
      </c>
      <c r="D8808" s="10">
        <f t="shared" si="275"/>
        <v>35.875</v>
      </c>
      <c r="E8808">
        <f t="shared" si="274"/>
        <v>245.48500000000001</v>
      </c>
    </row>
    <row r="8809" spans="1:5" x14ac:dyDescent="0.4">
      <c r="A8809" s="3">
        <v>0.79188657407407403</v>
      </c>
      <c r="B8809" s="4">
        <v>245512</v>
      </c>
      <c r="C8809" s="8">
        <v>35.5</v>
      </c>
      <c r="D8809" s="10">
        <f t="shared" si="275"/>
        <v>35.902777777777779</v>
      </c>
      <c r="E8809">
        <f t="shared" si="274"/>
        <v>245.512</v>
      </c>
    </row>
    <row r="8810" spans="1:5" x14ac:dyDescent="0.4">
      <c r="A8810" s="3">
        <v>0.79188657407407403</v>
      </c>
      <c r="B8810" s="4">
        <v>245540</v>
      </c>
      <c r="C8810" s="8">
        <v>35.5</v>
      </c>
      <c r="D8810" s="10">
        <f t="shared" si="275"/>
        <v>35.847222222222221</v>
      </c>
      <c r="E8810">
        <f t="shared" si="274"/>
        <v>245.54</v>
      </c>
    </row>
    <row r="8811" spans="1:5" x14ac:dyDescent="0.4">
      <c r="A8811" s="3">
        <v>0.79188657407407403</v>
      </c>
      <c r="B8811" s="4">
        <v>245567</v>
      </c>
      <c r="C8811" s="8">
        <v>35.5</v>
      </c>
      <c r="D8811" s="10">
        <f t="shared" si="275"/>
        <v>35.791666666666664</v>
      </c>
      <c r="E8811">
        <f t="shared" si="274"/>
        <v>245.56700000000001</v>
      </c>
    </row>
    <row r="8812" spans="1:5" x14ac:dyDescent="0.4">
      <c r="A8812" s="3">
        <v>0.79188657407407403</v>
      </c>
      <c r="B8812" s="4">
        <v>245594</v>
      </c>
      <c r="C8812" s="8">
        <v>36.75</v>
      </c>
      <c r="D8812" s="10">
        <f t="shared" si="275"/>
        <v>35.763888888888886</v>
      </c>
      <c r="E8812">
        <f t="shared" si="274"/>
        <v>245.59399999999999</v>
      </c>
    </row>
    <row r="8813" spans="1:5" x14ac:dyDescent="0.4">
      <c r="A8813" s="3">
        <v>0.79188657407407403</v>
      </c>
      <c r="B8813" s="4">
        <v>245621</v>
      </c>
      <c r="C8813" s="8">
        <v>36.75</v>
      </c>
      <c r="D8813" s="10">
        <f t="shared" si="275"/>
        <v>35.805555555555557</v>
      </c>
      <c r="E8813">
        <f t="shared" si="274"/>
        <v>245.62100000000001</v>
      </c>
    </row>
    <row r="8814" spans="1:5" x14ac:dyDescent="0.4">
      <c r="A8814" s="3">
        <v>0.79188657407407403</v>
      </c>
      <c r="B8814" s="4">
        <v>245649</v>
      </c>
      <c r="C8814" s="8">
        <v>36</v>
      </c>
      <c r="D8814" s="10">
        <f t="shared" si="275"/>
        <v>35.847222222222221</v>
      </c>
      <c r="E8814">
        <f t="shared" si="274"/>
        <v>245.649</v>
      </c>
    </row>
    <row r="8815" spans="1:5" x14ac:dyDescent="0.4">
      <c r="A8815" s="3">
        <v>0.79188657407407403</v>
      </c>
      <c r="B8815" s="4">
        <v>245676</v>
      </c>
      <c r="C8815" s="8">
        <v>36</v>
      </c>
      <c r="D8815" s="10">
        <f t="shared" si="275"/>
        <v>35.861111111111114</v>
      </c>
      <c r="E8815">
        <f t="shared" si="274"/>
        <v>245.67599999999999</v>
      </c>
    </row>
    <row r="8816" spans="1:5" x14ac:dyDescent="0.4">
      <c r="A8816" s="3">
        <v>0.79188657407407403</v>
      </c>
      <c r="B8816" s="4">
        <v>245703</v>
      </c>
      <c r="C8816" s="8">
        <v>36</v>
      </c>
      <c r="D8816" s="10">
        <f t="shared" si="275"/>
        <v>35.875</v>
      </c>
      <c r="E8816">
        <f t="shared" si="274"/>
        <v>245.703</v>
      </c>
    </row>
    <row r="8817" spans="1:5" x14ac:dyDescent="0.4">
      <c r="A8817" s="3">
        <v>0.79188657407407403</v>
      </c>
      <c r="B8817" s="4">
        <v>245730</v>
      </c>
      <c r="C8817" s="8">
        <v>35.25</v>
      </c>
      <c r="D8817" s="10">
        <f t="shared" si="275"/>
        <v>35.902777777777779</v>
      </c>
      <c r="E8817">
        <f t="shared" si="274"/>
        <v>245.73</v>
      </c>
    </row>
    <row r="8818" spans="1:5" x14ac:dyDescent="0.4">
      <c r="A8818" s="3">
        <v>0.79188657407407403</v>
      </c>
      <c r="B8818" s="4">
        <v>245758</v>
      </c>
      <c r="C8818" s="8">
        <v>35.25</v>
      </c>
      <c r="D8818" s="10">
        <f t="shared" si="275"/>
        <v>35.888888888888886</v>
      </c>
      <c r="E8818">
        <f t="shared" si="274"/>
        <v>245.75800000000001</v>
      </c>
    </row>
    <row r="8819" spans="1:5" x14ac:dyDescent="0.4">
      <c r="A8819" s="3">
        <v>0.79188657407407403</v>
      </c>
      <c r="B8819" s="4">
        <v>245785</v>
      </c>
      <c r="C8819" s="8">
        <v>35.25</v>
      </c>
      <c r="D8819" s="10">
        <f t="shared" si="275"/>
        <v>35.875</v>
      </c>
      <c r="E8819">
        <f t="shared" si="274"/>
        <v>245.785</v>
      </c>
    </row>
    <row r="8820" spans="1:5" x14ac:dyDescent="0.4">
      <c r="A8820" s="3">
        <v>0.79188657407407403</v>
      </c>
      <c r="B8820" s="4">
        <v>245812</v>
      </c>
      <c r="C8820" s="8">
        <v>37</v>
      </c>
      <c r="D8820" s="10">
        <f t="shared" si="275"/>
        <v>35.861111111111114</v>
      </c>
      <c r="E8820">
        <f t="shared" si="274"/>
        <v>245.81200000000001</v>
      </c>
    </row>
    <row r="8821" spans="1:5" x14ac:dyDescent="0.4">
      <c r="A8821" s="3">
        <v>0.79188657407407403</v>
      </c>
      <c r="B8821" s="4">
        <v>245839</v>
      </c>
      <c r="C8821" s="8">
        <v>37</v>
      </c>
      <c r="D8821" s="10">
        <f t="shared" si="275"/>
        <v>35.944444444444443</v>
      </c>
      <c r="E8821">
        <f t="shared" si="274"/>
        <v>245.839</v>
      </c>
    </row>
    <row r="8822" spans="1:5" x14ac:dyDescent="0.4">
      <c r="A8822" s="3">
        <v>0.79188657407407403</v>
      </c>
      <c r="B8822" s="4">
        <v>245867</v>
      </c>
      <c r="C8822" s="8">
        <v>36.5</v>
      </c>
      <c r="D8822" s="10">
        <f t="shared" si="275"/>
        <v>36.027777777777779</v>
      </c>
      <c r="E8822">
        <f t="shared" si="274"/>
        <v>245.86699999999999</v>
      </c>
    </row>
    <row r="8823" spans="1:5" x14ac:dyDescent="0.4">
      <c r="A8823" s="3">
        <v>0.79188657407407403</v>
      </c>
      <c r="B8823" s="4">
        <v>245894</v>
      </c>
      <c r="C8823" s="8">
        <v>36.5</v>
      </c>
      <c r="D8823" s="10">
        <f t="shared" si="275"/>
        <v>36.055555555555557</v>
      </c>
      <c r="E8823">
        <f t="shared" si="274"/>
        <v>245.89400000000001</v>
      </c>
    </row>
    <row r="8824" spans="1:5" x14ac:dyDescent="0.4">
      <c r="A8824" s="3">
        <v>0.79188657407407403</v>
      </c>
      <c r="B8824" s="4">
        <v>245921</v>
      </c>
      <c r="C8824" s="8">
        <v>36.5</v>
      </c>
      <c r="D8824" s="10">
        <f t="shared" si="275"/>
        <v>36.083333333333336</v>
      </c>
      <c r="E8824">
        <f t="shared" si="274"/>
        <v>245.92099999999999</v>
      </c>
    </row>
    <row r="8825" spans="1:5" x14ac:dyDescent="0.4">
      <c r="A8825" s="3">
        <v>0.79188657407407403</v>
      </c>
      <c r="B8825" s="4">
        <v>245948</v>
      </c>
      <c r="C8825" s="8">
        <v>35.75</v>
      </c>
      <c r="D8825" s="10">
        <f t="shared" si="275"/>
        <v>36.097222222222221</v>
      </c>
      <c r="E8825">
        <f t="shared" si="274"/>
        <v>245.94800000000001</v>
      </c>
    </row>
    <row r="8826" spans="1:5" x14ac:dyDescent="0.4">
      <c r="A8826" s="3">
        <v>0.79188657407407403</v>
      </c>
      <c r="B8826" s="4">
        <v>245976</v>
      </c>
      <c r="C8826" s="8">
        <v>35.75</v>
      </c>
      <c r="D8826" s="10">
        <f t="shared" si="275"/>
        <v>36.069444444444443</v>
      </c>
      <c r="E8826">
        <f t="shared" si="274"/>
        <v>245.976</v>
      </c>
    </row>
    <row r="8827" spans="1:5" x14ac:dyDescent="0.4">
      <c r="A8827" s="3">
        <v>0.79188657407407403</v>
      </c>
      <c r="B8827" s="4">
        <v>246003</v>
      </c>
      <c r="C8827" s="8">
        <v>35.75</v>
      </c>
      <c r="D8827" s="10">
        <f t="shared" si="275"/>
        <v>36.041666666666664</v>
      </c>
      <c r="E8827">
        <f t="shared" si="274"/>
        <v>246.00299999999999</v>
      </c>
    </row>
    <row r="8828" spans="1:5" x14ac:dyDescent="0.4">
      <c r="A8828" s="3">
        <v>0.79188657407407403</v>
      </c>
      <c r="B8828" s="4">
        <v>246030</v>
      </c>
      <c r="C8828" s="8">
        <v>35.5</v>
      </c>
      <c r="D8828" s="10">
        <f t="shared" si="275"/>
        <v>36.055555555555557</v>
      </c>
      <c r="E8828">
        <f t="shared" si="274"/>
        <v>246.03</v>
      </c>
    </row>
    <row r="8829" spans="1:5" x14ac:dyDescent="0.4">
      <c r="A8829" s="3">
        <v>0.79188657407407403</v>
      </c>
      <c r="B8829" s="4">
        <v>246057</v>
      </c>
      <c r="C8829" s="8">
        <v>35.5</v>
      </c>
      <c r="D8829" s="10">
        <f t="shared" si="275"/>
        <v>36.055555555555557</v>
      </c>
      <c r="E8829">
        <f t="shared" si="274"/>
        <v>246.05699999999999</v>
      </c>
    </row>
    <row r="8830" spans="1:5" x14ac:dyDescent="0.4">
      <c r="A8830" s="3">
        <v>0.79188657407407403</v>
      </c>
      <c r="B8830" s="4">
        <v>246085</v>
      </c>
      <c r="C8830" s="8">
        <v>36.25</v>
      </c>
      <c r="D8830" s="10">
        <f t="shared" si="275"/>
        <v>36.055555555555557</v>
      </c>
      <c r="E8830">
        <f t="shared" si="274"/>
        <v>246.08500000000001</v>
      </c>
    </row>
    <row r="8831" spans="1:5" x14ac:dyDescent="0.4">
      <c r="A8831" s="3">
        <v>0.79188657407407403</v>
      </c>
      <c r="B8831" s="4">
        <v>246112</v>
      </c>
      <c r="C8831" s="8">
        <v>36.25</v>
      </c>
      <c r="D8831" s="10">
        <f t="shared" si="275"/>
        <v>36.027777777777779</v>
      </c>
      <c r="E8831">
        <f t="shared" si="274"/>
        <v>246.11199999999999</v>
      </c>
    </row>
    <row r="8832" spans="1:5" x14ac:dyDescent="0.4">
      <c r="A8832" s="3">
        <v>0.79188657407407403</v>
      </c>
      <c r="B8832" s="4">
        <v>246139</v>
      </c>
      <c r="C8832" s="8">
        <v>36.25</v>
      </c>
      <c r="D8832" s="10">
        <f t="shared" si="275"/>
        <v>36</v>
      </c>
      <c r="E8832">
        <f t="shared" si="274"/>
        <v>246.13900000000001</v>
      </c>
    </row>
    <row r="8833" spans="1:5" x14ac:dyDescent="0.4">
      <c r="A8833" s="3">
        <v>0.79188657407407403</v>
      </c>
      <c r="B8833" s="4">
        <v>246166</v>
      </c>
      <c r="C8833" s="8">
        <v>34.75</v>
      </c>
      <c r="D8833" s="10">
        <f t="shared" si="275"/>
        <v>36.013888888888886</v>
      </c>
      <c r="E8833">
        <f t="shared" si="274"/>
        <v>246.166</v>
      </c>
    </row>
    <row r="8834" spans="1:5" x14ac:dyDescent="0.4">
      <c r="A8834" s="3">
        <v>0.79188657407407403</v>
      </c>
      <c r="B8834" s="4">
        <v>246193</v>
      </c>
      <c r="C8834" s="8">
        <v>34.75</v>
      </c>
      <c r="D8834" s="10">
        <f t="shared" si="275"/>
        <v>35.944444444444443</v>
      </c>
      <c r="E8834">
        <f t="shared" si="274"/>
        <v>246.19300000000001</v>
      </c>
    </row>
    <row r="8835" spans="1:5" x14ac:dyDescent="0.4">
      <c r="A8835" s="3">
        <v>0.79188657407407403</v>
      </c>
      <c r="B8835" s="4">
        <v>246221</v>
      </c>
      <c r="C8835" s="8">
        <v>34.75</v>
      </c>
      <c r="D8835" s="10">
        <f t="shared" si="275"/>
        <v>35.875</v>
      </c>
      <c r="E8835">
        <f t="shared" ref="E8835:E8898" si="276">B8835/1000</f>
        <v>246.221</v>
      </c>
    </row>
    <row r="8836" spans="1:5" x14ac:dyDescent="0.4">
      <c r="A8836" s="3">
        <v>0.79189814814814818</v>
      </c>
      <c r="B8836" s="4">
        <v>246248</v>
      </c>
      <c r="C8836" s="8">
        <v>35.75</v>
      </c>
      <c r="D8836" s="10">
        <f t="shared" si="275"/>
        <v>35.847222222222221</v>
      </c>
      <c r="E8836">
        <f t="shared" si="276"/>
        <v>246.24799999999999</v>
      </c>
    </row>
    <row r="8837" spans="1:5" x14ac:dyDescent="0.4">
      <c r="A8837" s="3">
        <v>0.79189814814814818</v>
      </c>
      <c r="B8837" s="4">
        <v>246275</v>
      </c>
      <c r="C8837" s="8">
        <v>35.75</v>
      </c>
      <c r="D8837" s="10">
        <f t="shared" si="275"/>
        <v>35.875</v>
      </c>
      <c r="E8837">
        <f t="shared" si="276"/>
        <v>246.27500000000001</v>
      </c>
    </row>
    <row r="8838" spans="1:5" x14ac:dyDescent="0.4">
      <c r="A8838" s="3">
        <v>0.79189814814814818</v>
      </c>
      <c r="B8838" s="4">
        <v>246302</v>
      </c>
      <c r="C8838" s="8">
        <v>36.25</v>
      </c>
      <c r="D8838" s="10">
        <f t="shared" si="275"/>
        <v>35.902777777777779</v>
      </c>
      <c r="E8838">
        <f t="shared" si="276"/>
        <v>246.30199999999999</v>
      </c>
    </row>
    <row r="8839" spans="1:5" x14ac:dyDescent="0.4">
      <c r="A8839" s="3">
        <v>0.79189814814814818</v>
      </c>
      <c r="B8839" s="4">
        <v>246330</v>
      </c>
      <c r="C8839" s="8">
        <v>36.25</v>
      </c>
      <c r="D8839" s="10">
        <f t="shared" si="275"/>
        <v>35.861111111111114</v>
      </c>
      <c r="E8839">
        <f t="shared" si="276"/>
        <v>246.33</v>
      </c>
    </row>
    <row r="8840" spans="1:5" x14ac:dyDescent="0.4">
      <c r="A8840" s="3">
        <v>0.79189814814814818</v>
      </c>
      <c r="B8840" s="4">
        <v>246357</v>
      </c>
      <c r="C8840" s="8">
        <v>36.25</v>
      </c>
      <c r="D8840" s="10">
        <f t="shared" si="275"/>
        <v>35.819444444444443</v>
      </c>
      <c r="E8840">
        <f t="shared" si="276"/>
        <v>246.357</v>
      </c>
    </row>
    <row r="8841" spans="1:5" x14ac:dyDescent="0.4">
      <c r="A8841" s="3">
        <v>0.79189814814814818</v>
      </c>
      <c r="B8841" s="4">
        <v>246384</v>
      </c>
      <c r="C8841" s="8">
        <v>35.75</v>
      </c>
      <c r="D8841" s="10">
        <f t="shared" si="275"/>
        <v>35.805555555555557</v>
      </c>
      <c r="E8841">
        <f t="shared" si="276"/>
        <v>246.38399999999999</v>
      </c>
    </row>
    <row r="8842" spans="1:5" x14ac:dyDescent="0.4">
      <c r="A8842" s="3">
        <v>0.79189814814814818</v>
      </c>
      <c r="B8842" s="4">
        <v>246411</v>
      </c>
      <c r="C8842" s="8">
        <v>35.75</v>
      </c>
      <c r="D8842" s="10">
        <f t="shared" si="275"/>
        <v>35.763888888888886</v>
      </c>
      <c r="E8842">
        <f t="shared" si="276"/>
        <v>246.411</v>
      </c>
    </row>
    <row r="8843" spans="1:5" x14ac:dyDescent="0.4">
      <c r="A8843" s="3">
        <v>0.79189814814814818</v>
      </c>
      <c r="B8843" s="4">
        <v>246439</v>
      </c>
      <c r="C8843" s="8">
        <v>36.5</v>
      </c>
      <c r="D8843" s="10">
        <f t="shared" si="275"/>
        <v>35.722222222222221</v>
      </c>
      <c r="E8843">
        <f t="shared" si="276"/>
        <v>246.43899999999999</v>
      </c>
    </row>
    <row r="8844" spans="1:5" x14ac:dyDescent="0.4">
      <c r="A8844" s="3">
        <v>0.79189814814814818</v>
      </c>
      <c r="B8844" s="4">
        <v>246466</v>
      </c>
      <c r="C8844" s="8">
        <v>36.5</v>
      </c>
      <c r="D8844" s="10">
        <f t="shared" si="275"/>
        <v>35.763888888888886</v>
      </c>
      <c r="E8844">
        <f t="shared" si="276"/>
        <v>246.46600000000001</v>
      </c>
    </row>
    <row r="8845" spans="1:5" x14ac:dyDescent="0.4">
      <c r="A8845" s="3">
        <v>0.79189814814814818</v>
      </c>
      <c r="B8845" s="4">
        <v>246493</v>
      </c>
      <c r="C8845" s="8">
        <v>36.5</v>
      </c>
      <c r="D8845" s="10">
        <f t="shared" si="275"/>
        <v>35.805555555555557</v>
      </c>
      <c r="E8845">
        <f t="shared" si="276"/>
        <v>246.49299999999999</v>
      </c>
    </row>
    <row r="8846" spans="1:5" x14ac:dyDescent="0.4">
      <c r="A8846" s="3">
        <v>0.79189814814814818</v>
      </c>
      <c r="B8846" s="4">
        <v>246520</v>
      </c>
      <c r="C8846" s="8">
        <v>35.75</v>
      </c>
      <c r="D8846" s="10">
        <f t="shared" si="275"/>
        <v>35.847222222222221</v>
      </c>
      <c r="E8846">
        <f t="shared" si="276"/>
        <v>246.52</v>
      </c>
    </row>
    <row r="8847" spans="1:5" x14ac:dyDescent="0.4">
      <c r="A8847" s="3">
        <v>0.79189814814814818</v>
      </c>
      <c r="B8847" s="4">
        <v>246548</v>
      </c>
      <c r="C8847" s="8">
        <v>35.75</v>
      </c>
      <c r="D8847" s="10">
        <f t="shared" si="275"/>
        <v>35.861111111111114</v>
      </c>
      <c r="E8847">
        <f t="shared" si="276"/>
        <v>246.548</v>
      </c>
    </row>
    <row r="8848" spans="1:5" x14ac:dyDescent="0.4">
      <c r="A8848" s="3">
        <v>0.79189814814814818</v>
      </c>
      <c r="B8848" s="4">
        <v>246575</v>
      </c>
      <c r="C8848" s="8">
        <v>35.75</v>
      </c>
      <c r="D8848" s="10">
        <f t="shared" si="275"/>
        <v>35.875</v>
      </c>
      <c r="E8848">
        <f t="shared" si="276"/>
        <v>246.57499999999999</v>
      </c>
    </row>
    <row r="8849" spans="1:5" x14ac:dyDescent="0.4">
      <c r="A8849" s="3">
        <v>0.79189814814814818</v>
      </c>
      <c r="B8849" s="4">
        <v>246602</v>
      </c>
      <c r="C8849" s="8">
        <v>36.75</v>
      </c>
      <c r="D8849" s="10">
        <f t="shared" si="275"/>
        <v>35.847222222222221</v>
      </c>
      <c r="E8849">
        <f t="shared" si="276"/>
        <v>246.602</v>
      </c>
    </row>
    <row r="8850" spans="1:5" x14ac:dyDescent="0.4">
      <c r="A8850" s="3">
        <v>0.79189814814814818</v>
      </c>
      <c r="B8850" s="4">
        <v>246629</v>
      </c>
      <c r="C8850" s="8">
        <v>36.75</v>
      </c>
      <c r="D8850" s="10">
        <f t="shared" si="275"/>
        <v>35.875</v>
      </c>
      <c r="E8850">
        <f t="shared" si="276"/>
        <v>246.62899999999999</v>
      </c>
    </row>
    <row r="8851" spans="1:5" x14ac:dyDescent="0.4">
      <c r="A8851" s="3">
        <v>0.79189814814814818</v>
      </c>
      <c r="B8851" s="4">
        <v>246657</v>
      </c>
      <c r="C8851" s="8">
        <v>36</v>
      </c>
      <c r="D8851" s="10">
        <f t="shared" si="275"/>
        <v>35.902777777777779</v>
      </c>
      <c r="E8851">
        <f t="shared" si="276"/>
        <v>246.65700000000001</v>
      </c>
    </row>
    <row r="8852" spans="1:5" x14ac:dyDescent="0.4">
      <c r="A8852" s="3">
        <v>0.79189814814814818</v>
      </c>
      <c r="B8852" s="4">
        <v>246684</v>
      </c>
      <c r="C8852" s="8">
        <v>36</v>
      </c>
      <c r="D8852" s="10">
        <f t="shared" si="275"/>
        <v>35.972222222222221</v>
      </c>
      <c r="E8852">
        <f t="shared" si="276"/>
        <v>246.684</v>
      </c>
    </row>
    <row r="8853" spans="1:5" x14ac:dyDescent="0.4">
      <c r="A8853" s="3">
        <v>0.79189814814814818</v>
      </c>
      <c r="B8853" s="4">
        <v>246711</v>
      </c>
      <c r="C8853" s="8">
        <v>36</v>
      </c>
      <c r="D8853" s="10">
        <f t="shared" ref="D8853:D8916" si="277">AVERAGE(C8835:C8852)</f>
        <v>36.041666666666664</v>
      </c>
      <c r="E8853">
        <f t="shared" si="276"/>
        <v>246.71100000000001</v>
      </c>
    </row>
    <row r="8854" spans="1:5" x14ac:dyDescent="0.4">
      <c r="A8854" s="3">
        <v>0.79189814814814818</v>
      </c>
      <c r="B8854" s="4">
        <v>246738</v>
      </c>
      <c r="C8854" s="8">
        <v>36.25</v>
      </c>
      <c r="D8854" s="10">
        <f t="shared" si="277"/>
        <v>36.111111111111114</v>
      </c>
      <c r="E8854">
        <f t="shared" si="276"/>
        <v>246.738</v>
      </c>
    </row>
    <row r="8855" spans="1:5" x14ac:dyDescent="0.4">
      <c r="A8855" s="3">
        <v>0.79189814814814818</v>
      </c>
      <c r="B8855" s="4">
        <v>246766</v>
      </c>
      <c r="C8855" s="8">
        <v>36.25</v>
      </c>
      <c r="D8855" s="10">
        <f t="shared" si="277"/>
        <v>36.138888888888886</v>
      </c>
      <c r="E8855">
        <f t="shared" si="276"/>
        <v>246.76599999999999</v>
      </c>
    </row>
    <row r="8856" spans="1:5" x14ac:dyDescent="0.4">
      <c r="A8856" s="3">
        <v>0.79189814814814818</v>
      </c>
      <c r="B8856" s="4">
        <v>246793</v>
      </c>
      <c r="C8856" s="8">
        <v>36.25</v>
      </c>
      <c r="D8856" s="10">
        <f t="shared" si="277"/>
        <v>36.166666666666664</v>
      </c>
      <c r="E8856">
        <f t="shared" si="276"/>
        <v>246.79300000000001</v>
      </c>
    </row>
    <row r="8857" spans="1:5" x14ac:dyDescent="0.4">
      <c r="A8857" s="3">
        <v>0.79189814814814818</v>
      </c>
      <c r="B8857" s="4">
        <v>246820</v>
      </c>
      <c r="C8857" s="8">
        <v>36.25</v>
      </c>
      <c r="D8857" s="10">
        <f t="shared" si="277"/>
        <v>36.166666666666664</v>
      </c>
      <c r="E8857">
        <f t="shared" si="276"/>
        <v>246.82</v>
      </c>
    </row>
    <row r="8858" spans="1:5" x14ac:dyDescent="0.4">
      <c r="A8858" s="3">
        <v>0.79189814814814818</v>
      </c>
      <c r="B8858" s="4">
        <v>246847</v>
      </c>
      <c r="C8858" s="8">
        <v>36.25</v>
      </c>
      <c r="D8858" s="10">
        <f t="shared" si="277"/>
        <v>36.166666666666664</v>
      </c>
      <c r="E8858">
        <f t="shared" si="276"/>
        <v>246.84700000000001</v>
      </c>
    </row>
    <row r="8859" spans="1:5" x14ac:dyDescent="0.4">
      <c r="A8859" s="3">
        <v>0.79189814814814818</v>
      </c>
      <c r="B8859" s="4">
        <v>246875</v>
      </c>
      <c r="C8859" s="8">
        <v>35.75</v>
      </c>
      <c r="D8859" s="10">
        <f t="shared" si="277"/>
        <v>36.166666666666664</v>
      </c>
      <c r="E8859">
        <f t="shared" si="276"/>
        <v>246.875</v>
      </c>
    </row>
    <row r="8860" spans="1:5" x14ac:dyDescent="0.4">
      <c r="A8860" s="3">
        <v>0.79189814814814818</v>
      </c>
      <c r="B8860" s="4">
        <v>246902</v>
      </c>
      <c r="C8860" s="8">
        <v>35.75</v>
      </c>
      <c r="D8860" s="10">
        <f t="shared" si="277"/>
        <v>36.166666666666664</v>
      </c>
      <c r="E8860">
        <f t="shared" si="276"/>
        <v>246.90199999999999</v>
      </c>
    </row>
    <row r="8861" spans="1:5" x14ac:dyDescent="0.4">
      <c r="A8861" s="3">
        <v>0.79189814814814818</v>
      </c>
      <c r="B8861" s="4">
        <v>246929</v>
      </c>
      <c r="C8861" s="8">
        <v>35.75</v>
      </c>
      <c r="D8861" s="10">
        <f t="shared" si="277"/>
        <v>36.166666666666664</v>
      </c>
      <c r="E8861">
        <f t="shared" si="276"/>
        <v>246.929</v>
      </c>
    </row>
    <row r="8862" spans="1:5" x14ac:dyDescent="0.4">
      <c r="A8862" s="3">
        <v>0.79189814814814818</v>
      </c>
      <c r="B8862" s="4">
        <v>246956</v>
      </c>
      <c r="C8862" s="8">
        <v>35.25</v>
      </c>
      <c r="D8862" s="10">
        <f t="shared" si="277"/>
        <v>36.125</v>
      </c>
      <c r="E8862">
        <f t="shared" si="276"/>
        <v>246.95599999999999</v>
      </c>
    </row>
    <row r="8863" spans="1:5" x14ac:dyDescent="0.4">
      <c r="A8863" s="3">
        <v>0.79189814814814818</v>
      </c>
      <c r="B8863" s="4">
        <v>246984</v>
      </c>
      <c r="C8863" s="8">
        <v>35.25</v>
      </c>
      <c r="D8863" s="10">
        <f t="shared" si="277"/>
        <v>36.055555555555557</v>
      </c>
      <c r="E8863">
        <f t="shared" si="276"/>
        <v>246.98400000000001</v>
      </c>
    </row>
    <row r="8864" spans="1:5" x14ac:dyDescent="0.4">
      <c r="A8864" s="3">
        <v>0.79189814814814818</v>
      </c>
      <c r="B8864" s="4">
        <v>247011</v>
      </c>
      <c r="C8864" s="8">
        <v>35.25</v>
      </c>
      <c r="D8864" s="10">
        <f t="shared" si="277"/>
        <v>35.986111111111114</v>
      </c>
      <c r="E8864">
        <f t="shared" si="276"/>
        <v>247.011</v>
      </c>
    </row>
    <row r="8865" spans="1:5" x14ac:dyDescent="0.4">
      <c r="A8865" s="3">
        <v>0.79189814814814818</v>
      </c>
      <c r="B8865" s="4">
        <v>247038</v>
      </c>
      <c r="C8865" s="8">
        <v>36.25</v>
      </c>
      <c r="D8865" s="10">
        <f t="shared" si="277"/>
        <v>35.958333333333336</v>
      </c>
      <c r="E8865">
        <f t="shared" si="276"/>
        <v>247.03800000000001</v>
      </c>
    </row>
    <row r="8866" spans="1:5" x14ac:dyDescent="0.4">
      <c r="A8866" s="3">
        <v>0.79189814814814818</v>
      </c>
      <c r="B8866" s="4">
        <v>247065</v>
      </c>
      <c r="C8866" s="8">
        <v>36.25</v>
      </c>
      <c r="D8866" s="10">
        <f t="shared" si="277"/>
        <v>35.986111111111114</v>
      </c>
      <c r="E8866">
        <f t="shared" si="276"/>
        <v>247.065</v>
      </c>
    </row>
    <row r="8867" spans="1:5" x14ac:dyDescent="0.4">
      <c r="A8867" s="3">
        <v>0.79189814814814818</v>
      </c>
      <c r="B8867" s="4">
        <v>247093</v>
      </c>
      <c r="C8867" s="8">
        <v>37</v>
      </c>
      <c r="D8867" s="10">
        <f t="shared" si="277"/>
        <v>36.013888888888886</v>
      </c>
      <c r="E8867">
        <f t="shared" si="276"/>
        <v>247.09299999999999</v>
      </c>
    </row>
    <row r="8868" spans="1:5" x14ac:dyDescent="0.4">
      <c r="A8868" s="3">
        <v>0.79189814814814818</v>
      </c>
      <c r="B8868" s="4">
        <v>247120</v>
      </c>
      <c r="C8868" s="8">
        <v>37</v>
      </c>
      <c r="D8868" s="10">
        <f t="shared" si="277"/>
        <v>36.027777777777779</v>
      </c>
      <c r="E8868">
        <f t="shared" si="276"/>
        <v>247.12</v>
      </c>
    </row>
    <row r="8869" spans="1:5" x14ac:dyDescent="0.4">
      <c r="A8869" s="3">
        <v>0.79189814814814818</v>
      </c>
      <c r="B8869" s="4">
        <v>247147</v>
      </c>
      <c r="C8869" s="8">
        <v>37</v>
      </c>
      <c r="D8869" s="10">
        <f t="shared" si="277"/>
        <v>36.041666666666664</v>
      </c>
      <c r="E8869">
        <f t="shared" si="276"/>
        <v>247.14699999999999</v>
      </c>
    </row>
    <row r="8870" spans="1:5" x14ac:dyDescent="0.4">
      <c r="A8870" s="3">
        <v>0.79189814814814818</v>
      </c>
      <c r="B8870" s="4">
        <v>247174</v>
      </c>
      <c r="C8870" s="8">
        <v>36.25</v>
      </c>
      <c r="D8870" s="10">
        <f t="shared" si="277"/>
        <v>36.097222222222221</v>
      </c>
      <c r="E8870">
        <f t="shared" si="276"/>
        <v>247.17400000000001</v>
      </c>
    </row>
    <row r="8871" spans="1:5" x14ac:dyDescent="0.4">
      <c r="A8871" s="3">
        <v>0.79189814814814818</v>
      </c>
      <c r="B8871" s="4">
        <v>247202</v>
      </c>
      <c r="C8871" s="8">
        <v>36.25</v>
      </c>
      <c r="D8871" s="10">
        <f t="shared" si="277"/>
        <v>36.111111111111114</v>
      </c>
      <c r="E8871">
        <f t="shared" si="276"/>
        <v>247.202</v>
      </c>
    </row>
    <row r="8872" spans="1:5" x14ac:dyDescent="0.4">
      <c r="A8872" s="3">
        <v>0.79189814814814818</v>
      </c>
      <c r="B8872" s="4">
        <v>247229</v>
      </c>
      <c r="C8872" s="8">
        <v>36.25</v>
      </c>
      <c r="D8872" s="10">
        <f t="shared" si="277"/>
        <v>36.125</v>
      </c>
      <c r="E8872">
        <f t="shared" si="276"/>
        <v>247.22900000000001</v>
      </c>
    </row>
    <row r="8873" spans="1:5" x14ac:dyDescent="0.4">
      <c r="A8873" s="3">
        <v>0.79190972222222211</v>
      </c>
      <c r="B8873" s="4">
        <v>247256</v>
      </c>
      <c r="C8873" s="8">
        <v>35.75</v>
      </c>
      <c r="D8873" s="10">
        <f t="shared" si="277"/>
        <v>36.125</v>
      </c>
      <c r="E8873">
        <f t="shared" si="276"/>
        <v>247.256</v>
      </c>
    </row>
    <row r="8874" spans="1:5" x14ac:dyDescent="0.4">
      <c r="A8874" s="3">
        <v>0.79190972222222211</v>
      </c>
      <c r="B8874" s="4">
        <v>247283</v>
      </c>
      <c r="C8874" s="8">
        <v>35.75</v>
      </c>
      <c r="D8874" s="10">
        <f t="shared" si="277"/>
        <v>36.097222222222221</v>
      </c>
      <c r="E8874">
        <f t="shared" si="276"/>
        <v>247.28299999999999</v>
      </c>
    </row>
    <row r="8875" spans="1:5" x14ac:dyDescent="0.4">
      <c r="A8875" s="3">
        <v>0.79190972222222211</v>
      </c>
      <c r="B8875" s="4">
        <v>247311</v>
      </c>
      <c r="C8875" s="8">
        <v>35.75</v>
      </c>
      <c r="D8875" s="10">
        <f t="shared" si="277"/>
        <v>36.069444444444443</v>
      </c>
      <c r="E8875">
        <f t="shared" si="276"/>
        <v>247.31100000000001</v>
      </c>
    </row>
    <row r="8876" spans="1:5" x14ac:dyDescent="0.4">
      <c r="A8876" s="3">
        <v>0.79190972222222211</v>
      </c>
      <c r="B8876" s="4">
        <v>247338</v>
      </c>
      <c r="C8876" s="8">
        <v>35.75</v>
      </c>
      <c r="D8876" s="10">
        <f t="shared" si="277"/>
        <v>36.041666666666664</v>
      </c>
      <c r="E8876">
        <f t="shared" si="276"/>
        <v>247.33799999999999</v>
      </c>
    </row>
    <row r="8877" spans="1:5" x14ac:dyDescent="0.4">
      <c r="A8877" s="3">
        <v>0.79190972222222211</v>
      </c>
      <c r="B8877" s="4">
        <v>247365</v>
      </c>
      <c r="C8877" s="8">
        <v>35.75</v>
      </c>
      <c r="D8877" s="10">
        <f t="shared" si="277"/>
        <v>36.013888888888886</v>
      </c>
      <c r="E8877">
        <f t="shared" si="276"/>
        <v>247.36500000000001</v>
      </c>
    </row>
    <row r="8878" spans="1:5" x14ac:dyDescent="0.4">
      <c r="A8878" s="3">
        <v>0.79190972222222211</v>
      </c>
      <c r="B8878" s="4">
        <v>247392</v>
      </c>
      <c r="C8878" s="8">
        <v>35</v>
      </c>
      <c r="D8878" s="10">
        <f t="shared" si="277"/>
        <v>36.013888888888886</v>
      </c>
      <c r="E8878">
        <f t="shared" si="276"/>
        <v>247.392</v>
      </c>
    </row>
    <row r="8879" spans="1:5" x14ac:dyDescent="0.4">
      <c r="A8879" s="3">
        <v>0.79190972222222211</v>
      </c>
      <c r="B8879" s="4">
        <v>247420</v>
      </c>
      <c r="C8879" s="8">
        <v>35</v>
      </c>
      <c r="D8879" s="10">
        <f t="shared" si="277"/>
        <v>35.972222222222221</v>
      </c>
      <c r="E8879">
        <f t="shared" si="276"/>
        <v>247.42</v>
      </c>
    </row>
    <row r="8880" spans="1:5" x14ac:dyDescent="0.4">
      <c r="A8880" s="3">
        <v>0.79190972222222211</v>
      </c>
      <c r="B8880" s="4">
        <v>247447</v>
      </c>
      <c r="C8880" s="8">
        <v>35</v>
      </c>
      <c r="D8880" s="10">
        <f t="shared" si="277"/>
        <v>35.930555555555557</v>
      </c>
      <c r="E8880">
        <f t="shared" si="276"/>
        <v>247.447</v>
      </c>
    </row>
    <row r="8881" spans="1:5" x14ac:dyDescent="0.4">
      <c r="A8881" s="3">
        <v>0.79190972222222211</v>
      </c>
      <c r="B8881" s="4">
        <v>247474</v>
      </c>
      <c r="C8881" s="8">
        <v>36.25</v>
      </c>
      <c r="D8881" s="10">
        <f t="shared" si="277"/>
        <v>35.916666666666664</v>
      </c>
      <c r="E8881">
        <f t="shared" si="276"/>
        <v>247.47399999999999</v>
      </c>
    </row>
    <row r="8882" spans="1:5" x14ac:dyDescent="0.4">
      <c r="A8882" s="3">
        <v>0.79190972222222211</v>
      </c>
      <c r="B8882" s="4">
        <v>247501</v>
      </c>
      <c r="C8882" s="8">
        <v>36.25</v>
      </c>
      <c r="D8882" s="10">
        <f t="shared" si="277"/>
        <v>35.972222222222221</v>
      </c>
      <c r="E8882">
        <f t="shared" si="276"/>
        <v>247.501</v>
      </c>
    </row>
    <row r="8883" spans="1:5" x14ac:dyDescent="0.4">
      <c r="A8883" s="3">
        <v>0.79190972222222211</v>
      </c>
      <c r="B8883" s="4">
        <v>247529</v>
      </c>
      <c r="C8883" s="8">
        <v>36.25</v>
      </c>
      <c r="D8883" s="10">
        <f t="shared" si="277"/>
        <v>36.027777777777779</v>
      </c>
      <c r="E8883">
        <f t="shared" si="276"/>
        <v>247.529</v>
      </c>
    </row>
    <row r="8884" spans="1:5" x14ac:dyDescent="0.4">
      <c r="A8884" s="3">
        <v>0.79190972222222211</v>
      </c>
      <c r="B8884" s="4">
        <v>247556</v>
      </c>
      <c r="C8884" s="8">
        <v>36.25</v>
      </c>
      <c r="D8884" s="10">
        <f t="shared" si="277"/>
        <v>36.027777777777779</v>
      </c>
      <c r="E8884">
        <f t="shared" si="276"/>
        <v>247.55600000000001</v>
      </c>
    </row>
    <row r="8885" spans="1:5" x14ac:dyDescent="0.4">
      <c r="A8885" s="3">
        <v>0.79190972222222211</v>
      </c>
      <c r="B8885" s="4">
        <v>247583</v>
      </c>
      <c r="C8885" s="8">
        <v>36.25</v>
      </c>
      <c r="D8885" s="10">
        <f t="shared" si="277"/>
        <v>36.027777777777779</v>
      </c>
      <c r="E8885">
        <f t="shared" si="276"/>
        <v>247.583</v>
      </c>
    </row>
    <row r="8886" spans="1:5" x14ac:dyDescent="0.4">
      <c r="A8886" s="3">
        <v>0.79190972222222211</v>
      </c>
      <c r="B8886" s="4">
        <v>247610</v>
      </c>
      <c r="C8886" s="8">
        <v>36.5</v>
      </c>
      <c r="D8886" s="10">
        <f t="shared" si="277"/>
        <v>35.986111111111114</v>
      </c>
      <c r="E8886">
        <f t="shared" si="276"/>
        <v>247.61</v>
      </c>
    </row>
    <row r="8887" spans="1:5" x14ac:dyDescent="0.4">
      <c r="A8887" s="3">
        <v>0.79190972222222211</v>
      </c>
      <c r="B8887" s="4">
        <v>247638</v>
      </c>
      <c r="C8887" s="8">
        <v>36.5</v>
      </c>
      <c r="D8887" s="10">
        <f t="shared" si="277"/>
        <v>35.958333333333336</v>
      </c>
      <c r="E8887">
        <f t="shared" si="276"/>
        <v>247.63800000000001</v>
      </c>
    </row>
    <row r="8888" spans="1:5" x14ac:dyDescent="0.4">
      <c r="A8888" s="3">
        <v>0.79190972222222211</v>
      </c>
      <c r="B8888" s="4">
        <v>247665</v>
      </c>
      <c r="C8888" s="8">
        <v>36.5</v>
      </c>
      <c r="D8888" s="10">
        <f t="shared" si="277"/>
        <v>35.930555555555557</v>
      </c>
      <c r="E8888">
        <f t="shared" si="276"/>
        <v>247.66499999999999</v>
      </c>
    </row>
    <row r="8889" spans="1:5" x14ac:dyDescent="0.4">
      <c r="A8889" s="3">
        <v>0.79190972222222211</v>
      </c>
      <c r="B8889" s="4">
        <v>247692</v>
      </c>
      <c r="C8889" s="8">
        <v>36.5</v>
      </c>
      <c r="D8889" s="10">
        <f t="shared" si="277"/>
        <v>35.944444444444443</v>
      </c>
      <c r="E8889">
        <f t="shared" si="276"/>
        <v>247.69200000000001</v>
      </c>
    </row>
    <row r="8890" spans="1:5" x14ac:dyDescent="0.4">
      <c r="A8890" s="3">
        <v>0.79190972222222211</v>
      </c>
      <c r="B8890" s="4">
        <v>247719</v>
      </c>
      <c r="C8890" s="8">
        <v>36.5</v>
      </c>
      <c r="D8890" s="10">
        <f t="shared" si="277"/>
        <v>35.958333333333336</v>
      </c>
      <c r="E8890">
        <f t="shared" si="276"/>
        <v>247.71899999999999</v>
      </c>
    </row>
    <row r="8891" spans="1:5" x14ac:dyDescent="0.4">
      <c r="A8891" s="3">
        <v>0.79190972222222211</v>
      </c>
      <c r="B8891" s="4">
        <v>247747</v>
      </c>
      <c r="C8891" s="8">
        <v>35</v>
      </c>
      <c r="D8891" s="10">
        <f t="shared" si="277"/>
        <v>35.972222222222221</v>
      </c>
      <c r="E8891">
        <f t="shared" si="276"/>
        <v>247.74700000000001</v>
      </c>
    </row>
    <row r="8892" spans="1:5" x14ac:dyDescent="0.4">
      <c r="A8892" s="3">
        <v>0.79190972222222211</v>
      </c>
      <c r="B8892" s="4">
        <v>247774</v>
      </c>
      <c r="C8892" s="8">
        <v>35</v>
      </c>
      <c r="D8892" s="10">
        <f t="shared" si="277"/>
        <v>35.930555555555557</v>
      </c>
      <c r="E8892">
        <f t="shared" si="276"/>
        <v>247.774</v>
      </c>
    </row>
    <row r="8893" spans="1:5" x14ac:dyDescent="0.4">
      <c r="A8893" s="3">
        <v>0.79190972222222211</v>
      </c>
      <c r="B8893" s="4">
        <v>247801</v>
      </c>
      <c r="C8893" s="8">
        <v>35</v>
      </c>
      <c r="D8893" s="10">
        <f t="shared" si="277"/>
        <v>35.888888888888886</v>
      </c>
      <c r="E8893">
        <f t="shared" si="276"/>
        <v>247.80099999999999</v>
      </c>
    </row>
    <row r="8894" spans="1:5" x14ac:dyDescent="0.4">
      <c r="A8894" s="3">
        <v>0.79190972222222211</v>
      </c>
      <c r="B8894" s="4">
        <v>247828</v>
      </c>
      <c r="C8894" s="8">
        <v>36.25</v>
      </c>
      <c r="D8894" s="10">
        <f t="shared" si="277"/>
        <v>35.847222222222221</v>
      </c>
      <c r="E8894">
        <f t="shared" si="276"/>
        <v>247.828</v>
      </c>
    </row>
    <row r="8895" spans="1:5" x14ac:dyDescent="0.4">
      <c r="A8895" s="3">
        <v>0.79190972222222211</v>
      </c>
      <c r="B8895" s="4">
        <v>247856</v>
      </c>
      <c r="C8895" s="8">
        <v>36.25</v>
      </c>
      <c r="D8895" s="10">
        <f t="shared" si="277"/>
        <v>35.875</v>
      </c>
      <c r="E8895">
        <f t="shared" si="276"/>
        <v>247.85599999999999</v>
      </c>
    </row>
    <row r="8896" spans="1:5" x14ac:dyDescent="0.4">
      <c r="A8896" s="3">
        <v>0.79190972222222211</v>
      </c>
      <c r="B8896" s="4">
        <v>247883</v>
      </c>
      <c r="C8896" s="8">
        <v>37</v>
      </c>
      <c r="D8896" s="10">
        <f t="shared" si="277"/>
        <v>35.902777777777779</v>
      </c>
      <c r="E8896">
        <f t="shared" si="276"/>
        <v>247.88300000000001</v>
      </c>
    </row>
    <row r="8897" spans="1:5" x14ac:dyDescent="0.4">
      <c r="A8897" s="3">
        <v>0.79190972222222211</v>
      </c>
      <c r="B8897" s="4">
        <v>247910</v>
      </c>
      <c r="C8897" s="8">
        <v>37</v>
      </c>
      <c r="D8897" s="10">
        <f t="shared" si="277"/>
        <v>36.013888888888886</v>
      </c>
      <c r="E8897">
        <f t="shared" si="276"/>
        <v>247.91</v>
      </c>
    </row>
    <row r="8898" spans="1:5" x14ac:dyDescent="0.4">
      <c r="A8898" s="3">
        <v>0.79190972222222211</v>
      </c>
      <c r="B8898" s="4">
        <v>247937</v>
      </c>
      <c r="C8898" s="8">
        <v>37</v>
      </c>
      <c r="D8898" s="10">
        <f t="shared" si="277"/>
        <v>36.125</v>
      </c>
      <c r="E8898">
        <f t="shared" si="276"/>
        <v>247.93700000000001</v>
      </c>
    </row>
    <row r="8899" spans="1:5" x14ac:dyDescent="0.4">
      <c r="A8899" s="3">
        <v>0.79190972222222211</v>
      </c>
      <c r="B8899" s="4">
        <v>247965</v>
      </c>
      <c r="C8899" s="8">
        <v>36.25</v>
      </c>
      <c r="D8899" s="10">
        <f t="shared" si="277"/>
        <v>36.236111111111114</v>
      </c>
      <c r="E8899">
        <f t="shared" ref="E8899:E8962" si="278">B8899/1000</f>
        <v>247.965</v>
      </c>
    </row>
    <row r="8900" spans="1:5" x14ac:dyDescent="0.4">
      <c r="A8900" s="3">
        <v>0.79190972222222211</v>
      </c>
      <c r="B8900" s="4">
        <v>247992</v>
      </c>
      <c r="C8900" s="8">
        <v>36.25</v>
      </c>
      <c r="D8900" s="10">
        <f t="shared" si="277"/>
        <v>36.236111111111114</v>
      </c>
      <c r="E8900">
        <f t="shared" si="278"/>
        <v>247.99199999999999</v>
      </c>
    </row>
    <row r="8901" spans="1:5" x14ac:dyDescent="0.4">
      <c r="A8901" s="3">
        <v>0.79190972222222211</v>
      </c>
      <c r="B8901" s="4">
        <v>248019</v>
      </c>
      <c r="C8901" s="8">
        <v>36.25</v>
      </c>
      <c r="D8901" s="10">
        <f t="shared" si="277"/>
        <v>36.236111111111114</v>
      </c>
      <c r="E8901">
        <f t="shared" si="278"/>
        <v>248.01900000000001</v>
      </c>
    </row>
    <row r="8902" spans="1:5" x14ac:dyDescent="0.4">
      <c r="A8902" s="3">
        <v>0.79190972222222211</v>
      </c>
      <c r="B8902" s="4">
        <v>248046</v>
      </c>
      <c r="C8902" s="8">
        <v>35.75</v>
      </c>
      <c r="D8902" s="10">
        <f t="shared" si="277"/>
        <v>36.236111111111114</v>
      </c>
      <c r="E8902">
        <f t="shared" si="278"/>
        <v>248.04599999999999</v>
      </c>
    </row>
    <row r="8903" spans="1:5" x14ac:dyDescent="0.4">
      <c r="A8903" s="3">
        <v>0.79190972222222211</v>
      </c>
      <c r="B8903" s="4">
        <v>248074</v>
      </c>
      <c r="C8903" s="8">
        <v>35.75</v>
      </c>
      <c r="D8903" s="10">
        <f t="shared" si="277"/>
        <v>36.208333333333336</v>
      </c>
      <c r="E8903">
        <f t="shared" si="278"/>
        <v>248.07400000000001</v>
      </c>
    </row>
    <row r="8904" spans="1:5" x14ac:dyDescent="0.4">
      <c r="A8904" s="3">
        <v>0.79190972222222211</v>
      </c>
      <c r="B8904" s="4">
        <v>248101</v>
      </c>
      <c r="C8904" s="8">
        <v>35.25</v>
      </c>
      <c r="D8904" s="10">
        <f t="shared" si="277"/>
        <v>36.180555555555557</v>
      </c>
      <c r="E8904">
        <f t="shared" si="278"/>
        <v>248.101</v>
      </c>
    </row>
    <row r="8905" spans="1:5" x14ac:dyDescent="0.4">
      <c r="A8905" s="3">
        <v>0.79190972222222211</v>
      </c>
      <c r="B8905" s="4">
        <v>248128</v>
      </c>
      <c r="C8905" s="8">
        <v>35.25</v>
      </c>
      <c r="D8905" s="10">
        <f t="shared" si="277"/>
        <v>36.111111111111114</v>
      </c>
      <c r="E8905">
        <f t="shared" si="278"/>
        <v>248.12799999999999</v>
      </c>
    </row>
    <row r="8906" spans="1:5" x14ac:dyDescent="0.4">
      <c r="A8906" s="3">
        <v>0.79190972222222211</v>
      </c>
      <c r="B8906" s="4">
        <v>248155</v>
      </c>
      <c r="C8906" s="8">
        <v>35.25</v>
      </c>
      <c r="D8906" s="10">
        <f t="shared" si="277"/>
        <v>36.041666666666664</v>
      </c>
      <c r="E8906">
        <f t="shared" si="278"/>
        <v>248.155</v>
      </c>
    </row>
    <row r="8907" spans="1:5" x14ac:dyDescent="0.4">
      <c r="A8907" s="3">
        <v>0.79190972222222211</v>
      </c>
      <c r="B8907" s="4">
        <v>248183</v>
      </c>
      <c r="C8907" s="8">
        <v>36</v>
      </c>
      <c r="D8907" s="10">
        <f t="shared" si="277"/>
        <v>35.972222222222221</v>
      </c>
      <c r="E8907">
        <f t="shared" si="278"/>
        <v>248.18299999999999</v>
      </c>
    </row>
    <row r="8908" spans="1:5" x14ac:dyDescent="0.4">
      <c r="A8908" s="3">
        <v>0.79190972222222211</v>
      </c>
      <c r="B8908" s="4">
        <v>248210</v>
      </c>
      <c r="C8908" s="8">
        <v>36</v>
      </c>
      <c r="D8908" s="10">
        <f t="shared" si="277"/>
        <v>35.944444444444443</v>
      </c>
      <c r="E8908">
        <f t="shared" si="278"/>
        <v>248.21</v>
      </c>
    </row>
    <row r="8909" spans="1:5" x14ac:dyDescent="0.4">
      <c r="A8909" s="3">
        <v>0.79192129629629626</v>
      </c>
      <c r="B8909" s="4">
        <v>248237</v>
      </c>
      <c r="C8909" s="8">
        <v>36</v>
      </c>
      <c r="D8909" s="10">
        <f t="shared" si="277"/>
        <v>35.916666666666664</v>
      </c>
      <c r="E8909">
        <f t="shared" si="278"/>
        <v>248.23699999999999</v>
      </c>
    </row>
    <row r="8910" spans="1:5" x14ac:dyDescent="0.4">
      <c r="A8910" s="3">
        <v>0.79192129629629626</v>
      </c>
      <c r="B8910" s="4">
        <v>248264</v>
      </c>
      <c r="C8910" s="8">
        <v>36.5</v>
      </c>
      <c r="D8910" s="10">
        <f t="shared" si="277"/>
        <v>35.972222222222221</v>
      </c>
      <c r="E8910">
        <f t="shared" si="278"/>
        <v>248.26400000000001</v>
      </c>
    </row>
    <row r="8911" spans="1:5" x14ac:dyDescent="0.4">
      <c r="A8911" s="3">
        <v>0.79192129629629626</v>
      </c>
      <c r="B8911" s="4">
        <v>248292</v>
      </c>
      <c r="C8911" s="8">
        <v>36.5</v>
      </c>
      <c r="D8911" s="10">
        <f t="shared" si="277"/>
        <v>36.055555555555557</v>
      </c>
      <c r="E8911">
        <f t="shared" si="278"/>
        <v>248.292</v>
      </c>
    </row>
    <row r="8912" spans="1:5" x14ac:dyDescent="0.4">
      <c r="A8912" s="3">
        <v>0.79192129629629626</v>
      </c>
      <c r="B8912" s="4">
        <v>248319</v>
      </c>
      <c r="C8912" s="8">
        <v>36.75</v>
      </c>
      <c r="D8912" s="10">
        <f t="shared" si="277"/>
        <v>36.138888888888886</v>
      </c>
      <c r="E8912">
        <f t="shared" si="278"/>
        <v>248.31899999999999</v>
      </c>
    </row>
    <row r="8913" spans="1:5" x14ac:dyDescent="0.4">
      <c r="A8913" s="3">
        <v>0.79192129629629626</v>
      </c>
      <c r="B8913" s="4">
        <v>248346</v>
      </c>
      <c r="C8913" s="8">
        <v>36.75</v>
      </c>
      <c r="D8913" s="10">
        <f t="shared" si="277"/>
        <v>36.166666666666664</v>
      </c>
      <c r="E8913">
        <f t="shared" si="278"/>
        <v>248.346</v>
      </c>
    </row>
    <row r="8914" spans="1:5" x14ac:dyDescent="0.4">
      <c r="A8914" s="3">
        <v>0.79192129629629626</v>
      </c>
      <c r="B8914" s="4">
        <v>248373</v>
      </c>
      <c r="C8914" s="8">
        <v>36.75</v>
      </c>
      <c r="D8914" s="10">
        <f t="shared" si="277"/>
        <v>36.194444444444443</v>
      </c>
      <c r="E8914">
        <f t="shared" si="278"/>
        <v>248.37299999999999</v>
      </c>
    </row>
    <row r="8915" spans="1:5" x14ac:dyDescent="0.4">
      <c r="A8915" s="3">
        <v>0.79192129629629626</v>
      </c>
      <c r="B8915" s="4">
        <v>248401</v>
      </c>
      <c r="C8915" s="8">
        <v>36</v>
      </c>
      <c r="D8915" s="10">
        <f t="shared" si="277"/>
        <v>36.180555555555557</v>
      </c>
      <c r="E8915">
        <f t="shared" si="278"/>
        <v>248.40100000000001</v>
      </c>
    </row>
    <row r="8916" spans="1:5" x14ac:dyDescent="0.4">
      <c r="A8916" s="3">
        <v>0.79192129629629626</v>
      </c>
      <c r="B8916" s="4">
        <v>248428</v>
      </c>
      <c r="C8916" s="8">
        <v>36</v>
      </c>
      <c r="D8916" s="10">
        <f t="shared" si="277"/>
        <v>36.125</v>
      </c>
      <c r="E8916">
        <f t="shared" si="278"/>
        <v>248.428</v>
      </c>
    </row>
    <row r="8917" spans="1:5" x14ac:dyDescent="0.4">
      <c r="A8917" s="3">
        <v>0.79192129629629626</v>
      </c>
      <c r="B8917" s="4">
        <v>248455</v>
      </c>
      <c r="C8917" s="8">
        <v>36</v>
      </c>
      <c r="D8917" s="10">
        <f t="shared" ref="D8917:D8980" si="279">AVERAGE(C8899:C8916)</f>
        <v>36.069444444444443</v>
      </c>
      <c r="E8917">
        <f t="shared" si="278"/>
        <v>248.45500000000001</v>
      </c>
    </row>
    <row r="8918" spans="1:5" x14ac:dyDescent="0.4">
      <c r="A8918" s="3">
        <v>0.79192129629629626</v>
      </c>
      <c r="B8918" s="4">
        <v>248482</v>
      </c>
      <c r="C8918" s="8">
        <v>36.25</v>
      </c>
      <c r="D8918" s="10">
        <f t="shared" si="279"/>
        <v>36.055555555555557</v>
      </c>
      <c r="E8918">
        <f t="shared" si="278"/>
        <v>248.482</v>
      </c>
    </row>
    <row r="8919" spans="1:5" x14ac:dyDescent="0.4">
      <c r="A8919" s="3">
        <v>0.79192129629629626</v>
      </c>
      <c r="B8919" s="4">
        <v>248510</v>
      </c>
      <c r="C8919" s="8">
        <v>36.25</v>
      </c>
      <c r="D8919" s="10">
        <f t="shared" si="279"/>
        <v>36.055555555555557</v>
      </c>
      <c r="E8919">
        <f t="shared" si="278"/>
        <v>248.51</v>
      </c>
    </row>
    <row r="8920" spans="1:5" x14ac:dyDescent="0.4">
      <c r="A8920" s="3">
        <v>0.79192129629629626</v>
      </c>
      <c r="B8920" s="4">
        <v>248537</v>
      </c>
      <c r="C8920" s="8">
        <v>36</v>
      </c>
      <c r="D8920" s="10">
        <f t="shared" si="279"/>
        <v>36.055555555555557</v>
      </c>
      <c r="E8920">
        <f t="shared" si="278"/>
        <v>248.53700000000001</v>
      </c>
    </row>
    <row r="8921" spans="1:5" x14ac:dyDescent="0.4">
      <c r="A8921" s="3">
        <v>0.79192129629629626</v>
      </c>
      <c r="B8921" s="4">
        <v>248564</v>
      </c>
      <c r="C8921" s="8">
        <v>36</v>
      </c>
      <c r="D8921" s="10">
        <f t="shared" si="279"/>
        <v>36.069444444444443</v>
      </c>
      <c r="E8921">
        <f t="shared" si="278"/>
        <v>248.56399999999999</v>
      </c>
    </row>
    <row r="8922" spans="1:5" x14ac:dyDescent="0.4">
      <c r="A8922" s="3">
        <v>0.79192129629629626</v>
      </c>
      <c r="B8922" s="4">
        <v>248591</v>
      </c>
      <c r="C8922" s="8">
        <v>36</v>
      </c>
      <c r="D8922" s="10">
        <f t="shared" si="279"/>
        <v>36.083333333333336</v>
      </c>
      <c r="E8922">
        <f t="shared" si="278"/>
        <v>248.59100000000001</v>
      </c>
    </row>
    <row r="8923" spans="1:5" x14ac:dyDescent="0.4">
      <c r="A8923" s="3">
        <v>0.79192129629629626</v>
      </c>
      <c r="B8923" s="4">
        <v>248619</v>
      </c>
      <c r="C8923" s="8">
        <v>35.75</v>
      </c>
      <c r="D8923" s="10">
        <f t="shared" si="279"/>
        <v>36.125</v>
      </c>
      <c r="E8923">
        <f t="shared" si="278"/>
        <v>248.619</v>
      </c>
    </row>
    <row r="8924" spans="1:5" x14ac:dyDescent="0.4">
      <c r="A8924" s="3">
        <v>0.79192129629629626</v>
      </c>
      <c r="B8924" s="4">
        <v>248646</v>
      </c>
      <c r="C8924" s="8">
        <v>35.75</v>
      </c>
      <c r="D8924" s="10">
        <f t="shared" si="279"/>
        <v>36.152777777777779</v>
      </c>
      <c r="E8924">
        <f t="shared" si="278"/>
        <v>248.64599999999999</v>
      </c>
    </row>
    <row r="8925" spans="1:5" x14ac:dyDescent="0.4">
      <c r="A8925" s="3">
        <v>0.79192129629629626</v>
      </c>
      <c r="B8925" s="4">
        <v>248673</v>
      </c>
      <c r="C8925" s="8">
        <v>35.75</v>
      </c>
      <c r="D8925" s="10">
        <f t="shared" si="279"/>
        <v>36.180555555555557</v>
      </c>
      <c r="E8925">
        <f t="shared" si="278"/>
        <v>248.673</v>
      </c>
    </row>
    <row r="8926" spans="1:5" x14ac:dyDescent="0.4">
      <c r="A8926" s="3">
        <v>0.79192129629629626</v>
      </c>
      <c r="B8926" s="4">
        <v>248700</v>
      </c>
      <c r="C8926" s="8">
        <v>36.25</v>
      </c>
      <c r="D8926" s="10">
        <f t="shared" si="279"/>
        <v>36.166666666666664</v>
      </c>
      <c r="E8926">
        <f t="shared" si="278"/>
        <v>248.7</v>
      </c>
    </row>
    <row r="8927" spans="1:5" x14ac:dyDescent="0.4">
      <c r="A8927" s="3">
        <v>0.79192129629629626</v>
      </c>
      <c r="B8927" s="4">
        <v>248728</v>
      </c>
      <c r="C8927" s="8">
        <v>36.25</v>
      </c>
      <c r="D8927" s="10">
        <f t="shared" si="279"/>
        <v>36.180555555555557</v>
      </c>
      <c r="E8927">
        <f t="shared" si="278"/>
        <v>248.72800000000001</v>
      </c>
    </row>
    <row r="8928" spans="1:5" x14ac:dyDescent="0.4">
      <c r="A8928" s="3">
        <v>0.79192129629629626</v>
      </c>
      <c r="B8928" s="4">
        <v>248755</v>
      </c>
      <c r="C8928" s="8">
        <v>36.5</v>
      </c>
      <c r="D8928" s="10">
        <f t="shared" si="279"/>
        <v>36.194444444444443</v>
      </c>
      <c r="E8928">
        <f t="shared" si="278"/>
        <v>248.755</v>
      </c>
    </row>
    <row r="8929" spans="1:5" x14ac:dyDescent="0.4">
      <c r="A8929" s="3">
        <v>0.79192129629629626</v>
      </c>
      <c r="B8929" s="4">
        <v>248782</v>
      </c>
      <c r="C8929" s="8">
        <v>36.5</v>
      </c>
      <c r="D8929" s="10">
        <f t="shared" si="279"/>
        <v>36.194444444444443</v>
      </c>
      <c r="E8929">
        <f t="shared" si="278"/>
        <v>248.78200000000001</v>
      </c>
    </row>
    <row r="8930" spans="1:5" x14ac:dyDescent="0.4">
      <c r="A8930" s="3">
        <v>0.79192129629629626</v>
      </c>
      <c r="B8930" s="4">
        <v>248809</v>
      </c>
      <c r="C8930" s="8">
        <v>36.5</v>
      </c>
      <c r="D8930" s="10">
        <f t="shared" si="279"/>
        <v>36.194444444444443</v>
      </c>
      <c r="E8930">
        <f t="shared" si="278"/>
        <v>248.809</v>
      </c>
    </row>
    <row r="8931" spans="1:5" x14ac:dyDescent="0.4">
      <c r="A8931" s="3">
        <v>0.79192129629629626</v>
      </c>
      <c r="B8931" s="4">
        <v>248837</v>
      </c>
      <c r="C8931" s="8">
        <v>37</v>
      </c>
      <c r="D8931" s="10">
        <f t="shared" si="279"/>
        <v>36.180555555555557</v>
      </c>
      <c r="E8931">
        <f t="shared" si="278"/>
        <v>248.83699999999999</v>
      </c>
    </row>
    <row r="8932" spans="1:5" x14ac:dyDescent="0.4">
      <c r="A8932" s="3">
        <v>0.79192129629629626</v>
      </c>
      <c r="B8932" s="4">
        <v>248864</v>
      </c>
      <c r="C8932" s="8">
        <v>37</v>
      </c>
      <c r="D8932" s="10">
        <f t="shared" si="279"/>
        <v>36.194444444444443</v>
      </c>
      <c r="E8932">
        <f t="shared" si="278"/>
        <v>248.864</v>
      </c>
    </row>
    <row r="8933" spans="1:5" x14ac:dyDescent="0.4">
      <c r="A8933" s="3">
        <v>0.79192129629629626</v>
      </c>
      <c r="B8933" s="4">
        <v>248891</v>
      </c>
      <c r="C8933" s="8">
        <v>36</v>
      </c>
      <c r="D8933" s="10">
        <f t="shared" si="279"/>
        <v>36.208333333333336</v>
      </c>
      <c r="E8933">
        <f t="shared" si="278"/>
        <v>248.89099999999999</v>
      </c>
    </row>
    <row r="8934" spans="1:5" x14ac:dyDescent="0.4">
      <c r="A8934" s="3">
        <v>0.79192129629629626</v>
      </c>
      <c r="B8934" s="4">
        <v>248918</v>
      </c>
      <c r="C8934" s="8">
        <v>36</v>
      </c>
      <c r="D8934" s="10">
        <f t="shared" si="279"/>
        <v>36.208333333333336</v>
      </c>
      <c r="E8934">
        <f t="shared" si="278"/>
        <v>248.91800000000001</v>
      </c>
    </row>
    <row r="8935" spans="1:5" x14ac:dyDescent="0.4">
      <c r="A8935" s="3">
        <v>0.79192129629629626</v>
      </c>
      <c r="B8935" s="4">
        <v>248946</v>
      </c>
      <c r="C8935" s="8">
        <v>36</v>
      </c>
      <c r="D8935" s="10">
        <f t="shared" si="279"/>
        <v>36.208333333333336</v>
      </c>
      <c r="E8935">
        <f t="shared" si="278"/>
        <v>248.946</v>
      </c>
    </row>
    <row r="8936" spans="1:5" x14ac:dyDescent="0.4">
      <c r="A8936" s="3">
        <v>0.79192129629629626</v>
      </c>
      <c r="B8936" s="4">
        <v>248973</v>
      </c>
      <c r="C8936" s="8">
        <v>35.75</v>
      </c>
      <c r="D8936" s="10">
        <f t="shared" si="279"/>
        <v>36.208333333333336</v>
      </c>
      <c r="E8936">
        <f t="shared" si="278"/>
        <v>248.97300000000001</v>
      </c>
    </row>
    <row r="8937" spans="1:5" x14ac:dyDescent="0.4">
      <c r="A8937" s="3">
        <v>0.79192129629629626</v>
      </c>
      <c r="B8937" s="4">
        <v>249000</v>
      </c>
      <c r="C8937" s="8">
        <v>35.75</v>
      </c>
      <c r="D8937" s="10">
        <f t="shared" si="279"/>
        <v>36.180555555555557</v>
      </c>
      <c r="E8937">
        <f t="shared" si="278"/>
        <v>249</v>
      </c>
    </row>
    <row r="8938" spans="1:5" x14ac:dyDescent="0.4">
      <c r="A8938" s="3">
        <v>0.79192129629629626</v>
      </c>
      <c r="B8938" s="4">
        <v>249027</v>
      </c>
      <c r="C8938" s="8">
        <v>35.75</v>
      </c>
      <c r="D8938" s="10">
        <f t="shared" si="279"/>
        <v>36.152777777777779</v>
      </c>
      <c r="E8938">
        <f t="shared" si="278"/>
        <v>249.02699999999999</v>
      </c>
    </row>
    <row r="8939" spans="1:5" x14ac:dyDescent="0.4">
      <c r="A8939" s="3">
        <v>0.79192129629629626</v>
      </c>
      <c r="B8939" s="4">
        <v>249054</v>
      </c>
      <c r="C8939" s="8">
        <v>35</v>
      </c>
      <c r="D8939" s="10">
        <f t="shared" si="279"/>
        <v>36.138888888888886</v>
      </c>
      <c r="E8939">
        <f t="shared" si="278"/>
        <v>249.054</v>
      </c>
    </row>
    <row r="8940" spans="1:5" x14ac:dyDescent="0.4">
      <c r="A8940" s="3">
        <v>0.79192129629629626</v>
      </c>
      <c r="B8940" s="4">
        <v>249082</v>
      </c>
      <c r="C8940" s="8">
        <v>35</v>
      </c>
      <c r="D8940" s="10">
        <f t="shared" si="279"/>
        <v>36.083333333333336</v>
      </c>
      <c r="E8940">
        <f t="shared" si="278"/>
        <v>249.08199999999999</v>
      </c>
    </row>
    <row r="8941" spans="1:5" x14ac:dyDescent="0.4">
      <c r="A8941" s="3">
        <v>0.79192129629629626</v>
      </c>
      <c r="B8941" s="4">
        <v>249109</v>
      </c>
      <c r="C8941" s="8">
        <v>36.25</v>
      </c>
      <c r="D8941" s="10">
        <f t="shared" si="279"/>
        <v>36.027777777777779</v>
      </c>
      <c r="E8941">
        <f t="shared" si="278"/>
        <v>249.10900000000001</v>
      </c>
    </row>
    <row r="8942" spans="1:5" x14ac:dyDescent="0.4">
      <c r="A8942" s="3">
        <v>0.79192129629629626</v>
      </c>
      <c r="B8942" s="4">
        <v>249136</v>
      </c>
      <c r="C8942" s="8">
        <v>36.25</v>
      </c>
      <c r="D8942" s="10">
        <f t="shared" si="279"/>
        <v>36.055555555555557</v>
      </c>
      <c r="E8942">
        <f t="shared" si="278"/>
        <v>249.136</v>
      </c>
    </row>
    <row r="8943" spans="1:5" x14ac:dyDescent="0.4">
      <c r="A8943" s="3">
        <v>0.79192129629629626</v>
      </c>
      <c r="B8943" s="4">
        <v>249163</v>
      </c>
      <c r="C8943" s="8">
        <v>36.25</v>
      </c>
      <c r="D8943" s="10">
        <f t="shared" si="279"/>
        <v>36.083333333333336</v>
      </c>
      <c r="E8943">
        <f t="shared" si="278"/>
        <v>249.16300000000001</v>
      </c>
    </row>
    <row r="8944" spans="1:5" x14ac:dyDescent="0.4">
      <c r="A8944" s="3">
        <v>0.79192129629629626</v>
      </c>
      <c r="B8944" s="4">
        <v>249191</v>
      </c>
      <c r="C8944" s="8">
        <v>36</v>
      </c>
      <c r="D8944" s="10">
        <f t="shared" si="279"/>
        <v>36.111111111111114</v>
      </c>
      <c r="E8944">
        <f t="shared" si="278"/>
        <v>249.191</v>
      </c>
    </row>
    <row r="8945" spans="1:5" x14ac:dyDescent="0.4">
      <c r="A8945" s="3">
        <v>0.79192129629629626</v>
      </c>
      <c r="B8945" s="4">
        <v>249218</v>
      </c>
      <c r="C8945" s="8">
        <v>36</v>
      </c>
      <c r="D8945" s="10">
        <f t="shared" si="279"/>
        <v>36.097222222222221</v>
      </c>
      <c r="E8945">
        <f t="shared" si="278"/>
        <v>249.21799999999999</v>
      </c>
    </row>
    <row r="8946" spans="1:5" x14ac:dyDescent="0.4">
      <c r="A8946" s="3">
        <v>0.79193287037037041</v>
      </c>
      <c r="B8946" s="4">
        <v>249245</v>
      </c>
      <c r="C8946" s="8">
        <v>36</v>
      </c>
      <c r="D8946" s="10">
        <f t="shared" si="279"/>
        <v>36.083333333333336</v>
      </c>
      <c r="E8946">
        <f t="shared" si="278"/>
        <v>249.245</v>
      </c>
    </row>
    <row r="8947" spans="1:5" x14ac:dyDescent="0.4">
      <c r="A8947" s="3">
        <v>0.79193287037037041</v>
      </c>
      <c r="B8947" s="4">
        <v>249272</v>
      </c>
      <c r="C8947" s="8">
        <v>35.75</v>
      </c>
      <c r="D8947" s="10">
        <f t="shared" si="279"/>
        <v>36.055555555555557</v>
      </c>
      <c r="E8947">
        <f t="shared" si="278"/>
        <v>249.27199999999999</v>
      </c>
    </row>
    <row r="8948" spans="1:5" x14ac:dyDescent="0.4">
      <c r="A8948" s="3">
        <v>0.79193287037037041</v>
      </c>
      <c r="B8948" s="4">
        <v>249300</v>
      </c>
      <c r="C8948" s="8">
        <v>35.75</v>
      </c>
      <c r="D8948" s="10">
        <f t="shared" si="279"/>
        <v>36.013888888888886</v>
      </c>
      <c r="E8948">
        <f t="shared" si="278"/>
        <v>249.3</v>
      </c>
    </row>
    <row r="8949" spans="1:5" x14ac:dyDescent="0.4">
      <c r="A8949" s="3">
        <v>0.79193287037037041</v>
      </c>
      <c r="B8949" s="4">
        <v>249327</v>
      </c>
      <c r="C8949" s="8">
        <v>36.75</v>
      </c>
      <c r="D8949" s="10">
        <f t="shared" si="279"/>
        <v>35.972222222222221</v>
      </c>
      <c r="E8949">
        <f t="shared" si="278"/>
        <v>249.327</v>
      </c>
    </row>
    <row r="8950" spans="1:5" x14ac:dyDescent="0.4">
      <c r="A8950" s="3">
        <v>0.79193287037037041</v>
      </c>
      <c r="B8950" s="4">
        <v>249354</v>
      </c>
      <c r="C8950" s="8">
        <v>36.75</v>
      </c>
      <c r="D8950" s="10">
        <f t="shared" si="279"/>
        <v>35.958333333333336</v>
      </c>
      <c r="E8950">
        <f t="shared" si="278"/>
        <v>249.35400000000001</v>
      </c>
    </row>
    <row r="8951" spans="1:5" x14ac:dyDescent="0.4">
      <c r="A8951" s="3">
        <v>0.79193287037037041</v>
      </c>
      <c r="B8951" s="4">
        <v>249381</v>
      </c>
      <c r="C8951" s="8">
        <v>36.75</v>
      </c>
      <c r="D8951" s="10">
        <f t="shared" si="279"/>
        <v>35.944444444444443</v>
      </c>
      <c r="E8951">
        <f t="shared" si="278"/>
        <v>249.381</v>
      </c>
    </row>
    <row r="8952" spans="1:5" x14ac:dyDescent="0.4">
      <c r="A8952" s="3">
        <v>0.79193287037037041</v>
      </c>
      <c r="B8952" s="4">
        <v>249409</v>
      </c>
      <c r="C8952" s="8">
        <v>36</v>
      </c>
      <c r="D8952" s="10">
        <f t="shared" si="279"/>
        <v>35.986111111111114</v>
      </c>
      <c r="E8952">
        <f t="shared" si="278"/>
        <v>249.40899999999999</v>
      </c>
    </row>
    <row r="8953" spans="1:5" x14ac:dyDescent="0.4">
      <c r="A8953" s="3">
        <v>0.79193287037037041</v>
      </c>
      <c r="B8953" s="4">
        <v>249436</v>
      </c>
      <c r="C8953" s="8">
        <v>36</v>
      </c>
      <c r="D8953" s="10">
        <f t="shared" si="279"/>
        <v>35.986111111111114</v>
      </c>
      <c r="E8953">
        <f t="shared" si="278"/>
        <v>249.43600000000001</v>
      </c>
    </row>
    <row r="8954" spans="1:5" x14ac:dyDescent="0.4">
      <c r="A8954" s="3">
        <v>0.79193287037037041</v>
      </c>
      <c r="B8954" s="4">
        <v>249463</v>
      </c>
      <c r="C8954" s="8">
        <v>36</v>
      </c>
      <c r="D8954" s="10">
        <f t="shared" si="279"/>
        <v>35.986111111111114</v>
      </c>
      <c r="E8954">
        <f t="shared" si="278"/>
        <v>249.46299999999999</v>
      </c>
    </row>
    <row r="8955" spans="1:5" x14ac:dyDescent="0.4">
      <c r="A8955" s="3">
        <v>0.79193287037037041</v>
      </c>
      <c r="B8955" s="4">
        <v>249490</v>
      </c>
      <c r="C8955" s="8">
        <v>36.25</v>
      </c>
      <c r="D8955" s="10">
        <f t="shared" si="279"/>
        <v>36</v>
      </c>
      <c r="E8955">
        <f t="shared" si="278"/>
        <v>249.49</v>
      </c>
    </row>
    <row r="8956" spans="1:5" x14ac:dyDescent="0.4">
      <c r="A8956" s="3">
        <v>0.79193287037037041</v>
      </c>
      <c r="B8956" s="4">
        <v>249518</v>
      </c>
      <c r="C8956" s="8">
        <v>36.25</v>
      </c>
      <c r="D8956" s="10">
        <f t="shared" si="279"/>
        <v>36.027777777777779</v>
      </c>
      <c r="E8956">
        <f t="shared" si="278"/>
        <v>249.518</v>
      </c>
    </row>
    <row r="8957" spans="1:5" x14ac:dyDescent="0.4">
      <c r="A8957" s="3">
        <v>0.79193287037037041</v>
      </c>
      <c r="B8957" s="4">
        <v>249545</v>
      </c>
      <c r="C8957" s="8">
        <v>36.75</v>
      </c>
      <c r="D8957" s="10">
        <f t="shared" si="279"/>
        <v>36.055555555555557</v>
      </c>
      <c r="E8957">
        <f t="shared" si="278"/>
        <v>249.54499999999999</v>
      </c>
    </row>
    <row r="8958" spans="1:5" x14ac:dyDescent="0.4">
      <c r="A8958" s="3">
        <v>0.79193287037037041</v>
      </c>
      <c r="B8958" s="4">
        <v>249572</v>
      </c>
      <c r="C8958" s="8">
        <v>36.75</v>
      </c>
      <c r="D8958" s="10">
        <f t="shared" si="279"/>
        <v>36.152777777777779</v>
      </c>
      <c r="E8958">
        <f t="shared" si="278"/>
        <v>249.572</v>
      </c>
    </row>
    <row r="8959" spans="1:5" x14ac:dyDescent="0.4">
      <c r="A8959" s="3">
        <v>0.79193287037037041</v>
      </c>
      <c r="B8959" s="4">
        <v>249599</v>
      </c>
      <c r="C8959" s="8">
        <v>36.75</v>
      </c>
      <c r="D8959" s="10">
        <f t="shared" si="279"/>
        <v>36.25</v>
      </c>
      <c r="E8959">
        <f t="shared" si="278"/>
        <v>249.59899999999999</v>
      </c>
    </row>
    <row r="8960" spans="1:5" x14ac:dyDescent="0.4">
      <c r="A8960" s="3">
        <v>0.79193287037037041</v>
      </c>
      <c r="B8960" s="4">
        <v>249627</v>
      </c>
      <c r="C8960" s="8">
        <v>36</v>
      </c>
      <c r="D8960" s="10">
        <f t="shared" si="279"/>
        <v>36.277777777777779</v>
      </c>
      <c r="E8960">
        <f t="shared" si="278"/>
        <v>249.62700000000001</v>
      </c>
    </row>
    <row r="8961" spans="1:5" x14ac:dyDescent="0.4">
      <c r="A8961" s="3">
        <v>0.79193287037037041</v>
      </c>
      <c r="B8961" s="4">
        <v>249654</v>
      </c>
      <c r="C8961" s="8">
        <v>36</v>
      </c>
      <c r="D8961" s="10">
        <f t="shared" si="279"/>
        <v>36.263888888888886</v>
      </c>
      <c r="E8961">
        <f t="shared" si="278"/>
        <v>249.654</v>
      </c>
    </row>
    <row r="8962" spans="1:5" x14ac:dyDescent="0.4">
      <c r="A8962" s="3">
        <v>0.79193287037037041</v>
      </c>
      <c r="B8962" s="4">
        <v>249681</v>
      </c>
      <c r="C8962" s="8">
        <v>36</v>
      </c>
      <c r="D8962" s="10">
        <f t="shared" si="279"/>
        <v>36.25</v>
      </c>
      <c r="E8962">
        <f t="shared" si="278"/>
        <v>249.68100000000001</v>
      </c>
    </row>
    <row r="8963" spans="1:5" x14ac:dyDescent="0.4">
      <c r="A8963" s="3">
        <v>0.79193287037037041</v>
      </c>
      <c r="B8963" s="4">
        <v>249708</v>
      </c>
      <c r="C8963" s="8">
        <v>36</v>
      </c>
      <c r="D8963" s="10">
        <f t="shared" si="279"/>
        <v>36.25</v>
      </c>
      <c r="E8963">
        <f t="shared" ref="E8963:E9026" si="280">B8963/1000</f>
        <v>249.708</v>
      </c>
    </row>
    <row r="8964" spans="1:5" x14ac:dyDescent="0.4">
      <c r="A8964" s="3">
        <v>0.79193287037037041</v>
      </c>
      <c r="B8964" s="4">
        <v>249736</v>
      </c>
      <c r="C8964" s="8">
        <v>36</v>
      </c>
      <c r="D8964" s="10">
        <f t="shared" si="279"/>
        <v>36.25</v>
      </c>
      <c r="E8964">
        <f t="shared" si="280"/>
        <v>249.73599999999999</v>
      </c>
    </row>
    <row r="8965" spans="1:5" x14ac:dyDescent="0.4">
      <c r="A8965" s="3">
        <v>0.79193287037037041</v>
      </c>
      <c r="B8965" s="4">
        <v>249763</v>
      </c>
      <c r="C8965" s="8">
        <v>36.75</v>
      </c>
      <c r="D8965" s="10">
        <f t="shared" si="279"/>
        <v>36.25</v>
      </c>
      <c r="E8965">
        <f t="shared" si="280"/>
        <v>249.76300000000001</v>
      </c>
    </row>
    <row r="8966" spans="1:5" x14ac:dyDescent="0.4">
      <c r="A8966" s="3">
        <v>0.79193287037037041</v>
      </c>
      <c r="B8966" s="4">
        <v>249790</v>
      </c>
      <c r="C8966" s="8">
        <v>36.75</v>
      </c>
      <c r="D8966" s="10">
        <f t="shared" si="279"/>
        <v>36.305555555555557</v>
      </c>
      <c r="E8966">
        <f t="shared" si="280"/>
        <v>249.79</v>
      </c>
    </row>
    <row r="8967" spans="1:5" x14ac:dyDescent="0.4">
      <c r="A8967" s="3">
        <v>0.79193287037037041</v>
      </c>
      <c r="B8967" s="4">
        <v>249817</v>
      </c>
      <c r="C8967" s="8">
        <v>36.75</v>
      </c>
      <c r="D8967" s="10">
        <f t="shared" si="279"/>
        <v>36.361111111111114</v>
      </c>
      <c r="E8967">
        <f t="shared" si="280"/>
        <v>249.81700000000001</v>
      </c>
    </row>
    <row r="8968" spans="1:5" x14ac:dyDescent="0.4">
      <c r="A8968" s="3">
        <v>0.79193287037037041</v>
      </c>
      <c r="B8968" s="4">
        <v>249845</v>
      </c>
      <c r="C8968" s="8">
        <v>36.25</v>
      </c>
      <c r="D8968" s="10">
        <f t="shared" si="279"/>
        <v>36.361111111111114</v>
      </c>
      <c r="E8968">
        <f t="shared" si="280"/>
        <v>249.845</v>
      </c>
    </row>
    <row r="8969" spans="1:5" x14ac:dyDescent="0.4">
      <c r="A8969" s="3">
        <v>0.79193287037037041</v>
      </c>
      <c r="B8969" s="4">
        <v>249872</v>
      </c>
      <c r="C8969" s="8">
        <v>36.25</v>
      </c>
      <c r="D8969" s="10">
        <f t="shared" si="279"/>
        <v>36.333333333333336</v>
      </c>
      <c r="E8969">
        <f t="shared" si="280"/>
        <v>249.87200000000001</v>
      </c>
    </row>
    <row r="8970" spans="1:5" x14ac:dyDescent="0.4">
      <c r="A8970" s="3">
        <v>0.79193287037037041</v>
      </c>
      <c r="B8970" s="4">
        <v>249899</v>
      </c>
      <c r="C8970" s="8">
        <v>36.25</v>
      </c>
      <c r="D8970" s="10">
        <f t="shared" si="279"/>
        <v>36.305555555555557</v>
      </c>
      <c r="E8970">
        <f t="shared" si="280"/>
        <v>249.899</v>
      </c>
    </row>
    <row r="8971" spans="1:5" x14ac:dyDescent="0.4">
      <c r="A8971" s="3">
        <v>0.79193287037037041</v>
      </c>
      <c r="B8971" s="4">
        <v>249926</v>
      </c>
      <c r="C8971" s="8">
        <v>36</v>
      </c>
      <c r="D8971" s="10">
        <f t="shared" si="279"/>
        <v>36.319444444444443</v>
      </c>
      <c r="E8971">
        <f t="shared" si="280"/>
        <v>249.92599999999999</v>
      </c>
    </row>
    <row r="8972" spans="1:5" x14ac:dyDescent="0.4">
      <c r="A8972" s="3">
        <v>0.79193287037037041</v>
      </c>
      <c r="B8972" s="4">
        <v>249954</v>
      </c>
      <c r="C8972" s="8">
        <v>36</v>
      </c>
      <c r="D8972" s="10">
        <f t="shared" si="279"/>
        <v>36.319444444444443</v>
      </c>
      <c r="E8972">
        <f t="shared" si="280"/>
        <v>249.95400000000001</v>
      </c>
    </row>
    <row r="8973" spans="1:5" x14ac:dyDescent="0.4">
      <c r="A8973" s="3">
        <v>0.79193287037037041</v>
      </c>
      <c r="B8973" s="4">
        <v>249981</v>
      </c>
      <c r="C8973" s="8">
        <v>35.25</v>
      </c>
      <c r="D8973" s="10">
        <f t="shared" si="279"/>
        <v>36.319444444444443</v>
      </c>
      <c r="E8973">
        <f t="shared" si="280"/>
        <v>249.98099999999999</v>
      </c>
    </row>
    <row r="8974" spans="1:5" x14ac:dyDescent="0.4">
      <c r="A8974" s="3">
        <v>0.79193287037037041</v>
      </c>
      <c r="B8974" s="4">
        <v>250008</v>
      </c>
      <c r="C8974" s="8">
        <v>35.25</v>
      </c>
      <c r="D8974" s="10">
        <f t="shared" si="279"/>
        <v>36.263888888888886</v>
      </c>
      <c r="E8974">
        <f t="shared" si="280"/>
        <v>250.00800000000001</v>
      </c>
    </row>
    <row r="8975" spans="1:5" x14ac:dyDescent="0.4">
      <c r="A8975" s="3">
        <v>0.79193287037037041</v>
      </c>
      <c r="B8975" s="4">
        <v>250035</v>
      </c>
      <c r="C8975" s="8">
        <v>35.25</v>
      </c>
      <c r="D8975" s="10">
        <f t="shared" si="279"/>
        <v>36.208333333333336</v>
      </c>
      <c r="E8975">
        <f t="shared" si="280"/>
        <v>250.035</v>
      </c>
    </row>
    <row r="8976" spans="1:5" x14ac:dyDescent="0.4">
      <c r="A8976" s="3">
        <v>0.79193287037037041</v>
      </c>
      <c r="B8976" s="4">
        <v>250063</v>
      </c>
      <c r="C8976" s="8">
        <v>36</v>
      </c>
      <c r="D8976" s="10">
        <f t="shared" si="279"/>
        <v>36.125</v>
      </c>
      <c r="E8976">
        <f t="shared" si="280"/>
        <v>250.06299999999999</v>
      </c>
    </row>
    <row r="8977" spans="1:5" x14ac:dyDescent="0.4">
      <c r="A8977" s="3">
        <v>0.79193287037037041</v>
      </c>
      <c r="B8977" s="4">
        <v>250090</v>
      </c>
      <c r="C8977" s="8">
        <v>36</v>
      </c>
      <c r="D8977" s="10">
        <f t="shared" si="279"/>
        <v>36.083333333333336</v>
      </c>
      <c r="E8977">
        <f t="shared" si="280"/>
        <v>250.09</v>
      </c>
    </row>
    <row r="8978" spans="1:5" x14ac:dyDescent="0.4">
      <c r="A8978" s="3">
        <v>0.79193287037037041</v>
      </c>
      <c r="B8978" s="4">
        <v>250117</v>
      </c>
      <c r="C8978" s="8">
        <v>36.25</v>
      </c>
      <c r="D8978" s="10">
        <f t="shared" si="279"/>
        <v>36.041666666666664</v>
      </c>
      <c r="E8978">
        <f t="shared" si="280"/>
        <v>250.11699999999999</v>
      </c>
    </row>
    <row r="8979" spans="1:5" x14ac:dyDescent="0.4">
      <c r="A8979" s="3">
        <v>0.79193287037037041</v>
      </c>
      <c r="B8979" s="4">
        <v>250144</v>
      </c>
      <c r="C8979" s="8">
        <v>36.25</v>
      </c>
      <c r="D8979" s="10">
        <f t="shared" si="279"/>
        <v>36.055555555555557</v>
      </c>
      <c r="E8979">
        <f t="shared" si="280"/>
        <v>250.14400000000001</v>
      </c>
    </row>
    <row r="8980" spans="1:5" x14ac:dyDescent="0.4">
      <c r="A8980" s="3">
        <v>0.79193287037037041</v>
      </c>
      <c r="B8980" s="4">
        <v>250171</v>
      </c>
      <c r="C8980" s="8">
        <v>36.25</v>
      </c>
      <c r="D8980" s="10">
        <f t="shared" si="279"/>
        <v>36.069444444444443</v>
      </c>
      <c r="E8980">
        <f t="shared" si="280"/>
        <v>250.17099999999999</v>
      </c>
    </row>
    <row r="8981" spans="1:5" x14ac:dyDescent="0.4">
      <c r="A8981" s="3">
        <v>0.79193287037037041</v>
      </c>
      <c r="B8981" s="4">
        <v>250199</v>
      </c>
      <c r="C8981" s="8">
        <v>35.75</v>
      </c>
      <c r="D8981" s="10">
        <f t="shared" ref="D8981:D9044" si="281">AVERAGE(C8963:C8980)</f>
        <v>36.083333333333336</v>
      </c>
      <c r="E8981">
        <f t="shared" si="280"/>
        <v>250.19900000000001</v>
      </c>
    </row>
    <row r="8982" spans="1:5" x14ac:dyDescent="0.4">
      <c r="A8982" s="3">
        <v>0.79193287037037041</v>
      </c>
      <c r="B8982" s="4">
        <v>250226</v>
      </c>
      <c r="C8982" s="8">
        <v>35.75</v>
      </c>
      <c r="D8982" s="10">
        <f t="shared" si="281"/>
        <v>36.069444444444443</v>
      </c>
      <c r="E8982">
        <f t="shared" si="280"/>
        <v>250.226</v>
      </c>
    </row>
    <row r="8983" spans="1:5" x14ac:dyDescent="0.4">
      <c r="A8983" s="3">
        <v>0.79194444444444445</v>
      </c>
      <c r="B8983" s="4">
        <v>250253</v>
      </c>
      <c r="C8983" s="8">
        <v>35.75</v>
      </c>
      <c r="D8983" s="10">
        <f t="shared" si="281"/>
        <v>36.055555555555557</v>
      </c>
      <c r="E8983">
        <f t="shared" si="280"/>
        <v>250.25299999999999</v>
      </c>
    </row>
    <row r="8984" spans="1:5" x14ac:dyDescent="0.4">
      <c r="A8984" s="3">
        <v>0.79194444444444445</v>
      </c>
      <c r="B8984" s="4">
        <v>250280</v>
      </c>
      <c r="C8984" s="8">
        <v>36.75</v>
      </c>
      <c r="D8984" s="10">
        <f t="shared" si="281"/>
        <v>36</v>
      </c>
      <c r="E8984">
        <f t="shared" si="280"/>
        <v>250.28</v>
      </c>
    </row>
    <row r="8985" spans="1:5" x14ac:dyDescent="0.4">
      <c r="A8985" s="3">
        <v>0.79194444444444445</v>
      </c>
      <c r="B8985" s="4">
        <v>250308</v>
      </c>
      <c r="C8985" s="8">
        <v>36.75</v>
      </c>
      <c r="D8985" s="10">
        <f t="shared" si="281"/>
        <v>36</v>
      </c>
      <c r="E8985">
        <f t="shared" si="280"/>
        <v>250.30799999999999</v>
      </c>
    </row>
    <row r="8986" spans="1:5" x14ac:dyDescent="0.4">
      <c r="A8986" s="3">
        <v>0.79194444444444445</v>
      </c>
      <c r="B8986" s="4">
        <v>250335</v>
      </c>
      <c r="C8986" s="8">
        <v>35.75</v>
      </c>
      <c r="D8986" s="10">
        <f t="shared" si="281"/>
        <v>36</v>
      </c>
      <c r="E8986">
        <f t="shared" si="280"/>
        <v>250.33500000000001</v>
      </c>
    </row>
    <row r="8987" spans="1:5" x14ac:dyDescent="0.4">
      <c r="A8987" s="3">
        <v>0.79194444444444445</v>
      </c>
      <c r="B8987" s="4">
        <v>250362</v>
      </c>
      <c r="C8987" s="8">
        <v>35.75</v>
      </c>
      <c r="D8987" s="10">
        <f t="shared" si="281"/>
        <v>35.972222222222221</v>
      </c>
      <c r="E8987">
        <f t="shared" si="280"/>
        <v>250.36199999999999</v>
      </c>
    </row>
    <row r="8988" spans="1:5" x14ac:dyDescent="0.4">
      <c r="A8988" s="3">
        <v>0.79194444444444445</v>
      </c>
      <c r="B8988" s="4">
        <v>250389</v>
      </c>
      <c r="C8988" s="8">
        <v>35.75</v>
      </c>
      <c r="D8988" s="10">
        <f t="shared" si="281"/>
        <v>35.944444444444443</v>
      </c>
      <c r="E8988">
        <f t="shared" si="280"/>
        <v>250.38900000000001</v>
      </c>
    </row>
    <row r="8989" spans="1:5" x14ac:dyDescent="0.4">
      <c r="A8989" s="3">
        <v>0.79194444444444445</v>
      </c>
      <c r="B8989" s="4">
        <v>250417</v>
      </c>
      <c r="C8989" s="8">
        <v>36.25</v>
      </c>
      <c r="D8989" s="10">
        <f t="shared" si="281"/>
        <v>35.916666666666664</v>
      </c>
      <c r="E8989">
        <f t="shared" si="280"/>
        <v>250.417</v>
      </c>
    </row>
    <row r="8990" spans="1:5" x14ac:dyDescent="0.4">
      <c r="A8990" s="3">
        <v>0.79194444444444445</v>
      </c>
      <c r="B8990" s="4">
        <v>250444</v>
      </c>
      <c r="C8990" s="8">
        <v>36.25</v>
      </c>
      <c r="D8990" s="10">
        <f t="shared" si="281"/>
        <v>35.930555555555557</v>
      </c>
      <c r="E8990">
        <f t="shared" si="280"/>
        <v>250.44399999999999</v>
      </c>
    </row>
    <row r="8991" spans="1:5" x14ac:dyDescent="0.4">
      <c r="A8991" s="3">
        <v>0.79194444444444445</v>
      </c>
      <c r="B8991" s="4">
        <v>250471</v>
      </c>
      <c r="C8991" s="8">
        <v>36.25</v>
      </c>
      <c r="D8991" s="10">
        <f t="shared" si="281"/>
        <v>35.944444444444443</v>
      </c>
      <c r="E8991">
        <f t="shared" si="280"/>
        <v>250.471</v>
      </c>
    </row>
    <row r="8992" spans="1:5" x14ac:dyDescent="0.4">
      <c r="A8992" s="3">
        <v>0.79194444444444445</v>
      </c>
      <c r="B8992" s="4">
        <v>250498</v>
      </c>
      <c r="C8992" s="8">
        <v>35.75</v>
      </c>
      <c r="D8992" s="10">
        <f t="shared" si="281"/>
        <v>36</v>
      </c>
      <c r="E8992">
        <f t="shared" si="280"/>
        <v>250.49799999999999</v>
      </c>
    </row>
    <row r="8993" spans="1:5" x14ac:dyDescent="0.4">
      <c r="A8993" s="3">
        <v>0.79194444444444445</v>
      </c>
      <c r="B8993" s="4">
        <v>250526</v>
      </c>
      <c r="C8993" s="8">
        <v>35.75</v>
      </c>
      <c r="D8993" s="10">
        <f t="shared" si="281"/>
        <v>36.027777777777779</v>
      </c>
      <c r="E8993">
        <f t="shared" si="280"/>
        <v>250.52600000000001</v>
      </c>
    </row>
    <row r="8994" spans="1:5" x14ac:dyDescent="0.4">
      <c r="A8994" s="3">
        <v>0.79194444444444445</v>
      </c>
      <c r="B8994" s="4">
        <v>250553</v>
      </c>
      <c r="C8994" s="8">
        <v>35.5</v>
      </c>
      <c r="D8994" s="10">
        <f t="shared" si="281"/>
        <v>36.055555555555557</v>
      </c>
      <c r="E8994">
        <f t="shared" si="280"/>
        <v>250.553</v>
      </c>
    </row>
    <row r="8995" spans="1:5" x14ac:dyDescent="0.4">
      <c r="A8995" s="3">
        <v>0.79194444444444445</v>
      </c>
      <c r="B8995" s="4">
        <v>250580</v>
      </c>
      <c r="C8995" s="8">
        <v>35.5</v>
      </c>
      <c r="D8995" s="10">
        <f t="shared" si="281"/>
        <v>36.027777777777779</v>
      </c>
      <c r="E8995">
        <f t="shared" si="280"/>
        <v>250.58</v>
      </c>
    </row>
    <row r="8996" spans="1:5" x14ac:dyDescent="0.4">
      <c r="A8996" s="3">
        <v>0.79194444444444445</v>
      </c>
      <c r="B8996" s="4">
        <v>250607</v>
      </c>
      <c r="C8996" s="8">
        <v>35.5</v>
      </c>
      <c r="D8996" s="10">
        <f t="shared" si="281"/>
        <v>36</v>
      </c>
      <c r="E8996">
        <f t="shared" si="280"/>
        <v>250.607</v>
      </c>
    </row>
    <row r="8997" spans="1:5" x14ac:dyDescent="0.4">
      <c r="A8997" s="3">
        <v>0.79194444444444445</v>
      </c>
      <c r="B8997" s="4">
        <v>250635</v>
      </c>
      <c r="C8997" s="8">
        <v>36</v>
      </c>
      <c r="D8997" s="10">
        <f t="shared" si="281"/>
        <v>35.958333333333336</v>
      </c>
      <c r="E8997">
        <f t="shared" si="280"/>
        <v>250.63499999999999</v>
      </c>
    </row>
    <row r="8998" spans="1:5" x14ac:dyDescent="0.4">
      <c r="A8998" s="3">
        <v>0.79194444444444445</v>
      </c>
      <c r="B8998" s="4">
        <v>250662</v>
      </c>
      <c r="C8998" s="8">
        <v>36</v>
      </c>
      <c r="D8998" s="10">
        <f t="shared" si="281"/>
        <v>35.944444444444443</v>
      </c>
      <c r="E8998">
        <f t="shared" si="280"/>
        <v>250.66200000000001</v>
      </c>
    </row>
    <row r="8999" spans="1:5" x14ac:dyDescent="0.4">
      <c r="A8999" s="3">
        <v>0.79194444444444445</v>
      </c>
      <c r="B8999" s="4">
        <v>250689</v>
      </c>
      <c r="C8999" s="8">
        <v>36</v>
      </c>
      <c r="D8999" s="10">
        <f t="shared" si="281"/>
        <v>35.930555555555557</v>
      </c>
      <c r="E8999">
        <f t="shared" si="280"/>
        <v>250.68899999999999</v>
      </c>
    </row>
    <row r="9000" spans="1:5" x14ac:dyDescent="0.4">
      <c r="A9000" s="3">
        <v>0.79194444444444445</v>
      </c>
      <c r="B9000" s="4">
        <v>250716</v>
      </c>
      <c r="C9000" s="8">
        <v>35.75</v>
      </c>
      <c r="D9000" s="10">
        <f t="shared" si="281"/>
        <v>35.944444444444443</v>
      </c>
      <c r="E9000">
        <f t="shared" si="280"/>
        <v>250.71600000000001</v>
      </c>
    </row>
    <row r="9001" spans="1:5" x14ac:dyDescent="0.4">
      <c r="A9001" s="3">
        <v>0.79194444444444445</v>
      </c>
      <c r="B9001" s="4">
        <v>250744</v>
      </c>
      <c r="C9001" s="8">
        <v>35.75</v>
      </c>
      <c r="D9001" s="10">
        <f t="shared" si="281"/>
        <v>35.944444444444443</v>
      </c>
      <c r="E9001">
        <f t="shared" si="280"/>
        <v>250.744</v>
      </c>
    </row>
    <row r="9002" spans="1:5" x14ac:dyDescent="0.4">
      <c r="A9002" s="3">
        <v>0.79194444444444445</v>
      </c>
      <c r="B9002" s="4">
        <v>250771</v>
      </c>
      <c r="C9002" s="8">
        <v>35.25</v>
      </c>
      <c r="D9002" s="10">
        <f t="shared" si="281"/>
        <v>35.944444444444443</v>
      </c>
      <c r="E9002">
        <f t="shared" si="280"/>
        <v>250.77099999999999</v>
      </c>
    </row>
    <row r="9003" spans="1:5" x14ac:dyDescent="0.4">
      <c r="A9003" s="3">
        <v>0.79194444444444445</v>
      </c>
      <c r="B9003" s="4">
        <v>250798</v>
      </c>
      <c r="C9003" s="8">
        <v>35.25</v>
      </c>
      <c r="D9003" s="10">
        <f t="shared" si="281"/>
        <v>35.861111111111114</v>
      </c>
      <c r="E9003">
        <f t="shared" si="280"/>
        <v>250.798</v>
      </c>
    </row>
    <row r="9004" spans="1:5" x14ac:dyDescent="0.4">
      <c r="A9004" s="3">
        <v>0.79194444444444445</v>
      </c>
      <c r="B9004" s="4">
        <v>250825</v>
      </c>
      <c r="C9004" s="8">
        <v>35.25</v>
      </c>
      <c r="D9004" s="10">
        <f t="shared" si="281"/>
        <v>35.777777777777779</v>
      </c>
      <c r="E9004">
        <f t="shared" si="280"/>
        <v>250.82499999999999</v>
      </c>
    </row>
    <row r="9005" spans="1:5" x14ac:dyDescent="0.4">
      <c r="A9005" s="3">
        <v>0.79194444444444445</v>
      </c>
      <c r="B9005" s="4">
        <v>250853</v>
      </c>
      <c r="C9005" s="8">
        <v>36.25</v>
      </c>
      <c r="D9005" s="10">
        <f t="shared" si="281"/>
        <v>35.75</v>
      </c>
      <c r="E9005">
        <f t="shared" si="280"/>
        <v>250.85300000000001</v>
      </c>
    </row>
    <row r="9006" spans="1:5" x14ac:dyDescent="0.4">
      <c r="A9006" s="3">
        <v>0.79194444444444445</v>
      </c>
      <c r="B9006" s="4">
        <v>250880</v>
      </c>
      <c r="C9006" s="8">
        <v>36.25</v>
      </c>
      <c r="D9006" s="10">
        <f t="shared" si="281"/>
        <v>35.777777777777779</v>
      </c>
      <c r="E9006">
        <f t="shared" si="280"/>
        <v>250.88</v>
      </c>
    </row>
    <row r="9007" spans="1:5" x14ac:dyDescent="0.4">
      <c r="A9007" s="3">
        <v>0.79194444444444445</v>
      </c>
      <c r="B9007" s="4">
        <v>250907</v>
      </c>
      <c r="C9007" s="8">
        <v>36.25</v>
      </c>
      <c r="D9007" s="10">
        <f t="shared" si="281"/>
        <v>35.805555555555557</v>
      </c>
      <c r="E9007">
        <f t="shared" si="280"/>
        <v>250.90700000000001</v>
      </c>
    </row>
    <row r="9008" spans="1:5" x14ac:dyDescent="0.4">
      <c r="A9008" s="3">
        <v>0.79194444444444445</v>
      </c>
      <c r="B9008" s="4">
        <v>250934</v>
      </c>
      <c r="C9008" s="8">
        <v>36.75</v>
      </c>
      <c r="D9008" s="10">
        <f t="shared" si="281"/>
        <v>35.805555555555557</v>
      </c>
      <c r="E9008">
        <f t="shared" si="280"/>
        <v>250.934</v>
      </c>
    </row>
    <row r="9009" spans="1:5" x14ac:dyDescent="0.4">
      <c r="A9009" s="3">
        <v>0.79194444444444445</v>
      </c>
      <c r="B9009" s="4">
        <v>250962</v>
      </c>
      <c r="C9009" s="8">
        <v>36.75</v>
      </c>
      <c r="D9009" s="10">
        <f t="shared" si="281"/>
        <v>35.833333333333336</v>
      </c>
      <c r="E9009">
        <f t="shared" si="280"/>
        <v>250.96199999999999</v>
      </c>
    </row>
    <row r="9010" spans="1:5" x14ac:dyDescent="0.4">
      <c r="A9010" s="3">
        <v>0.79194444444444445</v>
      </c>
      <c r="B9010" s="4">
        <v>250989</v>
      </c>
      <c r="C9010" s="8">
        <v>37</v>
      </c>
      <c r="D9010" s="10">
        <f t="shared" si="281"/>
        <v>35.861111111111114</v>
      </c>
      <c r="E9010">
        <f t="shared" si="280"/>
        <v>250.989</v>
      </c>
    </row>
    <row r="9011" spans="1:5" x14ac:dyDescent="0.4">
      <c r="A9011" s="3">
        <v>0.79194444444444445</v>
      </c>
      <c r="B9011" s="4">
        <v>251016</v>
      </c>
      <c r="C9011" s="8">
        <v>37</v>
      </c>
      <c r="D9011" s="10">
        <f t="shared" si="281"/>
        <v>35.930555555555557</v>
      </c>
      <c r="E9011">
        <f t="shared" si="280"/>
        <v>251.01599999999999</v>
      </c>
    </row>
    <row r="9012" spans="1:5" x14ac:dyDescent="0.4">
      <c r="A9012" s="3">
        <v>0.79194444444444445</v>
      </c>
      <c r="B9012" s="4">
        <v>251043</v>
      </c>
      <c r="C9012" s="8">
        <v>37</v>
      </c>
      <c r="D9012" s="10">
        <f t="shared" si="281"/>
        <v>36</v>
      </c>
      <c r="E9012">
        <f t="shared" si="280"/>
        <v>251.04300000000001</v>
      </c>
    </row>
    <row r="9013" spans="1:5" x14ac:dyDescent="0.4">
      <c r="A9013" s="3">
        <v>0.79194444444444445</v>
      </c>
      <c r="B9013" s="4">
        <v>251071</v>
      </c>
      <c r="C9013" s="8">
        <v>36.5</v>
      </c>
      <c r="D9013" s="10">
        <f t="shared" si="281"/>
        <v>36.083333333333336</v>
      </c>
      <c r="E9013">
        <f t="shared" si="280"/>
        <v>251.071</v>
      </c>
    </row>
    <row r="9014" spans="1:5" x14ac:dyDescent="0.4">
      <c r="A9014" s="3">
        <v>0.79194444444444445</v>
      </c>
      <c r="B9014" s="4">
        <v>251098</v>
      </c>
      <c r="C9014" s="8">
        <v>36.5</v>
      </c>
      <c r="D9014" s="10">
        <f t="shared" si="281"/>
        <v>36.138888888888886</v>
      </c>
      <c r="E9014">
        <f t="shared" si="280"/>
        <v>251.09800000000001</v>
      </c>
    </row>
    <row r="9015" spans="1:5" x14ac:dyDescent="0.4">
      <c r="A9015" s="3">
        <v>0.79194444444444445</v>
      </c>
      <c r="B9015" s="4">
        <v>251125</v>
      </c>
      <c r="C9015" s="8">
        <v>36.5</v>
      </c>
      <c r="D9015" s="10">
        <f t="shared" si="281"/>
        <v>36.194444444444443</v>
      </c>
      <c r="E9015">
        <f t="shared" si="280"/>
        <v>251.125</v>
      </c>
    </row>
    <row r="9016" spans="1:5" x14ac:dyDescent="0.4">
      <c r="A9016" s="3">
        <v>0.79194444444444445</v>
      </c>
      <c r="B9016" s="4">
        <v>251152</v>
      </c>
      <c r="C9016" s="8">
        <v>36</v>
      </c>
      <c r="D9016" s="10">
        <f t="shared" si="281"/>
        <v>36.222222222222221</v>
      </c>
      <c r="E9016">
        <f t="shared" si="280"/>
        <v>251.15199999999999</v>
      </c>
    </row>
    <row r="9017" spans="1:5" x14ac:dyDescent="0.4">
      <c r="A9017" s="3">
        <v>0.79194444444444445</v>
      </c>
      <c r="B9017" s="4">
        <v>251180</v>
      </c>
      <c r="C9017" s="8">
        <v>36</v>
      </c>
      <c r="D9017" s="10">
        <f t="shared" si="281"/>
        <v>36.222222222222221</v>
      </c>
      <c r="E9017">
        <f t="shared" si="280"/>
        <v>251.18</v>
      </c>
    </row>
    <row r="9018" spans="1:5" x14ac:dyDescent="0.4">
      <c r="A9018" s="3">
        <v>0.79194444444444445</v>
      </c>
      <c r="B9018" s="4">
        <v>251207</v>
      </c>
      <c r="C9018" s="8">
        <v>36</v>
      </c>
      <c r="D9018" s="10">
        <f t="shared" si="281"/>
        <v>36.222222222222221</v>
      </c>
      <c r="E9018">
        <f t="shared" si="280"/>
        <v>251.20699999999999</v>
      </c>
    </row>
    <row r="9019" spans="1:5" x14ac:dyDescent="0.4">
      <c r="A9019" s="3">
        <v>0.79195601851851849</v>
      </c>
      <c r="B9019" s="4">
        <v>251234</v>
      </c>
      <c r="C9019" s="8">
        <v>36</v>
      </c>
      <c r="D9019" s="10">
        <f t="shared" si="281"/>
        <v>36.236111111111114</v>
      </c>
      <c r="E9019">
        <f t="shared" si="280"/>
        <v>251.23400000000001</v>
      </c>
    </row>
    <row r="9020" spans="1:5" x14ac:dyDescent="0.4">
      <c r="A9020" s="3">
        <v>0.79195601851851849</v>
      </c>
      <c r="B9020" s="4">
        <v>251261</v>
      </c>
      <c r="C9020" s="8">
        <v>36</v>
      </c>
      <c r="D9020" s="10">
        <f t="shared" si="281"/>
        <v>36.25</v>
      </c>
      <c r="E9020">
        <f t="shared" si="280"/>
        <v>251.261</v>
      </c>
    </row>
    <row r="9021" spans="1:5" x14ac:dyDescent="0.4">
      <c r="A9021" s="3">
        <v>0.79195601851851849</v>
      </c>
      <c r="B9021" s="4">
        <v>251289</v>
      </c>
      <c r="C9021" s="8">
        <v>35.75</v>
      </c>
      <c r="D9021" s="10">
        <f t="shared" si="281"/>
        <v>36.291666666666664</v>
      </c>
      <c r="E9021">
        <f t="shared" si="280"/>
        <v>251.28899999999999</v>
      </c>
    </row>
    <row r="9022" spans="1:5" x14ac:dyDescent="0.4">
      <c r="A9022" s="3">
        <v>0.79195601851851849</v>
      </c>
      <c r="B9022" s="4">
        <v>251316</v>
      </c>
      <c r="C9022" s="8">
        <v>35.75</v>
      </c>
      <c r="D9022" s="10">
        <f t="shared" si="281"/>
        <v>36.319444444444443</v>
      </c>
      <c r="E9022">
        <f t="shared" si="280"/>
        <v>251.316</v>
      </c>
    </row>
    <row r="9023" spans="1:5" x14ac:dyDescent="0.4">
      <c r="A9023" s="3">
        <v>0.79195601851851849</v>
      </c>
      <c r="B9023" s="4">
        <v>251343</v>
      </c>
      <c r="C9023" s="8">
        <v>35.5</v>
      </c>
      <c r="D9023" s="10">
        <f t="shared" si="281"/>
        <v>36.347222222222221</v>
      </c>
      <c r="E9023">
        <f t="shared" si="280"/>
        <v>251.34299999999999</v>
      </c>
    </row>
    <row r="9024" spans="1:5" x14ac:dyDescent="0.4">
      <c r="A9024" s="3">
        <v>0.79195601851851849</v>
      </c>
      <c r="B9024" s="4">
        <v>251370</v>
      </c>
      <c r="C9024" s="8">
        <v>35.5</v>
      </c>
      <c r="D9024" s="10">
        <f t="shared" si="281"/>
        <v>36.305555555555557</v>
      </c>
      <c r="E9024">
        <f t="shared" si="280"/>
        <v>251.37</v>
      </c>
    </row>
    <row r="9025" spans="1:5" x14ac:dyDescent="0.4">
      <c r="A9025" s="3">
        <v>0.79195601851851849</v>
      </c>
      <c r="B9025" s="4">
        <v>251398</v>
      </c>
      <c r="C9025" s="8">
        <v>35.5</v>
      </c>
      <c r="D9025" s="10">
        <f t="shared" si="281"/>
        <v>36.263888888888886</v>
      </c>
      <c r="E9025">
        <f t="shared" si="280"/>
        <v>251.398</v>
      </c>
    </row>
    <row r="9026" spans="1:5" x14ac:dyDescent="0.4">
      <c r="A9026" s="3">
        <v>0.79195601851851849</v>
      </c>
      <c r="B9026" s="4">
        <v>251425</v>
      </c>
      <c r="C9026" s="8">
        <v>36</v>
      </c>
      <c r="D9026" s="10">
        <f t="shared" si="281"/>
        <v>36.222222222222221</v>
      </c>
      <c r="E9026">
        <f t="shared" si="280"/>
        <v>251.42500000000001</v>
      </c>
    </row>
    <row r="9027" spans="1:5" x14ac:dyDescent="0.4">
      <c r="A9027" s="3">
        <v>0.79195601851851849</v>
      </c>
      <c r="B9027" s="4">
        <v>251452</v>
      </c>
      <c r="C9027" s="8">
        <v>36</v>
      </c>
      <c r="D9027" s="10">
        <f t="shared" si="281"/>
        <v>36.180555555555557</v>
      </c>
      <c r="E9027">
        <f t="shared" ref="E9027:E9090" si="282">B9027/1000</f>
        <v>251.452</v>
      </c>
    </row>
    <row r="9028" spans="1:5" x14ac:dyDescent="0.4">
      <c r="A9028" s="3">
        <v>0.79195601851851849</v>
      </c>
      <c r="B9028" s="4">
        <v>251479</v>
      </c>
      <c r="C9028" s="8">
        <v>36</v>
      </c>
      <c r="D9028" s="10">
        <f t="shared" si="281"/>
        <v>36.138888888888886</v>
      </c>
      <c r="E9028">
        <f t="shared" si="282"/>
        <v>251.47900000000001</v>
      </c>
    </row>
    <row r="9029" spans="1:5" x14ac:dyDescent="0.4">
      <c r="A9029" s="3">
        <v>0.79195601851851849</v>
      </c>
      <c r="B9029" s="4">
        <v>251507</v>
      </c>
      <c r="C9029" s="8">
        <v>35.5</v>
      </c>
      <c r="D9029" s="10">
        <f t="shared" si="281"/>
        <v>36.083333333333336</v>
      </c>
      <c r="E9029">
        <f t="shared" si="282"/>
        <v>251.50700000000001</v>
      </c>
    </row>
    <row r="9030" spans="1:5" x14ac:dyDescent="0.4">
      <c r="A9030" s="3">
        <v>0.79195601851851849</v>
      </c>
      <c r="B9030" s="4">
        <v>251534</v>
      </c>
      <c r="C9030" s="8">
        <v>35.5</v>
      </c>
      <c r="D9030" s="10">
        <f t="shared" si="281"/>
        <v>36</v>
      </c>
      <c r="E9030">
        <f t="shared" si="282"/>
        <v>251.53399999999999</v>
      </c>
    </row>
    <row r="9031" spans="1:5" x14ac:dyDescent="0.4">
      <c r="A9031" s="3">
        <v>0.79195601851851849</v>
      </c>
      <c r="B9031" s="4">
        <v>251561</v>
      </c>
      <c r="C9031" s="8">
        <v>36.25</v>
      </c>
      <c r="D9031" s="10">
        <f t="shared" si="281"/>
        <v>35.916666666666664</v>
      </c>
      <c r="E9031">
        <f t="shared" si="282"/>
        <v>251.56100000000001</v>
      </c>
    </row>
    <row r="9032" spans="1:5" x14ac:dyDescent="0.4">
      <c r="A9032" s="3">
        <v>0.79195601851851849</v>
      </c>
      <c r="B9032" s="4">
        <v>251588</v>
      </c>
      <c r="C9032" s="8">
        <v>36.25</v>
      </c>
      <c r="D9032" s="10">
        <f t="shared" si="281"/>
        <v>35.902777777777779</v>
      </c>
      <c r="E9032">
        <f t="shared" si="282"/>
        <v>251.58799999999999</v>
      </c>
    </row>
    <row r="9033" spans="1:5" x14ac:dyDescent="0.4">
      <c r="A9033" s="3">
        <v>0.79195601851851849</v>
      </c>
      <c r="B9033" s="4">
        <v>251616</v>
      </c>
      <c r="C9033" s="8">
        <v>36.25</v>
      </c>
      <c r="D9033" s="10">
        <f t="shared" si="281"/>
        <v>35.888888888888886</v>
      </c>
      <c r="E9033">
        <f t="shared" si="282"/>
        <v>251.61600000000001</v>
      </c>
    </row>
    <row r="9034" spans="1:5" x14ac:dyDescent="0.4">
      <c r="A9034" s="3">
        <v>0.79195601851851849</v>
      </c>
      <c r="B9034" s="4">
        <v>251643</v>
      </c>
      <c r="C9034" s="8">
        <v>35.75</v>
      </c>
      <c r="D9034" s="10">
        <f t="shared" si="281"/>
        <v>35.875</v>
      </c>
      <c r="E9034">
        <f t="shared" si="282"/>
        <v>251.643</v>
      </c>
    </row>
    <row r="9035" spans="1:5" x14ac:dyDescent="0.4">
      <c r="A9035" s="3">
        <v>0.79195601851851849</v>
      </c>
      <c r="B9035" s="4">
        <v>251670</v>
      </c>
      <c r="C9035" s="8">
        <v>35.75</v>
      </c>
      <c r="D9035" s="10">
        <f t="shared" si="281"/>
        <v>35.861111111111114</v>
      </c>
      <c r="E9035">
        <f t="shared" si="282"/>
        <v>251.67</v>
      </c>
    </row>
    <row r="9036" spans="1:5" x14ac:dyDescent="0.4">
      <c r="A9036" s="3">
        <v>0.79195601851851849</v>
      </c>
      <c r="B9036" s="4">
        <v>251697</v>
      </c>
      <c r="C9036" s="8">
        <v>35.75</v>
      </c>
      <c r="D9036" s="10">
        <f t="shared" si="281"/>
        <v>35.847222222222221</v>
      </c>
      <c r="E9036">
        <f t="shared" si="282"/>
        <v>251.697</v>
      </c>
    </row>
    <row r="9037" spans="1:5" x14ac:dyDescent="0.4">
      <c r="A9037" s="3">
        <v>0.79195601851851849</v>
      </c>
      <c r="B9037" s="4">
        <v>251725</v>
      </c>
      <c r="C9037" s="8">
        <v>36.25</v>
      </c>
      <c r="D9037" s="10">
        <f t="shared" si="281"/>
        <v>35.833333333333336</v>
      </c>
      <c r="E9037">
        <f t="shared" si="282"/>
        <v>251.72499999999999</v>
      </c>
    </row>
    <row r="9038" spans="1:5" x14ac:dyDescent="0.4">
      <c r="A9038" s="3">
        <v>0.79195601851851849</v>
      </c>
      <c r="B9038" s="4">
        <v>251752</v>
      </c>
      <c r="C9038" s="8">
        <v>36.25</v>
      </c>
      <c r="D9038" s="10">
        <f t="shared" si="281"/>
        <v>35.847222222222221</v>
      </c>
      <c r="E9038">
        <f t="shared" si="282"/>
        <v>251.75200000000001</v>
      </c>
    </row>
    <row r="9039" spans="1:5" x14ac:dyDescent="0.4">
      <c r="A9039" s="3">
        <v>0.79195601851851849</v>
      </c>
      <c r="B9039" s="4">
        <v>251779</v>
      </c>
      <c r="C9039" s="8">
        <v>35.75</v>
      </c>
      <c r="D9039" s="10">
        <f t="shared" si="281"/>
        <v>35.861111111111114</v>
      </c>
      <c r="E9039">
        <f t="shared" si="282"/>
        <v>251.779</v>
      </c>
    </row>
    <row r="9040" spans="1:5" x14ac:dyDescent="0.4">
      <c r="A9040" s="3">
        <v>0.79195601851851849</v>
      </c>
      <c r="B9040" s="4">
        <v>251806</v>
      </c>
      <c r="C9040" s="8">
        <v>35.75</v>
      </c>
      <c r="D9040" s="10">
        <f t="shared" si="281"/>
        <v>35.861111111111114</v>
      </c>
      <c r="E9040">
        <f t="shared" si="282"/>
        <v>251.80600000000001</v>
      </c>
    </row>
    <row r="9041" spans="1:5" x14ac:dyDescent="0.4">
      <c r="A9041" s="3">
        <v>0.79195601851851849</v>
      </c>
      <c r="B9041" s="4">
        <v>251834</v>
      </c>
      <c r="C9041" s="8">
        <v>35.75</v>
      </c>
      <c r="D9041" s="10">
        <f t="shared" si="281"/>
        <v>35.861111111111114</v>
      </c>
      <c r="E9041">
        <f t="shared" si="282"/>
        <v>251.834</v>
      </c>
    </row>
    <row r="9042" spans="1:5" x14ac:dyDescent="0.4">
      <c r="A9042" s="3">
        <v>0.79195601851851849</v>
      </c>
      <c r="B9042" s="4">
        <v>251861</v>
      </c>
      <c r="C9042" s="8">
        <v>36.5</v>
      </c>
      <c r="D9042" s="10">
        <f t="shared" si="281"/>
        <v>35.875</v>
      </c>
      <c r="E9042">
        <f t="shared" si="282"/>
        <v>251.86099999999999</v>
      </c>
    </row>
    <row r="9043" spans="1:5" x14ac:dyDescent="0.4">
      <c r="A9043" s="3">
        <v>0.79195601851851849</v>
      </c>
      <c r="B9043" s="4">
        <v>251888</v>
      </c>
      <c r="C9043" s="8">
        <v>36.5</v>
      </c>
      <c r="D9043" s="10">
        <f t="shared" si="281"/>
        <v>35.930555555555557</v>
      </c>
      <c r="E9043">
        <f t="shared" si="282"/>
        <v>251.88800000000001</v>
      </c>
    </row>
    <row r="9044" spans="1:5" x14ac:dyDescent="0.4">
      <c r="A9044" s="3">
        <v>0.79195601851851849</v>
      </c>
      <c r="B9044" s="4">
        <v>251915</v>
      </c>
      <c r="C9044" s="8">
        <v>36.5</v>
      </c>
      <c r="D9044" s="10">
        <f t="shared" si="281"/>
        <v>35.986111111111114</v>
      </c>
      <c r="E9044">
        <f t="shared" si="282"/>
        <v>251.91499999999999</v>
      </c>
    </row>
    <row r="9045" spans="1:5" x14ac:dyDescent="0.4">
      <c r="A9045" s="3">
        <v>0.79195601851851849</v>
      </c>
      <c r="B9045" s="4">
        <v>251943</v>
      </c>
      <c r="C9045" s="8">
        <v>36.25</v>
      </c>
      <c r="D9045" s="10">
        <f t="shared" ref="D9045:D9108" si="283">AVERAGE(C9027:C9044)</f>
        <v>36.013888888888886</v>
      </c>
      <c r="E9045">
        <f t="shared" si="282"/>
        <v>251.94300000000001</v>
      </c>
    </row>
    <row r="9046" spans="1:5" x14ac:dyDescent="0.4">
      <c r="A9046" s="3">
        <v>0.79195601851851849</v>
      </c>
      <c r="B9046" s="4">
        <v>251970</v>
      </c>
      <c r="C9046" s="8">
        <v>36.25</v>
      </c>
      <c r="D9046" s="10">
        <f t="shared" si="283"/>
        <v>36.027777777777779</v>
      </c>
      <c r="E9046">
        <f t="shared" si="282"/>
        <v>251.97</v>
      </c>
    </row>
    <row r="9047" spans="1:5" x14ac:dyDescent="0.4">
      <c r="A9047" s="3">
        <v>0.79195601851851849</v>
      </c>
      <c r="B9047" s="4">
        <v>251997</v>
      </c>
      <c r="C9047" s="8">
        <v>36.5</v>
      </c>
      <c r="D9047" s="10">
        <f t="shared" si="283"/>
        <v>36.041666666666664</v>
      </c>
      <c r="E9047">
        <f t="shared" si="282"/>
        <v>251.99700000000001</v>
      </c>
    </row>
    <row r="9048" spans="1:5" x14ac:dyDescent="0.4">
      <c r="A9048" s="3">
        <v>0.79195601851851849</v>
      </c>
      <c r="B9048" s="4">
        <v>252024</v>
      </c>
      <c r="C9048" s="8">
        <v>36.5</v>
      </c>
      <c r="D9048" s="10">
        <f t="shared" si="283"/>
        <v>36.097222222222221</v>
      </c>
      <c r="E9048">
        <f t="shared" si="282"/>
        <v>252.024</v>
      </c>
    </row>
    <row r="9049" spans="1:5" x14ac:dyDescent="0.4">
      <c r="A9049" s="3">
        <v>0.79195601851851849</v>
      </c>
      <c r="B9049" s="4">
        <v>252052</v>
      </c>
      <c r="C9049" s="8">
        <v>36.5</v>
      </c>
      <c r="D9049" s="10">
        <f t="shared" si="283"/>
        <v>36.152777777777779</v>
      </c>
      <c r="E9049">
        <f t="shared" si="282"/>
        <v>252.05199999999999</v>
      </c>
    </row>
    <row r="9050" spans="1:5" x14ac:dyDescent="0.4">
      <c r="A9050" s="3">
        <v>0.79195601851851849</v>
      </c>
      <c r="B9050" s="4">
        <v>252079</v>
      </c>
      <c r="C9050" s="8">
        <v>35.25</v>
      </c>
      <c r="D9050" s="10">
        <f t="shared" si="283"/>
        <v>36.166666666666664</v>
      </c>
      <c r="E9050">
        <f t="shared" si="282"/>
        <v>252.07900000000001</v>
      </c>
    </row>
    <row r="9051" spans="1:5" x14ac:dyDescent="0.4">
      <c r="A9051" s="3">
        <v>0.79195601851851849</v>
      </c>
      <c r="B9051" s="4">
        <v>252106</v>
      </c>
      <c r="C9051" s="8">
        <v>35.25</v>
      </c>
      <c r="D9051" s="10">
        <f t="shared" si="283"/>
        <v>36.111111111111114</v>
      </c>
      <c r="E9051">
        <f t="shared" si="282"/>
        <v>252.10599999999999</v>
      </c>
    </row>
    <row r="9052" spans="1:5" x14ac:dyDescent="0.4">
      <c r="A9052" s="3">
        <v>0.79195601851851849</v>
      </c>
      <c r="B9052" s="4">
        <v>252133</v>
      </c>
      <c r="C9052" s="8">
        <v>35.25</v>
      </c>
      <c r="D9052" s="10">
        <f t="shared" si="283"/>
        <v>36.055555555555557</v>
      </c>
      <c r="E9052">
        <f t="shared" si="282"/>
        <v>252.13300000000001</v>
      </c>
    </row>
    <row r="9053" spans="1:5" x14ac:dyDescent="0.4">
      <c r="A9053" s="3">
        <v>0.79195601851851849</v>
      </c>
      <c r="B9053" s="4">
        <v>252161</v>
      </c>
      <c r="C9053" s="8">
        <v>36</v>
      </c>
      <c r="D9053" s="10">
        <f t="shared" si="283"/>
        <v>36.027777777777779</v>
      </c>
      <c r="E9053">
        <f t="shared" si="282"/>
        <v>252.161</v>
      </c>
    </row>
    <row r="9054" spans="1:5" x14ac:dyDescent="0.4">
      <c r="A9054" s="3">
        <v>0.79195601851851849</v>
      </c>
      <c r="B9054" s="4">
        <v>252188</v>
      </c>
      <c r="C9054" s="8">
        <v>36</v>
      </c>
      <c r="D9054" s="10">
        <f t="shared" si="283"/>
        <v>36.041666666666664</v>
      </c>
      <c r="E9054">
        <f t="shared" si="282"/>
        <v>252.18799999999999</v>
      </c>
    </row>
    <row r="9055" spans="1:5" x14ac:dyDescent="0.4">
      <c r="A9055" s="3">
        <v>0.79195601851851849</v>
      </c>
      <c r="B9055" s="4">
        <v>252215</v>
      </c>
      <c r="C9055" s="8">
        <v>36.5</v>
      </c>
      <c r="D9055" s="10">
        <f t="shared" si="283"/>
        <v>36.055555555555557</v>
      </c>
      <c r="E9055">
        <f t="shared" si="282"/>
        <v>252.215</v>
      </c>
    </row>
    <row r="9056" spans="1:5" x14ac:dyDescent="0.4">
      <c r="A9056" s="3">
        <v>0.79196759259259253</v>
      </c>
      <c r="B9056" s="4">
        <v>252242</v>
      </c>
      <c r="C9056" s="8">
        <v>36.5</v>
      </c>
      <c r="D9056" s="10">
        <f t="shared" si="283"/>
        <v>36.069444444444443</v>
      </c>
      <c r="E9056">
        <f t="shared" si="282"/>
        <v>252.24199999999999</v>
      </c>
    </row>
    <row r="9057" spans="1:5" x14ac:dyDescent="0.4">
      <c r="A9057" s="3">
        <v>0.79196759259259253</v>
      </c>
      <c r="B9057" s="4">
        <v>252270</v>
      </c>
      <c r="C9057" s="8">
        <v>36.5</v>
      </c>
      <c r="D9057" s="10">
        <f t="shared" si="283"/>
        <v>36.083333333333336</v>
      </c>
      <c r="E9057">
        <f t="shared" si="282"/>
        <v>252.27</v>
      </c>
    </row>
    <row r="9058" spans="1:5" x14ac:dyDescent="0.4">
      <c r="A9058" s="3">
        <v>0.79196759259259253</v>
      </c>
      <c r="B9058" s="4">
        <v>252297</v>
      </c>
      <c r="C9058" s="8">
        <v>36.5</v>
      </c>
      <c r="D9058" s="10">
        <f t="shared" si="283"/>
        <v>36.125</v>
      </c>
      <c r="E9058">
        <f t="shared" si="282"/>
        <v>252.297</v>
      </c>
    </row>
    <row r="9059" spans="1:5" x14ac:dyDescent="0.4">
      <c r="A9059" s="3">
        <v>0.79196759259259253</v>
      </c>
      <c r="B9059" s="4">
        <v>252324</v>
      </c>
      <c r="C9059" s="8">
        <v>36.5</v>
      </c>
      <c r="D9059" s="10">
        <f t="shared" si="283"/>
        <v>36.166666666666664</v>
      </c>
      <c r="E9059">
        <f t="shared" si="282"/>
        <v>252.32400000000001</v>
      </c>
    </row>
    <row r="9060" spans="1:5" x14ac:dyDescent="0.4">
      <c r="A9060" s="3">
        <v>0.79196759259259253</v>
      </c>
      <c r="B9060" s="4">
        <v>252351</v>
      </c>
      <c r="C9060" s="8">
        <v>36.5</v>
      </c>
      <c r="D9060" s="10">
        <f t="shared" si="283"/>
        <v>36.208333333333336</v>
      </c>
      <c r="E9060">
        <f t="shared" si="282"/>
        <v>252.351</v>
      </c>
    </row>
    <row r="9061" spans="1:5" x14ac:dyDescent="0.4">
      <c r="A9061" s="3">
        <v>0.79196759259259253</v>
      </c>
      <c r="B9061" s="4">
        <v>252379</v>
      </c>
      <c r="C9061" s="8">
        <v>35.5</v>
      </c>
      <c r="D9061" s="10">
        <f t="shared" si="283"/>
        <v>36.208333333333336</v>
      </c>
      <c r="E9061">
        <f t="shared" si="282"/>
        <v>252.37899999999999</v>
      </c>
    </row>
    <row r="9062" spans="1:5" x14ac:dyDescent="0.4">
      <c r="A9062" s="3">
        <v>0.79196759259259253</v>
      </c>
      <c r="B9062" s="4">
        <v>252406</v>
      </c>
      <c r="C9062" s="8">
        <v>35.5</v>
      </c>
      <c r="D9062" s="10">
        <f t="shared" si="283"/>
        <v>36.152777777777779</v>
      </c>
      <c r="E9062">
        <f t="shared" si="282"/>
        <v>252.40600000000001</v>
      </c>
    </row>
    <row r="9063" spans="1:5" x14ac:dyDescent="0.4">
      <c r="A9063" s="3">
        <v>0.79196759259259253</v>
      </c>
      <c r="B9063" s="4">
        <v>252433</v>
      </c>
      <c r="C9063" s="8">
        <v>34.5</v>
      </c>
      <c r="D9063" s="10">
        <f t="shared" si="283"/>
        <v>36.097222222222221</v>
      </c>
      <c r="E9063">
        <f t="shared" si="282"/>
        <v>252.43299999999999</v>
      </c>
    </row>
    <row r="9064" spans="1:5" x14ac:dyDescent="0.4">
      <c r="A9064" s="3">
        <v>0.79196759259259253</v>
      </c>
      <c r="B9064" s="4">
        <v>252460</v>
      </c>
      <c r="C9064" s="8">
        <v>34.5</v>
      </c>
      <c r="D9064" s="10">
        <f t="shared" si="283"/>
        <v>36</v>
      </c>
      <c r="E9064">
        <f t="shared" si="282"/>
        <v>252.46</v>
      </c>
    </row>
    <row r="9065" spans="1:5" x14ac:dyDescent="0.4">
      <c r="A9065" s="3">
        <v>0.79196759259259253</v>
      </c>
      <c r="B9065" s="4">
        <v>252488</v>
      </c>
      <c r="C9065" s="8">
        <v>34.5</v>
      </c>
      <c r="D9065" s="10">
        <f t="shared" si="283"/>
        <v>35.902777777777779</v>
      </c>
      <c r="E9065">
        <f t="shared" si="282"/>
        <v>252.488</v>
      </c>
    </row>
    <row r="9066" spans="1:5" x14ac:dyDescent="0.4">
      <c r="A9066" s="3">
        <v>0.79196759259259253</v>
      </c>
      <c r="B9066" s="4">
        <v>252515</v>
      </c>
      <c r="C9066" s="8">
        <v>36</v>
      </c>
      <c r="D9066" s="10">
        <f t="shared" si="283"/>
        <v>35.791666666666664</v>
      </c>
      <c r="E9066">
        <f t="shared" si="282"/>
        <v>252.51499999999999</v>
      </c>
    </row>
    <row r="9067" spans="1:5" x14ac:dyDescent="0.4">
      <c r="A9067" s="3">
        <v>0.79196759259259253</v>
      </c>
      <c r="B9067" s="4">
        <v>252542</v>
      </c>
      <c r="C9067" s="8">
        <v>36</v>
      </c>
      <c r="D9067" s="10">
        <f t="shared" si="283"/>
        <v>35.763888888888886</v>
      </c>
      <c r="E9067">
        <f t="shared" si="282"/>
        <v>252.542</v>
      </c>
    </row>
    <row r="9068" spans="1:5" x14ac:dyDescent="0.4">
      <c r="A9068" s="3">
        <v>0.79196759259259253</v>
      </c>
      <c r="B9068" s="4">
        <v>252569</v>
      </c>
      <c r="C9068" s="8">
        <v>35.75</v>
      </c>
      <c r="D9068" s="10">
        <f t="shared" si="283"/>
        <v>35.736111111111114</v>
      </c>
      <c r="E9068">
        <f t="shared" si="282"/>
        <v>252.56899999999999</v>
      </c>
    </row>
    <row r="9069" spans="1:5" x14ac:dyDescent="0.4">
      <c r="A9069" s="3">
        <v>0.79196759259259253</v>
      </c>
      <c r="B9069" s="4">
        <v>252597</v>
      </c>
      <c r="C9069" s="8">
        <v>35.75</v>
      </c>
      <c r="D9069" s="10">
        <f t="shared" si="283"/>
        <v>35.763888888888886</v>
      </c>
      <c r="E9069">
        <f t="shared" si="282"/>
        <v>252.59700000000001</v>
      </c>
    </row>
    <row r="9070" spans="1:5" x14ac:dyDescent="0.4">
      <c r="A9070" s="3">
        <v>0.79196759259259253</v>
      </c>
      <c r="B9070" s="4">
        <v>252624</v>
      </c>
      <c r="C9070" s="8">
        <v>35.75</v>
      </c>
      <c r="D9070" s="10">
        <f t="shared" si="283"/>
        <v>35.791666666666664</v>
      </c>
      <c r="E9070">
        <f t="shared" si="282"/>
        <v>252.624</v>
      </c>
    </row>
    <row r="9071" spans="1:5" x14ac:dyDescent="0.4">
      <c r="A9071" s="3">
        <v>0.79196759259259253</v>
      </c>
      <c r="B9071" s="4">
        <v>252651</v>
      </c>
      <c r="C9071" s="8">
        <v>36.25</v>
      </c>
      <c r="D9071" s="10">
        <f t="shared" si="283"/>
        <v>35.819444444444443</v>
      </c>
      <c r="E9071">
        <f t="shared" si="282"/>
        <v>252.65100000000001</v>
      </c>
    </row>
    <row r="9072" spans="1:5" x14ac:dyDescent="0.4">
      <c r="A9072" s="3">
        <v>0.79196759259259253</v>
      </c>
      <c r="B9072" s="4">
        <v>252678</v>
      </c>
      <c r="C9072" s="8">
        <v>36.25</v>
      </c>
      <c r="D9072" s="10">
        <f t="shared" si="283"/>
        <v>35.833333333333336</v>
      </c>
      <c r="E9072">
        <f t="shared" si="282"/>
        <v>252.678</v>
      </c>
    </row>
    <row r="9073" spans="1:5" x14ac:dyDescent="0.4">
      <c r="A9073" s="3">
        <v>0.79196759259259253</v>
      </c>
      <c r="B9073" s="4">
        <v>252706</v>
      </c>
      <c r="C9073" s="8">
        <v>36.25</v>
      </c>
      <c r="D9073" s="10">
        <f t="shared" si="283"/>
        <v>35.847222222222221</v>
      </c>
      <c r="E9073">
        <f t="shared" si="282"/>
        <v>252.70599999999999</v>
      </c>
    </row>
    <row r="9074" spans="1:5" x14ac:dyDescent="0.4">
      <c r="A9074" s="3">
        <v>0.79196759259259253</v>
      </c>
      <c r="B9074" s="4">
        <v>252733</v>
      </c>
      <c r="C9074" s="8">
        <v>35.75</v>
      </c>
      <c r="D9074" s="10">
        <f t="shared" si="283"/>
        <v>35.833333333333336</v>
      </c>
      <c r="E9074">
        <f t="shared" si="282"/>
        <v>252.733</v>
      </c>
    </row>
    <row r="9075" spans="1:5" x14ac:dyDescent="0.4">
      <c r="A9075" s="3">
        <v>0.79196759259259253</v>
      </c>
      <c r="B9075" s="4">
        <v>252760</v>
      </c>
      <c r="C9075" s="8">
        <v>35.75</v>
      </c>
      <c r="D9075" s="10">
        <f t="shared" si="283"/>
        <v>35.791666666666664</v>
      </c>
      <c r="E9075">
        <f t="shared" si="282"/>
        <v>252.76</v>
      </c>
    </row>
    <row r="9076" spans="1:5" x14ac:dyDescent="0.4">
      <c r="A9076" s="3">
        <v>0.79196759259259253</v>
      </c>
      <c r="B9076" s="4">
        <v>252787</v>
      </c>
      <c r="C9076" s="8">
        <v>36.5</v>
      </c>
      <c r="D9076" s="10">
        <f t="shared" si="283"/>
        <v>35.75</v>
      </c>
      <c r="E9076">
        <f t="shared" si="282"/>
        <v>252.78700000000001</v>
      </c>
    </row>
    <row r="9077" spans="1:5" x14ac:dyDescent="0.4">
      <c r="A9077" s="3">
        <v>0.79196759259259253</v>
      </c>
      <c r="B9077" s="4">
        <v>252814</v>
      </c>
      <c r="C9077" s="8">
        <v>36.5</v>
      </c>
      <c r="D9077" s="10">
        <f t="shared" si="283"/>
        <v>35.75</v>
      </c>
      <c r="E9077">
        <f t="shared" si="282"/>
        <v>252.81399999999999</v>
      </c>
    </row>
    <row r="9078" spans="1:5" x14ac:dyDescent="0.4">
      <c r="A9078" s="3">
        <v>0.79196759259259253</v>
      </c>
      <c r="B9078" s="4">
        <v>252842</v>
      </c>
      <c r="C9078" s="8">
        <v>36.5</v>
      </c>
      <c r="D9078" s="10">
        <f t="shared" si="283"/>
        <v>35.75</v>
      </c>
      <c r="E9078">
        <f t="shared" si="282"/>
        <v>252.84200000000001</v>
      </c>
    </row>
    <row r="9079" spans="1:5" x14ac:dyDescent="0.4">
      <c r="A9079" s="3">
        <v>0.79196759259259253</v>
      </c>
      <c r="B9079" s="4">
        <v>252869</v>
      </c>
      <c r="C9079" s="8">
        <v>36.25</v>
      </c>
      <c r="D9079" s="10">
        <f t="shared" si="283"/>
        <v>35.75</v>
      </c>
      <c r="E9079">
        <f t="shared" si="282"/>
        <v>252.869</v>
      </c>
    </row>
    <row r="9080" spans="1:5" x14ac:dyDescent="0.4">
      <c r="A9080" s="3">
        <v>0.79196759259259253</v>
      </c>
      <c r="B9080" s="4">
        <v>252896</v>
      </c>
      <c r="C9080" s="8">
        <v>36.25</v>
      </c>
      <c r="D9080" s="10">
        <f t="shared" si="283"/>
        <v>35.791666666666664</v>
      </c>
      <c r="E9080">
        <f t="shared" si="282"/>
        <v>252.89599999999999</v>
      </c>
    </row>
    <row r="9081" spans="1:5" x14ac:dyDescent="0.4">
      <c r="A9081" s="3">
        <v>0.79196759259259253</v>
      </c>
      <c r="B9081" s="4">
        <v>252923</v>
      </c>
      <c r="C9081" s="8">
        <v>36.25</v>
      </c>
      <c r="D9081" s="10">
        <f t="shared" si="283"/>
        <v>35.833333333333336</v>
      </c>
      <c r="E9081">
        <f t="shared" si="282"/>
        <v>252.923</v>
      </c>
    </row>
    <row r="9082" spans="1:5" x14ac:dyDescent="0.4">
      <c r="A9082" s="3">
        <v>0.79196759259259253</v>
      </c>
      <c r="B9082" s="4">
        <v>252951</v>
      </c>
      <c r="C9082" s="8">
        <v>36.25</v>
      </c>
      <c r="D9082" s="10">
        <f t="shared" si="283"/>
        <v>35.930555555555557</v>
      </c>
      <c r="E9082">
        <f t="shared" si="282"/>
        <v>252.95099999999999</v>
      </c>
    </row>
    <row r="9083" spans="1:5" x14ac:dyDescent="0.4">
      <c r="A9083" s="3">
        <v>0.79196759259259253</v>
      </c>
      <c r="B9083" s="4">
        <v>252978</v>
      </c>
      <c r="C9083" s="8">
        <v>36.25</v>
      </c>
      <c r="D9083" s="10">
        <f t="shared" si="283"/>
        <v>36.027777777777779</v>
      </c>
      <c r="E9083">
        <f t="shared" si="282"/>
        <v>252.97800000000001</v>
      </c>
    </row>
    <row r="9084" spans="1:5" x14ac:dyDescent="0.4">
      <c r="A9084" s="3">
        <v>0.79196759259259253</v>
      </c>
      <c r="B9084" s="4">
        <v>253005</v>
      </c>
      <c r="C9084" s="8">
        <v>35.5</v>
      </c>
      <c r="D9084" s="10">
        <f t="shared" si="283"/>
        <v>36.125</v>
      </c>
      <c r="E9084">
        <f t="shared" si="282"/>
        <v>253.005</v>
      </c>
    </row>
    <row r="9085" spans="1:5" x14ac:dyDescent="0.4">
      <c r="A9085" s="3">
        <v>0.79196759259259253</v>
      </c>
      <c r="B9085" s="4">
        <v>253032</v>
      </c>
      <c r="C9085" s="8">
        <v>35.5</v>
      </c>
      <c r="D9085" s="10">
        <f t="shared" si="283"/>
        <v>36.097222222222221</v>
      </c>
      <c r="E9085">
        <f t="shared" si="282"/>
        <v>253.03200000000001</v>
      </c>
    </row>
    <row r="9086" spans="1:5" x14ac:dyDescent="0.4">
      <c r="A9086" s="3">
        <v>0.79196759259259253</v>
      </c>
      <c r="B9086" s="4">
        <v>253060</v>
      </c>
      <c r="C9086" s="8">
        <v>35.5</v>
      </c>
      <c r="D9086" s="10">
        <f t="shared" si="283"/>
        <v>36.069444444444443</v>
      </c>
      <c r="E9086">
        <f t="shared" si="282"/>
        <v>253.06</v>
      </c>
    </row>
    <row r="9087" spans="1:5" x14ac:dyDescent="0.4">
      <c r="A9087" s="3">
        <v>0.79196759259259253</v>
      </c>
      <c r="B9087" s="4">
        <v>253087</v>
      </c>
      <c r="C9087" s="8">
        <v>35.75</v>
      </c>
      <c r="D9087" s="10">
        <f t="shared" si="283"/>
        <v>36.055555555555557</v>
      </c>
      <c r="E9087">
        <f t="shared" si="282"/>
        <v>253.08699999999999</v>
      </c>
    </row>
    <row r="9088" spans="1:5" x14ac:dyDescent="0.4">
      <c r="A9088" s="3">
        <v>0.79196759259259253</v>
      </c>
      <c r="B9088" s="4">
        <v>253114</v>
      </c>
      <c r="C9088" s="8">
        <v>35.75</v>
      </c>
      <c r="D9088" s="10">
        <f t="shared" si="283"/>
        <v>36.055555555555557</v>
      </c>
      <c r="E9088">
        <f t="shared" si="282"/>
        <v>253.114</v>
      </c>
    </row>
    <row r="9089" spans="1:5" x14ac:dyDescent="0.4">
      <c r="A9089" s="3">
        <v>0.79196759259259253</v>
      </c>
      <c r="B9089" s="4">
        <v>253141</v>
      </c>
      <c r="C9089" s="8">
        <v>35.75</v>
      </c>
      <c r="D9089" s="10">
        <f t="shared" si="283"/>
        <v>36.055555555555557</v>
      </c>
      <c r="E9089">
        <f t="shared" si="282"/>
        <v>253.14099999999999</v>
      </c>
    </row>
    <row r="9090" spans="1:5" x14ac:dyDescent="0.4">
      <c r="A9090" s="3">
        <v>0.79196759259259253</v>
      </c>
      <c r="B9090" s="4">
        <v>253169</v>
      </c>
      <c r="C9090" s="8">
        <v>36.75</v>
      </c>
      <c r="D9090" s="10">
        <f t="shared" si="283"/>
        <v>36.027777777777779</v>
      </c>
      <c r="E9090">
        <f t="shared" si="282"/>
        <v>253.16900000000001</v>
      </c>
    </row>
    <row r="9091" spans="1:5" x14ac:dyDescent="0.4">
      <c r="A9091" s="3">
        <v>0.79196759259259253</v>
      </c>
      <c r="B9091" s="4">
        <v>253196</v>
      </c>
      <c r="C9091" s="8">
        <v>36.75</v>
      </c>
      <c r="D9091" s="10">
        <f t="shared" si="283"/>
        <v>36.055555555555557</v>
      </c>
      <c r="E9091">
        <f t="shared" ref="E9091:E9154" si="284">B9091/1000</f>
        <v>253.196</v>
      </c>
    </row>
    <row r="9092" spans="1:5" x14ac:dyDescent="0.4">
      <c r="A9092" s="3">
        <v>0.79196759259259253</v>
      </c>
      <c r="B9092" s="4">
        <v>253223</v>
      </c>
      <c r="C9092" s="8">
        <v>36.5</v>
      </c>
      <c r="D9092" s="10">
        <f t="shared" si="283"/>
        <v>36.083333333333336</v>
      </c>
      <c r="E9092">
        <f t="shared" si="284"/>
        <v>253.22300000000001</v>
      </c>
    </row>
    <row r="9093" spans="1:5" x14ac:dyDescent="0.4">
      <c r="A9093" s="3">
        <v>0.79197916666666668</v>
      </c>
      <c r="B9093" s="4">
        <v>253250</v>
      </c>
      <c r="C9093" s="8">
        <v>36.5</v>
      </c>
      <c r="D9093" s="10">
        <f t="shared" si="283"/>
        <v>36.125</v>
      </c>
      <c r="E9093">
        <f t="shared" si="284"/>
        <v>253.25</v>
      </c>
    </row>
    <row r="9094" spans="1:5" x14ac:dyDescent="0.4">
      <c r="A9094" s="3">
        <v>0.79197916666666668</v>
      </c>
      <c r="B9094" s="4">
        <v>253278</v>
      </c>
      <c r="C9094" s="8">
        <v>36.5</v>
      </c>
      <c r="D9094" s="10">
        <f t="shared" si="283"/>
        <v>36.166666666666664</v>
      </c>
      <c r="E9094">
        <f t="shared" si="284"/>
        <v>253.27799999999999</v>
      </c>
    </row>
    <row r="9095" spans="1:5" x14ac:dyDescent="0.4">
      <c r="A9095" s="3">
        <v>0.79197916666666668</v>
      </c>
      <c r="B9095" s="4">
        <v>253305</v>
      </c>
      <c r="C9095" s="8">
        <v>37</v>
      </c>
      <c r="D9095" s="10">
        <f t="shared" si="283"/>
        <v>36.166666666666664</v>
      </c>
      <c r="E9095">
        <f t="shared" si="284"/>
        <v>253.30500000000001</v>
      </c>
    </row>
    <row r="9096" spans="1:5" x14ac:dyDescent="0.4">
      <c r="A9096" s="3">
        <v>0.79197916666666668</v>
      </c>
      <c r="B9096" s="4">
        <v>253332</v>
      </c>
      <c r="C9096" s="8">
        <v>37</v>
      </c>
      <c r="D9096" s="10">
        <f t="shared" si="283"/>
        <v>36.194444444444443</v>
      </c>
      <c r="E9096">
        <f t="shared" si="284"/>
        <v>253.33199999999999</v>
      </c>
    </row>
    <row r="9097" spans="1:5" x14ac:dyDescent="0.4">
      <c r="A9097" s="3">
        <v>0.79197916666666668</v>
      </c>
      <c r="B9097" s="4">
        <v>253359</v>
      </c>
      <c r="C9097" s="8">
        <v>37</v>
      </c>
      <c r="D9097" s="10">
        <f t="shared" si="283"/>
        <v>36.222222222222221</v>
      </c>
      <c r="E9097">
        <f t="shared" si="284"/>
        <v>253.35900000000001</v>
      </c>
    </row>
    <row r="9098" spans="1:5" x14ac:dyDescent="0.4">
      <c r="A9098" s="3">
        <v>0.79197916666666668</v>
      </c>
      <c r="B9098" s="4">
        <v>253387</v>
      </c>
      <c r="C9098" s="8">
        <v>36</v>
      </c>
      <c r="D9098" s="10">
        <f t="shared" si="283"/>
        <v>36.263888888888886</v>
      </c>
      <c r="E9098">
        <f t="shared" si="284"/>
        <v>253.387</v>
      </c>
    </row>
    <row r="9099" spans="1:5" x14ac:dyDescent="0.4">
      <c r="A9099" s="3">
        <v>0.79197916666666668</v>
      </c>
      <c r="B9099" s="4">
        <v>253414</v>
      </c>
      <c r="C9099" s="8">
        <v>36</v>
      </c>
      <c r="D9099" s="10">
        <f t="shared" si="283"/>
        <v>36.25</v>
      </c>
      <c r="E9099">
        <f t="shared" si="284"/>
        <v>253.41399999999999</v>
      </c>
    </row>
    <row r="9100" spans="1:5" x14ac:dyDescent="0.4">
      <c r="A9100" s="3">
        <v>0.79197916666666668</v>
      </c>
      <c r="B9100" s="4">
        <v>253441</v>
      </c>
      <c r="C9100" s="8">
        <v>36.25</v>
      </c>
      <c r="D9100" s="10">
        <f t="shared" si="283"/>
        <v>36.236111111111114</v>
      </c>
      <c r="E9100">
        <f t="shared" si="284"/>
        <v>253.441</v>
      </c>
    </row>
    <row r="9101" spans="1:5" x14ac:dyDescent="0.4">
      <c r="A9101" s="3">
        <v>0.79197916666666668</v>
      </c>
      <c r="B9101" s="4">
        <v>253468</v>
      </c>
      <c r="C9101" s="8">
        <v>36.25</v>
      </c>
      <c r="D9101" s="10">
        <f t="shared" si="283"/>
        <v>36.236111111111114</v>
      </c>
      <c r="E9101">
        <f t="shared" si="284"/>
        <v>253.46799999999999</v>
      </c>
    </row>
    <row r="9102" spans="1:5" x14ac:dyDescent="0.4">
      <c r="A9102" s="3">
        <v>0.79197916666666668</v>
      </c>
      <c r="B9102" s="4">
        <v>253496</v>
      </c>
      <c r="C9102" s="8">
        <v>36.25</v>
      </c>
      <c r="D9102" s="10">
        <f t="shared" si="283"/>
        <v>36.236111111111114</v>
      </c>
      <c r="E9102">
        <f t="shared" si="284"/>
        <v>253.49600000000001</v>
      </c>
    </row>
    <row r="9103" spans="1:5" x14ac:dyDescent="0.4">
      <c r="A9103" s="3">
        <v>0.79197916666666668</v>
      </c>
      <c r="B9103" s="4">
        <v>253523</v>
      </c>
      <c r="C9103" s="8">
        <v>35.75</v>
      </c>
      <c r="D9103" s="10">
        <f t="shared" si="283"/>
        <v>36.277777777777779</v>
      </c>
      <c r="E9103">
        <f t="shared" si="284"/>
        <v>253.523</v>
      </c>
    </row>
    <row r="9104" spans="1:5" x14ac:dyDescent="0.4">
      <c r="A9104" s="3">
        <v>0.79197916666666668</v>
      </c>
      <c r="B9104" s="4">
        <v>253550</v>
      </c>
      <c r="C9104" s="8">
        <v>35.75</v>
      </c>
      <c r="D9104" s="10">
        <f t="shared" si="283"/>
        <v>36.291666666666664</v>
      </c>
      <c r="E9104">
        <f t="shared" si="284"/>
        <v>253.55</v>
      </c>
    </row>
    <row r="9105" spans="1:5" x14ac:dyDescent="0.4">
      <c r="A9105" s="3">
        <v>0.79197916666666668</v>
      </c>
      <c r="B9105" s="4">
        <v>253577</v>
      </c>
      <c r="C9105" s="8">
        <v>35.75</v>
      </c>
      <c r="D9105" s="10">
        <f t="shared" si="283"/>
        <v>36.305555555555557</v>
      </c>
      <c r="E9105">
        <f t="shared" si="284"/>
        <v>253.577</v>
      </c>
    </row>
    <row r="9106" spans="1:5" x14ac:dyDescent="0.4">
      <c r="A9106" s="3">
        <v>0.79197916666666668</v>
      </c>
      <c r="B9106" s="4">
        <v>253605</v>
      </c>
      <c r="C9106" s="8">
        <v>35</v>
      </c>
      <c r="D9106" s="10">
        <f t="shared" si="283"/>
        <v>36.305555555555557</v>
      </c>
      <c r="E9106">
        <f t="shared" si="284"/>
        <v>253.60499999999999</v>
      </c>
    </row>
    <row r="9107" spans="1:5" x14ac:dyDescent="0.4">
      <c r="A9107" s="3">
        <v>0.79197916666666668</v>
      </c>
      <c r="B9107" s="4">
        <v>253632</v>
      </c>
      <c r="C9107" s="8">
        <v>35</v>
      </c>
      <c r="D9107" s="10">
        <f t="shared" si="283"/>
        <v>36.263888888888886</v>
      </c>
      <c r="E9107">
        <f t="shared" si="284"/>
        <v>253.63200000000001</v>
      </c>
    </row>
    <row r="9108" spans="1:5" x14ac:dyDescent="0.4">
      <c r="A9108" s="3">
        <v>0.79197916666666668</v>
      </c>
      <c r="B9108" s="4">
        <v>253659</v>
      </c>
      <c r="C9108" s="8">
        <v>36</v>
      </c>
      <c r="D9108" s="10">
        <f t="shared" si="283"/>
        <v>36.222222222222221</v>
      </c>
      <c r="E9108">
        <f t="shared" si="284"/>
        <v>253.65899999999999</v>
      </c>
    </row>
    <row r="9109" spans="1:5" x14ac:dyDescent="0.4">
      <c r="A9109" s="3">
        <v>0.79197916666666668</v>
      </c>
      <c r="B9109" s="4">
        <v>253686</v>
      </c>
      <c r="C9109" s="8">
        <v>36</v>
      </c>
      <c r="D9109" s="10">
        <f t="shared" ref="D9109:D9172" si="285">AVERAGE(C9091:C9108)</f>
        <v>36.180555555555557</v>
      </c>
      <c r="E9109">
        <f t="shared" si="284"/>
        <v>253.68600000000001</v>
      </c>
    </row>
    <row r="9110" spans="1:5" x14ac:dyDescent="0.4">
      <c r="A9110" s="3">
        <v>0.79197916666666668</v>
      </c>
      <c r="B9110" s="4">
        <v>253714</v>
      </c>
      <c r="C9110" s="8">
        <v>36</v>
      </c>
      <c r="D9110" s="10">
        <f t="shared" si="285"/>
        <v>36.138888888888886</v>
      </c>
      <c r="E9110">
        <f t="shared" si="284"/>
        <v>253.714</v>
      </c>
    </row>
    <row r="9111" spans="1:5" x14ac:dyDescent="0.4">
      <c r="A9111" s="3">
        <v>0.79197916666666668</v>
      </c>
      <c r="B9111" s="4">
        <v>253741</v>
      </c>
      <c r="C9111" s="8">
        <v>36.5</v>
      </c>
      <c r="D9111" s="10">
        <f t="shared" si="285"/>
        <v>36.111111111111114</v>
      </c>
      <c r="E9111">
        <f t="shared" si="284"/>
        <v>253.74100000000001</v>
      </c>
    </row>
    <row r="9112" spans="1:5" x14ac:dyDescent="0.4">
      <c r="A9112" s="3">
        <v>0.79197916666666668</v>
      </c>
      <c r="B9112" s="4">
        <v>253768</v>
      </c>
      <c r="C9112" s="8">
        <v>36.5</v>
      </c>
      <c r="D9112" s="10">
        <f t="shared" si="285"/>
        <v>36.111111111111114</v>
      </c>
      <c r="E9112">
        <f t="shared" si="284"/>
        <v>253.768</v>
      </c>
    </row>
    <row r="9113" spans="1:5" x14ac:dyDescent="0.4">
      <c r="A9113" s="3">
        <v>0.79197916666666668</v>
      </c>
      <c r="B9113" s="4">
        <v>253795</v>
      </c>
      <c r="C9113" s="8">
        <v>36.25</v>
      </c>
      <c r="D9113" s="10">
        <f t="shared" si="285"/>
        <v>36.111111111111114</v>
      </c>
      <c r="E9113">
        <f t="shared" si="284"/>
        <v>253.79499999999999</v>
      </c>
    </row>
    <row r="9114" spans="1:5" x14ac:dyDescent="0.4">
      <c r="A9114" s="3">
        <v>0.79197916666666668</v>
      </c>
      <c r="B9114" s="4">
        <v>253823</v>
      </c>
      <c r="C9114" s="8">
        <v>36.25</v>
      </c>
      <c r="D9114" s="10">
        <f t="shared" si="285"/>
        <v>36.069444444444443</v>
      </c>
      <c r="E9114">
        <f t="shared" si="284"/>
        <v>253.82300000000001</v>
      </c>
    </row>
    <row r="9115" spans="1:5" x14ac:dyDescent="0.4">
      <c r="A9115" s="3">
        <v>0.79197916666666668</v>
      </c>
      <c r="B9115" s="4">
        <v>253850</v>
      </c>
      <c r="C9115" s="8">
        <v>36.25</v>
      </c>
      <c r="D9115" s="10">
        <f t="shared" si="285"/>
        <v>36.027777777777779</v>
      </c>
      <c r="E9115">
        <f t="shared" si="284"/>
        <v>253.85</v>
      </c>
    </row>
    <row r="9116" spans="1:5" x14ac:dyDescent="0.4">
      <c r="A9116" s="3">
        <v>0.79197916666666668</v>
      </c>
      <c r="B9116" s="4">
        <v>253877</v>
      </c>
      <c r="C9116" s="8">
        <v>36.25</v>
      </c>
      <c r="D9116" s="10">
        <f t="shared" si="285"/>
        <v>35.986111111111114</v>
      </c>
      <c r="E9116">
        <f t="shared" si="284"/>
        <v>253.87700000000001</v>
      </c>
    </row>
    <row r="9117" spans="1:5" x14ac:dyDescent="0.4">
      <c r="A9117" s="3">
        <v>0.79197916666666668</v>
      </c>
      <c r="B9117" s="4">
        <v>253904</v>
      </c>
      <c r="C9117" s="8">
        <v>36.25</v>
      </c>
      <c r="D9117" s="10">
        <f t="shared" si="285"/>
        <v>36</v>
      </c>
      <c r="E9117">
        <f t="shared" si="284"/>
        <v>253.904</v>
      </c>
    </row>
    <row r="9118" spans="1:5" x14ac:dyDescent="0.4">
      <c r="A9118" s="3">
        <v>0.79197916666666668</v>
      </c>
      <c r="B9118" s="4">
        <v>253932</v>
      </c>
      <c r="C9118" s="8">
        <v>36.25</v>
      </c>
      <c r="D9118" s="10">
        <f t="shared" si="285"/>
        <v>36.013888888888886</v>
      </c>
      <c r="E9118">
        <f t="shared" si="284"/>
        <v>253.93199999999999</v>
      </c>
    </row>
    <row r="9119" spans="1:5" x14ac:dyDescent="0.4">
      <c r="A9119" s="3">
        <v>0.79197916666666668</v>
      </c>
      <c r="B9119" s="4">
        <v>253959</v>
      </c>
      <c r="C9119" s="8">
        <v>36.5</v>
      </c>
      <c r="D9119" s="10">
        <f t="shared" si="285"/>
        <v>36.013888888888886</v>
      </c>
      <c r="E9119">
        <f t="shared" si="284"/>
        <v>253.959</v>
      </c>
    </row>
    <row r="9120" spans="1:5" x14ac:dyDescent="0.4">
      <c r="A9120" s="3">
        <v>0.79197916666666668</v>
      </c>
      <c r="B9120" s="4">
        <v>253986</v>
      </c>
      <c r="C9120" s="8">
        <v>36.5</v>
      </c>
      <c r="D9120" s="10">
        <f t="shared" si="285"/>
        <v>36.027777777777779</v>
      </c>
      <c r="E9120">
        <f t="shared" si="284"/>
        <v>253.98599999999999</v>
      </c>
    </row>
    <row r="9121" spans="1:5" x14ac:dyDescent="0.4">
      <c r="A9121" s="3">
        <v>0.79197916666666668</v>
      </c>
      <c r="B9121" s="4">
        <v>254013</v>
      </c>
      <c r="C9121" s="8">
        <v>36</v>
      </c>
      <c r="D9121" s="10">
        <f t="shared" si="285"/>
        <v>36.041666666666664</v>
      </c>
      <c r="E9121">
        <f t="shared" si="284"/>
        <v>254.01300000000001</v>
      </c>
    </row>
    <row r="9122" spans="1:5" x14ac:dyDescent="0.4">
      <c r="A9122" s="3">
        <v>0.79197916666666668</v>
      </c>
      <c r="B9122" s="4">
        <v>254041</v>
      </c>
      <c r="C9122" s="8">
        <v>36</v>
      </c>
      <c r="D9122" s="10">
        <f t="shared" si="285"/>
        <v>36.055555555555557</v>
      </c>
      <c r="E9122">
        <f t="shared" si="284"/>
        <v>254.041</v>
      </c>
    </row>
    <row r="9123" spans="1:5" x14ac:dyDescent="0.4">
      <c r="A9123" s="3">
        <v>0.79197916666666668</v>
      </c>
      <c r="B9123" s="4">
        <v>254068</v>
      </c>
      <c r="C9123" s="8">
        <v>36</v>
      </c>
      <c r="D9123" s="10">
        <f t="shared" si="285"/>
        <v>36.069444444444443</v>
      </c>
      <c r="E9123">
        <f t="shared" si="284"/>
        <v>254.06800000000001</v>
      </c>
    </row>
    <row r="9124" spans="1:5" x14ac:dyDescent="0.4">
      <c r="A9124" s="3">
        <v>0.79197916666666668</v>
      </c>
      <c r="B9124" s="4">
        <v>254095</v>
      </c>
      <c r="C9124" s="8">
        <v>36.5</v>
      </c>
      <c r="D9124" s="10">
        <f t="shared" si="285"/>
        <v>36.083333333333336</v>
      </c>
      <c r="E9124">
        <f t="shared" si="284"/>
        <v>254.095</v>
      </c>
    </row>
    <row r="9125" spans="1:5" x14ac:dyDescent="0.4">
      <c r="A9125" s="3">
        <v>0.79197916666666668</v>
      </c>
      <c r="B9125" s="4">
        <v>254122</v>
      </c>
      <c r="C9125" s="8">
        <v>36.5</v>
      </c>
      <c r="D9125" s="10">
        <f t="shared" si="285"/>
        <v>36.166666666666664</v>
      </c>
      <c r="E9125">
        <f t="shared" si="284"/>
        <v>254.12200000000001</v>
      </c>
    </row>
    <row r="9126" spans="1:5" x14ac:dyDescent="0.4">
      <c r="A9126" s="3">
        <v>0.79197916666666668</v>
      </c>
      <c r="B9126" s="4">
        <v>254150</v>
      </c>
      <c r="C9126" s="8">
        <v>36.5</v>
      </c>
      <c r="D9126" s="10">
        <f t="shared" si="285"/>
        <v>36.25</v>
      </c>
      <c r="E9126">
        <f t="shared" si="284"/>
        <v>254.15</v>
      </c>
    </row>
    <row r="9127" spans="1:5" x14ac:dyDescent="0.4">
      <c r="A9127" s="3">
        <v>0.79197916666666668</v>
      </c>
      <c r="B9127" s="4">
        <v>254177</v>
      </c>
      <c r="C9127" s="8">
        <v>36.25</v>
      </c>
      <c r="D9127" s="10">
        <f t="shared" si="285"/>
        <v>36.277777777777779</v>
      </c>
      <c r="E9127">
        <f t="shared" si="284"/>
        <v>254.17699999999999</v>
      </c>
    </row>
    <row r="9128" spans="1:5" x14ac:dyDescent="0.4">
      <c r="A9128" s="3">
        <v>0.79197916666666668</v>
      </c>
      <c r="B9128" s="4">
        <v>254204</v>
      </c>
      <c r="C9128" s="8">
        <v>36.25</v>
      </c>
      <c r="D9128" s="10">
        <f t="shared" si="285"/>
        <v>36.291666666666664</v>
      </c>
      <c r="E9128">
        <f t="shared" si="284"/>
        <v>254.20400000000001</v>
      </c>
    </row>
    <row r="9129" spans="1:5" x14ac:dyDescent="0.4">
      <c r="A9129" s="3">
        <v>0.79199074074074083</v>
      </c>
      <c r="B9129" s="4">
        <v>254231</v>
      </c>
      <c r="C9129" s="8">
        <v>35.75</v>
      </c>
      <c r="D9129" s="10">
        <f t="shared" si="285"/>
        <v>36.305555555555557</v>
      </c>
      <c r="E9129">
        <f t="shared" si="284"/>
        <v>254.23099999999999</v>
      </c>
    </row>
    <row r="9130" spans="1:5" x14ac:dyDescent="0.4">
      <c r="A9130" s="3">
        <v>0.79199074074074083</v>
      </c>
      <c r="B9130" s="4">
        <v>254259</v>
      </c>
      <c r="C9130" s="8">
        <v>35.75</v>
      </c>
      <c r="D9130" s="10">
        <f t="shared" si="285"/>
        <v>36.263888888888886</v>
      </c>
      <c r="E9130">
        <f t="shared" si="284"/>
        <v>254.25899999999999</v>
      </c>
    </row>
    <row r="9131" spans="1:5" x14ac:dyDescent="0.4">
      <c r="A9131" s="3">
        <v>0.79199074074074083</v>
      </c>
      <c r="B9131" s="4">
        <v>254286</v>
      </c>
      <c r="C9131" s="8">
        <v>35.75</v>
      </c>
      <c r="D9131" s="10">
        <f t="shared" si="285"/>
        <v>36.222222222222221</v>
      </c>
      <c r="E9131">
        <f t="shared" si="284"/>
        <v>254.286</v>
      </c>
    </row>
    <row r="9132" spans="1:5" x14ac:dyDescent="0.4">
      <c r="A9132" s="3">
        <v>0.79199074074074083</v>
      </c>
      <c r="B9132" s="4">
        <v>254313</v>
      </c>
      <c r="C9132" s="8">
        <v>35.5</v>
      </c>
      <c r="D9132" s="10">
        <f t="shared" si="285"/>
        <v>36.194444444444443</v>
      </c>
      <c r="E9132">
        <f t="shared" si="284"/>
        <v>254.31299999999999</v>
      </c>
    </row>
    <row r="9133" spans="1:5" x14ac:dyDescent="0.4">
      <c r="A9133" s="3">
        <v>0.79199074074074083</v>
      </c>
      <c r="B9133" s="4">
        <v>254340</v>
      </c>
      <c r="C9133" s="8">
        <v>35.5</v>
      </c>
      <c r="D9133" s="10">
        <f t="shared" si="285"/>
        <v>36.152777777777779</v>
      </c>
      <c r="E9133">
        <f t="shared" si="284"/>
        <v>254.34</v>
      </c>
    </row>
    <row r="9134" spans="1:5" x14ac:dyDescent="0.4">
      <c r="A9134" s="3">
        <v>0.79199074074074083</v>
      </c>
      <c r="B9134" s="4">
        <v>254368</v>
      </c>
      <c r="C9134" s="8">
        <v>35.5</v>
      </c>
      <c r="D9134" s="10">
        <f t="shared" si="285"/>
        <v>36.111111111111114</v>
      </c>
      <c r="E9134">
        <f t="shared" si="284"/>
        <v>254.36799999999999</v>
      </c>
    </row>
    <row r="9135" spans="1:5" x14ac:dyDescent="0.4">
      <c r="A9135" s="3">
        <v>0.79199074074074083</v>
      </c>
      <c r="B9135" s="4">
        <v>254395</v>
      </c>
      <c r="C9135" s="8">
        <v>36</v>
      </c>
      <c r="D9135" s="10">
        <f t="shared" si="285"/>
        <v>36.069444444444443</v>
      </c>
      <c r="E9135">
        <f t="shared" si="284"/>
        <v>254.39500000000001</v>
      </c>
    </row>
    <row r="9136" spans="1:5" x14ac:dyDescent="0.4">
      <c r="A9136" s="3">
        <v>0.79199074074074083</v>
      </c>
      <c r="B9136" s="4">
        <v>254422</v>
      </c>
      <c r="C9136" s="8">
        <v>36</v>
      </c>
      <c r="D9136" s="10">
        <f t="shared" si="285"/>
        <v>36.055555555555557</v>
      </c>
      <c r="E9136">
        <f t="shared" si="284"/>
        <v>254.422</v>
      </c>
    </row>
    <row r="9137" spans="1:5" x14ac:dyDescent="0.4">
      <c r="A9137" s="3">
        <v>0.79199074074074083</v>
      </c>
      <c r="B9137" s="4">
        <v>254449</v>
      </c>
      <c r="C9137" s="8">
        <v>35.75</v>
      </c>
      <c r="D9137" s="10">
        <f t="shared" si="285"/>
        <v>36.041666666666664</v>
      </c>
      <c r="E9137">
        <f t="shared" si="284"/>
        <v>254.44900000000001</v>
      </c>
    </row>
    <row r="9138" spans="1:5" x14ac:dyDescent="0.4">
      <c r="A9138" s="3">
        <v>0.79199074074074083</v>
      </c>
      <c r="B9138" s="4">
        <v>254477</v>
      </c>
      <c r="C9138" s="8">
        <v>35.75</v>
      </c>
      <c r="D9138" s="10">
        <f t="shared" si="285"/>
        <v>36</v>
      </c>
      <c r="E9138">
        <f t="shared" si="284"/>
        <v>254.477</v>
      </c>
    </row>
    <row r="9139" spans="1:5" x14ac:dyDescent="0.4">
      <c r="A9139" s="3">
        <v>0.79199074074074083</v>
      </c>
      <c r="B9139" s="4">
        <v>254504</v>
      </c>
      <c r="C9139" s="8">
        <v>35.75</v>
      </c>
      <c r="D9139" s="10">
        <f t="shared" si="285"/>
        <v>35.958333333333336</v>
      </c>
      <c r="E9139">
        <f t="shared" si="284"/>
        <v>254.50399999999999</v>
      </c>
    </row>
    <row r="9140" spans="1:5" x14ac:dyDescent="0.4">
      <c r="A9140" s="3">
        <v>0.79199074074074083</v>
      </c>
      <c r="B9140" s="4">
        <v>254531</v>
      </c>
      <c r="C9140" s="8">
        <v>36.75</v>
      </c>
      <c r="D9140" s="10">
        <f t="shared" si="285"/>
        <v>35.944444444444443</v>
      </c>
      <c r="E9140">
        <f t="shared" si="284"/>
        <v>254.53100000000001</v>
      </c>
    </row>
    <row r="9141" spans="1:5" x14ac:dyDescent="0.4">
      <c r="A9141" s="3">
        <v>0.79199074074074083</v>
      </c>
      <c r="B9141" s="4">
        <v>254558</v>
      </c>
      <c r="C9141" s="8">
        <v>36.75</v>
      </c>
      <c r="D9141" s="10">
        <f t="shared" si="285"/>
        <v>35.986111111111114</v>
      </c>
      <c r="E9141">
        <f t="shared" si="284"/>
        <v>254.55799999999999</v>
      </c>
    </row>
    <row r="9142" spans="1:5" x14ac:dyDescent="0.4">
      <c r="A9142" s="3">
        <v>0.79199074074074083</v>
      </c>
      <c r="B9142" s="4">
        <v>254586</v>
      </c>
      <c r="C9142" s="8">
        <v>36.75</v>
      </c>
      <c r="D9142" s="10">
        <f t="shared" si="285"/>
        <v>36.027777777777779</v>
      </c>
      <c r="E9142">
        <f t="shared" si="284"/>
        <v>254.58600000000001</v>
      </c>
    </row>
    <row r="9143" spans="1:5" x14ac:dyDescent="0.4">
      <c r="A9143" s="3">
        <v>0.79199074074074083</v>
      </c>
      <c r="B9143" s="4">
        <v>254613</v>
      </c>
      <c r="C9143" s="8">
        <v>36.25</v>
      </c>
      <c r="D9143" s="10">
        <f t="shared" si="285"/>
        <v>36.041666666666664</v>
      </c>
      <c r="E9143">
        <f t="shared" si="284"/>
        <v>254.613</v>
      </c>
    </row>
    <row r="9144" spans="1:5" x14ac:dyDescent="0.4">
      <c r="A9144" s="3">
        <v>0.79199074074074083</v>
      </c>
      <c r="B9144" s="4">
        <v>254640</v>
      </c>
      <c r="C9144" s="8">
        <v>36.25</v>
      </c>
      <c r="D9144" s="10">
        <f t="shared" si="285"/>
        <v>36.027777777777779</v>
      </c>
      <c r="E9144">
        <f t="shared" si="284"/>
        <v>254.64</v>
      </c>
    </row>
    <row r="9145" spans="1:5" x14ac:dyDescent="0.4">
      <c r="A9145" s="3">
        <v>0.79199074074074083</v>
      </c>
      <c r="B9145" s="4">
        <v>254667</v>
      </c>
      <c r="C9145" s="8">
        <v>35.75</v>
      </c>
      <c r="D9145" s="10">
        <f t="shared" si="285"/>
        <v>36.013888888888886</v>
      </c>
      <c r="E9145">
        <f t="shared" si="284"/>
        <v>254.667</v>
      </c>
    </row>
    <row r="9146" spans="1:5" x14ac:dyDescent="0.4">
      <c r="A9146" s="3">
        <v>0.79199074074074083</v>
      </c>
      <c r="B9146" s="4">
        <v>254695</v>
      </c>
      <c r="C9146" s="8">
        <v>35.75</v>
      </c>
      <c r="D9146" s="10">
        <f t="shared" si="285"/>
        <v>35.986111111111114</v>
      </c>
      <c r="E9146">
        <f t="shared" si="284"/>
        <v>254.69499999999999</v>
      </c>
    </row>
    <row r="9147" spans="1:5" x14ac:dyDescent="0.4">
      <c r="A9147" s="3">
        <v>0.79199074074074083</v>
      </c>
      <c r="B9147" s="4">
        <v>254722</v>
      </c>
      <c r="C9147" s="8">
        <v>35.75</v>
      </c>
      <c r="D9147" s="10">
        <f t="shared" si="285"/>
        <v>35.958333333333336</v>
      </c>
      <c r="E9147">
        <f t="shared" si="284"/>
        <v>254.72200000000001</v>
      </c>
    </row>
    <row r="9148" spans="1:5" x14ac:dyDescent="0.4">
      <c r="A9148" s="3">
        <v>0.79199074074074083</v>
      </c>
      <c r="B9148" s="4">
        <v>254749</v>
      </c>
      <c r="C9148" s="8">
        <v>36.25</v>
      </c>
      <c r="D9148" s="10">
        <f t="shared" si="285"/>
        <v>35.958333333333336</v>
      </c>
      <c r="E9148">
        <f t="shared" si="284"/>
        <v>254.749</v>
      </c>
    </row>
    <row r="9149" spans="1:5" x14ac:dyDescent="0.4">
      <c r="A9149" s="3">
        <v>0.79199074074074083</v>
      </c>
      <c r="B9149" s="4">
        <v>254776</v>
      </c>
      <c r="C9149" s="8">
        <v>36.25</v>
      </c>
      <c r="D9149" s="10">
        <f t="shared" si="285"/>
        <v>35.986111111111114</v>
      </c>
      <c r="E9149">
        <f t="shared" si="284"/>
        <v>254.77600000000001</v>
      </c>
    </row>
    <row r="9150" spans="1:5" x14ac:dyDescent="0.4">
      <c r="A9150" s="3">
        <v>0.79199074074074083</v>
      </c>
      <c r="B9150" s="4">
        <v>254804</v>
      </c>
      <c r="C9150" s="8">
        <v>36.25</v>
      </c>
      <c r="D9150" s="10">
        <f t="shared" si="285"/>
        <v>36.013888888888886</v>
      </c>
      <c r="E9150">
        <f t="shared" si="284"/>
        <v>254.804</v>
      </c>
    </row>
    <row r="9151" spans="1:5" x14ac:dyDescent="0.4">
      <c r="A9151" s="3">
        <v>0.79199074074074083</v>
      </c>
      <c r="B9151" s="4">
        <v>254831</v>
      </c>
      <c r="C9151" s="8">
        <v>36</v>
      </c>
      <c r="D9151" s="10">
        <f t="shared" si="285"/>
        <v>36.055555555555557</v>
      </c>
      <c r="E9151">
        <f t="shared" si="284"/>
        <v>254.83099999999999</v>
      </c>
    </row>
    <row r="9152" spans="1:5" x14ac:dyDescent="0.4">
      <c r="A9152" s="3">
        <v>0.79199074074074083</v>
      </c>
      <c r="B9152" s="4">
        <v>254858</v>
      </c>
      <c r="C9152" s="8">
        <v>36</v>
      </c>
      <c r="D9152" s="10">
        <f t="shared" si="285"/>
        <v>36.083333333333336</v>
      </c>
      <c r="E9152">
        <f t="shared" si="284"/>
        <v>254.858</v>
      </c>
    </row>
    <row r="9153" spans="1:5" x14ac:dyDescent="0.4">
      <c r="A9153" s="3">
        <v>0.79199074074074083</v>
      </c>
      <c r="B9153" s="4">
        <v>254885</v>
      </c>
      <c r="C9153" s="8">
        <v>36</v>
      </c>
      <c r="D9153" s="10">
        <f t="shared" si="285"/>
        <v>36.111111111111114</v>
      </c>
      <c r="E9153">
        <f t="shared" si="284"/>
        <v>254.88499999999999</v>
      </c>
    </row>
    <row r="9154" spans="1:5" x14ac:dyDescent="0.4">
      <c r="A9154" s="3">
        <v>0.79199074074074083</v>
      </c>
      <c r="B9154" s="4">
        <v>254913</v>
      </c>
      <c r="C9154" s="8">
        <v>36</v>
      </c>
      <c r="D9154" s="10">
        <f t="shared" si="285"/>
        <v>36.111111111111114</v>
      </c>
      <c r="E9154">
        <f t="shared" si="284"/>
        <v>254.91300000000001</v>
      </c>
    </row>
    <row r="9155" spans="1:5" x14ac:dyDescent="0.4">
      <c r="A9155" s="3">
        <v>0.79199074074074083</v>
      </c>
      <c r="B9155" s="4">
        <v>254940</v>
      </c>
      <c r="C9155" s="8">
        <v>36</v>
      </c>
      <c r="D9155" s="10">
        <f t="shared" si="285"/>
        <v>36.111111111111114</v>
      </c>
      <c r="E9155">
        <f t="shared" ref="E9155:E9218" si="286">B9155/1000</f>
        <v>254.94</v>
      </c>
    </row>
    <row r="9156" spans="1:5" x14ac:dyDescent="0.4">
      <c r="A9156" s="3">
        <v>0.79199074074074083</v>
      </c>
      <c r="B9156" s="4">
        <v>254967</v>
      </c>
      <c r="C9156" s="8">
        <v>36</v>
      </c>
      <c r="D9156" s="10">
        <f t="shared" si="285"/>
        <v>36.125</v>
      </c>
      <c r="E9156">
        <f t="shared" si="286"/>
        <v>254.96700000000001</v>
      </c>
    </row>
    <row r="9157" spans="1:5" x14ac:dyDescent="0.4">
      <c r="A9157" s="3">
        <v>0.79199074074074083</v>
      </c>
      <c r="B9157" s="4">
        <v>254994</v>
      </c>
      <c r="C9157" s="8">
        <v>36</v>
      </c>
      <c r="D9157" s="10">
        <f t="shared" si="285"/>
        <v>36.138888888888886</v>
      </c>
      <c r="E9157">
        <f t="shared" si="286"/>
        <v>254.994</v>
      </c>
    </row>
    <row r="9158" spans="1:5" x14ac:dyDescent="0.4">
      <c r="A9158" s="3">
        <v>0.79199074074074083</v>
      </c>
      <c r="B9158" s="4">
        <v>255022</v>
      </c>
      <c r="C9158" s="8">
        <v>36</v>
      </c>
      <c r="D9158" s="10">
        <f t="shared" si="285"/>
        <v>36.152777777777779</v>
      </c>
      <c r="E9158">
        <f t="shared" si="286"/>
        <v>255.02199999999999</v>
      </c>
    </row>
    <row r="9159" spans="1:5" x14ac:dyDescent="0.4">
      <c r="A9159" s="3">
        <v>0.79199074074074083</v>
      </c>
      <c r="B9159" s="4">
        <v>255049</v>
      </c>
      <c r="C9159" s="8">
        <v>36</v>
      </c>
      <c r="D9159" s="10">
        <f t="shared" si="285"/>
        <v>36.111111111111114</v>
      </c>
      <c r="E9159">
        <f t="shared" si="286"/>
        <v>255.04900000000001</v>
      </c>
    </row>
    <row r="9160" spans="1:5" x14ac:dyDescent="0.4">
      <c r="A9160" s="3">
        <v>0.79199074074074083</v>
      </c>
      <c r="B9160" s="4">
        <v>255076</v>
      </c>
      <c r="C9160" s="8">
        <v>36</v>
      </c>
      <c r="D9160" s="10">
        <f t="shared" si="285"/>
        <v>36.069444444444443</v>
      </c>
      <c r="E9160">
        <f t="shared" si="286"/>
        <v>255.07599999999999</v>
      </c>
    </row>
    <row r="9161" spans="1:5" x14ac:dyDescent="0.4">
      <c r="A9161" s="3">
        <v>0.79199074074074083</v>
      </c>
      <c r="B9161" s="4">
        <v>255103</v>
      </c>
      <c r="C9161" s="8">
        <v>37.25</v>
      </c>
      <c r="D9161" s="10">
        <f t="shared" si="285"/>
        <v>36.027777777777779</v>
      </c>
      <c r="E9161">
        <f t="shared" si="286"/>
        <v>255.10300000000001</v>
      </c>
    </row>
    <row r="9162" spans="1:5" x14ac:dyDescent="0.4">
      <c r="A9162" s="3">
        <v>0.79199074074074083</v>
      </c>
      <c r="B9162" s="4">
        <v>255131</v>
      </c>
      <c r="C9162" s="8">
        <v>37.25</v>
      </c>
      <c r="D9162" s="10">
        <f t="shared" si="285"/>
        <v>36.083333333333336</v>
      </c>
      <c r="E9162">
        <f t="shared" si="286"/>
        <v>255.131</v>
      </c>
    </row>
    <row r="9163" spans="1:5" x14ac:dyDescent="0.4">
      <c r="A9163" s="3">
        <v>0.79199074074074083</v>
      </c>
      <c r="B9163" s="4">
        <v>255158</v>
      </c>
      <c r="C9163" s="8">
        <v>37.25</v>
      </c>
      <c r="D9163" s="10">
        <f t="shared" si="285"/>
        <v>36.138888888888886</v>
      </c>
      <c r="E9163">
        <f t="shared" si="286"/>
        <v>255.15799999999999</v>
      </c>
    </row>
    <row r="9164" spans="1:5" x14ac:dyDescent="0.4">
      <c r="A9164" s="3">
        <v>0.79199074074074083</v>
      </c>
      <c r="B9164" s="4">
        <v>255185</v>
      </c>
      <c r="C9164" s="8">
        <v>36.25</v>
      </c>
      <c r="D9164" s="10">
        <f t="shared" si="285"/>
        <v>36.222222222222221</v>
      </c>
      <c r="E9164">
        <f t="shared" si="286"/>
        <v>255.185</v>
      </c>
    </row>
    <row r="9165" spans="1:5" x14ac:dyDescent="0.4">
      <c r="A9165" s="3">
        <v>0.79199074074074083</v>
      </c>
      <c r="B9165" s="4">
        <v>255212</v>
      </c>
      <c r="C9165" s="8">
        <v>36.25</v>
      </c>
      <c r="D9165" s="10">
        <f t="shared" si="285"/>
        <v>36.25</v>
      </c>
      <c r="E9165">
        <f t="shared" si="286"/>
        <v>255.21199999999999</v>
      </c>
    </row>
    <row r="9166" spans="1:5" x14ac:dyDescent="0.4">
      <c r="A9166" s="3">
        <v>0.79200231481481476</v>
      </c>
      <c r="B9166" s="4">
        <v>255240</v>
      </c>
      <c r="C9166" s="8">
        <v>36</v>
      </c>
      <c r="D9166" s="10">
        <f t="shared" si="285"/>
        <v>36.277777777777779</v>
      </c>
      <c r="E9166">
        <f t="shared" si="286"/>
        <v>255.24</v>
      </c>
    </row>
    <row r="9167" spans="1:5" x14ac:dyDescent="0.4">
      <c r="A9167" s="3">
        <v>0.79200231481481476</v>
      </c>
      <c r="B9167" s="4">
        <v>255267</v>
      </c>
      <c r="C9167" s="8">
        <v>36</v>
      </c>
      <c r="D9167" s="10">
        <f t="shared" si="285"/>
        <v>36.263888888888886</v>
      </c>
      <c r="E9167">
        <f t="shared" si="286"/>
        <v>255.267</v>
      </c>
    </row>
    <row r="9168" spans="1:5" x14ac:dyDescent="0.4">
      <c r="A9168" s="3">
        <v>0.79200231481481476</v>
      </c>
      <c r="B9168" s="4">
        <v>255294</v>
      </c>
      <c r="C9168" s="8">
        <v>36</v>
      </c>
      <c r="D9168" s="10">
        <f t="shared" si="285"/>
        <v>36.25</v>
      </c>
      <c r="E9168">
        <f t="shared" si="286"/>
        <v>255.29400000000001</v>
      </c>
    </row>
    <row r="9169" spans="1:5" x14ac:dyDescent="0.4">
      <c r="A9169" s="3">
        <v>0.79200231481481476</v>
      </c>
      <c r="B9169" s="4">
        <v>255321</v>
      </c>
      <c r="C9169" s="8">
        <v>35.5</v>
      </c>
      <c r="D9169" s="10">
        <f t="shared" si="285"/>
        <v>36.236111111111114</v>
      </c>
      <c r="E9169">
        <f t="shared" si="286"/>
        <v>255.321</v>
      </c>
    </row>
    <row r="9170" spans="1:5" x14ac:dyDescent="0.4">
      <c r="A9170" s="3">
        <v>0.79200231481481476</v>
      </c>
      <c r="B9170" s="4">
        <v>255349</v>
      </c>
      <c r="C9170" s="8">
        <v>35.5</v>
      </c>
      <c r="D9170" s="10">
        <f t="shared" si="285"/>
        <v>36.208333333333336</v>
      </c>
      <c r="E9170">
        <f t="shared" si="286"/>
        <v>255.34899999999999</v>
      </c>
    </row>
    <row r="9171" spans="1:5" x14ac:dyDescent="0.4">
      <c r="A9171" s="3">
        <v>0.79200231481481476</v>
      </c>
      <c r="B9171" s="4">
        <v>255376</v>
      </c>
      <c r="C9171" s="8">
        <v>35.5</v>
      </c>
      <c r="D9171" s="10">
        <f t="shared" si="285"/>
        <v>36.180555555555557</v>
      </c>
      <c r="E9171">
        <f t="shared" si="286"/>
        <v>255.376</v>
      </c>
    </row>
    <row r="9172" spans="1:5" x14ac:dyDescent="0.4">
      <c r="A9172" s="3">
        <v>0.79200231481481476</v>
      </c>
      <c r="B9172" s="4">
        <v>255403</v>
      </c>
      <c r="C9172" s="8">
        <v>35.75</v>
      </c>
      <c r="D9172" s="10">
        <f t="shared" si="285"/>
        <v>36.152777777777779</v>
      </c>
      <c r="E9172">
        <f t="shared" si="286"/>
        <v>255.40299999999999</v>
      </c>
    </row>
    <row r="9173" spans="1:5" x14ac:dyDescent="0.4">
      <c r="A9173" s="3">
        <v>0.79200231481481476</v>
      </c>
      <c r="B9173" s="4">
        <v>255430</v>
      </c>
      <c r="C9173" s="8">
        <v>35.75</v>
      </c>
      <c r="D9173" s="10">
        <f t="shared" ref="D9173:D9236" si="287">AVERAGE(C9155:C9172)</f>
        <v>36.138888888888886</v>
      </c>
      <c r="E9173">
        <f t="shared" si="286"/>
        <v>255.43</v>
      </c>
    </row>
    <row r="9174" spans="1:5" x14ac:dyDescent="0.4">
      <c r="A9174" s="3">
        <v>0.79200231481481476</v>
      </c>
      <c r="B9174" s="4">
        <v>255458</v>
      </c>
      <c r="C9174" s="8">
        <v>36</v>
      </c>
      <c r="D9174" s="10">
        <f t="shared" si="287"/>
        <v>36.125</v>
      </c>
      <c r="E9174">
        <f t="shared" si="286"/>
        <v>255.458</v>
      </c>
    </row>
    <row r="9175" spans="1:5" x14ac:dyDescent="0.4">
      <c r="A9175" s="3">
        <v>0.79200231481481476</v>
      </c>
      <c r="B9175" s="4">
        <v>255485</v>
      </c>
      <c r="C9175" s="8">
        <v>36</v>
      </c>
      <c r="D9175" s="10">
        <f t="shared" si="287"/>
        <v>36.125</v>
      </c>
      <c r="E9175">
        <f t="shared" si="286"/>
        <v>255.48500000000001</v>
      </c>
    </row>
    <row r="9176" spans="1:5" x14ac:dyDescent="0.4">
      <c r="A9176" s="3">
        <v>0.79200231481481476</v>
      </c>
      <c r="B9176" s="4">
        <v>255512</v>
      </c>
      <c r="C9176" s="8">
        <v>36</v>
      </c>
      <c r="D9176" s="10">
        <f t="shared" si="287"/>
        <v>36.125</v>
      </c>
      <c r="E9176">
        <f t="shared" si="286"/>
        <v>255.512</v>
      </c>
    </row>
    <row r="9177" spans="1:5" x14ac:dyDescent="0.4">
      <c r="A9177" s="3">
        <v>0.79200231481481476</v>
      </c>
      <c r="B9177" s="4">
        <v>255539</v>
      </c>
      <c r="C9177" s="8">
        <v>35.25</v>
      </c>
      <c r="D9177" s="10">
        <f t="shared" si="287"/>
        <v>36.125</v>
      </c>
      <c r="E9177">
        <f t="shared" si="286"/>
        <v>255.53899999999999</v>
      </c>
    </row>
    <row r="9178" spans="1:5" x14ac:dyDescent="0.4">
      <c r="A9178" s="3">
        <v>0.79200231481481476</v>
      </c>
      <c r="B9178" s="4">
        <v>255567</v>
      </c>
      <c r="C9178" s="8">
        <v>35.25</v>
      </c>
      <c r="D9178" s="10">
        <f t="shared" si="287"/>
        <v>36.083333333333336</v>
      </c>
      <c r="E9178">
        <f t="shared" si="286"/>
        <v>255.56700000000001</v>
      </c>
    </row>
    <row r="9179" spans="1:5" x14ac:dyDescent="0.4">
      <c r="A9179" s="3">
        <v>0.79200231481481476</v>
      </c>
      <c r="B9179" s="4">
        <v>255594</v>
      </c>
      <c r="C9179" s="8">
        <v>35.25</v>
      </c>
      <c r="D9179" s="10">
        <f t="shared" si="287"/>
        <v>36.041666666666664</v>
      </c>
      <c r="E9179">
        <f t="shared" si="286"/>
        <v>255.59399999999999</v>
      </c>
    </row>
    <row r="9180" spans="1:5" x14ac:dyDescent="0.4">
      <c r="A9180" s="3">
        <v>0.79200231481481476</v>
      </c>
      <c r="B9180" s="4">
        <v>255621</v>
      </c>
      <c r="C9180" s="8">
        <v>35</v>
      </c>
      <c r="D9180" s="10">
        <f t="shared" si="287"/>
        <v>35.930555555555557</v>
      </c>
      <c r="E9180">
        <f t="shared" si="286"/>
        <v>255.62100000000001</v>
      </c>
    </row>
    <row r="9181" spans="1:5" x14ac:dyDescent="0.4">
      <c r="A9181" s="3">
        <v>0.79200231481481476</v>
      </c>
      <c r="B9181" s="4">
        <v>255648</v>
      </c>
      <c r="C9181" s="8">
        <v>35</v>
      </c>
      <c r="D9181" s="10">
        <f t="shared" si="287"/>
        <v>35.805555555555557</v>
      </c>
      <c r="E9181">
        <f t="shared" si="286"/>
        <v>255.648</v>
      </c>
    </row>
    <row r="9182" spans="1:5" x14ac:dyDescent="0.4">
      <c r="A9182" s="3">
        <v>0.79200231481481476</v>
      </c>
      <c r="B9182" s="4">
        <v>255676</v>
      </c>
      <c r="C9182" s="8">
        <v>36.25</v>
      </c>
      <c r="D9182" s="10">
        <f t="shared" si="287"/>
        <v>35.680555555555557</v>
      </c>
      <c r="E9182">
        <f t="shared" si="286"/>
        <v>255.67599999999999</v>
      </c>
    </row>
    <row r="9183" spans="1:5" x14ac:dyDescent="0.4">
      <c r="A9183" s="3">
        <v>0.79200231481481476</v>
      </c>
      <c r="B9183" s="4">
        <v>255703</v>
      </c>
      <c r="C9183" s="8">
        <v>36.25</v>
      </c>
      <c r="D9183" s="10">
        <f t="shared" si="287"/>
        <v>35.680555555555557</v>
      </c>
      <c r="E9183">
        <f t="shared" si="286"/>
        <v>255.703</v>
      </c>
    </row>
    <row r="9184" spans="1:5" x14ac:dyDescent="0.4">
      <c r="A9184" s="3">
        <v>0.79200231481481476</v>
      </c>
      <c r="B9184" s="4">
        <v>255730</v>
      </c>
      <c r="C9184" s="8">
        <v>36.25</v>
      </c>
      <c r="D9184" s="10">
        <f t="shared" si="287"/>
        <v>35.680555555555557</v>
      </c>
      <c r="E9184">
        <f t="shared" si="286"/>
        <v>255.73</v>
      </c>
    </row>
    <row r="9185" spans="1:5" x14ac:dyDescent="0.4">
      <c r="A9185" s="3">
        <v>0.79200231481481476</v>
      </c>
      <c r="B9185" s="4">
        <v>255757</v>
      </c>
      <c r="C9185" s="8">
        <v>36.75</v>
      </c>
      <c r="D9185" s="10">
        <f t="shared" si="287"/>
        <v>35.694444444444443</v>
      </c>
      <c r="E9185">
        <f t="shared" si="286"/>
        <v>255.75700000000001</v>
      </c>
    </row>
    <row r="9186" spans="1:5" x14ac:dyDescent="0.4">
      <c r="A9186" s="3">
        <v>0.79200231481481476</v>
      </c>
      <c r="B9186" s="4">
        <v>255785</v>
      </c>
      <c r="C9186" s="8">
        <v>36.75</v>
      </c>
      <c r="D9186" s="10">
        <f t="shared" si="287"/>
        <v>35.736111111111114</v>
      </c>
      <c r="E9186">
        <f t="shared" si="286"/>
        <v>255.785</v>
      </c>
    </row>
    <row r="9187" spans="1:5" x14ac:dyDescent="0.4">
      <c r="A9187" s="3">
        <v>0.79200231481481476</v>
      </c>
      <c r="B9187" s="4">
        <v>255812</v>
      </c>
      <c r="C9187" s="8">
        <v>36.75</v>
      </c>
      <c r="D9187" s="10">
        <f t="shared" si="287"/>
        <v>35.777777777777779</v>
      </c>
      <c r="E9187">
        <f t="shared" si="286"/>
        <v>255.81200000000001</v>
      </c>
    </row>
    <row r="9188" spans="1:5" x14ac:dyDescent="0.4">
      <c r="A9188" s="3">
        <v>0.79200231481481476</v>
      </c>
      <c r="B9188" s="4">
        <v>255839</v>
      </c>
      <c r="C9188" s="8">
        <v>36.75</v>
      </c>
      <c r="D9188" s="10">
        <f t="shared" si="287"/>
        <v>35.847222222222221</v>
      </c>
      <c r="E9188">
        <f t="shared" si="286"/>
        <v>255.839</v>
      </c>
    </row>
    <row r="9189" spans="1:5" x14ac:dyDescent="0.4">
      <c r="A9189" s="3">
        <v>0.79200231481481476</v>
      </c>
      <c r="B9189" s="4">
        <v>255866</v>
      </c>
      <c r="C9189" s="8">
        <v>36.75</v>
      </c>
      <c r="D9189" s="10">
        <f t="shared" si="287"/>
        <v>35.916666666666664</v>
      </c>
      <c r="E9189">
        <f t="shared" si="286"/>
        <v>255.86600000000001</v>
      </c>
    </row>
    <row r="9190" spans="1:5" x14ac:dyDescent="0.4">
      <c r="A9190" s="3">
        <v>0.79200231481481476</v>
      </c>
      <c r="B9190" s="4">
        <v>255894</v>
      </c>
      <c r="C9190" s="8">
        <v>36.75</v>
      </c>
      <c r="D9190" s="10">
        <f t="shared" si="287"/>
        <v>35.986111111111114</v>
      </c>
      <c r="E9190">
        <f t="shared" si="286"/>
        <v>255.89400000000001</v>
      </c>
    </row>
    <row r="9191" spans="1:5" x14ac:dyDescent="0.4">
      <c r="A9191" s="3">
        <v>0.79200231481481476</v>
      </c>
      <c r="B9191" s="4">
        <v>255921</v>
      </c>
      <c r="C9191" s="8">
        <v>36.75</v>
      </c>
      <c r="D9191" s="10">
        <f t="shared" si="287"/>
        <v>36.041666666666664</v>
      </c>
      <c r="E9191">
        <f t="shared" si="286"/>
        <v>255.92099999999999</v>
      </c>
    </row>
    <row r="9192" spans="1:5" x14ac:dyDescent="0.4">
      <c r="A9192" s="3">
        <v>0.79200231481481476</v>
      </c>
      <c r="B9192" s="4">
        <v>255948</v>
      </c>
      <c r="C9192" s="8">
        <v>36.75</v>
      </c>
      <c r="D9192" s="10">
        <f t="shared" si="287"/>
        <v>36.097222222222221</v>
      </c>
      <c r="E9192">
        <f t="shared" si="286"/>
        <v>255.94800000000001</v>
      </c>
    </row>
    <row r="9193" spans="1:5" x14ac:dyDescent="0.4">
      <c r="A9193" s="3">
        <v>0.79200231481481476</v>
      </c>
      <c r="B9193" s="4">
        <v>255975</v>
      </c>
      <c r="C9193" s="8">
        <v>36.5</v>
      </c>
      <c r="D9193" s="10">
        <f t="shared" si="287"/>
        <v>36.138888888888886</v>
      </c>
      <c r="E9193">
        <f t="shared" si="286"/>
        <v>255.97499999999999</v>
      </c>
    </row>
    <row r="9194" spans="1:5" x14ac:dyDescent="0.4">
      <c r="A9194" s="3">
        <v>0.79200231481481476</v>
      </c>
      <c r="B9194" s="4">
        <v>256002</v>
      </c>
      <c r="C9194" s="8">
        <v>36.5</v>
      </c>
      <c r="D9194" s="10">
        <f t="shared" si="287"/>
        <v>36.166666666666664</v>
      </c>
      <c r="E9194">
        <f t="shared" si="286"/>
        <v>256.00200000000001</v>
      </c>
    </row>
    <row r="9195" spans="1:5" x14ac:dyDescent="0.4">
      <c r="A9195" s="3">
        <v>0.79200231481481476</v>
      </c>
      <c r="B9195" s="4">
        <v>256030</v>
      </c>
      <c r="C9195" s="8">
        <v>36.5</v>
      </c>
      <c r="D9195" s="10">
        <f t="shared" si="287"/>
        <v>36.194444444444443</v>
      </c>
      <c r="E9195">
        <f t="shared" si="286"/>
        <v>256.02999999999997</v>
      </c>
    </row>
    <row r="9196" spans="1:5" x14ac:dyDescent="0.4">
      <c r="A9196" s="3">
        <v>0.79200231481481476</v>
      </c>
      <c r="B9196" s="4">
        <v>256057</v>
      </c>
      <c r="C9196" s="8">
        <v>36.75</v>
      </c>
      <c r="D9196" s="10">
        <f t="shared" si="287"/>
        <v>36.263888888888886</v>
      </c>
      <c r="E9196">
        <f t="shared" si="286"/>
        <v>256.05700000000002</v>
      </c>
    </row>
    <row r="9197" spans="1:5" x14ac:dyDescent="0.4">
      <c r="A9197" s="3">
        <v>0.79200231481481476</v>
      </c>
      <c r="B9197" s="4">
        <v>256084</v>
      </c>
      <c r="C9197" s="8">
        <v>36.75</v>
      </c>
      <c r="D9197" s="10">
        <f t="shared" si="287"/>
        <v>36.347222222222221</v>
      </c>
      <c r="E9197">
        <f t="shared" si="286"/>
        <v>256.084</v>
      </c>
    </row>
    <row r="9198" spans="1:5" x14ac:dyDescent="0.4">
      <c r="A9198" s="3">
        <v>0.79200231481481476</v>
      </c>
      <c r="B9198" s="4">
        <v>256111</v>
      </c>
      <c r="C9198" s="8">
        <v>36.25</v>
      </c>
      <c r="D9198" s="10">
        <f t="shared" si="287"/>
        <v>36.430555555555557</v>
      </c>
      <c r="E9198">
        <f t="shared" si="286"/>
        <v>256.11099999999999</v>
      </c>
    </row>
    <row r="9199" spans="1:5" x14ac:dyDescent="0.4">
      <c r="A9199" s="3">
        <v>0.79200231481481476</v>
      </c>
      <c r="B9199" s="4">
        <v>256139</v>
      </c>
      <c r="C9199" s="8">
        <v>36.25</v>
      </c>
      <c r="D9199" s="10">
        <f t="shared" si="287"/>
        <v>36.5</v>
      </c>
      <c r="E9199">
        <f t="shared" si="286"/>
        <v>256.13900000000001</v>
      </c>
    </row>
    <row r="9200" spans="1:5" x14ac:dyDescent="0.4">
      <c r="A9200" s="3">
        <v>0.79200231481481476</v>
      </c>
      <c r="B9200" s="4">
        <v>256166</v>
      </c>
      <c r="C9200" s="8">
        <v>36.25</v>
      </c>
      <c r="D9200" s="10">
        <f t="shared" si="287"/>
        <v>36.569444444444443</v>
      </c>
      <c r="E9200">
        <f t="shared" si="286"/>
        <v>256.166</v>
      </c>
    </row>
    <row r="9201" spans="1:5" x14ac:dyDescent="0.4">
      <c r="A9201" s="3">
        <v>0.79200231481481476</v>
      </c>
      <c r="B9201" s="4">
        <v>256193</v>
      </c>
      <c r="C9201" s="8">
        <v>36</v>
      </c>
      <c r="D9201" s="10">
        <f t="shared" si="287"/>
        <v>36.569444444444443</v>
      </c>
      <c r="E9201">
        <f t="shared" si="286"/>
        <v>256.19299999999998</v>
      </c>
    </row>
    <row r="9202" spans="1:5" x14ac:dyDescent="0.4">
      <c r="A9202" s="3">
        <v>0.79200231481481476</v>
      </c>
      <c r="B9202" s="4">
        <v>256220</v>
      </c>
      <c r="C9202" s="8">
        <v>36</v>
      </c>
      <c r="D9202" s="10">
        <f t="shared" si="287"/>
        <v>36.555555555555557</v>
      </c>
      <c r="E9202">
        <f t="shared" si="286"/>
        <v>256.22000000000003</v>
      </c>
    </row>
    <row r="9203" spans="1:5" x14ac:dyDescent="0.4">
      <c r="A9203" s="3">
        <v>0.79201388888888891</v>
      </c>
      <c r="B9203" s="4">
        <v>256248</v>
      </c>
      <c r="C9203" s="8">
        <v>36.5</v>
      </c>
      <c r="D9203" s="10">
        <f t="shared" si="287"/>
        <v>36.541666666666664</v>
      </c>
      <c r="E9203">
        <f t="shared" si="286"/>
        <v>256.24799999999999</v>
      </c>
    </row>
    <row r="9204" spans="1:5" x14ac:dyDescent="0.4">
      <c r="A9204" s="3">
        <v>0.79201388888888891</v>
      </c>
      <c r="B9204" s="4">
        <v>256275</v>
      </c>
      <c r="C9204" s="8">
        <v>36.5</v>
      </c>
      <c r="D9204" s="10">
        <f t="shared" si="287"/>
        <v>36.527777777777779</v>
      </c>
      <c r="E9204">
        <f t="shared" si="286"/>
        <v>256.27499999999998</v>
      </c>
    </row>
    <row r="9205" spans="1:5" x14ac:dyDescent="0.4">
      <c r="A9205" s="3">
        <v>0.79201388888888891</v>
      </c>
      <c r="B9205" s="4">
        <v>256302</v>
      </c>
      <c r="C9205" s="8">
        <v>36.5</v>
      </c>
      <c r="D9205" s="10">
        <f t="shared" si="287"/>
        <v>36.513888888888886</v>
      </c>
      <c r="E9205">
        <f t="shared" si="286"/>
        <v>256.30200000000002</v>
      </c>
    </row>
    <row r="9206" spans="1:5" x14ac:dyDescent="0.4">
      <c r="A9206" s="3">
        <v>0.79201388888888891</v>
      </c>
      <c r="B9206" s="4">
        <v>256329</v>
      </c>
      <c r="C9206" s="8">
        <v>36.25</v>
      </c>
      <c r="D9206" s="10">
        <f t="shared" si="287"/>
        <v>36.5</v>
      </c>
      <c r="E9206">
        <f t="shared" si="286"/>
        <v>256.32900000000001</v>
      </c>
    </row>
    <row r="9207" spans="1:5" x14ac:dyDescent="0.4">
      <c r="A9207" s="3">
        <v>0.79201388888888891</v>
      </c>
      <c r="B9207" s="4">
        <v>256357</v>
      </c>
      <c r="C9207" s="8">
        <v>36.25</v>
      </c>
      <c r="D9207" s="10">
        <f t="shared" si="287"/>
        <v>36.472222222222221</v>
      </c>
      <c r="E9207">
        <f t="shared" si="286"/>
        <v>256.35700000000003</v>
      </c>
    </row>
    <row r="9208" spans="1:5" x14ac:dyDescent="0.4">
      <c r="A9208" s="3">
        <v>0.79201388888888891</v>
      </c>
      <c r="B9208" s="4">
        <v>256384</v>
      </c>
      <c r="C9208" s="8">
        <v>36.25</v>
      </c>
      <c r="D9208" s="10">
        <f t="shared" si="287"/>
        <v>36.444444444444443</v>
      </c>
      <c r="E9208">
        <f t="shared" si="286"/>
        <v>256.38400000000001</v>
      </c>
    </row>
    <row r="9209" spans="1:5" x14ac:dyDescent="0.4">
      <c r="A9209" s="3">
        <v>0.79201388888888891</v>
      </c>
      <c r="B9209" s="4">
        <v>256411</v>
      </c>
      <c r="C9209" s="8">
        <v>35.25</v>
      </c>
      <c r="D9209" s="10">
        <f t="shared" si="287"/>
        <v>36.416666666666664</v>
      </c>
      <c r="E9209">
        <f t="shared" si="286"/>
        <v>256.411</v>
      </c>
    </row>
    <row r="9210" spans="1:5" x14ac:dyDescent="0.4">
      <c r="A9210" s="3">
        <v>0.79201388888888891</v>
      </c>
      <c r="B9210" s="4">
        <v>256438</v>
      </c>
      <c r="C9210" s="8">
        <v>35.25</v>
      </c>
      <c r="D9210" s="10">
        <f t="shared" si="287"/>
        <v>36.333333333333336</v>
      </c>
      <c r="E9210">
        <f t="shared" si="286"/>
        <v>256.43799999999999</v>
      </c>
    </row>
    <row r="9211" spans="1:5" x14ac:dyDescent="0.4">
      <c r="A9211" s="3">
        <v>0.79201388888888891</v>
      </c>
      <c r="B9211" s="4">
        <v>256466</v>
      </c>
      <c r="C9211" s="8">
        <v>35.75</v>
      </c>
      <c r="D9211" s="10">
        <f t="shared" si="287"/>
        <v>36.25</v>
      </c>
      <c r="E9211">
        <f t="shared" si="286"/>
        <v>256.46600000000001</v>
      </c>
    </row>
    <row r="9212" spans="1:5" x14ac:dyDescent="0.4">
      <c r="A9212" s="3">
        <v>0.79201388888888891</v>
      </c>
      <c r="B9212" s="4">
        <v>256493</v>
      </c>
      <c r="C9212" s="8">
        <v>35.75</v>
      </c>
      <c r="D9212" s="10">
        <f t="shared" si="287"/>
        <v>36.208333333333336</v>
      </c>
      <c r="E9212">
        <f t="shared" si="286"/>
        <v>256.49299999999999</v>
      </c>
    </row>
    <row r="9213" spans="1:5" x14ac:dyDescent="0.4">
      <c r="A9213" s="3">
        <v>0.79201388888888891</v>
      </c>
      <c r="B9213" s="4">
        <v>256520</v>
      </c>
      <c r="C9213" s="8">
        <v>35.75</v>
      </c>
      <c r="D9213" s="10">
        <f t="shared" si="287"/>
        <v>36.166666666666664</v>
      </c>
      <c r="E9213">
        <f t="shared" si="286"/>
        <v>256.52</v>
      </c>
    </row>
    <row r="9214" spans="1:5" x14ac:dyDescent="0.4">
      <c r="A9214" s="3">
        <v>0.79201388888888891</v>
      </c>
      <c r="B9214" s="4">
        <v>256547</v>
      </c>
      <c r="C9214" s="8">
        <v>35.75</v>
      </c>
      <c r="D9214" s="10">
        <f t="shared" si="287"/>
        <v>36.125</v>
      </c>
      <c r="E9214">
        <f t="shared" si="286"/>
        <v>256.54700000000003</v>
      </c>
    </row>
    <row r="9215" spans="1:5" x14ac:dyDescent="0.4">
      <c r="A9215" s="3">
        <v>0.79201388888888891</v>
      </c>
      <c r="B9215" s="4">
        <v>256575</v>
      </c>
      <c r="C9215" s="8">
        <v>35.75</v>
      </c>
      <c r="D9215" s="10">
        <f t="shared" si="287"/>
        <v>36.069444444444443</v>
      </c>
      <c r="E9215">
        <f t="shared" si="286"/>
        <v>256.57499999999999</v>
      </c>
    </row>
    <row r="9216" spans="1:5" x14ac:dyDescent="0.4">
      <c r="A9216" s="3">
        <v>0.79201388888888891</v>
      </c>
      <c r="B9216" s="4">
        <v>256602</v>
      </c>
      <c r="C9216" s="8">
        <v>35.75</v>
      </c>
      <c r="D9216" s="10">
        <f t="shared" si="287"/>
        <v>36.013888888888886</v>
      </c>
      <c r="E9216">
        <f t="shared" si="286"/>
        <v>256.60199999999998</v>
      </c>
    </row>
    <row r="9217" spans="1:5" x14ac:dyDescent="0.4">
      <c r="A9217" s="3">
        <v>0.79201388888888891</v>
      </c>
      <c r="B9217" s="4">
        <v>256629</v>
      </c>
      <c r="C9217" s="8">
        <v>36.25</v>
      </c>
      <c r="D9217" s="10">
        <f t="shared" si="287"/>
        <v>35.986111111111114</v>
      </c>
      <c r="E9217">
        <f t="shared" si="286"/>
        <v>256.62900000000002</v>
      </c>
    </row>
    <row r="9218" spans="1:5" x14ac:dyDescent="0.4">
      <c r="A9218" s="3">
        <v>0.79201388888888891</v>
      </c>
      <c r="B9218" s="4">
        <v>256656</v>
      </c>
      <c r="C9218" s="8">
        <v>36.25</v>
      </c>
      <c r="D9218" s="10">
        <f t="shared" si="287"/>
        <v>35.986111111111114</v>
      </c>
      <c r="E9218">
        <f t="shared" si="286"/>
        <v>256.65600000000001</v>
      </c>
    </row>
    <row r="9219" spans="1:5" x14ac:dyDescent="0.4">
      <c r="A9219" s="3">
        <v>0.79201388888888891</v>
      </c>
      <c r="B9219" s="4">
        <v>256684</v>
      </c>
      <c r="C9219" s="8">
        <v>36</v>
      </c>
      <c r="D9219" s="10">
        <f t="shared" si="287"/>
        <v>35.986111111111114</v>
      </c>
      <c r="E9219">
        <f t="shared" ref="E9219:E9282" si="288">B9219/1000</f>
        <v>256.68400000000003</v>
      </c>
    </row>
    <row r="9220" spans="1:5" x14ac:dyDescent="0.4">
      <c r="A9220" s="3">
        <v>0.79201388888888891</v>
      </c>
      <c r="B9220" s="4">
        <v>256711</v>
      </c>
      <c r="C9220" s="8">
        <v>36</v>
      </c>
      <c r="D9220" s="10">
        <f t="shared" si="287"/>
        <v>35.986111111111114</v>
      </c>
      <c r="E9220">
        <f t="shared" si="288"/>
        <v>256.71100000000001</v>
      </c>
    </row>
    <row r="9221" spans="1:5" x14ac:dyDescent="0.4">
      <c r="A9221" s="3">
        <v>0.79201388888888891</v>
      </c>
      <c r="B9221" s="4">
        <v>256738</v>
      </c>
      <c r="C9221" s="8">
        <v>36</v>
      </c>
      <c r="D9221" s="10">
        <f t="shared" si="287"/>
        <v>35.986111111111114</v>
      </c>
      <c r="E9221">
        <f t="shared" si="288"/>
        <v>256.738</v>
      </c>
    </row>
    <row r="9222" spans="1:5" x14ac:dyDescent="0.4">
      <c r="A9222" s="3">
        <v>0.79201388888888891</v>
      </c>
      <c r="B9222" s="4">
        <v>256765</v>
      </c>
      <c r="C9222" s="8">
        <v>37.25</v>
      </c>
      <c r="D9222" s="10">
        <f t="shared" si="287"/>
        <v>35.958333333333336</v>
      </c>
      <c r="E9222">
        <f t="shared" si="288"/>
        <v>256.76499999999999</v>
      </c>
    </row>
    <row r="9223" spans="1:5" x14ac:dyDescent="0.4">
      <c r="A9223" s="3">
        <v>0.79201388888888891</v>
      </c>
      <c r="B9223" s="4">
        <v>256793</v>
      </c>
      <c r="C9223" s="8">
        <v>37.25</v>
      </c>
      <c r="D9223" s="10">
        <f t="shared" si="287"/>
        <v>36</v>
      </c>
      <c r="E9223">
        <f t="shared" si="288"/>
        <v>256.79300000000001</v>
      </c>
    </row>
    <row r="9224" spans="1:5" x14ac:dyDescent="0.4">
      <c r="A9224" s="3">
        <v>0.79201388888888891</v>
      </c>
      <c r="B9224" s="4">
        <v>256820</v>
      </c>
      <c r="C9224" s="8">
        <v>37.25</v>
      </c>
      <c r="D9224" s="10">
        <f t="shared" si="287"/>
        <v>36.041666666666664</v>
      </c>
      <c r="E9224">
        <f t="shared" si="288"/>
        <v>256.82</v>
      </c>
    </row>
    <row r="9225" spans="1:5" x14ac:dyDescent="0.4">
      <c r="A9225" s="3">
        <v>0.79201388888888891</v>
      </c>
      <c r="B9225" s="4">
        <v>256847</v>
      </c>
      <c r="C9225" s="8">
        <v>36</v>
      </c>
      <c r="D9225" s="10">
        <f t="shared" si="287"/>
        <v>36.097222222222221</v>
      </c>
      <c r="E9225">
        <f t="shared" si="288"/>
        <v>256.84699999999998</v>
      </c>
    </row>
    <row r="9226" spans="1:5" x14ac:dyDescent="0.4">
      <c r="A9226" s="3">
        <v>0.79201388888888891</v>
      </c>
      <c r="B9226" s="4">
        <v>256874</v>
      </c>
      <c r="C9226" s="8">
        <v>36</v>
      </c>
      <c r="D9226" s="10">
        <f t="shared" si="287"/>
        <v>36.083333333333336</v>
      </c>
      <c r="E9226">
        <f t="shared" si="288"/>
        <v>256.87400000000002</v>
      </c>
    </row>
    <row r="9227" spans="1:5" x14ac:dyDescent="0.4">
      <c r="A9227" s="3">
        <v>0.79201388888888891</v>
      </c>
      <c r="B9227" s="4">
        <v>256902</v>
      </c>
      <c r="C9227" s="8">
        <v>36</v>
      </c>
      <c r="D9227" s="10">
        <f t="shared" si="287"/>
        <v>36.069444444444443</v>
      </c>
      <c r="E9227">
        <f t="shared" si="288"/>
        <v>256.90199999999999</v>
      </c>
    </row>
    <row r="9228" spans="1:5" x14ac:dyDescent="0.4">
      <c r="A9228" s="3">
        <v>0.79201388888888891</v>
      </c>
      <c r="B9228" s="4">
        <v>256929</v>
      </c>
      <c r="C9228" s="8">
        <v>36</v>
      </c>
      <c r="D9228" s="10">
        <f t="shared" si="287"/>
        <v>36.111111111111114</v>
      </c>
      <c r="E9228">
        <f t="shared" si="288"/>
        <v>256.92899999999997</v>
      </c>
    </row>
    <row r="9229" spans="1:5" x14ac:dyDescent="0.4">
      <c r="A9229" s="3">
        <v>0.79201388888888891</v>
      </c>
      <c r="B9229" s="4">
        <v>256956</v>
      </c>
      <c r="C9229" s="8">
        <v>36</v>
      </c>
      <c r="D9229" s="10">
        <f t="shared" si="287"/>
        <v>36.152777777777779</v>
      </c>
      <c r="E9229">
        <f t="shared" si="288"/>
        <v>256.95600000000002</v>
      </c>
    </row>
    <row r="9230" spans="1:5" x14ac:dyDescent="0.4">
      <c r="A9230" s="3">
        <v>0.79201388888888891</v>
      </c>
      <c r="B9230" s="4">
        <v>256983</v>
      </c>
      <c r="C9230" s="8">
        <v>36</v>
      </c>
      <c r="D9230" s="10">
        <f t="shared" si="287"/>
        <v>36.166666666666664</v>
      </c>
      <c r="E9230">
        <f t="shared" si="288"/>
        <v>256.983</v>
      </c>
    </row>
    <row r="9231" spans="1:5" x14ac:dyDescent="0.4">
      <c r="A9231" s="3">
        <v>0.79201388888888891</v>
      </c>
      <c r="B9231" s="4">
        <v>257011</v>
      </c>
      <c r="C9231" s="8">
        <v>36</v>
      </c>
      <c r="D9231" s="10">
        <f t="shared" si="287"/>
        <v>36.180555555555557</v>
      </c>
      <c r="E9231">
        <f t="shared" si="288"/>
        <v>257.01100000000002</v>
      </c>
    </row>
    <row r="9232" spans="1:5" x14ac:dyDescent="0.4">
      <c r="A9232" s="3">
        <v>0.79201388888888891</v>
      </c>
      <c r="B9232" s="4">
        <v>257038</v>
      </c>
      <c r="C9232" s="8">
        <v>36</v>
      </c>
      <c r="D9232" s="10">
        <f t="shared" si="287"/>
        <v>36.194444444444443</v>
      </c>
      <c r="E9232">
        <f t="shared" si="288"/>
        <v>257.03800000000001</v>
      </c>
    </row>
    <row r="9233" spans="1:5" x14ac:dyDescent="0.4">
      <c r="A9233" s="3">
        <v>0.79201388888888891</v>
      </c>
      <c r="B9233" s="4">
        <v>257065</v>
      </c>
      <c r="C9233" s="8">
        <v>35.75</v>
      </c>
      <c r="D9233" s="10">
        <f t="shared" si="287"/>
        <v>36.208333333333336</v>
      </c>
      <c r="E9233">
        <f t="shared" si="288"/>
        <v>257.065</v>
      </c>
    </row>
    <row r="9234" spans="1:5" x14ac:dyDescent="0.4">
      <c r="A9234" s="3">
        <v>0.79201388888888891</v>
      </c>
      <c r="B9234" s="4">
        <v>257092</v>
      </c>
      <c r="C9234" s="8">
        <v>35.75</v>
      </c>
      <c r="D9234" s="10">
        <f t="shared" si="287"/>
        <v>36.208333333333336</v>
      </c>
      <c r="E9234">
        <f t="shared" si="288"/>
        <v>257.09199999999998</v>
      </c>
    </row>
    <row r="9235" spans="1:5" x14ac:dyDescent="0.4">
      <c r="A9235" s="3">
        <v>0.79201388888888891</v>
      </c>
      <c r="B9235" s="4">
        <v>257120</v>
      </c>
      <c r="C9235" s="8">
        <v>35.5</v>
      </c>
      <c r="D9235" s="10">
        <f t="shared" si="287"/>
        <v>36.208333333333336</v>
      </c>
      <c r="E9235">
        <f t="shared" si="288"/>
        <v>257.12</v>
      </c>
    </row>
    <row r="9236" spans="1:5" x14ac:dyDescent="0.4">
      <c r="A9236" s="3">
        <v>0.79201388888888891</v>
      </c>
      <c r="B9236" s="4">
        <v>257147</v>
      </c>
      <c r="C9236" s="8">
        <v>35.5</v>
      </c>
      <c r="D9236" s="10">
        <f t="shared" si="287"/>
        <v>36.166666666666664</v>
      </c>
      <c r="E9236">
        <f t="shared" si="288"/>
        <v>257.14699999999999</v>
      </c>
    </row>
    <row r="9237" spans="1:5" x14ac:dyDescent="0.4">
      <c r="A9237" s="3">
        <v>0.79201388888888891</v>
      </c>
      <c r="B9237" s="4">
        <v>257174</v>
      </c>
      <c r="C9237" s="8">
        <v>35.5</v>
      </c>
      <c r="D9237" s="10">
        <f t="shared" ref="D9237:D9300" si="289">AVERAGE(C9219:C9236)</f>
        <v>36.125</v>
      </c>
      <c r="E9237">
        <f t="shared" si="288"/>
        <v>257.17399999999998</v>
      </c>
    </row>
    <row r="9238" spans="1:5" x14ac:dyDescent="0.4">
      <c r="A9238" s="3">
        <v>0.79201388888888891</v>
      </c>
      <c r="B9238" s="4">
        <v>257201</v>
      </c>
      <c r="C9238" s="8">
        <v>35.75</v>
      </c>
      <c r="D9238" s="10">
        <f t="shared" si="289"/>
        <v>36.097222222222221</v>
      </c>
      <c r="E9238">
        <f t="shared" si="288"/>
        <v>257.20100000000002</v>
      </c>
    </row>
    <row r="9239" spans="1:5" x14ac:dyDescent="0.4">
      <c r="A9239" s="3">
        <v>0.79201388888888891</v>
      </c>
      <c r="B9239" s="4">
        <v>257229</v>
      </c>
      <c r="C9239" s="8">
        <v>35.75</v>
      </c>
      <c r="D9239" s="10">
        <f t="shared" si="289"/>
        <v>36.083333333333336</v>
      </c>
      <c r="E9239">
        <f t="shared" si="288"/>
        <v>257.22899999999998</v>
      </c>
    </row>
    <row r="9240" spans="1:5" x14ac:dyDescent="0.4">
      <c r="A9240" s="3">
        <v>0.79202546296296295</v>
      </c>
      <c r="B9240" s="4">
        <v>257256</v>
      </c>
      <c r="C9240" s="8">
        <v>35.75</v>
      </c>
      <c r="D9240" s="10">
        <f t="shared" si="289"/>
        <v>36.069444444444443</v>
      </c>
      <c r="E9240">
        <f t="shared" si="288"/>
        <v>257.25599999999997</v>
      </c>
    </row>
    <row r="9241" spans="1:5" x14ac:dyDescent="0.4">
      <c r="A9241" s="3">
        <v>0.79202546296296295</v>
      </c>
      <c r="B9241" s="4">
        <v>257283</v>
      </c>
      <c r="C9241" s="8">
        <v>36.5</v>
      </c>
      <c r="D9241" s="10">
        <f t="shared" si="289"/>
        <v>35.986111111111114</v>
      </c>
      <c r="E9241">
        <f t="shared" si="288"/>
        <v>257.28300000000002</v>
      </c>
    </row>
    <row r="9242" spans="1:5" x14ac:dyDescent="0.4">
      <c r="A9242" s="3">
        <v>0.79202546296296295</v>
      </c>
      <c r="B9242" s="4">
        <v>257310</v>
      </c>
      <c r="C9242" s="8">
        <v>36.5</v>
      </c>
      <c r="D9242" s="10">
        <f t="shared" si="289"/>
        <v>35.944444444444443</v>
      </c>
      <c r="E9242">
        <f t="shared" si="288"/>
        <v>257.31</v>
      </c>
    </row>
    <row r="9243" spans="1:5" x14ac:dyDescent="0.4">
      <c r="A9243" s="3">
        <v>0.79202546296296295</v>
      </c>
      <c r="B9243" s="4">
        <v>257338</v>
      </c>
      <c r="C9243" s="8">
        <v>36.5</v>
      </c>
      <c r="D9243" s="10">
        <f t="shared" si="289"/>
        <v>35.902777777777779</v>
      </c>
      <c r="E9243">
        <f t="shared" si="288"/>
        <v>257.33800000000002</v>
      </c>
    </row>
    <row r="9244" spans="1:5" x14ac:dyDescent="0.4">
      <c r="A9244" s="3">
        <v>0.79202546296296295</v>
      </c>
      <c r="B9244" s="4">
        <v>257365</v>
      </c>
      <c r="C9244" s="8">
        <v>36.5</v>
      </c>
      <c r="D9244" s="10">
        <f t="shared" si="289"/>
        <v>35.930555555555557</v>
      </c>
      <c r="E9244">
        <f t="shared" si="288"/>
        <v>257.36500000000001</v>
      </c>
    </row>
    <row r="9245" spans="1:5" x14ac:dyDescent="0.4">
      <c r="A9245" s="3">
        <v>0.79202546296296295</v>
      </c>
      <c r="B9245" s="4">
        <v>257392</v>
      </c>
      <c r="C9245" s="8">
        <v>36.5</v>
      </c>
      <c r="D9245" s="10">
        <f t="shared" si="289"/>
        <v>35.958333333333336</v>
      </c>
      <c r="E9245">
        <f t="shared" si="288"/>
        <v>257.392</v>
      </c>
    </row>
    <row r="9246" spans="1:5" x14ac:dyDescent="0.4">
      <c r="A9246" s="3">
        <v>0.79202546296296295</v>
      </c>
      <c r="B9246" s="4">
        <v>257419</v>
      </c>
      <c r="C9246" s="8">
        <v>37</v>
      </c>
      <c r="D9246" s="10">
        <f t="shared" si="289"/>
        <v>35.986111111111114</v>
      </c>
      <c r="E9246">
        <f t="shared" si="288"/>
        <v>257.41899999999998</v>
      </c>
    </row>
    <row r="9247" spans="1:5" x14ac:dyDescent="0.4">
      <c r="A9247" s="3">
        <v>0.79202546296296295</v>
      </c>
      <c r="B9247" s="4">
        <v>257447</v>
      </c>
      <c r="C9247" s="8">
        <v>37</v>
      </c>
      <c r="D9247" s="10">
        <f t="shared" si="289"/>
        <v>36.041666666666664</v>
      </c>
      <c r="E9247">
        <f t="shared" si="288"/>
        <v>257.447</v>
      </c>
    </row>
    <row r="9248" spans="1:5" x14ac:dyDescent="0.4">
      <c r="A9248" s="3">
        <v>0.79202546296296295</v>
      </c>
      <c r="B9248" s="4">
        <v>257474</v>
      </c>
      <c r="C9248" s="8">
        <v>37</v>
      </c>
      <c r="D9248" s="10">
        <f t="shared" si="289"/>
        <v>36.097222222222221</v>
      </c>
      <c r="E9248">
        <f t="shared" si="288"/>
        <v>257.47399999999999</v>
      </c>
    </row>
    <row r="9249" spans="1:5" x14ac:dyDescent="0.4">
      <c r="A9249" s="3">
        <v>0.79202546296296295</v>
      </c>
      <c r="B9249" s="4">
        <v>257501</v>
      </c>
      <c r="C9249" s="8">
        <v>37</v>
      </c>
      <c r="D9249" s="10">
        <f t="shared" si="289"/>
        <v>36.152777777777779</v>
      </c>
      <c r="E9249">
        <f t="shared" si="288"/>
        <v>257.50099999999998</v>
      </c>
    </row>
    <row r="9250" spans="1:5" x14ac:dyDescent="0.4">
      <c r="A9250" s="3">
        <v>0.79202546296296295</v>
      </c>
      <c r="B9250" s="4">
        <v>257528</v>
      </c>
      <c r="C9250" s="8">
        <v>37</v>
      </c>
      <c r="D9250" s="10">
        <f t="shared" si="289"/>
        <v>36.208333333333336</v>
      </c>
      <c r="E9250">
        <f t="shared" si="288"/>
        <v>257.52800000000002</v>
      </c>
    </row>
    <row r="9251" spans="1:5" x14ac:dyDescent="0.4">
      <c r="A9251" s="3">
        <v>0.79202546296296295</v>
      </c>
      <c r="B9251" s="4">
        <v>257556</v>
      </c>
      <c r="C9251" s="8">
        <v>37.5</v>
      </c>
      <c r="D9251" s="10">
        <f t="shared" si="289"/>
        <v>36.263888888888886</v>
      </c>
      <c r="E9251">
        <f t="shared" si="288"/>
        <v>257.55599999999998</v>
      </c>
    </row>
    <row r="9252" spans="1:5" x14ac:dyDescent="0.4">
      <c r="A9252" s="3">
        <v>0.79202546296296295</v>
      </c>
      <c r="B9252" s="4">
        <v>257583</v>
      </c>
      <c r="C9252" s="8">
        <v>37.5</v>
      </c>
      <c r="D9252" s="10">
        <f t="shared" si="289"/>
        <v>36.361111111111114</v>
      </c>
      <c r="E9252">
        <f t="shared" si="288"/>
        <v>257.58300000000003</v>
      </c>
    </row>
    <row r="9253" spans="1:5" x14ac:dyDescent="0.4">
      <c r="A9253" s="3">
        <v>0.79202546296296295</v>
      </c>
      <c r="B9253" s="4">
        <v>257610</v>
      </c>
      <c r="C9253" s="8">
        <v>37.5</v>
      </c>
      <c r="D9253" s="10">
        <f t="shared" si="289"/>
        <v>36.458333333333336</v>
      </c>
      <c r="E9253">
        <f t="shared" si="288"/>
        <v>257.61</v>
      </c>
    </row>
    <row r="9254" spans="1:5" x14ac:dyDescent="0.4">
      <c r="A9254" s="3">
        <v>0.79202546296296295</v>
      </c>
      <c r="B9254" s="4">
        <v>257637</v>
      </c>
      <c r="C9254" s="8">
        <v>36.75</v>
      </c>
      <c r="D9254" s="10">
        <f t="shared" si="289"/>
        <v>36.569444444444443</v>
      </c>
      <c r="E9254">
        <f t="shared" si="288"/>
        <v>257.637</v>
      </c>
    </row>
    <row r="9255" spans="1:5" x14ac:dyDescent="0.4">
      <c r="A9255" s="3">
        <v>0.79202546296296295</v>
      </c>
      <c r="B9255" s="4">
        <v>257665</v>
      </c>
      <c r="C9255" s="8">
        <v>36.75</v>
      </c>
      <c r="D9255" s="10">
        <f t="shared" si="289"/>
        <v>36.638888888888886</v>
      </c>
      <c r="E9255">
        <f t="shared" si="288"/>
        <v>257.66500000000002</v>
      </c>
    </row>
    <row r="9256" spans="1:5" x14ac:dyDescent="0.4">
      <c r="A9256" s="3">
        <v>0.79202546296296295</v>
      </c>
      <c r="B9256" s="4">
        <v>257692</v>
      </c>
      <c r="C9256" s="8">
        <v>32.75</v>
      </c>
      <c r="D9256" s="10">
        <f t="shared" si="289"/>
        <v>36.708333333333336</v>
      </c>
      <c r="E9256">
        <f t="shared" si="288"/>
        <v>257.69200000000001</v>
      </c>
    </row>
    <row r="9257" spans="1:5" x14ac:dyDescent="0.4">
      <c r="A9257" s="3">
        <v>0.79202546296296295</v>
      </c>
      <c r="B9257" s="4">
        <v>257719</v>
      </c>
      <c r="C9257" s="8">
        <v>32.75</v>
      </c>
      <c r="D9257" s="10">
        <f t="shared" si="289"/>
        <v>36.541666666666664</v>
      </c>
      <c r="E9257">
        <f t="shared" si="288"/>
        <v>257.71899999999999</v>
      </c>
    </row>
    <row r="9258" spans="1:5" x14ac:dyDescent="0.4">
      <c r="A9258" s="3">
        <v>0.79202546296296295</v>
      </c>
      <c r="B9258" s="4">
        <v>257746</v>
      </c>
      <c r="C9258" s="8">
        <v>32.75</v>
      </c>
      <c r="D9258" s="10">
        <f t="shared" si="289"/>
        <v>36.375</v>
      </c>
      <c r="E9258">
        <f t="shared" si="288"/>
        <v>257.74599999999998</v>
      </c>
    </row>
    <row r="9259" spans="1:5" x14ac:dyDescent="0.4">
      <c r="A9259" s="3">
        <v>0.79202546296296295</v>
      </c>
      <c r="B9259" s="4">
        <v>257773</v>
      </c>
      <c r="C9259" s="8">
        <v>35.75</v>
      </c>
      <c r="D9259" s="10">
        <f t="shared" si="289"/>
        <v>36.208333333333336</v>
      </c>
      <c r="E9259">
        <f t="shared" si="288"/>
        <v>257.77300000000002</v>
      </c>
    </row>
    <row r="9260" spans="1:5" x14ac:dyDescent="0.4">
      <c r="A9260" s="3">
        <v>0.79202546296296295</v>
      </c>
      <c r="B9260" s="4">
        <v>257801</v>
      </c>
      <c r="C9260" s="8">
        <v>35.75</v>
      </c>
      <c r="D9260" s="10">
        <f t="shared" si="289"/>
        <v>36.166666666666664</v>
      </c>
      <c r="E9260">
        <f t="shared" si="288"/>
        <v>257.80099999999999</v>
      </c>
    </row>
    <row r="9261" spans="1:5" x14ac:dyDescent="0.4">
      <c r="A9261" s="3">
        <v>0.79202546296296295</v>
      </c>
      <c r="B9261" s="4">
        <v>257828</v>
      </c>
      <c r="C9261" s="8">
        <v>35.75</v>
      </c>
      <c r="D9261" s="10">
        <f t="shared" si="289"/>
        <v>36.125</v>
      </c>
      <c r="E9261">
        <f t="shared" si="288"/>
        <v>257.82799999999997</v>
      </c>
    </row>
    <row r="9262" spans="1:5" x14ac:dyDescent="0.4">
      <c r="A9262" s="3">
        <v>0.79202546296296295</v>
      </c>
      <c r="B9262" s="4">
        <v>257855</v>
      </c>
      <c r="C9262" s="8">
        <v>37</v>
      </c>
      <c r="D9262" s="10">
        <f t="shared" si="289"/>
        <v>36.083333333333336</v>
      </c>
      <c r="E9262">
        <f t="shared" si="288"/>
        <v>257.85500000000002</v>
      </c>
    </row>
    <row r="9263" spans="1:5" x14ac:dyDescent="0.4">
      <c r="A9263" s="3">
        <v>0.79202546296296295</v>
      </c>
      <c r="B9263" s="4">
        <v>257882</v>
      </c>
      <c r="C9263" s="8">
        <v>37</v>
      </c>
      <c r="D9263" s="10">
        <f t="shared" si="289"/>
        <v>36.111111111111114</v>
      </c>
      <c r="E9263">
        <f t="shared" si="288"/>
        <v>257.88200000000001</v>
      </c>
    </row>
    <row r="9264" spans="1:5" x14ac:dyDescent="0.4">
      <c r="A9264" s="3">
        <v>0.79202546296296295</v>
      </c>
      <c r="B9264" s="4">
        <v>257910</v>
      </c>
      <c r="C9264" s="8">
        <v>37</v>
      </c>
      <c r="D9264" s="10">
        <f t="shared" si="289"/>
        <v>36.138888888888886</v>
      </c>
      <c r="E9264">
        <f t="shared" si="288"/>
        <v>257.91000000000003</v>
      </c>
    </row>
    <row r="9265" spans="1:5" x14ac:dyDescent="0.4">
      <c r="A9265" s="3">
        <v>0.79202546296296295</v>
      </c>
      <c r="B9265" s="4">
        <v>257937</v>
      </c>
      <c r="C9265" s="8">
        <v>37</v>
      </c>
      <c r="D9265" s="10">
        <f t="shared" si="289"/>
        <v>36.138888888888886</v>
      </c>
      <c r="E9265">
        <f t="shared" si="288"/>
        <v>257.93700000000001</v>
      </c>
    </row>
    <row r="9266" spans="1:5" x14ac:dyDescent="0.4">
      <c r="A9266" s="3">
        <v>0.79202546296296295</v>
      </c>
      <c r="B9266" s="4">
        <v>257964</v>
      </c>
      <c r="C9266" s="8">
        <v>37</v>
      </c>
      <c r="D9266" s="10">
        <f t="shared" si="289"/>
        <v>36.138888888888886</v>
      </c>
      <c r="E9266">
        <f t="shared" si="288"/>
        <v>257.964</v>
      </c>
    </row>
    <row r="9267" spans="1:5" x14ac:dyDescent="0.4">
      <c r="A9267" s="3">
        <v>0.79202546296296295</v>
      </c>
      <c r="B9267" s="4">
        <v>257991</v>
      </c>
      <c r="C9267" s="8">
        <v>36.75</v>
      </c>
      <c r="D9267" s="10">
        <f t="shared" si="289"/>
        <v>36.138888888888886</v>
      </c>
      <c r="E9267">
        <f t="shared" si="288"/>
        <v>257.99099999999999</v>
      </c>
    </row>
    <row r="9268" spans="1:5" x14ac:dyDescent="0.4">
      <c r="A9268" s="3">
        <v>0.79202546296296295</v>
      </c>
      <c r="B9268" s="4">
        <v>258019</v>
      </c>
      <c r="C9268" s="8">
        <v>36.75</v>
      </c>
      <c r="D9268" s="10">
        <f t="shared" si="289"/>
        <v>36.125</v>
      </c>
      <c r="E9268">
        <f t="shared" si="288"/>
        <v>258.01900000000001</v>
      </c>
    </row>
    <row r="9269" spans="1:5" x14ac:dyDescent="0.4">
      <c r="A9269" s="3">
        <v>0.79202546296296295</v>
      </c>
      <c r="B9269" s="4">
        <v>258046</v>
      </c>
      <c r="C9269" s="8">
        <v>36.75</v>
      </c>
      <c r="D9269" s="10">
        <f t="shared" si="289"/>
        <v>36.111111111111114</v>
      </c>
      <c r="E9269">
        <f t="shared" si="288"/>
        <v>258.04599999999999</v>
      </c>
    </row>
    <row r="9270" spans="1:5" x14ac:dyDescent="0.4">
      <c r="A9270" s="3">
        <v>0.79202546296296295</v>
      </c>
      <c r="B9270" s="4">
        <v>258073</v>
      </c>
      <c r="C9270" s="8">
        <v>36.75</v>
      </c>
      <c r="D9270" s="10">
        <f t="shared" si="289"/>
        <v>36.069444444444443</v>
      </c>
      <c r="E9270">
        <f t="shared" si="288"/>
        <v>258.07299999999998</v>
      </c>
    </row>
    <row r="9271" spans="1:5" x14ac:dyDescent="0.4">
      <c r="A9271" s="3">
        <v>0.79202546296296295</v>
      </c>
      <c r="B9271" s="4">
        <v>258100</v>
      </c>
      <c r="C9271" s="8">
        <v>36.75</v>
      </c>
      <c r="D9271" s="10">
        <f t="shared" si="289"/>
        <v>36.027777777777779</v>
      </c>
      <c r="E9271">
        <f t="shared" si="288"/>
        <v>258.10000000000002</v>
      </c>
    </row>
    <row r="9272" spans="1:5" x14ac:dyDescent="0.4">
      <c r="A9272" s="3">
        <v>0.79202546296296295</v>
      </c>
      <c r="B9272" s="4">
        <v>258128</v>
      </c>
      <c r="C9272" s="8">
        <v>37</v>
      </c>
      <c r="D9272" s="10">
        <f t="shared" si="289"/>
        <v>35.986111111111114</v>
      </c>
      <c r="E9272">
        <f t="shared" si="288"/>
        <v>258.12799999999999</v>
      </c>
    </row>
    <row r="9273" spans="1:5" x14ac:dyDescent="0.4">
      <c r="A9273" s="3">
        <v>0.79202546296296295</v>
      </c>
      <c r="B9273" s="4">
        <v>258155</v>
      </c>
      <c r="C9273" s="8">
        <v>37</v>
      </c>
      <c r="D9273" s="10">
        <f t="shared" si="289"/>
        <v>36</v>
      </c>
      <c r="E9273">
        <f t="shared" si="288"/>
        <v>258.15499999999997</v>
      </c>
    </row>
    <row r="9274" spans="1:5" x14ac:dyDescent="0.4">
      <c r="A9274" s="3">
        <v>0.79202546296296295</v>
      </c>
      <c r="B9274" s="4">
        <v>258182</v>
      </c>
      <c r="C9274" s="8">
        <v>37</v>
      </c>
      <c r="D9274" s="10">
        <f t="shared" si="289"/>
        <v>36.013888888888886</v>
      </c>
      <c r="E9274">
        <f t="shared" si="288"/>
        <v>258.18200000000002</v>
      </c>
    </row>
    <row r="9275" spans="1:5" x14ac:dyDescent="0.4">
      <c r="A9275" s="3">
        <v>0.79202546296296295</v>
      </c>
      <c r="B9275" s="4">
        <v>258209</v>
      </c>
      <c r="C9275" s="8">
        <v>36.5</v>
      </c>
      <c r="D9275" s="10">
        <f t="shared" si="289"/>
        <v>36.25</v>
      </c>
      <c r="E9275">
        <f t="shared" si="288"/>
        <v>258.209</v>
      </c>
    </row>
    <row r="9276" spans="1:5" x14ac:dyDescent="0.4">
      <c r="A9276" s="3">
        <v>0.79203703703703709</v>
      </c>
      <c r="B9276" s="4">
        <v>258237</v>
      </c>
      <c r="C9276" s="8">
        <v>36.5</v>
      </c>
      <c r="D9276" s="10">
        <f t="shared" si="289"/>
        <v>36.458333333333336</v>
      </c>
      <c r="E9276">
        <f t="shared" si="288"/>
        <v>258.23700000000002</v>
      </c>
    </row>
    <row r="9277" spans="1:5" x14ac:dyDescent="0.4">
      <c r="A9277" s="3">
        <v>0.79203703703703709</v>
      </c>
      <c r="B9277" s="4">
        <v>258264</v>
      </c>
      <c r="C9277" s="8">
        <v>36.5</v>
      </c>
      <c r="D9277" s="10">
        <f t="shared" si="289"/>
        <v>36.666666666666664</v>
      </c>
      <c r="E9277">
        <f t="shared" si="288"/>
        <v>258.26400000000001</v>
      </c>
    </row>
    <row r="9278" spans="1:5" x14ac:dyDescent="0.4">
      <c r="A9278" s="3">
        <v>0.79203703703703709</v>
      </c>
      <c r="B9278" s="4">
        <v>258291</v>
      </c>
      <c r="C9278" s="8">
        <v>35.75</v>
      </c>
      <c r="D9278" s="10">
        <f t="shared" si="289"/>
        <v>36.708333333333336</v>
      </c>
      <c r="E9278">
        <f t="shared" si="288"/>
        <v>258.291</v>
      </c>
    </row>
    <row r="9279" spans="1:5" x14ac:dyDescent="0.4">
      <c r="A9279" s="3">
        <v>0.79203703703703709</v>
      </c>
      <c r="B9279" s="4">
        <v>258318</v>
      </c>
      <c r="C9279" s="8">
        <v>35.75</v>
      </c>
      <c r="D9279" s="10">
        <f t="shared" si="289"/>
        <v>36.708333333333336</v>
      </c>
      <c r="E9279">
        <f t="shared" si="288"/>
        <v>258.31799999999998</v>
      </c>
    </row>
    <row r="9280" spans="1:5" x14ac:dyDescent="0.4">
      <c r="A9280" s="3">
        <v>0.79203703703703709</v>
      </c>
      <c r="B9280" s="4">
        <v>258346</v>
      </c>
      <c r="C9280" s="8">
        <v>37</v>
      </c>
      <c r="D9280" s="10">
        <f t="shared" si="289"/>
        <v>36.708333333333336</v>
      </c>
      <c r="E9280">
        <f t="shared" si="288"/>
        <v>258.346</v>
      </c>
    </row>
    <row r="9281" spans="1:5" x14ac:dyDescent="0.4">
      <c r="A9281" s="3">
        <v>0.79203703703703709</v>
      </c>
      <c r="B9281" s="4">
        <v>258373</v>
      </c>
      <c r="C9281" s="8">
        <v>37</v>
      </c>
      <c r="D9281" s="10">
        <f t="shared" si="289"/>
        <v>36.708333333333336</v>
      </c>
      <c r="E9281">
        <f t="shared" si="288"/>
        <v>258.37299999999999</v>
      </c>
    </row>
    <row r="9282" spans="1:5" x14ac:dyDescent="0.4">
      <c r="A9282" s="3">
        <v>0.79203703703703709</v>
      </c>
      <c r="B9282" s="4">
        <v>258400</v>
      </c>
      <c r="C9282" s="8">
        <v>37</v>
      </c>
      <c r="D9282" s="10">
        <f t="shared" si="289"/>
        <v>36.708333333333336</v>
      </c>
      <c r="E9282">
        <f t="shared" si="288"/>
        <v>258.39999999999998</v>
      </c>
    </row>
    <row r="9283" spans="1:5" x14ac:dyDescent="0.4">
      <c r="A9283" s="3">
        <v>0.79203703703703709</v>
      </c>
      <c r="B9283" s="4">
        <v>258427</v>
      </c>
      <c r="C9283" s="8">
        <v>36.25</v>
      </c>
      <c r="D9283" s="10">
        <f t="shared" si="289"/>
        <v>36.708333333333336</v>
      </c>
      <c r="E9283">
        <f t="shared" ref="E9283:E9346" si="290">B9283/1000</f>
        <v>258.42700000000002</v>
      </c>
    </row>
    <row r="9284" spans="1:5" x14ac:dyDescent="0.4">
      <c r="A9284" s="3">
        <v>0.79203703703703709</v>
      </c>
      <c r="B9284" s="4">
        <v>258455</v>
      </c>
      <c r="C9284" s="8">
        <v>36.25</v>
      </c>
      <c r="D9284" s="10">
        <f t="shared" si="289"/>
        <v>36.666666666666664</v>
      </c>
      <c r="E9284">
        <f t="shared" si="290"/>
        <v>258.45499999999998</v>
      </c>
    </row>
    <row r="9285" spans="1:5" x14ac:dyDescent="0.4">
      <c r="A9285" s="3">
        <v>0.79203703703703709</v>
      </c>
      <c r="B9285" s="4">
        <v>258482</v>
      </c>
      <c r="C9285" s="8">
        <v>36.25</v>
      </c>
      <c r="D9285" s="10">
        <f t="shared" si="289"/>
        <v>36.625</v>
      </c>
      <c r="E9285">
        <f t="shared" si="290"/>
        <v>258.48200000000003</v>
      </c>
    </row>
    <row r="9286" spans="1:5" x14ac:dyDescent="0.4">
      <c r="A9286" s="3">
        <v>0.79203703703703709</v>
      </c>
      <c r="B9286" s="4">
        <v>258509</v>
      </c>
      <c r="C9286" s="8">
        <v>37.25</v>
      </c>
      <c r="D9286" s="10">
        <f t="shared" si="289"/>
        <v>36.597222222222221</v>
      </c>
      <c r="E9286">
        <f t="shared" si="290"/>
        <v>258.50900000000001</v>
      </c>
    </row>
    <row r="9287" spans="1:5" x14ac:dyDescent="0.4">
      <c r="A9287" s="3">
        <v>0.79203703703703709</v>
      </c>
      <c r="B9287" s="4">
        <v>258536</v>
      </c>
      <c r="C9287" s="8">
        <v>37.25</v>
      </c>
      <c r="D9287" s="10">
        <f t="shared" si="289"/>
        <v>36.625</v>
      </c>
      <c r="E9287">
        <f t="shared" si="290"/>
        <v>258.536</v>
      </c>
    </row>
    <row r="9288" spans="1:5" x14ac:dyDescent="0.4">
      <c r="A9288" s="3">
        <v>0.79203703703703709</v>
      </c>
      <c r="B9288" s="4">
        <v>258564</v>
      </c>
      <c r="C9288" s="8">
        <v>35.5</v>
      </c>
      <c r="D9288" s="10">
        <f t="shared" si="289"/>
        <v>36.652777777777779</v>
      </c>
      <c r="E9288">
        <f t="shared" si="290"/>
        <v>258.56400000000002</v>
      </c>
    </row>
    <row r="9289" spans="1:5" x14ac:dyDescent="0.4">
      <c r="A9289" s="3">
        <v>0.79203703703703709</v>
      </c>
      <c r="B9289" s="4">
        <v>258591</v>
      </c>
      <c r="C9289" s="8">
        <v>35.5</v>
      </c>
      <c r="D9289" s="10">
        <f t="shared" si="289"/>
        <v>36.583333333333336</v>
      </c>
      <c r="E9289">
        <f t="shared" si="290"/>
        <v>258.59100000000001</v>
      </c>
    </row>
    <row r="9290" spans="1:5" x14ac:dyDescent="0.4">
      <c r="A9290" s="3">
        <v>0.79203703703703709</v>
      </c>
      <c r="B9290" s="4">
        <v>258618</v>
      </c>
      <c r="C9290" s="8">
        <v>35.5</v>
      </c>
      <c r="D9290" s="10">
        <f t="shared" si="289"/>
        <v>36.513888888888886</v>
      </c>
      <c r="E9290">
        <f t="shared" si="290"/>
        <v>258.61799999999999</v>
      </c>
    </row>
    <row r="9291" spans="1:5" x14ac:dyDescent="0.4">
      <c r="A9291" s="3">
        <v>0.79203703703703709</v>
      </c>
      <c r="B9291" s="4">
        <v>258645</v>
      </c>
      <c r="C9291" s="8">
        <v>36.25</v>
      </c>
      <c r="D9291" s="10">
        <f t="shared" si="289"/>
        <v>36.430555555555557</v>
      </c>
      <c r="E9291">
        <f t="shared" si="290"/>
        <v>258.64499999999998</v>
      </c>
    </row>
    <row r="9292" spans="1:5" x14ac:dyDescent="0.4">
      <c r="A9292" s="3">
        <v>0.79203703703703709</v>
      </c>
      <c r="B9292" s="4">
        <v>258673</v>
      </c>
      <c r="C9292" s="8">
        <v>36.25</v>
      </c>
      <c r="D9292" s="10">
        <f t="shared" si="289"/>
        <v>36.388888888888886</v>
      </c>
      <c r="E9292">
        <f t="shared" si="290"/>
        <v>258.673</v>
      </c>
    </row>
    <row r="9293" spans="1:5" x14ac:dyDescent="0.4">
      <c r="A9293" s="3">
        <v>0.79203703703703709</v>
      </c>
      <c r="B9293" s="4">
        <v>258700</v>
      </c>
      <c r="C9293" s="8">
        <v>36.25</v>
      </c>
      <c r="D9293" s="10">
        <f t="shared" si="289"/>
        <v>36.347222222222221</v>
      </c>
      <c r="E9293">
        <f t="shared" si="290"/>
        <v>258.7</v>
      </c>
    </row>
    <row r="9294" spans="1:5" x14ac:dyDescent="0.4">
      <c r="A9294" s="3">
        <v>0.79203703703703709</v>
      </c>
      <c r="B9294" s="4">
        <v>258727</v>
      </c>
      <c r="C9294" s="8">
        <v>36.5</v>
      </c>
      <c r="D9294" s="10">
        <f t="shared" si="289"/>
        <v>36.333333333333336</v>
      </c>
      <c r="E9294">
        <f t="shared" si="290"/>
        <v>258.72699999999998</v>
      </c>
    </row>
    <row r="9295" spans="1:5" x14ac:dyDescent="0.4">
      <c r="A9295" s="3">
        <v>0.79203703703703709</v>
      </c>
      <c r="B9295" s="4">
        <v>258754</v>
      </c>
      <c r="C9295" s="8">
        <v>36.5</v>
      </c>
      <c r="D9295" s="10">
        <f t="shared" si="289"/>
        <v>36.333333333333336</v>
      </c>
      <c r="E9295">
        <f t="shared" si="290"/>
        <v>258.75400000000002</v>
      </c>
    </row>
    <row r="9296" spans="1:5" x14ac:dyDescent="0.4">
      <c r="A9296" s="3">
        <v>0.79203703703703709</v>
      </c>
      <c r="B9296" s="4">
        <v>258782</v>
      </c>
      <c r="C9296" s="8">
        <v>36.5</v>
      </c>
      <c r="D9296" s="10">
        <f t="shared" si="289"/>
        <v>36.333333333333336</v>
      </c>
      <c r="E9296">
        <f t="shared" si="290"/>
        <v>258.78199999999998</v>
      </c>
    </row>
    <row r="9297" spans="1:5" x14ac:dyDescent="0.4">
      <c r="A9297" s="3">
        <v>0.79203703703703709</v>
      </c>
      <c r="B9297" s="4">
        <v>258809</v>
      </c>
      <c r="C9297" s="8">
        <v>36.5</v>
      </c>
      <c r="D9297" s="10">
        <f t="shared" si="289"/>
        <v>36.375</v>
      </c>
      <c r="E9297">
        <f t="shared" si="290"/>
        <v>258.80900000000003</v>
      </c>
    </row>
    <row r="9298" spans="1:5" x14ac:dyDescent="0.4">
      <c r="A9298" s="3">
        <v>0.79203703703703709</v>
      </c>
      <c r="B9298" s="4">
        <v>258836</v>
      </c>
      <c r="C9298" s="8">
        <v>36.5</v>
      </c>
      <c r="D9298" s="10">
        <f t="shared" si="289"/>
        <v>36.416666666666664</v>
      </c>
      <c r="E9298">
        <f t="shared" si="290"/>
        <v>258.83600000000001</v>
      </c>
    </row>
    <row r="9299" spans="1:5" x14ac:dyDescent="0.4">
      <c r="A9299" s="3">
        <v>0.79203703703703709</v>
      </c>
      <c r="B9299" s="4">
        <v>258863</v>
      </c>
      <c r="C9299" s="8">
        <v>37</v>
      </c>
      <c r="D9299" s="10">
        <f t="shared" si="289"/>
        <v>36.388888888888886</v>
      </c>
      <c r="E9299">
        <f t="shared" si="290"/>
        <v>258.863</v>
      </c>
    </row>
    <row r="9300" spans="1:5" x14ac:dyDescent="0.4">
      <c r="A9300" s="3">
        <v>0.79203703703703709</v>
      </c>
      <c r="B9300" s="4">
        <v>258891</v>
      </c>
      <c r="C9300" s="8">
        <v>37</v>
      </c>
      <c r="D9300" s="10">
        <f t="shared" si="289"/>
        <v>36.388888888888886</v>
      </c>
      <c r="E9300">
        <f t="shared" si="290"/>
        <v>258.89100000000002</v>
      </c>
    </row>
    <row r="9301" spans="1:5" x14ac:dyDescent="0.4">
      <c r="A9301" s="3">
        <v>0.79203703703703709</v>
      </c>
      <c r="B9301" s="4">
        <v>258918</v>
      </c>
      <c r="C9301" s="8">
        <v>36</v>
      </c>
      <c r="D9301" s="10">
        <f t="shared" ref="D9301:D9364" si="291">AVERAGE(C9283:C9300)</f>
        <v>36.388888888888886</v>
      </c>
      <c r="E9301">
        <f t="shared" si="290"/>
        <v>258.91800000000001</v>
      </c>
    </row>
    <row r="9302" spans="1:5" x14ac:dyDescent="0.4">
      <c r="A9302" s="3">
        <v>0.79203703703703709</v>
      </c>
      <c r="B9302" s="4">
        <v>258945</v>
      </c>
      <c r="C9302" s="8">
        <v>36</v>
      </c>
      <c r="D9302" s="10">
        <f t="shared" si="291"/>
        <v>36.375</v>
      </c>
      <c r="E9302">
        <f t="shared" si="290"/>
        <v>258.94499999999999</v>
      </c>
    </row>
    <row r="9303" spans="1:5" x14ac:dyDescent="0.4">
      <c r="A9303" s="3">
        <v>0.79203703703703709</v>
      </c>
      <c r="B9303" s="4">
        <v>258972</v>
      </c>
      <c r="C9303" s="8">
        <v>36</v>
      </c>
      <c r="D9303" s="10">
        <f t="shared" si="291"/>
        <v>36.361111111111114</v>
      </c>
      <c r="E9303">
        <f t="shared" si="290"/>
        <v>258.97199999999998</v>
      </c>
    </row>
    <row r="9304" spans="1:5" x14ac:dyDescent="0.4">
      <c r="A9304" s="3">
        <v>0.79203703703703709</v>
      </c>
      <c r="B9304" s="4">
        <v>259000</v>
      </c>
      <c r="C9304" s="8">
        <v>37.25</v>
      </c>
      <c r="D9304" s="10">
        <f t="shared" si="291"/>
        <v>36.347222222222221</v>
      </c>
      <c r="E9304">
        <f t="shared" si="290"/>
        <v>259</v>
      </c>
    </row>
    <row r="9305" spans="1:5" x14ac:dyDescent="0.4">
      <c r="A9305" s="3">
        <v>0.79203703703703709</v>
      </c>
      <c r="B9305" s="4">
        <v>259027</v>
      </c>
      <c r="C9305" s="8">
        <v>37.25</v>
      </c>
      <c r="D9305" s="10">
        <f t="shared" si="291"/>
        <v>36.347222222222221</v>
      </c>
      <c r="E9305">
        <f t="shared" si="290"/>
        <v>259.02699999999999</v>
      </c>
    </row>
    <row r="9306" spans="1:5" x14ac:dyDescent="0.4">
      <c r="A9306" s="3">
        <v>0.79203703703703709</v>
      </c>
      <c r="B9306" s="4">
        <v>259054</v>
      </c>
      <c r="C9306" s="8">
        <v>37.25</v>
      </c>
      <c r="D9306" s="10">
        <f t="shared" si="291"/>
        <v>36.347222222222221</v>
      </c>
      <c r="E9306">
        <f t="shared" si="290"/>
        <v>259.05399999999997</v>
      </c>
    </row>
    <row r="9307" spans="1:5" x14ac:dyDescent="0.4">
      <c r="A9307" s="3">
        <v>0.79203703703703709</v>
      </c>
      <c r="B9307" s="4">
        <v>259081</v>
      </c>
      <c r="C9307" s="8">
        <v>36.5</v>
      </c>
      <c r="D9307" s="10">
        <f t="shared" si="291"/>
        <v>36.444444444444443</v>
      </c>
      <c r="E9307">
        <f t="shared" si="290"/>
        <v>259.08100000000002</v>
      </c>
    </row>
    <row r="9308" spans="1:5" x14ac:dyDescent="0.4">
      <c r="A9308" s="3">
        <v>0.79203703703703709</v>
      </c>
      <c r="B9308" s="4">
        <v>259109</v>
      </c>
      <c r="C9308" s="8">
        <v>36.5</v>
      </c>
      <c r="D9308" s="10">
        <f t="shared" si="291"/>
        <v>36.5</v>
      </c>
      <c r="E9308">
        <f t="shared" si="290"/>
        <v>259.10899999999998</v>
      </c>
    </row>
    <row r="9309" spans="1:5" x14ac:dyDescent="0.4">
      <c r="A9309" s="3">
        <v>0.79203703703703709</v>
      </c>
      <c r="B9309" s="4">
        <v>259136</v>
      </c>
      <c r="C9309" s="8">
        <v>36.75</v>
      </c>
      <c r="D9309" s="10">
        <f t="shared" si="291"/>
        <v>36.555555555555557</v>
      </c>
      <c r="E9309">
        <f t="shared" si="290"/>
        <v>259.13600000000002</v>
      </c>
    </row>
    <row r="9310" spans="1:5" x14ac:dyDescent="0.4">
      <c r="A9310" s="3">
        <v>0.79203703703703709</v>
      </c>
      <c r="B9310" s="4">
        <v>259163</v>
      </c>
      <c r="C9310" s="8">
        <v>36.75</v>
      </c>
      <c r="D9310" s="10">
        <f t="shared" si="291"/>
        <v>36.583333333333336</v>
      </c>
      <c r="E9310">
        <f t="shared" si="290"/>
        <v>259.16300000000001</v>
      </c>
    </row>
    <row r="9311" spans="1:5" x14ac:dyDescent="0.4">
      <c r="A9311" s="3">
        <v>0.79203703703703709</v>
      </c>
      <c r="B9311" s="4">
        <v>259190</v>
      </c>
      <c r="C9311" s="8">
        <v>36.75</v>
      </c>
      <c r="D9311" s="10">
        <f t="shared" si="291"/>
        <v>36.611111111111114</v>
      </c>
      <c r="E9311">
        <f t="shared" si="290"/>
        <v>259.19</v>
      </c>
    </row>
    <row r="9312" spans="1:5" x14ac:dyDescent="0.4">
      <c r="A9312" s="3">
        <v>0.79203703703703709</v>
      </c>
      <c r="B9312" s="4">
        <v>259217</v>
      </c>
      <c r="C9312" s="8">
        <v>36</v>
      </c>
      <c r="D9312" s="10">
        <f t="shared" si="291"/>
        <v>36.638888888888886</v>
      </c>
      <c r="E9312">
        <f t="shared" si="290"/>
        <v>259.21699999999998</v>
      </c>
    </row>
    <row r="9313" spans="1:5" x14ac:dyDescent="0.4">
      <c r="A9313" s="3">
        <v>0.79204861111111102</v>
      </c>
      <c r="B9313" s="4">
        <v>259245</v>
      </c>
      <c r="C9313" s="8">
        <v>36</v>
      </c>
      <c r="D9313" s="10">
        <f t="shared" si="291"/>
        <v>36.611111111111114</v>
      </c>
      <c r="E9313">
        <f t="shared" si="290"/>
        <v>259.245</v>
      </c>
    </row>
    <row r="9314" spans="1:5" x14ac:dyDescent="0.4">
      <c r="A9314" s="3">
        <v>0.79204861111111102</v>
      </c>
      <c r="B9314" s="4">
        <v>259272</v>
      </c>
      <c r="C9314" s="8">
        <v>36</v>
      </c>
      <c r="D9314" s="10">
        <f t="shared" si="291"/>
        <v>36.583333333333336</v>
      </c>
      <c r="E9314">
        <f t="shared" si="290"/>
        <v>259.27199999999999</v>
      </c>
    </row>
    <row r="9315" spans="1:5" x14ac:dyDescent="0.4">
      <c r="A9315" s="3">
        <v>0.79204861111111102</v>
      </c>
      <c r="B9315" s="4">
        <v>259299</v>
      </c>
      <c r="C9315" s="8">
        <v>36</v>
      </c>
      <c r="D9315" s="10">
        <f t="shared" si="291"/>
        <v>36.555555555555557</v>
      </c>
      <c r="E9315">
        <f t="shared" si="290"/>
        <v>259.29899999999998</v>
      </c>
    </row>
    <row r="9316" spans="1:5" x14ac:dyDescent="0.4">
      <c r="A9316" s="3">
        <v>0.79204861111111102</v>
      </c>
      <c r="B9316" s="4">
        <v>259326</v>
      </c>
      <c r="C9316" s="8">
        <v>36</v>
      </c>
      <c r="D9316" s="10">
        <f t="shared" si="291"/>
        <v>36.527777777777779</v>
      </c>
      <c r="E9316">
        <f t="shared" si="290"/>
        <v>259.32600000000002</v>
      </c>
    </row>
    <row r="9317" spans="1:5" x14ac:dyDescent="0.4">
      <c r="A9317" s="3">
        <v>0.79204861111111102</v>
      </c>
      <c r="B9317" s="4">
        <v>259354</v>
      </c>
      <c r="C9317" s="8">
        <v>36.25</v>
      </c>
      <c r="D9317" s="10">
        <f t="shared" si="291"/>
        <v>36.5</v>
      </c>
      <c r="E9317">
        <f t="shared" si="290"/>
        <v>259.35399999999998</v>
      </c>
    </row>
    <row r="9318" spans="1:5" x14ac:dyDescent="0.4">
      <c r="A9318" s="3">
        <v>0.79204861111111102</v>
      </c>
      <c r="B9318" s="4">
        <v>259381</v>
      </c>
      <c r="C9318" s="8">
        <v>36.25</v>
      </c>
      <c r="D9318" s="10">
        <f t="shared" si="291"/>
        <v>36.458333333333336</v>
      </c>
      <c r="E9318">
        <f t="shared" si="290"/>
        <v>259.38099999999997</v>
      </c>
    </row>
    <row r="9319" spans="1:5" x14ac:dyDescent="0.4">
      <c r="A9319" s="3">
        <v>0.79204861111111102</v>
      </c>
      <c r="B9319" s="4">
        <v>259408</v>
      </c>
      <c r="C9319" s="8">
        <v>36.25</v>
      </c>
      <c r="D9319" s="10">
        <f t="shared" si="291"/>
        <v>36.416666666666664</v>
      </c>
      <c r="E9319">
        <f t="shared" si="290"/>
        <v>259.40800000000002</v>
      </c>
    </row>
    <row r="9320" spans="1:5" x14ac:dyDescent="0.4">
      <c r="A9320" s="3">
        <v>0.79204861111111102</v>
      </c>
      <c r="B9320" s="4">
        <v>259435</v>
      </c>
      <c r="C9320" s="8">
        <v>37</v>
      </c>
      <c r="D9320" s="10">
        <f t="shared" si="291"/>
        <v>36.430555555555557</v>
      </c>
      <c r="E9320">
        <f t="shared" si="290"/>
        <v>259.435</v>
      </c>
    </row>
    <row r="9321" spans="1:5" x14ac:dyDescent="0.4">
      <c r="A9321" s="3">
        <v>0.79204861111111102</v>
      </c>
      <c r="B9321" s="4">
        <v>259463</v>
      </c>
      <c r="C9321" s="8">
        <v>37</v>
      </c>
      <c r="D9321" s="10">
        <f t="shared" si="291"/>
        <v>36.486111111111114</v>
      </c>
      <c r="E9321">
        <f t="shared" si="290"/>
        <v>259.46300000000002</v>
      </c>
    </row>
    <row r="9322" spans="1:5" x14ac:dyDescent="0.4">
      <c r="A9322" s="3">
        <v>0.79204861111111102</v>
      </c>
      <c r="B9322" s="4">
        <v>259490</v>
      </c>
      <c r="C9322" s="8">
        <v>37</v>
      </c>
      <c r="D9322" s="10">
        <f t="shared" si="291"/>
        <v>36.541666666666664</v>
      </c>
      <c r="E9322">
        <f t="shared" si="290"/>
        <v>259.49</v>
      </c>
    </row>
    <row r="9323" spans="1:5" x14ac:dyDescent="0.4">
      <c r="A9323" s="3">
        <v>0.79204861111111102</v>
      </c>
      <c r="B9323" s="4">
        <v>259517</v>
      </c>
      <c r="C9323" s="8">
        <v>36.75</v>
      </c>
      <c r="D9323" s="10">
        <f t="shared" si="291"/>
        <v>36.527777777777779</v>
      </c>
      <c r="E9323">
        <f t="shared" si="290"/>
        <v>259.517</v>
      </c>
    </row>
    <row r="9324" spans="1:5" x14ac:dyDescent="0.4">
      <c r="A9324" s="3">
        <v>0.79204861111111102</v>
      </c>
      <c r="B9324" s="4">
        <v>259544</v>
      </c>
      <c r="C9324" s="8">
        <v>36.75</v>
      </c>
      <c r="D9324" s="10">
        <f t="shared" si="291"/>
        <v>36.5</v>
      </c>
      <c r="E9324">
        <f t="shared" si="290"/>
        <v>259.54399999999998</v>
      </c>
    </row>
    <row r="9325" spans="1:5" x14ac:dyDescent="0.4">
      <c r="A9325" s="3">
        <v>0.79204861111111102</v>
      </c>
      <c r="B9325" s="4">
        <v>259572</v>
      </c>
      <c r="C9325" s="8">
        <v>36.75</v>
      </c>
      <c r="D9325" s="10">
        <f t="shared" si="291"/>
        <v>36.472222222222221</v>
      </c>
      <c r="E9325">
        <f t="shared" si="290"/>
        <v>259.572</v>
      </c>
    </row>
    <row r="9326" spans="1:5" x14ac:dyDescent="0.4">
      <c r="A9326" s="3">
        <v>0.79204861111111102</v>
      </c>
      <c r="B9326" s="4">
        <v>259599</v>
      </c>
      <c r="C9326" s="8">
        <v>36.75</v>
      </c>
      <c r="D9326" s="10">
        <f t="shared" si="291"/>
        <v>36.486111111111114</v>
      </c>
      <c r="E9326">
        <f t="shared" si="290"/>
        <v>259.59899999999999</v>
      </c>
    </row>
    <row r="9327" spans="1:5" x14ac:dyDescent="0.4">
      <c r="A9327" s="3">
        <v>0.79204861111111102</v>
      </c>
      <c r="B9327" s="4">
        <v>259626</v>
      </c>
      <c r="C9327" s="8">
        <v>36.75</v>
      </c>
      <c r="D9327" s="10">
        <f t="shared" si="291"/>
        <v>36.5</v>
      </c>
      <c r="E9327">
        <f t="shared" si="290"/>
        <v>259.62599999999998</v>
      </c>
    </row>
    <row r="9328" spans="1:5" x14ac:dyDescent="0.4">
      <c r="A9328" s="3">
        <v>0.79204861111111102</v>
      </c>
      <c r="B9328" s="4">
        <v>259653</v>
      </c>
      <c r="C9328" s="8">
        <v>37.25</v>
      </c>
      <c r="D9328" s="10">
        <f t="shared" si="291"/>
        <v>36.5</v>
      </c>
      <c r="E9328">
        <f t="shared" si="290"/>
        <v>259.65300000000002</v>
      </c>
    </row>
    <row r="9329" spans="1:5" x14ac:dyDescent="0.4">
      <c r="A9329" s="3">
        <v>0.79204861111111102</v>
      </c>
      <c r="B9329" s="4">
        <v>259681</v>
      </c>
      <c r="C9329" s="8">
        <v>37.25</v>
      </c>
      <c r="D9329" s="10">
        <f t="shared" si="291"/>
        <v>36.527777777777779</v>
      </c>
      <c r="E9329">
        <f t="shared" si="290"/>
        <v>259.68099999999998</v>
      </c>
    </row>
    <row r="9330" spans="1:5" x14ac:dyDescent="0.4">
      <c r="A9330" s="3">
        <v>0.79204861111111102</v>
      </c>
      <c r="B9330" s="4">
        <v>259708</v>
      </c>
      <c r="C9330" s="8">
        <v>37.25</v>
      </c>
      <c r="D9330" s="10">
        <f t="shared" si="291"/>
        <v>36.555555555555557</v>
      </c>
      <c r="E9330">
        <f t="shared" si="290"/>
        <v>259.70800000000003</v>
      </c>
    </row>
    <row r="9331" spans="1:5" x14ac:dyDescent="0.4">
      <c r="A9331" s="3">
        <v>0.79204861111111102</v>
      </c>
      <c r="B9331" s="4">
        <v>259735</v>
      </c>
      <c r="C9331" s="8">
        <v>35.75</v>
      </c>
      <c r="D9331" s="10">
        <f t="shared" si="291"/>
        <v>36.625</v>
      </c>
      <c r="E9331">
        <f t="shared" si="290"/>
        <v>259.73500000000001</v>
      </c>
    </row>
    <row r="9332" spans="1:5" x14ac:dyDescent="0.4">
      <c r="A9332" s="3">
        <v>0.79204861111111102</v>
      </c>
      <c r="B9332" s="4">
        <v>259762</v>
      </c>
      <c r="C9332" s="8">
        <v>35.75</v>
      </c>
      <c r="D9332" s="10">
        <f t="shared" si="291"/>
        <v>36.611111111111114</v>
      </c>
      <c r="E9332">
        <f t="shared" si="290"/>
        <v>259.762</v>
      </c>
    </row>
    <row r="9333" spans="1:5" x14ac:dyDescent="0.4">
      <c r="A9333" s="3">
        <v>0.79204861111111102</v>
      </c>
      <c r="B9333" s="4">
        <v>259790</v>
      </c>
      <c r="C9333" s="8">
        <v>36.25</v>
      </c>
      <c r="D9333" s="10">
        <f t="shared" si="291"/>
        <v>36.597222222222221</v>
      </c>
      <c r="E9333">
        <f t="shared" si="290"/>
        <v>259.79000000000002</v>
      </c>
    </row>
    <row r="9334" spans="1:5" x14ac:dyDescent="0.4">
      <c r="A9334" s="3">
        <v>0.79204861111111102</v>
      </c>
      <c r="B9334" s="4">
        <v>259817</v>
      </c>
      <c r="C9334" s="8">
        <v>36.25</v>
      </c>
      <c r="D9334" s="10">
        <f t="shared" si="291"/>
        <v>36.611111111111114</v>
      </c>
      <c r="E9334">
        <f t="shared" si="290"/>
        <v>259.81700000000001</v>
      </c>
    </row>
    <row r="9335" spans="1:5" x14ac:dyDescent="0.4">
      <c r="A9335" s="3">
        <v>0.79204861111111102</v>
      </c>
      <c r="B9335" s="4">
        <v>259844</v>
      </c>
      <c r="C9335" s="8">
        <v>36.25</v>
      </c>
      <c r="D9335" s="10">
        <f t="shared" si="291"/>
        <v>36.625</v>
      </c>
      <c r="E9335">
        <f t="shared" si="290"/>
        <v>259.84399999999999</v>
      </c>
    </row>
    <row r="9336" spans="1:5" x14ac:dyDescent="0.4">
      <c r="A9336" s="3">
        <v>0.79204861111111102</v>
      </c>
      <c r="B9336" s="4">
        <v>259871</v>
      </c>
      <c r="C9336" s="8">
        <v>36.25</v>
      </c>
      <c r="D9336" s="10">
        <f t="shared" si="291"/>
        <v>36.625</v>
      </c>
      <c r="E9336">
        <f t="shared" si="290"/>
        <v>259.87099999999998</v>
      </c>
    </row>
    <row r="9337" spans="1:5" x14ac:dyDescent="0.4">
      <c r="A9337" s="3">
        <v>0.79204861111111102</v>
      </c>
      <c r="B9337" s="4">
        <v>259899</v>
      </c>
      <c r="C9337" s="8">
        <v>36.25</v>
      </c>
      <c r="D9337" s="10">
        <f t="shared" si="291"/>
        <v>36.625</v>
      </c>
      <c r="E9337">
        <f t="shared" si="290"/>
        <v>259.899</v>
      </c>
    </row>
    <row r="9338" spans="1:5" x14ac:dyDescent="0.4">
      <c r="A9338" s="3">
        <v>0.79204861111111102</v>
      </c>
      <c r="B9338" s="4">
        <v>259926</v>
      </c>
      <c r="C9338" s="8">
        <v>36.25</v>
      </c>
      <c r="D9338" s="10">
        <f t="shared" si="291"/>
        <v>36.625</v>
      </c>
      <c r="E9338">
        <f t="shared" si="290"/>
        <v>259.92599999999999</v>
      </c>
    </row>
    <row r="9339" spans="1:5" x14ac:dyDescent="0.4">
      <c r="A9339" s="3">
        <v>0.79204861111111102</v>
      </c>
      <c r="B9339" s="4">
        <v>259953</v>
      </c>
      <c r="C9339" s="8">
        <v>37.25</v>
      </c>
      <c r="D9339" s="10">
        <f t="shared" si="291"/>
        <v>36.583333333333336</v>
      </c>
      <c r="E9339">
        <f t="shared" si="290"/>
        <v>259.95299999999997</v>
      </c>
    </row>
    <row r="9340" spans="1:5" x14ac:dyDescent="0.4">
      <c r="A9340" s="3">
        <v>0.79204861111111102</v>
      </c>
      <c r="B9340" s="4">
        <v>259980</v>
      </c>
      <c r="C9340" s="8">
        <v>37.25</v>
      </c>
      <c r="D9340" s="10">
        <f t="shared" si="291"/>
        <v>36.597222222222221</v>
      </c>
      <c r="E9340">
        <f t="shared" si="290"/>
        <v>259.98</v>
      </c>
    </row>
    <row r="9341" spans="1:5" x14ac:dyDescent="0.4">
      <c r="A9341" s="3">
        <v>0.79204861111111102</v>
      </c>
      <c r="B9341" s="4">
        <v>260008</v>
      </c>
      <c r="C9341" s="8">
        <v>37.5</v>
      </c>
      <c r="D9341" s="10">
        <f t="shared" si="291"/>
        <v>36.611111111111114</v>
      </c>
      <c r="E9341">
        <f t="shared" si="290"/>
        <v>260.00799999999998</v>
      </c>
    </row>
    <row r="9342" spans="1:5" x14ac:dyDescent="0.4">
      <c r="A9342" s="3">
        <v>0.79204861111111102</v>
      </c>
      <c r="B9342" s="4">
        <v>260035</v>
      </c>
      <c r="C9342" s="8">
        <v>37.5</v>
      </c>
      <c r="D9342" s="10">
        <f t="shared" si="291"/>
        <v>36.652777777777779</v>
      </c>
      <c r="E9342">
        <f t="shared" si="290"/>
        <v>260.03500000000003</v>
      </c>
    </row>
    <row r="9343" spans="1:5" x14ac:dyDescent="0.4">
      <c r="A9343" s="3">
        <v>0.79204861111111102</v>
      </c>
      <c r="B9343" s="4">
        <v>260062</v>
      </c>
      <c r="C9343" s="8">
        <v>37.5</v>
      </c>
      <c r="D9343" s="10">
        <f t="shared" si="291"/>
        <v>36.694444444444443</v>
      </c>
      <c r="E9343">
        <f t="shared" si="290"/>
        <v>260.06200000000001</v>
      </c>
    </row>
    <row r="9344" spans="1:5" x14ac:dyDescent="0.4">
      <c r="A9344" s="3">
        <v>0.79204861111111102</v>
      </c>
      <c r="B9344" s="4">
        <v>260089</v>
      </c>
      <c r="C9344" s="8">
        <v>36.75</v>
      </c>
      <c r="D9344" s="10">
        <f t="shared" si="291"/>
        <v>36.736111111111114</v>
      </c>
      <c r="E9344">
        <f t="shared" si="290"/>
        <v>260.089</v>
      </c>
    </row>
    <row r="9345" spans="1:5" x14ac:dyDescent="0.4">
      <c r="A9345" s="3">
        <v>0.79204861111111102</v>
      </c>
      <c r="B9345" s="4">
        <v>260116</v>
      </c>
      <c r="C9345" s="8">
        <v>36.75</v>
      </c>
      <c r="D9345" s="10">
        <f t="shared" si="291"/>
        <v>36.736111111111114</v>
      </c>
      <c r="E9345">
        <f t="shared" si="290"/>
        <v>260.11599999999999</v>
      </c>
    </row>
    <row r="9346" spans="1:5" x14ac:dyDescent="0.4">
      <c r="A9346" s="3">
        <v>0.79204861111111102</v>
      </c>
      <c r="B9346" s="4">
        <v>260144</v>
      </c>
      <c r="C9346" s="8">
        <v>36.75</v>
      </c>
      <c r="D9346" s="10">
        <f t="shared" si="291"/>
        <v>36.736111111111114</v>
      </c>
      <c r="E9346">
        <f t="shared" si="290"/>
        <v>260.14400000000001</v>
      </c>
    </row>
    <row r="9347" spans="1:5" x14ac:dyDescent="0.4">
      <c r="A9347" s="3">
        <v>0.79204861111111102</v>
      </c>
      <c r="B9347" s="4">
        <v>260171</v>
      </c>
      <c r="C9347" s="8">
        <v>33</v>
      </c>
      <c r="D9347" s="10">
        <f t="shared" si="291"/>
        <v>36.708333333333336</v>
      </c>
      <c r="E9347">
        <f t="shared" ref="E9347:E9410" si="292">B9347/1000</f>
        <v>260.17099999999999</v>
      </c>
    </row>
    <row r="9348" spans="1:5" x14ac:dyDescent="0.4">
      <c r="A9348" s="3">
        <v>0.79204861111111102</v>
      </c>
      <c r="B9348" s="4">
        <v>260198</v>
      </c>
      <c r="C9348" s="8">
        <v>33</v>
      </c>
      <c r="D9348" s="10">
        <f t="shared" si="291"/>
        <v>36.472222222222221</v>
      </c>
      <c r="E9348">
        <f t="shared" si="292"/>
        <v>260.19799999999998</v>
      </c>
    </row>
    <row r="9349" spans="1:5" x14ac:dyDescent="0.4">
      <c r="A9349" s="3">
        <v>0.79204861111111102</v>
      </c>
      <c r="B9349" s="4">
        <v>260225</v>
      </c>
      <c r="C9349" s="8">
        <v>36.75</v>
      </c>
      <c r="D9349" s="10">
        <f t="shared" si="291"/>
        <v>36.236111111111114</v>
      </c>
      <c r="E9349">
        <f t="shared" si="292"/>
        <v>260.22500000000002</v>
      </c>
    </row>
    <row r="9350" spans="1:5" x14ac:dyDescent="0.4">
      <c r="A9350" s="3">
        <v>0.79206018518518517</v>
      </c>
      <c r="B9350" s="4">
        <v>260253</v>
      </c>
      <c r="C9350" s="8">
        <v>36.75</v>
      </c>
      <c r="D9350" s="10">
        <f t="shared" si="291"/>
        <v>36.291666666666664</v>
      </c>
      <c r="E9350">
        <f t="shared" si="292"/>
        <v>260.25299999999999</v>
      </c>
    </row>
    <row r="9351" spans="1:5" x14ac:dyDescent="0.4">
      <c r="A9351" s="3">
        <v>0.79206018518518517</v>
      </c>
      <c r="B9351" s="4">
        <v>260280</v>
      </c>
      <c r="C9351" s="8">
        <v>36.75</v>
      </c>
      <c r="D9351" s="10">
        <f t="shared" si="291"/>
        <v>36.347222222222221</v>
      </c>
      <c r="E9351">
        <f t="shared" si="292"/>
        <v>260.27999999999997</v>
      </c>
    </row>
    <row r="9352" spans="1:5" x14ac:dyDescent="0.4">
      <c r="A9352" s="3">
        <v>0.79206018518518517</v>
      </c>
      <c r="B9352" s="4">
        <v>260307</v>
      </c>
      <c r="C9352" s="8">
        <v>35.75</v>
      </c>
      <c r="D9352" s="10">
        <f t="shared" si="291"/>
        <v>36.375</v>
      </c>
      <c r="E9352">
        <f t="shared" si="292"/>
        <v>260.30700000000002</v>
      </c>
    </row>
    <row r="9353" spans="1:5" x14ac:dyDescent="0.4">
      <c r="A9353" s="3">
        <v>0.79206018518518517</v>
      </c>
      <c r="B9353" s="4">
        <v>260334</v>
      </c>
      <c r="C9353" s="8">
        <v>35.75</v>
      </c>
      <c r="D9353" s="10">
        <f t="shared" si="291"/>
        <v>36.347222222222221</v>
      </c>
      <c r="E9353">
        <f t="shared" si="292"/>
        <v>260.334</v>
      </c>
    </row>
    <row r="9354" spans="1:5" x14ac:dyDescent="0.4">
      <c r="A9354" s="3">
        <v>0.79206018518518517</v>
      </c>
      <c r="B9354" s="4">
        <v>260362</v>
      </c>
      <c r="C9354" s="8">
        <v>36.25</v>
      </c>
      <c r="D9354" s="10">
        <f t="shared" si="291"/>
        <v>36.319444444444443</v>
      </c>
      <c r="E9354">
        <f t="shared" si="292"/>
        <v>260.36200000000002</v>
      </c>
    </row>
    <row r="9355" spans="1:5" x14ac:dyDescent="0.4">
      <c r="A9355" s="3">
        <v>0.79206018518518517</v>
      </c>
      <c r="B9355" s="4">
        <v>260389</v>
      </c>
      <c r="C9355" s="8">
        <v>36.25</v>
      </c>
      <c r="D9355" s="10">
        <f t="shared" si="291"/>
        <v>36.319444444444443</v>
      </c>
      <c r="E9355">
        <f t="shared" si="292"/>
        <v>260.38900000000001</v>
      </c>
    </row>
    <row r="9356" spans="1:5" x14ac:dyDescent="0.4">
      <c r="A9356" s="3">
        <v>0.79206018518518517</v>
      </c>
      <c r="B9356" s="4">
        <v>260416</v>
      </c>
      <c r="C9356" s="8">
        <v>36.25</v>
      </c>
      <c r="D9356" s="10">
        <f t="shared" si="291"/>
        <v>36.319444444444443</v>
      </c>
      <c r="E9356">
        <f t="shared" si="292"/>
        <v>260.416</v>
      </c>
    </row>
    <row r="9357" spans="1:5" x14ac:dyDescent="0.4">
      <c r="A9357" s="3">
        <v>0.79206018518518517</v>
      </c>
      <c r="B9357" s="4">
        <v>260443</v>
      </c>
      <c r="C9357" s="8">
        <v>36.25</v>
      </c>
      <c r="D9357" s="10">
        <f t="shared" si="291"/>
        <v>36.319444444444443</v>
      </c>
      <c r="E9357">
        <f t="shared" si="292"/>
        <v>260.44299999999998</v>
      </c>
    </row>
    <row r="9358" spans="1:5" x14ac:dyDescent="0.4">
      <c r="A9358" s="3">
        <v>0.79206018518518517</v>
      </c>
      <c r="B9358" s="4">
        <v>260471</v>
      </c>
      <c r="C9358" s="8">
        <v>36.25</v>
      </c>
      <c r="D9358" s="10">
        <f t="shared" si="291"/>
        <v>36.263888888888886</v>
      </c>
      <c r="E9358">
        <f t="shared" si="292"/>
        <v>260.471</v>
      </c>
    </row>
    <row r="9359" spans="1:5" x14ac:dyDescent="0.4">
      <c r="A9359" s="3">
        <v>0.79206018518518517</v>
      </c>
      <c r="B9359" s="4">
        <v>260498</v>
      </c>
      <c r="C9359" s="8">
        <v>36.25</v>
      </c>
      <c r="D9359" s="10">
        <f t="shared" si="291"/>
        <v>36.208333333333336</v>
      </c>
      <c r="E9359">
        <f t="shared" si="292"/>
        <v>260.49799999999999</v>
      </c>
    </row>
    <row r="9360" spans="1:5" x14ac:dyDescent="0.4">
      <c r="A9360" s="3">
        <v>0.79206018518518517</v>
      </c>
      <c r="B9360" s="4">
        <v>260525</v>
      </c>
      <c r="C9360" s="8">
        <v>36.25</v>
      </c>
      <c r="D9360" s="10">
        <f t="shared" si="291"/>
        <v>36.138888888888886</v>
      </c>
      <c r="E9360">
        <f t="shared" si="292"/>
        <v>260.52499999999998</v>
      </c>
    </row>
    <row r="9361" spans="1:5" x14ac:dyDescent="0.4">
      <c r="A9361" s="3">
        <v>0.79206018518518517</v>
      </c>
      <c r="B9361" s="4">
        <v>260552</v>
      </c>
      <c r="C9361" s="8">
        <v>36.25</v>
      </c>
      <c r="D9361" s="10">
        <f t="shared" si="291"/>
        <v>36.069444444444443</v>
      </c>
      <c r="E9361">
        <f t="shared" si="292"/>
        <v>260.55200000000002</v>
      </c>
    </row>
    <row r="9362" spans="1:5" x14ac:dyDescent="0.4">
      <c r="A9362" s="3">
        <v>0.79206018518518517</v>
      </c>
      <c r="B9362" s="4">
        <v>260579</v>
      </c>
      <c r="C9362" s="8">
        <v>36.75</v>
      </c>
      <c r="D9362" s="10">
        <f t="shared" si="291"/>
        <v>36</v>
      </c>
      <c r="E9362">
        <f t="shared" si="292"/>
        <v>260.57900000000001</v>
      </c>
    </row>
    <row r="9363" spans="1:5" x14ac:dyDescent="0.4">
      <c r="A9363" s="3">
        <v>0.79206018518518517</v>
      </c>
      <c r="B9363" s="4">
        <v>260607</v>
      </c>
      <c r="C9363" s="8">
        <v>36.75</v>
      </c>
      <c r="D9363" s="10">
        <f t="shared" si="291"/>
        <v>36</v>
      </c>
      <c r="E9363">
        <f t="shared" si="292"/>
        <v>260.60700000000003</v>
      </c>
    </row>
    <row r="9364" spans="1:5" x14ac:dyDescent="0.4">
      <c r="A9364" s="3">
        <v>0.79206018518518517</v>
      </c>
      <c r="B9364" s="4">
        <v>260634</v>
      </c>
      <c r="C9364" s="8">
        <v>36.75</v>
      </c>
      <c r="D9364" s="10">
        <f t="shared" si="291"/>
        <v>36</v>
      </c>
      <c r="E9364">
        <f t="shared" si="292"/>
        <v>260.63400000000001</v>
      </c>
    </row>
    <row r="9365" spans="1:5" x14ac:dyDescent="0.4">
      <c r="A9365" s="3">
        <v>0.79206018518518517</v>
      </c>
      <c r="B9365" s="4">
        <v>260661</v>
      </c>
      <c r="C9365" s="8">
        <v>36.5</v>
      </c>
      <c r="D9365" s="10">
        <f t="shared" ref="D9365:D9428" si="293">AVERAGE(C9347:C9364)</f>
        <v>36</v>
      </c>
      <c r="E9365">
        <f t="shared" si="292"/>
        <v>260.661</v>
      </c>
    </row>
    <row r="9366" spans="1:5" x14ac:dyDescent="0.4">
      <c r="A9366" s="3">
        <v>0.79206018518518517</v>
      </c>
      <c r="B9366" s="4">
        <v>260688</v>
      </c>
      <c r="C9366" s="8">
        <v>36.5</v>
      </c>
      <c r="D9366" s="10">
        <f t="shared" si="293"/>
        <v>36.194444444444443</v>
      </c>
      <c r="E9366">
        <f t="shared" si="292"/>
        <v>260.68799999999999</v>
      </c>
    </row>
    <row r="9367" spans="1:5" x14ac:dyDescent="0.4">
      <c r="A9367" s="3">
        <v>0.79206018518518517</v>
      </c>
      <c r="B9367" s="4">
        <v>260716</v>
      </c>
      <c r="C9367" s="8">
        <v>36.5</v>
      </c>
      <c r="D9367" s="10">
        <f t="shared" si="293"/>
        <v>36.388888888888886</v>
      </c>
      <c r="E9367">
        <f t="shared" si="292"/>
        <v>260.71600000000001</v>
      </c>
    </row>
    <row r="9368" spans="1:5" x14ac:dyDescent="0.4">
      <c r="A9368" s="3">
        <v>0.79206018518518517</v>
      </c>
      <c r="B9368" s="4">
        <v>260743</v>
      </c>
      <c r="C9368" s="8">
        <v>36.5</v>
      </c>
      <c r="D9368" s="10">
        <f t="shared" si="293"/>
        <v>36.375</v>
      </c>
      <c r="E9368">
        <f t="shared" si="292"/>
        <v>260.74299999999999</v>
      </c>
    </row>
    <row r="9369" spans="1:5" x14ac:dyDescent="0.4">
      <c r="A9369" s="3">
        <v>0.79206018518518517</v>
      </c>
      <c r="B9369" s="4">
        <v>260770</v>
      </c>
      <c r="C9369" s="8">
        <v>36.5</v>
      </c>
      <c r="D9369" s="10">
        <f t="shared" si="293"/>
        <v>36.361111111111114</v>
      </c>
      <c r="E9369">
        <f t="shared" si="292"/>
        <v>260.77</v>
      </c>
    </row>
    <row r="9370" spans="1:5" x14ac:dyDescent="0.4">
      <c r="A9370" s="3">
        <v>0.79206018518518517</v>
      </c>
      <c r="B9370" s="4">
        <v>260797</v>
      </c>
      <c r="C9370" s="8">
        <v>37.25</v>
      </c>
      <c r="D9370" s="10">
        <f t="shared" si="293"/>
        <v>36.347222222222221</v>
      </c>
      <c r="E9370">
        <f t="shared" si="292"/>
        <v>260.79700000000003</v>
      </c>
    </row>
    <row r="9371" spans="1:5" x14ac:dyDescent="0.4">
      <c r="A9371" s="3">
        <v>0.79206018518518517</v>
      </c>
      <c r="B9371" s="4">
        <v>260825</v>
      </c>
      <c r="C9371" s="8">
        <v>37.25</v>
      </c>
      <c r="D9371" s="10">
        <f t="shared" si="293"/>
        <v>36.430555555555557</v>
      </c>
      <c r="E9371">
        <f t="shared" si="292"/>
        <v>260.82499999999999</v>
      </c>
    </row>
    <row r="9372" spans="1:5" x14ac:dyDescent="0.4">
      <c r="A9372" s="3">
        <v>0.79206018518518517</v>
      </c>
      <c r="B9372" s="4">
        <v>260852</v>
      </c>
      <c r="C9372" s="8">
        <v>37.25</v>
      </c>
      <c r="D9372" s="10">
        <f t="shared" si="293"/>
        <v>36.513888888888886</v>
      </c>
      <c r="E9372">
        <f t="shared" si="292"/>
        <v>260.85199999999998</v>
      </c>
    </row>
    <row r="9373" spans="1:5" x14ac:dyDescent="0.4">
      <c r="A9373" s="3">
        <v>0.79206018518518517</v>
      </c>
      <c r="B9373" s="4">
        <v>260879</v>
      </c>
      <c r="C9373" s="8">
        <v>35</v>
      </c>
      <c r="D9373" s="10">
        <f t="shared" si="293"/>
        <v>36.569444444444443</v>
      </c>
      <c r="E9373">
        <f t="shared" si="292"/>
        <v>260.87900000000002</v>
      </c>
    </row>
    <row r="9374" spans="1:5" x14ac:dyDescent="0.4">
      <c r="A9374" s="3">
        <v>0.79206018518518517</v>
      </c>
      <c r="B9374" s="4">
        <v>260906</v>
      </c>
      <c r="C9374" s="8">
        <v>35</v>
      </c>
      <c r="D9374" s="10">
        <f t="shared" si="293"/>
        <v>36.5</v>
      </c>
      <c r="E9374">
        <f t="shared" si="292"/>
        <v>260.90600000000001</v>
      </c>
    </row>
    <row r="9375" spans="1:5" x14ac:dyDescent="0.4">
      <c r="A9375" s="3">
        <v>0.79206018518518517</v>
      </c>
      <c r="B9375" s="4">
        <v>260934</v>
      </c>
      <c r="C9375" s="8">
        <v>35</v>
      </c>
      <c r="D9375" s="10">
        <f t="shared" si="293"/>
        <v>36.430555555555557</v>
      </c>
      <c r="E9375">
        <f t="shared" si="292"/>
        <v>260.93400000000003</v>
      </c>
    </row>
    <row r="9376" spans="1:5" x14ac:dyDescent="0.4">
      <c r="A9376" s="3">
        <v>0.79206018518518517</v>
      </c>
      <c r="B9376" s="4">
        <v>260961</v>
      </c>
      <c r="C9376" s="8">
        <v>36.25</v>
      </c>
      <c r="D9376" s="10">
        <f t="shared" si="293"/>
        <v>36.361111111111114</v>
      </c>
      <c r="E9376">
        <f t="shared" si="292"/>
        <v>260.96100000000001</v>
      </c>
    </row>
    <row r="9377" spans="1:5" x14ac:dyDescent="0.4">
      <c r="A9377" s="3">
        <v>0.79206018518518517</v>
      </c>
      <c r="B9377" s="4">
        <v>260988</v>
      </c>
      <c r="C9377" s="8">
        <v>36.25</v>
      </c>
      <c r="D9377" s="10">
        <f t="shared" si="293"/>
        <v>36.361111111111114</v>
      </c>
      <c r="E9377">
        <f t="shared" si="292"/>
        <v>260.988</v>
      </c>
    </row>
    <row r="9378" spans="1:5" x14ac:dyDescent="0.4">
      <c r="A9378" s="3">
        <v>0.79206018518518517</v>
      </c>
      <c r="B9378" s="4">
        <v>261015</v>
      </c>
      <c r="C9378" s="8">
        <v>36.75</v>
      </c>
      <c r="D9378" s="10">
        <f t="shared" si="293"/>
        <v>36.361111111111114</v>
      </c>
      <c r="E9378">
        <f t="shared" si="292"/>
        <v>261.01499999999999</v>
      </c>
    </row>
    <row r="9379" spans="1:5" x14ac:dyDescent="0.4">
      <c r="A9379" s="3">
        <v>0.79206018518518517</v>
      </c>
      <c r="B9379" s="4">
        <v>261043</v>
      </c>
      <c r="C9379" s="8">
        <v>36.75</v>
      </c>
      <c r="D9379" s="10">
        <f t="shared" si="293"/>
        <v>36.388888888888886</v>
      </c>
      <c r="E9379">
        <f t="shared" si="292"/>
        <v>261.04300000000001</v>
      </c>
    </row>
    <row r="9380" spans="1:5" x14ac:dyDescent="0.4">
      <c r="A9380" s="3">
        <v>0.79206018518518517</v>
      </c>
      <c r="B9380" s="4">
        <v>261070</v>
      </c>
      <c r="C9380" s="8">
        <v>36.75</v>
      </c>
      <c r="D9380" s="10">
        <f t="shared" si="293"/>
        <v>36.416666666666664</v>
      </c>
      <c r="E9380">
        <f t="shared" si="292"/>
        <v>261.07</v>
      </c>
    </row>
    <row r="9381" spans="1:5" x14ac:dyDescent="0.4">
      <c r="A9381" s="3">
        <v>0.79206018518518517</v>
      </c>
      <c r="B9381" s="4">
        <v>261097</v>
      </c>
      <c r="C9381" s="8">
        <v>36.75</v>
      </c>
      <c r="D9381" s="10">
        <f t="shared" si="293"/>
        <v>36.416666666666664</v>
      </c>
      <c r="E9381">
        <f t="shared" si="292"/>
        <v>261.09699999999998</v>
      </c>
    </row>
    <row r="9382" spans="1:5" x14ac:dyDescent="0.4">
      <c r="A9382" s="3">
        <v>0.79206018518518517</v>
      </c>
      <c r="B9382" s="4">
        <v>261124</v>
      </c>
      <c r="C9382" s="8">
        <v>36.75</v>
      </c>
      <c r="D9382" s="10">
        <f t="shared" si="293"/>
        <v>36.416666666666664</v>
      </c>
      <c r="E9382">
        <f t="shared" si="292"/>
        <v>261.12400000000002</v>
      </c>
    </row>
    <row r="9383" spans="1:5" x14ac:dyDescent="0.4">
      <c r="A9383" s="3">
        <v>0.79206018518518517</v>
      </c>
      <c r="B9383" s="4">
        <v>261152</v>
      </c>
      <c r="C9383" s="8">
        <v>36.75</v>
      </c>
      <c r="D9383" s="10">
        <f t="shared" si="293"/>
        <v>36.416666666666664</v>
      </c>
      <c r="E9383">
        <f t="shared" si="292"/>
        <v>261.15199999999999</v>
      </c>
    </row>
    <row r="9384" spans="1:5" x14ac:dyDescent="0.4">
      <c r="A9384" s="3">
        <v>0.79206018518518517</v>
      </c>
      <c r="B9384" s="4">
        <v>261179</v>
      </c>
      <c r="C9384" s="8">
        <v>36.75</v>
      </c>
      <c r="D9384" s="10">
        <f t="shared" si="293"/>
        <v>36.430555555555557</v>
      </c>
      <c r="E9384">
        <f t="shared" si="292"/>
        <v>261.17899999999997</v>
      </c>
    </row>
    <row r="9385" spans="1:5" x14ac:dyDescent="0.4">
      <c r="A9385" s="3">
        <v>0.79206018518518517</v>
      </c>
      <c r="B9385" s="4">
        <v>261206</v>
      </c>
      <c r="C9385" s="8">
        <v>36.75</v>
      </c>
      <c r="D9385" s="10">
        <f t="shared" si="293"/>
        <v>36.444444444444443</v>
      </c>
      <c r="E9385">
        <f t="shared" si="292"/>
        <v>261.20600000000002</v>
      </c>
    </row>
    <row r="9386" spans="1:5" x14ac:dyDescent="0.4">
      <c r="A9386" s="3">
        <v>0.79207175925925932</v>
      </c>
      <c r="B9386" s="4">
        <v>261233</v>
      </c>
      <c r="C9386" s="8">
        <v>35.5</v>
      </c>
      <c r="D9386" s="10">
        <f t="shared" si="293"/>
        <v>36.458333333333336</v>
      </c>
      <c r="E9386">
        <f t="shared" si="292"/>
        <v>261.233</v>
      </c>
    </row>
    <row r="9387" spans="1:5" x14ac:dyDescent="0.4">
      <c r="A9387" s="3">
        <v>0.79207175925925932</v>
      </c>
      <c r="B9387" s="4">
        <v>261260</v>
      </c>
      <c r="C9387" s="8">
        <v>35.5</v>
      </c>
      <c r="D9387" s="10">
        <f t="shared" si="293"/>
        <v>36.402777777777779</v>
      </c>
      <c r="E9387">
        <f t="shared" si="292"/>
        <v>261.26</v>
      </c>
    </row>
    <row r="9388" spans="1:5" x14ac:dyDescent="0.4">
      <c r="A9388" s="3">
        <v>0.79207175925925932</v>
      </c>
      <c r="B9388" s="4">
        <v>261288</v>
      </c>
      <c r="C9388" s="8">
        <v>35.5</v>
      </c>
      <c r="D9388" s="10">
        <f t="shared" si="293"/>
        <v>36.347222222222221</v>
      </c>
      <c r="E9388">
        <f t="shared" si="292"/>
        <v>261.28800000000001</v>
      </c>
    </row>
    <row r="9389" spans="1:5" x14ac:dyDescent="0.4">
      <c r="A9389" s="3">
        <v>0.79207175925925932</v>
      </c>
      <c r="B9389" s="4">
        <v>261315</v>
      </c>
      <c r="C9389" s="8">
        <v>36.5</v>
      </c>
      <c r="D9389" s="10">
        <f t="shared" si="293"/>
        <v>36.25</v>
      </c>
      <c r="E9389">
        <f t="shared" si="292"/>
        <v>261.315</v>
      </c>
    </row>
    <row r="9390" spans="1:5" x14ac:dyDescent="0.4">
      <c r="A9390" s="3">
        <v>0.79207175925925932</v>
      </c>
      <c r="B9390" s="4">
        <v>261342</v>
      </c>
      <c r="C9390" s="8">
        <v>36.5</v>
      </c>
      <c r="D9390" s="10">
        <f t="shared" si="293"/>
        <v>36.208333333333336</v>
      </c>
      <c r="E9390">
        <f t="shared" si="292"/>
        <v>261.34199999999998</v>
      </c>
    </row>
    <row r="9391" spans="1:5" x14ac:dyDescent="0.4">
      <c r="A9391" s="3">
        <v>0.79207175925925932</v>
      </c>
      <c r="B9391" s="4">
        <v>261369</v>
      </c>
      <c r="C9391" s="8">
        <v>36.5</v>
      </c>
      <c r="D9391" s="10">
        <f t="shared" si="293"/>
        <v>36.166666666666664</v>
      </c>
      <c r="E9391">
        <f t="shared" si="292"/>
        <v>261.36900000000003</v>
      </c>
    </row>
    <row r="9392" spans="1:5" x14ac:dyDescent="0.4">
      <c r="A9392" s="3">
        <v>0.79207175925925932</v>
      </c>
      <c r="B9392" s="4">
        <v>261397</v>
      </c>
      <c r="C9392" s="8">
        <v>37</v>
      </c>
      <c r="D9392" s="10">
        <f t="shared" si="293"/>
        <v>36.25</v>
      </c>
      <c r="E9392">
        <f t="shared" si="292"/>
        <v>261.39699999999999</v>
      </c>
    </row>
    <row r="9393" spans="1:5" x14ac:dyDescent="0.4">
      <c r="A9393" s="3">
        <v>0.79207175925925932</v>
      </c>
      <c r="B9393" s="4">
        <v>261424</v>
      </c>
      <c r="C9393" s="8">
        <v>37</v>
      </c>
      <c r="D9393" s="10">
        <f t="shared" si="293"/>
        <v>36.361111111111114</v>
      </c>
      <c r="E9393">
        <f t="shared" si="292"/>
        <v>261.42399999999998</v>
      </c>
    </row>
    <row r="9394" spans="1:5" x14ac:dyDescent="0.4">
      <c r="A9394" s="3">
        <v>0.79207175925925932</v>
      </c>
      <c r="B9394" s="4">
        <v>261451</v>
      </c>
      <c r="C9394" s="8">
        <v>36.5</v>
      </c>
      <c r="D9394" s="10">
        <f t="shared" si="293"/>
        <v>36.472222222222221</v>
      </c>
      <c r="E9394">
        <f t="shared" si="292"/>
        <v>261.45100000000002</v>
      </c>
    </row>
    <row r="9395" spans="1:5" x14ac:dyDescent="0.4">
      <c r="A9395" s="3">
        <v>0.79207175925925932</v>
      </c>
      <c r="B9395" s="4">
        <v>261478</v>
      </c>
      <c r="C9395" s="8">
        <v>36.5</v>
      </c>
      <c r="D9395" s="10">
        <f t="shared" si="293"/>
        <v>36.486111111111114</v>
      </c>
      <c r="E9395">
        <f t="shared" si="292"/>
        <v>261.47800000000001</v>
      </c>
    </row>
    <row r="9396" spans="1:5" x14ac:dyDescent="0.4">
      <c r="A9396" s="3">
        <v>0.79207175925925932</v>
      </c>
      <c r="B9396" s="4">
        <v>261506</v>
      </c>
      <c r="C9396" s="8">
        <v>36.5</v>
      </c>
      <c r="D9396" s="10">
        <f t="shared" si="293"/>
        <v>36.5</v>
      </c>
      <c r="E9396">
        <f t="shared" si="292"/>
        <v>261.50599999999997</v>
      </c>
    </row>
    <row r="9397" spans="1:5" x14ac:dyDescent="0.4">
      <c r="A9397" s="3">
        <v>0.79207175925925932</v>
      </c>
      <c r="B9397" s="4">
        <v>261533</v>
      </c>
      <c r="C9397" s="8">
        <v>37.5</v>
      </c>
      <c r="D9397" s="10">
        <f t="shared" si="293"/>
        <v>36.486111111111114</v>
      </c>
      <c r="E9397">
        <f t="shared" si="292"/>
        <v>261.53300000000002</v>
      </c>
    </row>
    <row r="9398" spans="1:5" x14ac:dyDescent="0.4">
      <c r="A9398" s="3">
        <v>0.79207175925925932</v>
      </c>
      <c r="B9398" s="4">
        <v>261560</v>
      </c>
      <c r="C9398" s="8">
        <v>37.5</v>
      </c>
      <c r="D9398" s="10">
        <f t="shared" si="293"/>
        <v>36.527777777777779</v>
      </c>
      <c r="E9398">
        <f t="shared" si="292"/>
        <v>261.56</v>
      </c>
    </row>
    <row r="9399" spans="1:5" x14ac:dyDescent="0.4">
      <c r="A9399" s="3">
        <v>0.79207175925925932</v>
      </c>
      <c r="B9399" s="4">
        <v>261587</v>
      </c>
      <c r="C9399" s="8">
        <v>35.5</v>
      </c>
      <c r="D9399" s="10">
        <f t="shared" si="293"/>
        <v>36.569444444444443</v>
      </c>
      <c r="E9399">
        <f t="shared" si="292"/>
        <v>261.58699999999999</v>
      </c>
    </row>
    <row r="9400" spans="1:5" x14ac:dyDescent="0.4">
      <c r="A9400" s="3">
        <v>0.79207175925925932</v>
      </c>
      <c r="B9400" s="4">
        <v>261615</v>
      </c>
      <c r="C9400" s="8">
        <v>35.5</v>
      </c>
      <c r="D9400" s="10">
        <f t="shared" si="293"/>
        <v>36.5</v>
      </c>
      <c r="E9400">
        <f t="shared" si="292"/>
        <v>261.61500000000001</v>
      </c>
    </row>
    <row r="9401" spans="1:5" x14ac:dyDescent="0.4">
      <c r="A9401" s="3">
        <v>0.79207175925925932</v>
      </c>
      <c r="B9401" s="4">
        <v>261642</v>
      </c>
      <c r="C9401" s="8">
        <v>35.5</v>
      </c>
      <c r="D9401" s="10">
        <f t="shared" si="293"/>
        <v>36.430555555555557</v>
      </c>
      <c r="E9401">
        <f t="shared" si="292"/>
        <v>261.642</v>
      </c>
    </row>
    <row r="9402" spans="1:5" x14ac:dyDescent="0.4">
      <c r="A9402" s="3">
        <v>0.79207175925925932</v>
      </c>
      <c r="B9402" s="4">
        <v>261669</v>
      </c>
      <c r="C9402" s="8">
        <v>34.75</v>
      </c>
      <c r="D9402" s="10">
        <f t="shared" si="293"/>
        <v>36.361111111111114</v>
      </c>
      <c r="E9402">
        <f t="shared" si="292"/>
        <v>261.66899999999998</v>
      </c>
    </row>
    <row r="9403" spans="1:5" x14ac:dyDescent="0.4">
      <c r="A9403" s="3">
        <v>0.79207175925925932</v>
      </c>
      <c r="B9403" s="4">
        <v>261696</v>
      </c>
      <c r="C9403" s="8">
        <v>34.75</v>
      </c>
      <c r="D9403" s="10">
        <f t="shared" si="293"/>
        <v>36.25</v>
      </c>
      <c r="E9403">
        <f t="shared" si="292"/>
        <v>261.69600000000003</v>
      </c>
    </row>
    <row r="9404" spans="1:5" x14ac:dyDescent="0.4">
      <c r="A9404" s="3">
        <v>0.79207175925925932</v>
      </c>
      <c r="B9404" s="4">
        <v>261724</v>
      </c>
      <c r="C9404" s="8">
        <v>34.75</v>
      </c>
      <c r="D9404" s="10">
        <f t="shared" si="293"/>
        <v>36.138888888888886</v>
      </c>
      <c r="E9404">
        <f t="shared" si="292"/>
        <v>261.72399999999999</v>
      </c>
    </row>
    <row r="9405" spans="1:5" x14ac:dyDescent="0.4">
      <c r="A9405" s="3">
        <v>0.79207175925925932</v>
      </c>
      <c r="B9405" s="4">
        <v>261751</v>
      </c>
      <c r="C9405" s="8">
        <v>35.75</v>
      </c>
      <c r="D9405" s="10">
        <f t="shared" si="293"/>
        <v>36.097222222222221</v>
      </c>
      <c r="E9405">
        <f t="shared" si="292"/>
        <v>261.75099999999998</v>
      </c>
    </row>
    <row r="9406" spans="1:5" x14ac:dyDescent="0.4">
      <c r="A9406" s="3">
        <v>0.79207175925925932</v>
      </c>
      <c r="B9406" s="4">
        <v>261778</v>
      </c>
      <c r="C9406" s="8">
        <v>35.75</v>
      </c>
      <c r="D9406" s="10">
        <f t="shared" si="293"/>
        <v>36.111111111111114</v>
      </c>
      <c r="E9406">
        <f t="shared" si="292"/>
        <v>261.77800000000002</v>
      </c>
    </row>
    <row r="9407" spans="1:5" x14ac:dyDescent="0.4">
      <c r="A9407" s="3">
        <v>0.79207175925925932</v>
      </c>
      <c r="B9407" s="4">
        <v>261805</v>
      </c>
      <c r="C9407" s="8">
        <v>35.5</v>
      </c>
      <c r="D9407" s="10">
        <f t="shared" si="293"/>
        <v>36.125</v>
      </c>
      <c r="E9407">
        <f t="shared" si="292"/>
        <v>261.80500000000001</v>
      </c>
    </row>
    <row r="9408" spans="1:5" x14ac:dyDescent="0.4">
      <c r="A9408" s="3">
        <v>0.79207175925925932</v>
      </c>
      <c r="B9408" s="4">
        <v>261833</v>
      </c>
      <c r="C9408" s="8">
        <v>35.5</v>
      </c>
      <c r="D9408" s="10">
        <f t="shared" si="293"/>
        <v>36.069444444444443</v>
      </c>
      <c r="E9408">
        <f t="shared" si="292"/>
        <v>261.83300000000003</v>
      </c>
    </row>
    <row r="9409" spans="1:5" x14ac:dyDescent="0.4">
      <c r="A9409" s="3">
        <v>0.79207175925925932</v>
      </c>
      <c r="B9409" s="4">
        <v>261860</v>
      </c>
      <c r="C9409" s="8">
        <v>35.5</v>
      </c>
      <c r="D9409" s="10">
        <f t="shared" si="293"/>
        <v>36.013888888888886</v>
      </c>
      <c r="E9409">
        <f t="shared" si="292"/>
        <v>261.86</v>
      </c>
    </row>
    <row r="9410" spans="1:5" x14ac:dyDescent="0.4">
      <c r="A9410" s="3">
        <v>0.79207175925925932</v>
      </c>
      <c r="B9410" s="4">
        <v>261887</v>
      </c>
      <c r="C9410" s="8">
        <v>35.75</v>
      </c>
      <c r="D9410" s="10">
        <f t="shared" si="293"/>
        <v>35.958333333333336</v>
      </c>
      <c r="E9410">
        <f t="shared" si="292"/>
        <v>261.887</v>
      </c>
    </row>
    <row r="9411" spans="1:5" x14ac:dyDescent="0.4">
      <c r="A9411" s="3">
        <v>0.79207175925925932</v>
      </c>
      <c r="B9411" s="4">
        <v>261914</v>
      </c>
      <c r="C9411" s="8">
        <v>35.75</v>
      </c>
      <c r="D9411" s="10">
        <f t="shared" si="293"/>
        <v>35.888888888888886</v>
      </c>
      <c r="E9411">
        <f t="shared" ref="E9411:E9474" si="294">B9411/1000</f>
        <v>261.91399999999999</v>
      </c>
    </row>
    <row r="9412" spans="1:5" x14ac:dyDescent="0.4">
      <c r="A9412" s="3">
        <v>0.79207175925925932</v>
      </c>
      <c r="B9412" s="4">
        <v>261942</v>
      </c>
      <c r="C9412" s="8">
        <v>35.75</v>
      </c>
      <c r="D9412" s="10">
        <f t="shared" si="293"/>
        <v>35.819444444444443</v>
      </c>
      <c r="E9412">
        <f t="shared" si="294"/>
        <v>261.94200000000001</v>
      </c>
    </row>
    <row r="9413" spans="1:5" x14ac:dyDescent="0.4">
      <c r="A9413" s="3">
        <v>0.79207175925925932</v>
      </c>
      <c r="B9413" s="4">
        <v>261969</v>
      </c>
      <c r="C9413" s="8">
        <v>36</v>
      </c>
      <c r="D9413" s="10">
        <f t="shared" si="293"/>
        <v>35.777777777777779</v>
      </c>
      <c r="E9413">
        <f t="shared" si="294"/>
        <v>261.96899999999999</v>
      </c>
    </row>
    <row r="9414" spans="1:5" x14ac:dyDescent="0.4">
      <c r="A9414" s="3">
        <v>0.79207175925925932</v>
      </c>
      <c r="B9414" s="4">
        <v>261996</v>
      </c>
      <c r="C9414" s="8">
        <v>36</v>
      </c>
      <c r="D9414" s="10">
        <f t="shared" si="293"/>
        <v>35.75</v>
      </c>
      <c r="E9414">
        <f t="shared" si="294"/>
        <v>261.99599999999998</v>
      </c>
    </row>
    <row r="9415" spans="1:5" x14ac:dyDescent="0.4">
      <c r="A9415" s="3">
        <v>0.79207175925925932</v>
      </c>
      <c r="B9415" s="4">
        <v>262023</v>
      </c>
      <c r="C9415" s="8">
        <v>35.75</v>
      </c>
      <c r="D9415" s="10">
        <f t="shared" si="293"/>
        <v>35.722222222222221</v>
      </c>
      <c r="E9415">
        <f t="shared" si="294"/>
        <v>262.02300000000002</v>
      </c>
    </row>
    <row r="9416" spans="1:5" x14ac:dyDescent="0.4">
      <c r="A9416" s="3">
        <v>0.79207175925925932</v>
      </c>
      <c r="B9416" s="4">
        <v>262051</v>
      </c>
      <c r="C9416" s="8">
        <v>35.75</v>
      </c>
      <c r="D9416" s="10">
        <f t="shared" si="293"/>
        <v>35.625</v>
      </c>
      <c r="E9416">
        <f t="shared" si="294"/>
        <v>262.05099999999999</v>
      </c>
    </row>
    <row r="9417" spans="1:5" x14ac:dyDescent="0.4">
      <c r="A9417" s="3">
        <v>0.79207175925925932</v>
      </c>
      <c r="B9417" s="4">
        <v>262078</v>
      </c>
      <c r="C9417" s="8">
        <v>35.75</v>
      </c>
      <c r="D9417" s="10">
        <f t="shared" si="293"/>
        <v>35.527777777777779</v>
      </c>
      <c r="E9417">
        <f t="shared" si="294"/>
        <v>262.07799999999997</v>
      </c>
    </row>
    <row r="9418" spans="1:5" x14ac:dyDescent="0.4">
      <c r="A9418" s="3">
        <v>0.79207175925925932</v>
      </c>
      <c r="B9418" s="4">
        <v>262105</v>
      </c>
      <c r="C9418" s="8">
        <v>36.5</v>
      </c>
      <c r="D9418" s="10">
        <f t="shared" si="293"/>
        <v>35.541666666666664</v>
      </c>
      <c r="E9418">
        <f t="shared" si="294"/>
        <v>262.10500000000002</v>
      </c>
    </row>
    <row r="9419" spans="1:5" x14ac:dyDescent="0.4">
      <c r="A9419" s="3">
        <v>0.79207175925925932</v>
      </c>
      <c r="B9419" s="4">
        <v>262132</v>
      </c>
      <c r="C9419" s="8">
        <v>36.5</v>
      </c>
      <c r="D9419" s="10">
        <f t="shared" si="293"/>
        <v>35.597222222222221</v>
      </c>
      <c r="E9419">
        <f t="shared" si="294"/>
        <v>262.13200000000001</v>
      </c>
    </row>
    <row r="9420" spans="1:5" x14ac:dyDescent="0.4">
      <c r="A9420" s="3">
        <v>0.79207175925925932</v>
      </c>
      <c r="B9420" s="4">
        <v>262160</v>
      </c>
      <c r="C9420" s="8">
        <v>36.5</v>
      </c>
      <c r="D9420" s="10">
        <f t="shared" si="293"/>
        <v>35.652777777777779</v>
      </c>
      <c r="E9420">
        <f t="shared" si="294"/>
        <v>262.16000000000003</v>
      </c>
    </row>
    <row r="9421" spans="1:5" x14ac:dyDescent="0.4">
      <c r="A9421" s="3">
        <v>0.79207175925925932</v>
      </c>
      <c r="B9421" s="4">
        <v>262187</v>
      </c>
      <c r="C9421" s="8">
        <v>37.5</v>
      </c>
      <c r="D9421" s="10">
        <f t="shared" si="293"/>
        <v>35.75</v>
      </c>
      <c r="E9421">
        <f t="shared" si="294"/>
        <v>262.18700000000001</v>
      </c>
    </row>
    <row r="9422" spans="1:5" x14ac:dyDescent="0.4">
      <c r="A9422" s="3">
        <v>0.79207175925925932</v>
      </c>
      <c r="B9422" s="4">
        <v>262214</v>
      </c>
      <c r="C9422" s="8">
        <v>37.5</v>
      </c>
      <c r="D9422" s="10">
        <f t="shared" si="293"/>
        <v>35.902777777777779</v>
      </c>
      <c r="E9422">
        <f t="shared" si="294"/>
        <v>262.214</v>
      </c>
    </row>
    <row r="9423" spans="1:5" x14ac:dyDescent="0.4">
      <c r="A9423" s="3">
        <v>0.79208333333333336</v>
      </c>
      <c r="B9423" s="4">
        <v>262241</v>
      </c>
      <c r="C9423" s="8">
        <v>36.25</v>
      </c>
      <c r="D9423" s="10">
        <f t="shared" si="293"/>
        <v>36.055555555555557</v>
      </c>
      <c r="E9423">
        <f t="shared" si="294"/>
        <v>262.24099999999999</v>
      </c>
    </row>
    <row r="9424" spans="1:5" x14ac:dyDescent="0.4">
      <c r="A9424" s="3">
        <v>0.79208333333333336</v>
      </c>
      <c r="B9424" s="4">
        <v>262269</v>
      </c>
      <c r="C9424" s="8">
        <v>36.25</v>
      </c>
      <c r="D9424" s="10">
        <f t="shared" si="293"/>
        <v>36.083333333333336</v>
      </c>
      <c r="E9424">
        <f t="shared" si="294"/>
        <v>262.26900000000001</v>
      </c>
    </row>
    <row r="9425" spans="1:5" x14ac:dyDescent="0.4">
      <c r="A9425" s="3">
        <v>0.79208333333333336</v>
      </c>
      <c r="B9425" s="4">
        <v>262296</v>
      </c>
      <c r="C9425" s="8">
        <v>36.25</v>
      </c>
      <c r="D9425" s="10">
        <f t="shared" si="293"/>
        <v>36.111111111111114</v>
      </c>
      <c r="E9425">
        <f t="shared" si="294"/>
        <v>262.29599999999999</v>
      </c>
    </row>
    <row r="9426" spans="1:5" x14ac:dyDescent="0.4">
      <c r="A9426" s="3">
        <v>0.79208333333333336</v>
      </c>
      <c r="B9426" s="4">
        <v>262323</v>
      </c>
      <c r="C9426" s="8">
        <v>35.25</v>
      </c>
      <c r="D9426" s="10">
        <f t="shared" si="293"/>
        <v>36.152777777777779</v>
      </c>
      <c r="E9426">
        <f t="shared" si="294"/>
        <v>262.32299999999998</v>
      </c>
    </row>
    <row r="9427" spans="1:5" x14ac:dyDescent="0.4">
      <c r="A9427" s="3">
        <v>0.79208333333333336</v>
      </c>
      <c r="B9427" s="4">
        <v>262350</v>
      </c>
      <c r="C9427" s="8">
        <v>35.25</v>
      </c>
      <c r="D9427" s="10">
        <f t="shared" si="293"/>
        <v>36.138888888888886</v>
      </c>
      <c r="E9427">
        <f t="shared" si="294"/>
        <v>262.35000000000002</v>
      </c>
    </row>
    <row r="9428" spans="1:5" x14ac:dyDescent="0.4">
      <c r="A9428" s="3">
        <v>0.79208333333333336</v>
      </c>
      <c r="B9428" s="4">
        <v>262378</v>
      </c>
      <c r="C9428" s="8">
        <v>35.25</v>
      </c>
      <c r="D9428" s="10">
        <f t="shared" si="293"/>
        <v>36.125</v>
      </c>
      <c r="E9428">
        <f t="shared" si="294"/>
        <v>262.37799999999999</v>
      </c>
    </row>
    <row r="9429" spans="1:5" x14ac:dyDescent="0.4">
      <c r="A9429" s="3">
        <v>0.79208333333333336</v>
      </c>
      <c r="B9429" s="4">
        <v>262405</v>
      </c>
      <c r="C9429" s="8">
        <v>36</v>
      </c>
      <c r="D9429" s="10">
        <f t="shared" ref="D9429:D9492" si="295">AVERAGE(C9411:C9428)</f>
        <v>36.097222222222221</v>
      </c>
      <c r="E9429">
        <f t="shared" si="294"/>
        <v>262.40499999999997</v>
      </c>
    </row>
    <row r="9430" spans="1:5" x14ac:dyDescent="0.4">
      <c r="A9430" s="3">
        <v>0.79208333333333336</v>
      </c>
      <c r="B9430" s="4">
        <v>262432</v>
      </c>
      <c r="C9430" s="8">
        <v>36</v>
      </c>
      <c r="D9430" s="10">
        <f t="shared" si="295"/>
        <v>36.111111111111114</v>
      </c>
      <c r="E9430">
        <f t="shared" si="294"/>
        <v>262.43200000000002</v>
      </c>
    </row>
    <row r="9431" spans="1:5" x14ac:dyDescent="0.4">
      <c r="A9431" s="3">
        <v>0.79208333333333336</v>
      </c>
      <c r="B9431" s="4">
        <v>262459</v>
      </c>
      <c r="C9431" s="8">
        <v>37</v>
      </c>
      <c r="D9431" s="10">
        <f t="shared" si="295"/>
        <v>36.125</v>
      </c>
      <c r="E9431">
        <f t="shared" si="294"/>
        <v>262.459</v>
      </c>
    </row>
    <row r="9432" spans="1:5" x14ac:dyDescent="0.4">
      <c r="A9432" s="3">
        <v>0.79208333333333336</v>
      </c>
      <c r="B9432" s="4">
        <v>262486</v>
      </c>
      <c r="C9432" s="8">
        <v>37</v>
      </c>
      <c r="D9432" s="10">
        <f t="shared" si="295"/>
        <v>36.180555555555557</v>
      </c>
      <c r="E9432">
        <f t="shared" si="294"/>
        <v>262.48599999999999</v>
      </c>
    </row>
    <row r="9433" spans="1:5" x14ac:dyDescent="0.4">
      <c r="A9433" s="3">
        <v>0.79208333333333336</v>
      </c>
      <c r="B9433" s="4">
        <v>262514</v>
      </c>
      <c r="C9433" s="8">
        <v>37</v>
      </c>
      <c r="D9433" s="10">
        <f t="shared" si="295"/>
        <v>36.236111111111114</v>
      </c>
      <c r="E9433">
        <f t="shared" si="294"/>
        <v>262.51400000000001</v>
      </c>
    </row>
    <row r="9434" spans="1:5" x14ac:dyDescent="0.4">
      <c r="A9434" s="3">
        <v>0.79208333333333336</v>
      </c>
      <c r="B9434" s="4">
        <v>262541</v>
      </c>
      <c r="C9434" s="8">
        <v>37</v>
      </c>
      <c r="D9434" s="10">
        <f t="shared" si="295"/>
        <v>36.305555555555557</v>
      </c>
      <c r="E9434">
        <f t="shared" si="294"/>
        <v>262.541</v>
      </c>
    </row>
    <row r="9435" spans="1:5" x14ac:dyDescent="0.4">
      <c r="A9435" s="3">
        <v>0.79208333333333336</v>
      </c>
      <c r="B9435" s="4">
        <v>262568</v>
      </c>
      <c r="C9435" s="8">
        <v>37</v>
      </c>
      <c r="D9435" s="10">
        <f t="shared" si="295"/>
        <v>36.375</v>
      </c>
      <c r="E9435">
        <f t="shared" si="294"/>
        <v>262.56799999999998</v>
      </c>
    </row>
    <row r="9436" spans="1:5" x14ac:dyDescent="0.4">
      <c r="A9436" s="3">
        <v>0.79208333333333336</v>
      </c>
      <c r="B9436" s="4">
        <v>262595</v>
      </c>
      <c r="C9436" s="8">
        <v>37</v>
      </c>
      <c r="D9436" s="10">
        <f t="shared" si="295"/>
        <v>36.444444444444443</v>
      </c>
      <c r="E9436">
        <f t="shared" si="294"/>
        <v>262.59500000000003</v>
      </c>
    </row>
    <row r="9437" spans="1:5" x14ac:dyDescent="0.4">
      <c r="A9437" s="3">
        <v>0.79208333333333336</v>
      </c>
      <c r="B9437" s="4">
        <v>262623</v>
      </c>
      <c r="C9437" s="8">
        <v>36.5</v>
      </c>
      <c r="D9437" s="10">
        <f t="shared" si="295"/>
        <v>36.472222222222221</v>
      </c>
      <c r="E9437">
        <f t="shared" si="294"/>
        <v>262.62299999999999</v>
      </c>
    </row>
    <row r="9438" spans="1:5" x14ac:dyDescent="0.4">
      <c r="A9438" s="3">
        <v>0.79208333333333336</v>
      </c>
      <c r="B9438" s="4">
        <v>262650</v>
      </c>
      <c r="C9438" s="8">
        <v>36.5</v>
      </c>
      <c r="D9438" s="10">
        <f t="shared" si="295"/>
        <v>36.472222222222221</v>
      </c>
      <c r="E9438">
        <f t="shared" si="294"/>
        <v>262.64999999999998</v>
      </c>
    </row>
    <row r="9439" spans="1:5" x14ac:dyDescent="0.4">
      <c r="A9439" s="3">
        <v>0.79208333333333336</v>
      </c>
      <c r="B9439" s="4">
        <v>262677</v>
      </c>
      <c r="C9439" s="8">
        <v>36.75</v>
      </c>
      <c r="D9439" s="10">
        <f t="shared" si="295"/>
        <v>36.472222222222221</v>
      </c>
      <c r="E9439">
        <f t="shared" si="294"/>
        <v>262.67700000000002</v>
      </c>
    </row>
    <row r="9440" spans="1:5" x14ac:dyDescent="0.4">
      <c r="A9440" s="3">
        <v>0.79208333333333336</v>
      </c>
      <c r="B9440" s="4">
        <v>262704</v>
      </c>
      <c r="C9440" s="8">
        <v>36.75</v>
      </c>
      <c r="D9440" s="10">
        <f t="shared" si="295"/>
        <v>36.430555555555557</v>
      </c>
      <c r="E9440">
        <f t="shared" si="294"/>
        <v>262.70400000000001</v>
      </c>
    </row>
    <row r="9441" spans="1:5" x14ac:dyDescent="0.4">
      <c r="A9441" s="3">
        <v>0.79208333333333336</v>
      </c>
      <c r="B9441" s="4">
        <v>262732</v>
      </c>
      <c r="C9441" s="8">
        <v>36.75</v>
      </c>
      <c r="D9441" s="10">
        <f t="shared" si="295"/>
        <v>36.388888888888886</v>
      </c>
      <c r="E9441">
        <f t="shared" si="294"/>
        <v>262.73200000000003</v>
      </c>
    </row>
    <row r="9442" spans="1:5" x14ac:dyDescent="0.4">
      <c r="A9442" s="3">
        <v>0.79208333333333336</v>
      </c>
      <c r="B9442" s="4">
        <v>262759</v>
      </c>
      <c r="C9442" s="8">
        <v>36.75</v>
      </c>
      <c r="D9442" s="10">
        <f t="shared" si="295"/>
        <v>36.416666666666664</v>
      </c>
      <c r="E9442">
        <f t="shared" si="294"/>
        <v>262.75900000000001</v>
      </c>
    </row>
    <row r="9443" spans="1:5" x14ac:dyDescent="0.4">
      <c r="A9443" s="3">
        <v>0.79208333333333336</v>
      </c>
      <c r="B9443" s="4">
        <v>262786</v>
      </c>
      <c r="C9443" s="8">
        <v>36.75</v>
      </c>
      <c r="D9443" s="10">
        <f t="shared" si="295"/>
        <v>36.444444444444443</v>
      </c>
      <c r="E9443">
        <f t="shared" si="294"/>
        <v>262.786</v>
      </c>
    </row>
    <row r="9444" spans="1:5" x14ac:dyDescent="0.4">
      <c r="A9444" s="3">
        <v>0.79208333333333336</v>
      </c>
      <c r="B9444" s="4">
        <v>262813</v>
      </c>
      <c r="C9444" s="8">
        <v>36.75</v>
      </c>
      <c r="D9444" s="10">
        <f t="shared" si="295"/>
        <v>36.472222222222221</v>
      </c>
      <c r="E9444">
        <f t="shared" si="294"/>
        <v>262.81299999999999</v>
      </c>
    </row>
    <row r="9445" spans="1:5" x14ac:dyDescent="0.4">
      <c r="A9445" s="3">
        <v>0.79208333333333336</v>
      </c>
      <c r="B9445" s="4">
        <v>262841</v>
      </c>
      <c r="C9445" s="8">
        <v>36.25</v>
      </c>
      <c r="D9445" s="10">
        <f t="shared" si="295"/>
        <v>36.555555555555557</v>
      </c>
      <c r="E9445">
        <f t="shared" si="294"/>
        <v>262.84100000000001</v>
      </c>
    </row>
    <row r="9446" spans="1:5" x14ac:dyDescent="0.4">
      <c r="A9446" s="3">
        <v>0.79208333333333336</v>
      </c>
      <c r="B9446" s="4">
        <v>262868</v>
      </c>
      <c r="C9446" s="8">
        <v>36.25</v>
      </c>
      <c r="D9446" s="10">
        <f t="shared" si="295"/>
        <v>36.611111111111114</v>
      </c>
      <c r="E9446">
        <f t="shared" si="294"/>
        <v>262.86799999999999</v>
      </c>
    </row>
    <row r="9447" spans="1:5" x14ac:dyDescent="0.4">
      <c r="A9447" s="3">
        <v>0.79208333333333336</v>
      </c>
      <c r="B9447" s="4">
        <v>262895</v>
      </c>
      <c r="C9447" s="8">
        <v>36.5</v>
      </c>
      <c r="D9447" s="10">
        <f t="shared" si="295"/>
        <v>36.666666666666664</v>
      </c>
      <c r="E9447">
        <f t="shared" si="294"/>
        <v>262.89499999999998</v>
      </c>
    </row>
    <row r="9448" spans="1:5" x14ac:dyDescent="0.4">
      <c r="A9448" s="3">
        <v>0.79208333333333336</v>
      </c>
      <c r="B9448" s="4">
        <v>262922</v>
      </c>
      <c r="C9448" s="8">
        <v>36.5</v>
      </c>
      <c r="D9448" s="10">
        <f t="shared" si="295"/>
        <v>36.694444444444443</v>
      </c>
      <c r="E9448">
        <f t="shared" si="294"/>
        <v>262.92200000000003</v>
      </c>
    </row>
    <row r="9449" spans="1:5" x14ac:dyDescent="0.4">
      <c r="A9449" s="3">
        <v>0.79208333333333336</v>
      </c>
      <c r="B9449" s="4">
        <v>262950</v>
      </c>
      <c r="C9449" s="8">
        <v>36.5</v>
      </c>
      <c r="D9449" s="10">
        <f t="shared" si="295"/>
        <v>36.722222222222221</v>
      </c>
      <c r="E9449">
        <f t="shared" si="294"/>
        <v>262.95</v>
      </c>
    </row>
    <row r="9450" spans="1:5" x14ac:dyDescent="0.4">
      <c r="A9450" s="3">
        <v>0.79208333333333336</v>
      </c>
      <c r="B9450" s="4">
        <v>262977</v>
      </c>
      <c r="C9450" s="8">
        <v>37.5</v>
      </c>
      <c r="D9450" s="10">
        <f t="shared" si="295"/>
        <v>36.694444444444443</v>
      </c>
      <c r="E9450">
        <f t="shared" si="294"/>
        <v>262.97699999999998</v>
      </c>
    </row>
    <row r="9451" spans="1:5" x14ac:dyDescent="0.4">
      <c r="A9451" s="3">
        <v>0.79208333333333336</v>
      </c>
      <c r="B9451" s="4">
        <v>263004</v>
      </c>
      <c r="C9451" s="8">
        <v>37.5</v>
      </c>
      <c r="D9451" s="10">
        <f t="shared" si="295"/>
        <v>36.722222222222221</v>
      </c>
      <c r="E9451">
        <f t="shared" si="294"/>
        <v>263.00400000000002</v>
      </c>
    </row>
    <row r="9452" spans="1:5" x14ac:dyDescent="0.4">
      <c r="A9452" s="3">
        <v>0.79208333333333336</v>
      </c>
      <c r="B9452" s="4">
        <v>263031</v>
      </c>
      <c r="C9452" s="8">
        <v>35.75</v>
      </c>
      <c r="D9452" s="10">
        <f t="shared" si="295"/>
        <v>36.75</v>
      </c>
      <c r="E9452">
        <f t="shared" si="294"/>
        <v>263.03100000000001</v>
      </c>
    </row>
    <row r="9453" spans="1:5" x14ac:dyDescent="0.4">
      <c r="A9453" s="3">
        <v>0.79208333333333336</v>
      </c>
      <c r="B9453" s="4">
        <v>263059</v>
      </c>
      <c r="C9453" s="8">
        <v>35.75</v>
      </c>
      <c r="D9453" s="10">
        <f t="shared" si="295"/>
        <v>36.680555555555557</v>
      </c>
      <c r="E9453">
        <f t="shared" si="294"/>
        <v>263.05900000000003</v>
      </c>
    </row>
    <row r="9454" spans="1:5" x14ac:dyDescent="0.4">
      <c r="A9454" s="3">
        <v>0.79208333333333336</v>
      </c>
      <c r="B9454" s="4">
        <v>263086</v>
      </c>
      <c r="C9454" s="8">
        <v>35.75</v>
      </c>
      <c r="D9454" s="10">
        <f t="shared" si="295"/>
        <v>36.611111111111114</v>
      </c>
      <c r="E9454">
        <f t="shared" si="294"/>
        <v>263.08600000000001</v>
      </c>
    </row>
    <row r="9455" spans="1:5" x14ac:dyDescent="0.4">
      <c r="A9455" s="3">
        <v>0.79208333333333336</v>
      </c>
      <c r="B9455" s="4">
        <v>263113</v>
      </c>
      <c r="C9455" s="8">
        <v>35.5</v>
      </c>
      <c r="D9455" s="10">
        <f t="shared" si="295"/>
        <v>36.541666666666664</v>
      </c>
      <c r="E9455">
        <f t="shared" si="294"/>
        <v>263.113</v>
      </c>
    </row>
    <row r="9456" spans="1:5" x14ac:dyDescent="0.4">
      <c r="A9456" s="3">
        <v>0.79208333333333336</v>
      </c>
      <c r="B9456" s="4">
        <v>263140</v>
      </c>
      <c r="C9456" s="8">
        <v>35.5</v>
      </c>
      <c r="D9456" s="10">
        <f t="shared" si="295"/>
        <v>36.486111111111114</v>
      </c>
      <c r="E9456">
        <f t="shared" si="294"/>
        <v>263.14</v>
      </c>
    </row>
    <row r="9457" spans="1:5" x14ac:dyDescent="0.4">
      <c r="A9457" s="3">
        <v>0.79208333333333336</v>
      </c>
      <c r="B9457" s="4">
        <v>263168</v>
      </c>
      <c r="C9457" s="8">
        <v>35.5</v>
      </c>
      <c r="D9457" s="10">
        <f t="shared" si="295"/>
        <v>36.430555555555557</v>
      </c>
      <c r="E9457">
        <f t="shared" si="294"/>
        <v>263.16800000000001</v>
      </c>
    </row>
    <row r="9458" spans="1:5" x14ac:dyDescent="0.4">
      <c r="A9458" s="3">
        <v>0.79208333333333336</v>
      </c>
      <c r="B9458" s="4">
        <v>263195</v>
      </c>
      <c r="C9458" s="8">
        <v>36.25</v>
      </c>
      <c r="D9458" s="10">
        <f t="shared" si="295"/>
        <v>36.361111111111114</v>
      </c>
      <c r="E9458">
        <f t="shared" si="294"/>
        <v>263.19499999999999</v>
      </c>
    </row>
    <row r="9459" spans="1:5" x14ac:dyDescent="0.4">
      <c r="A9459" s="3">
        <v>0.79208333333333336</v>
      </c>
      <c r="B9459" s="4">
        <v>263222</v>
      </c>
      <c r="C9459" s="8">
        <v>36.25</v>
      </c>
      <c r="D9459" s="10">
        <f t="shared" si="295"/>
        <v>36.333333333333336</v>
      </c>
      <c r="E9459">
        <f t="shared" si="294"/>
        <v>263.22199999999998</v>
      </c>
    </row>
    <row r="9460" spans="1:5" x14ac:dyDescent="0.4">
      <c r="A9460" s="3">
        <v>0.7920949074074074</v>
      </c>
      <c r="B9460" s="4">
        <v>263249</v>
      </c>
      <c r="C9460" s="8">
        <v>35.25</v>
      </c>
      <c r="D9460" s="10">
        <f t="shared" si="295"/>
        <v>36.305555555555557</v>
      </c>
      <c r="E9460">
        <f t="shared" si="294"/>
        <v>263.24900000000002</v>
      </c>
    </row>
    <row r="9461" spans="1:5" x14ac:dyDescent="0.4">
      <c r="A9461" s="3">
        <v>0.7920949074074074</v>
      </c>
      <c r="B9461" s="4">
        <v>263277</v>
      </c>
      <c r="C9461" s="8">
        <v>35.25</v>
      </c>
      <c r="D9461" s="10">
        <f t="shared" si="295"/>
        <v>36.222222222222221</v>
      </c>
      <c r="E9461">
        <f t="shared" si="294"/>
        <v>263.27699999999999</v>
      </c>
    </row>
    <row r="9462" spans="1:5" x14ac:dyDescent="0.4">
      <c r="A9462" s="3">
        <v>0.7920949074074074</v>
      </c>
      <c r="B9462" s="4">
        <v>263304</v>
      </c>
      <c r="C9462" s="8">
        <v>35.25</v>
      </c>
      <c r="D9462" s="10">
        <f t="shared" si="295"/>
        <v>36.138888888888886</v>
      </c>
      <c r="E9462">
        <f t="shared" si="294"/>
        <v>263.30399999999997</v>
      </c>
    </row>
    <row r="9463" spans="1:5" x14ac:dyDescent="0.4">
      <c r="A9463" s="3">
        <v>0.7920949074074074</v>
      </c>
      <c r="B9463" s="4">
        <v>263331</v>
      </c>
      <c r="C9463" s="8">
        <v>35.25</v>
      </c>
      <c r="D9463" s="10">
        <f t="shared" si="295"/>
        <v>36.055555555555557</v>
      </c>
      <c r="E9463">
        <f t="shared" si="294"/>
        <v>263.33100000000002</v>
      </c>
    </row>
    <row r="9464" spans="1:5" x14ac:dyDescent="0.4">
      <c r="A9464" s="3">
        <v>0.7920949074074074</v>
      </c>
      <c r="B9464" s="4">
        <v>263358</v>
      </c>
      <c r="C9464" s="8">
        <v>35.25</v>
      </c>
      <c r="D9464" s="10">
        <f t="shared" si="295"/>
        <v>36</v>
      </c>
      <c r="E9464">
        <f t="shared" si="294"/>
        <v>263.358</v>
      </c>
    </row>
    <row r="9465" spans="1:5" x14ac:dyDescent="0.4">
      <c r="A9465" s="3">
        <v>0.7920949074074074</v>
      </c>
      <c r="B9465" s="4">
        <v>263386</v>
      </c>
      <c r="C9465" s="8">
        <v>35.25</v>
      </c>
      <c r="D9465" s="10">
        <f t="shared" si="295"/>
        <v>35.944444444444443</v>
      </c>
      <c r="E9465">
        <f t="shared" si="294"/>
        <v>263.38600000000002</v>
      </c>
    </row>
    <row r="9466" spans="1:5" x14ac:dyDescent="0.4">
      <c r="A9466" s="3">
        <v>0.7920949074074074</v>
      </c>
      <c r="B9466" s="4">
        <v>263413</v>
      </c>
      <c r="C9466" s="8">
        <v>36</v>
      </c>
      <c r="D9466" s="10">
        <f t="shared" si="295"/>
        <v>35.875</v>
      </c>
      <c r="E9466">
        <f t="shared" si="294"/>
        <v>263.41300000000001</v>
      </c>
    </row>
    <row r="9467" spans="1:5" x14ac:dyDescent="0.4">
      <c r="A9467" s="3">
        <v>0.7920949074074074</v>
      </c>
      <c r="B9467" s="4">
        <v>263440</v>
      </c>
      <c r="C9467" s="8">
        <v>36</v>
      </c>
      <c r="D9467" s="10">
        <f t="shared" si="295"/>
        <v>35.847222222222221</v>
      </c>
      <c r="E9467">
        <f t="shared" si="294"/>
        <v>263.44</v>
      </c>
    </row>
    <row r="9468" spans="1:5" x14ac:dyDescent="0.4">
      <c r="A9468" s="3">
        <v>0.7920949074074074</v>
      </c>
      <c r="B9468" s="4">
        <v>263467</v>
      </c>
      <c r="C9468" s="8">
        <v>37</v>
      </c>
      <c r="D9468" s="10">
        <f t="shared" si="295"/>
        <v>35.819444444444443</v>
      </c>
      <c r="E9468">
        <f t="shared" si="294"/>
        <v>263.46699999999998</v>
      </c>
    </row>
    <row r="9469" spans="1:5" x14ac:dyDescent="0.4">
      <c r="A9469" s="3">
        <v>0.7920949074074074</v>
      </c>
      <c r="B9469" s="4">
        <v>263495</v>
      </c>
      <c r="C9469" s="8">
        <v>37</v>
      </c>
      <c r="D9469" s="10">
        <f t="shared" si="295"/>
        <v>35.791666666666664</v>
      </c>
      <c r="E9469">
        <f t="shared" si="294"/>
        <v>263.495</v>
      </c>
    </row>
    <row r="9470" spans="1:5" x14ac:dyDescent="0.4">
      <c r="A9470" s="3">
        <v>0.7920949074074074</v>
      </c>
      <c r="B9470" s="4">
        <v>263522</v>
      </c>
      <c r="C9470" s="8">
        <v>37</v>
      </c>
      <c r="D9470" s="10">
        <f t="shared" si="295"/>
        <v>35.763888888888886</v>
      </c>
      <c r="E9470">
        <f t="shared" si="294"/>
        <v>263.52199999999999</v>
      </c>
    </row>
    <row r="9471" spans="1:5" x14ac:dyDescent="0.4">
      <c r="A9471" s="3">
        <v>0.7920949074074074</v>
      </c>
      <c r="B9471" s="4">
        <v>263549</v>
      </c>
      <c r="C9471" s="8">
        <v>37</v>
      </c>
      <c r="D9471" s="10">
        <f t="shared" si="295"/>
        <v>35.833333333333336</v>
      </c>
      <c r="E9471">
        <f t="shared" si="294"/>
        <v>263.54899999999998</v>
      </c>
    </row>
    <row r="9472" spans="1:5" x14ac:dyDescent="0.4">
      <c r="A9472" s="3">
        <v>0.7920949074074074</v>
      </c>
      <c r="B9472" s="4">
        <v>263576</v>
      </c>
      <c r="C9472" s="8">
        <v>37</v>
      </c>
      <c r="D9472" s="10">
        <f t="shared" si="295"/>
        <v>35.902777777777779</v>
      </c>
      <c r="E9472">
        <f t="shared" si="294"/>
        <v>263.57600000000002</v>
      </c>
    </row>
    <row r="9473" spans="1:5" x14ac:dyDescent="0.4">
      <c r="A9473" s="3">
        <v>0.7920949074074074</v>
      </c>
      <c r="B9473" s="4">
        <v>263604</v>
      </c>
      <c r="C9473" s="8">
        <v>37</v>
      </c>
      <c r="D9473" s="10">
        <f t="shared" si="295"/>
        <v>35.972222222222221</v>
      </c>
      <c r="E9473">
        <f t="shared" si="294"/>
        <v>263.60399999999998</v>
      </c>
    </row>
    <row r="9474" spans="1:5" x14ac:dyDescent="0.4">
      <c r="A9474" s="3">
        <v>0.7920949074074074</v>
      </c>
      <c r="B9474" s="4">
        <v>263631</v>
      </c>
      <c r="C9474" s="8">
        <v>36.75</v>
      </c>
      <c r="D9474" s="10">
        <f t="shared" si="295"/>
        <v>36.055555555555557</v>
      </c>
      <c r="E9474">
        <f t="shared" si="294"/>
        <v>263.63099999999997</v>
      </c>
    </row>
    <row r="9475" spans="1:5" x14ac:dyDescent="0.4">
      <c r="A9475" s="3">
        <v>0.7920949074074074</v>
      </c>
      <c r="B9475" s="4">
        <v>263658</v>
      </c>
      <c r="C9475" s="8">
        <v>36.75</v>
      </c>
      <c r="D9475" s="10">
        <f t="shared" si="295"/>
        <v>36.125</v>
      </c>
      <c r="E9475">
        <f t="shared" ref="E9475:E9538" si="296">B9475/1000</f>
        <v>263.65800000000002</v>
      </c>
    </row>
    <row r="9476" spans="1:5" x14ac:dyDescent="0.4">
      <c r="A9476" s="3">
        <v>0.7920949074074074</v>
      </c>
      <c r="B9476" s="4">
        <v>263685</v>
      </c>
      <c r="C9476" s="8">
        <v>37</v>
      </c>
      <c r="D9476" s="10">
        <f t="shared" si="295"/>
        <v>36.194444444444443</v>
      </c>
      <c r="E9476">
        <f t="shared" si="296"/>
        <v>263.685</v>
      </c>
    </row>
    <row r="9477" spans="1:5" x14ac:dyDescent="0.4">
      <c r="A9477" s="3">
        <v>0.7920949074074074</v>
      </c>
      <c r="B9477" s="4">
        <v>263713</v>
      </c>
      <c r="C9477" s="8">
        <v>37</v>
      </c>
      <c r="D9477" s="10">
        <f t="shared" si="295"/>
        <v>36.236111111111114</v>
      </c>
      <c r="E9477">
        <f t="shared" si="296"/>
        <v>263.71300000000002</v>
      </c>
    </row>
    <row r="9478" spans="1:5" x14ac:dyDescent="0.4">
      <c r="A9478" s="3">
        <v>0.7920949074074074</v>
      </c>
      <c r="B9478" s="4">
        <v>263740</v>
      </c>
      <c r="C9478" s="8">
        <v>37</v>
      </c>
      <c r="D9478" s="10">
        <f t="shared" si="295"/>
        <v>36.277777777777779</v>
      </c>
      <c r="E9478">
        <f t="shared" si="296"/>
        <v>263.74</v>
      </c>
    </row>
    <row r="9479" spans="1:5" x14ac:dyDescent="0.4">
      <c r="A9479" s="3">
        <v>0.7920949074074074</v>
      </c>
      <c r="B9479" s="4">
        <v>263767</v>
      </c>
      <c r="C9479" s="8">
        <v>36.5</v>
      </c>
      <c r="D9479" s="10">
        <f t="shared" si="295"/>
        <v>36.375</v>
      </c>
      <c r="E9479">
        <f t="shared" si="296"/>
        <v>263.767</v>
      </c>
    </row>
    <row r="9480" spans="1:5" x14ac:dyDescent="0.4">
      <c r="A9480" s="3">
        <v>0.7920949074074074</v>
      </c>
      <c r="B9480" s="4">
        <v>263794</v>
      </c>
      <c r="C9480" s="8">
        <v>36.5</v>
      </c>
      <c r="D9480" s="10">
        <f t="shared" si="295"/>
        <v>36.444444444444443</v>
      </c>
      <c r="E9480">
        <f t="shared" si="296"/>
        <v>263.79399999999998</v>
      </c>
    </row>
    <row r="9481" spans="1:5" x14ac:dyDescent="0.4">
      <c r="A9481" s="3">
        <v>0.7920949074074074</v>
      </c>
      <c r="B9481" s="4">
        <v>263821</v>
      </c>
      <c r="C9481" s="8">
        <v>36.5</v>
      </c>
      <c r="D9481" s="10">
        <f t="shared" si="295"/>
        <v>36.513888888888886</v>
      </c>
      <c r="E9481">
        <f t="shared" si="296"/>
        <v>263.82100000000003</v>
      </c>
    </row>
    <row r="9482" spans="1:5" x14ac:dyDescent="0.4">
      <c r="A9482" s="3">
        <v>0.7920949074074074</v>
      </c>
      <c r="B9482" s="4">
        <v>263849</v>
      </c>
      <c r="C9482" s="8">
        <v>36.25</v>
      </c>
      <c r="D9482" s="10">
        <f t="shared" si="295"/>
        <v>36.583333333333336</v>
      </c>
      <c r="E9482">
        <f t="shared" si="296"/>
        <v>263.84899999999999</v>
      </c>
    </row>
    <row r="9483" spans="1:5" x14ac:dyDescent="0.4">
      <c r="A9483" s="3">
        <v>0.7920949074074074</v>
      </c>
      <c r="B9483" s="4">
        <v>263876</v>
      </c>
      <c r="C9483" s="8">
        <v>36.25</v>
      </c>
      <c r="D9483" s="10">
        <f t="shared" si="295"/>
        <v>36.638888888888886</v>
      </c>
      <c r="E9483">
        <f t="shared" si="296"/>
        <v>263.87599999999998</v>
      </c>
    </row>
    <row r="9484" spans="1:5" x14ac:dyDescent="0.4">
      <c r="A9484" s="3">
        <v>0.7920949074074074</v>
      </c>
      <c r="B9484" s="4">
        <v>263903</v>
      </c>
      <c r="C9484" s="8">
        <v>36</v>
      </c>
      <c r="D9484" s="10">
        <f t="shared" si="295"/>
        <v>36.694444444444443</v>
      </c>
      <c r="E9484">
        <f t="shared" si="296"/>
        <v>263.90300000000002</v>
      </c>
    </row>
    <row r="9485" spans="1:5" x14ac:dyDescent="0.4">
      <c r="A9485" s="3">
        <v>0.7920949074074074</v>
      </c>
      <c r="B9485" s="4">
        <v>263930</v>
      </c>
      <c r="C9485" s="8">
        <v>36</v>
      </c>
      <c r="D9485" s="10">
        <f t="shared" si="295"/>
        <v>36.694444444444443</v>
      </c>
      <c r="E9485">
        <f t="shared" si="296"/>
        <v>263.93</v>
      </c>
    </row>
    <row r="9486" spans="1:5" x14ac:dyDescent="0.4">
      <c r="A9486" s="3">
        <v>0.7920949074074074</v>
      </c>
      <c r="B9486" s="4">
        <v>263958</v>
      </c>
      <c r="C9486" s="8">
        <v>36</v>
      </c>
      <c r="D9486" s="10">
        <f t="shared" si="295"/>
        <v>36.694444444444443</v>
      </c>
      <c r="E9486">
        <f t="shared" si="296"/>
        <v>263.95800000000003</v>
      </c>
    </row>
    <row r="9487" spans="1:5" x14ac:dyDescent="0.4">
      <c r="A9487" s="3">
        <v>0.7920949074074074</v>
      </c>
      <c r="B9487" s="4">
        <v>263985</v>
      </c>
      <c r="C9487" s="8">
        <v>36</v>
      </c>
      <c r="D9487" s="10">
        <f t="shared" si="295"/>
        <v>36.638888888888886</v>
      </c>
      <c r="E9487">
        <f t="shared" si="296"/>
        <v>263.98500000000001</v>
      </c>
    </row>
    <row r="9488" spans="1:5" x14ac:dyDescent="0.4">
      <c r="A9488" s="3">
        <v>0.7920949074074074</v>
      </c>
      <c r="B9488" s="4">
        <v>264012</v>
      </c>
      <c r="C9488" s="8">
        <v>36</v>
      </c>
      <c r="D9488" s="10">
        <f t="shared" si="295"/>
        <v>36.583333333333336</v>
      </c>
      <c r="E9488">
        <f t="shared" si="296"/>
        <v>264.012</v>
      </c>
    </row>
    <row r="9489" spans="1:5" x14ac:dyDescent="0.4">
      <c r="A9489" s="3">
        <v>0.7920949074074074</v>
      </c>
      <c r="B9489" s="4">
        <v>264040</v>
      </c>
      <c r="C9489" s="8">
        <v>36</v>
      </c>
      <c r="D9489" s="10">
        <f t="shared" si="295"/>
        <v>36.527777777777779</v>
      </c>
      <c r="E9489">
        <f t="shared" si="296"/>
        <v>264.04000000000002</v>
      </c>
    </row>
    <row r="9490" spans="1:5" x14ac:dyDescent="0.4">
      <c r="A9490" s="3">
        <v>0.7920949074074074</v>
      </c>
      <c r="B9490" s="4">
        <v>264067</v>
      </c>
      <c r="C9490" s="8">
        <v>37</v>
      </c>
      <c r="D9490" s="10">
        <f t="shared" si="295"/>
        <v>36.472222222222221</v>
      </c>
      <c r="E9490">
        <f t="shared" si="296"/>
        <v>264.06700000000001</v>
      </c>
    </row>
    <row r="9491" spans="1:5" x14ac:dyDescent="0.4">
      <c r="A9491" s="3">
        <v>0.7920949074074074</v>
      </c>
      <c r="B9491" s="4">
        <v>264094</v>
      </c>
      <c r="C9491" s="8">
        <v>37</v>
      </c>
      <c r="D9491" s="10">
        <f t="shared" si="295"/>
        <v>36.472222222222221</v>
      </c>
      <c r="E9491">
        <f t="shared" si="296"/>
        <v>264.09399999999999</v>
      </c>
    </row>
    <row r="9492" spans="1:5" x14ac:dyDescent="0.4">
      <c r="A9492" s="3">
        <v>0.7920949074074074</v>
      </c>
      <c r="B9492" s="4">
        <v>264121</v>
      </c>
      <c r="C9492" s="8">
        <v>36.75</v>
      </c>
      <c r="D9492" s="10">
        <f t="shared" si="295"/>
        <v>36.472222222222221</v>
      </c>
      <c r="E9492">
        <f t="shared" si="296"/>
        <v>264.12099999999998</v>
      </c>
    </row>
    <row r="9493" spans="1:5" x14ac:dyDescent="0.4">
      <c r="A9493" s="3">
        <v>0.7920949074074074</v>
      </c>
      <c r="B9493" s="4">
        <v>264149</v>
      </c>
      <c r="C9493" s="8">
        <v>36.75</v>
      </c>
      <c r="D9493" s="10">
        <f t="shared" ref="D9493:D9556" si="297">AVERAGE(C9475:C9492)</f>
        <v>36.472222222222221</v>
      </c>
      <c r="E9493">
        <f t="shared" si="296"/>
        <v>264.149</v>
      </c>
    </row>
    <row r="9494" spans="1:5" x14ac:dyDescent="0.4">
      <c r="A9494" s="3">
        <v>0.7920949074074074</v>
      </c>
      <c r="B9494" s="4">
        <v>264176</v>
      </c>
      <c r="C9494" s="8">
        <v>36.75</v>
      </c>
      <c r="D9494" s="10">
        <f t="shared" si="297"/>
        <v>36.472222222222221</v>
      </c>
      <c r="E9494">
        <f t="shared" si="296"/>
        <v>264.17599999999999</v>
      </c>
    </row>
    <row r="9495" spans="1:5" x14ac:dyDescent="0.4">
      <c r="A9495" s="3">
        <v>0.7920949074074074</v>
      </c>
      <c r="B9495" s="4">
        <v>264203</v>
      </c>
      <c r="C9495" s="8">
        <v>36.25</v>
      </c>
      <c r="D9495" s="10">
        <f t="shared" si="297"/>
        <v>36.458333333333336</v>
      </c>
      <c r="E9495">
        <f t="shared" si="296"/>
        <v>264.20299999999997</v>
      </c>
    </row>
    <row r="9496" spans="1:5" x14ac:dyDescent="0.4">
      <c r="A9496" s="3">
        <v>0.79210648148148144</v>
      </c>
      <c r="B9496" s="4">
        <v>264230</v>
      </c>
      <c r="C9496" s="8">
        <v>36.25</v>
      </c>
      <c r="D9496" s="10">
        <f t="shared" si="297"/>
        <v>36.416666666666664</v>
      </c>
      <c r="E9496">
        <f t="shared" si="296"/>
        <v>264.23</v>
      </c>
    </row>
    <row r="9497" spans="1:5" x14ac:dyDescent="0.4">
      <c r="A9497" s="3">
        <v>0.79210648148148144</v>
      </c>
      <c r="B9497" s="4">
        <v>264258</v>
      </c>
      <c r="C9497" s="8">
        <v>36.25</v>
      </c>
      <c r="D9497" s="10">
        <f t="shared" si="297"/>
        <v>36.375</v>
      </c>
      <c r="E9497">
        <f t="shared" si="296"/>
        <v>264.25799999999998</v>
      </c>
    </row>
    <row r="9498" spans="1:5" x14ac:dyDescent="0.4">
      <c r="A9498" s="3">
        <v>0.79210648148148144</v>
      </c>
      <c r="B9498" s="4">
        <v>264285</v>
      </c>
      <c r="C9498" s="8">
        <v>36.25</v>
      </c>
      <c r="D9498" s="10">
        <f t="shared" si="297"/>
        <v>36.361111111111114</v>
      </c>
      <c r="E9498">
        <f t="shared" si="296"/>
        <v>264.28500000000003</v>
      </c>
    </row>
    <row r="9499" spans="1:5" x14ac:dyDescent="0.4">
      <c r="A9499" s="3">
        <v>0.79210648148148144</v>
      </c>
      <c r="B9499" s="4">
        <v>264312</v>
      </c>
      <c r="C9499" s="8">
        <v>36.25</v>
      </c>
      <c r="D9499" s="10">
        <f t="shared" si="297"/>
        <v>36.347222222222221</v>
      </c>
      <c r="E9499">
        <f t="shared" si="296"/>
        <v>264.31200000000001</v>
      </c>
    </row>
    <row r="9500" spans="1:5" x14ac:dyDescent="0.4">
      <c r="A9500" s="3">
        <v>0.79210648148148144</v>
      </c>
      <c r="B9500" s="4">
        <v>264339</v>
      </c>
      <c r="C9500" s="8">
        <v>37</v>
      </c>
      <c r="D9500" s="10">
        <f t="shared" si="297"/>
        <v>36.333333333333336</v>
      </c>
      <c r="E9500">
        <f t="shared" si="296"/>
        <v>264.339</v>
      </c>
    </row>
    <row r="9501" spans="1:5" x14ac:dyDescent="0.4">
      <c r="A9501" s="3">
        <v>0.79210648148148144</v>
      </c>
      <c r="B9501" s="4">
        <v>264366</v>
      </c>
      <c r="C9501" s="8">
        <v>37</v>
      </c>
      <c r="D9501" s="10">
        <f t="shared" si="297"/>
        <v>36.375</v>
      </c>
      <c r="E9501">
        <f t="shared" si="296"/>
        <v>264.36599999999999</v>
      </c>
    </row>
    <row r="9502" spans="1:5" x14ac:dyDescent="0.4">
      <c r="A9502" s="3">
        <v>0.79210648148148144</v>
      </c>
      <c r="B9502" s="4">
        <v>264394</v>
      </c>
      <c r="C9502" s="8">
        <v>37</v>
      </c>
      <c r="D9502" s="10">
        <f t="shared" si="297"/>
        <v>36.416666666666664</v>
      </c>
      <c r="E9502">
        <f t="shared" si="296"/>
        <v>264.39400000000001</v>
      </c>
    </row>
    <row r="9503" spans="1:5" x14ac:dyDescent="0.4">
      <c r="A9503" s="3">
        <v>0.79210648148148144</v>
      </c>
      <c r="B9503" s="4">
        <v>264421</v>
      </c>
      <c r="C9503" s="8">
        <v>36.75</v>
      </c>
      <c r="D9503" s="10">
        <f t="shared" si="297"/>
        <v>36.472222222222221</v>
      </c>
      <c r="E9503">
        <f t="shared" si="296"/>
        <v>264.42099999999999</v>
      </c>
    </row>
    <row r="9504" spans="1:5" x14ac:dyDescent="0.4">
      <c r="A9504" s="3">
        <v>0.79210648148148144</v>
      </c>
      <c r="B9504" s="4">
        <v>264448</v>
      </c>
      <c r="C9504" s="8">
        <v>36.75</v>
      </c>
      <c r="D9504" s="10">
        <f t="shared" si="297"/>
        <v>36.513888888888886</v>
      </c>
      <c r="E9504">
        <f t="shared" si="296"/>
        <v>264.44799999999998</v>
      </c>
    </row>
    <row r="9505" spans="1:5" x14ac:dyDescent="0.4">
      <c r="A9505" s="3">
        <v>0.79210648148148144</v>
      </c>
      <c r="B9505" s="4">
        <v>264475</v>
      </c>
      <c r="C9505" s="8">
        <v>37</v>
      </c>
      <c r="D9505" s="10">
        <f t="shared" si="297"/>
        <v>36.555555555555557</v>
      </c>
      <c r="E9505">
        <f t="shared" si="296"/>
        <v>264.47500000000002</v>
      </c>
    </row>
    <row r="9506" spans="1:5" x14ac:dyDescent="0.4">
      <c r="A9506" s="3">
        <v>0.79210648148148144</v>
      </c>
      <c r="B9506" s="4">
        <v>264503</v>
      </c>
      <c r="C9506" s="8">
        <v>37</v>
      </c>
      <c r="D9506" s="10">
        <f t="shared" si="297"/>
        <v>36.611111111111114</v>
      </c>
      <c r="E9506">
        <f t="shared" si="296"/>
        <v>264.50299999999999</v>
      </c>
    </row>
    <row r="9507" spans="1:5" x14ac:dyDescent="0.4">
      <c r="A9507" s="3">
        <v>0.79210648148148144</v>
      </c>
      <c r="B9507" s="4">
        <v>264530</v>
      </c>
      <c r="C9507" s="8">
        <v>37</v>
      </c>
      <c r="D9507" s="10">
        <f t="shared" si="297"/>
        <v>36.666666666666664</v>
      </c>
      <c r="E9507">
        <f t="shared" si="296"/>
        <v>264.52999999999997</v>
      </c>
    </row>
    <row r="9508" spans="1:5" x14ac:dyDescent="0.4">
      <c r="A9508" s="3">
        <v>0.79210648148148144</v>
      </c>
      <c r="B9508" s="4">
        <v>264557</v>
      </c>
      <c r="C9508" s="8">
        <v>36.5</v>
      </c>
      <c r="D9508" s="10">
        <f t="shared" si="297"/>
        <v>36.722222222222221</v>
      </c>
      <c r="E9508">
        <f t="shared" si="296"/>
        <v>264.55700000000002</v>
      </c>
    </row>
    <row r="9509" spans="1:5" x14ac:dyDescent="0.4">
      <c r="A9509" s="3">
        <v>0.79210648148148144</v>
      </c>
      <c r="B9509" s="4">
        <v>264584</v>
      </c>
      <c r="C9509" s="8">
        <v>36.5</v>
      </c>
      <c r="D9509" s="10">
        <f t="shared" si="297"/>
        <v>36.694444444444443</v>
      </c>
      <c r="E9509">
        <f t="shared" si="296"/>
        <v>264.584</v>
      </c>
    </row>
    <row r="9510" spans="1:5" x14ac:dyDescent="0.4">
      <c r="A9510" s="3">
        <v>0.79210648148148144</v>
      </c>
      <c r="B9510" s="4">
        <v>264612</v>
      </c>
      <c r="C9510" s="8">
        <v>36.5</v>
      </c>
      <c r="D9510" s="10">
        <f t="shared" si="297"/>
        <v>36.666666666666664</v>
      </c>
      <c r="E9510">
        <f t="shared" si="296"/>
        <v>264.61200000000002</v>
      </c>
    </row>
    <row r="9511" spans="1:5" x14ac:dyDescent="0.4">
      <c r="A9511" s="3">
        <v>0.79210648148148144</v>
      </c>
      <c r="B9511" s="4">
        <v>264639</v>
      </c>
      <c r="C9511" s="8">
        <v>36</v>
      </c>
      <c r="D9511" s="10">
        <f t="shared" si="297"/>
        <v>36.652777777777779</v>
      </c>
      <c r="E9511">
        <f t="shared" si="296"/>
        <v>264.63900000000001</v>
      </c>
    </row>
    <row r="9512" spans="1:5" x14ac:dyDescent="0.4">
      <c r="A9512" s="3">
        <v>0.79210648148148144</v>
      </c>
      <c r="B9512" s="4">
        <v>264666</v>
      </c>
      <c r="C9512" s="8">
        <v>36</v>
      </c>
      <c r="D9512" s="10">
        <f t="shared" si="297"/>
        <v>36.611111111111114</v>
      </c>
      <c r="E9512">
        <f t="shared" si="296"/>
        <v>264.666</v>
      </c>
    </row>
    <row r="9513" spans="1:5" x14ac:dyDescent="0.4">
      <c r="A9513" s="3">
        <v>0.79210648148148144</v>
      </c>
      <c r="B9513" s="4">
        <v>264693</v>
      </c>
      <c r="C9513" s="8">
        <v>35.75</v>
      </c>
      <c r="D9513" s="10">
        <f t="shared" si="297"/>
        <v>36.569444444444443</v>
      </c>
      <c r="E9513">
        <f t="shared" si="296"/>
        <v>264.69299999999998</v>
      </c>
    </row>
    <row r="9514" spans="1:5" x14ac:dyDescent="0.4">
      <c r="A9514" s="3">
        <v>0.79210648148148144</v>
      </c>
      <c r="B9514" s="4">
        <v>264721</v>
      </c>
      <c r="C9514" s="8">
        <v>35.75</v>
      </c>
      <c r="D9514" s="10">
        <f t="shared" si="297"/>
        <v>36.541666666666664</v>
      </c>
      <c r="E9514">
        <f t="shared" si="296"/>
        <v>264.721</v>
      </c>
    </row>
    <row r="9515" spans="1:5" x14ac:dyDescent="0.4">
      <c r="A9515" s="3">
        <v>0.79210648148148144</v>
      </c>
      <c r="B9515" s="4">
        <v>264748</v>
      </c>
      <c r="C9515" s="8">
        <v>35.75</v>
      </c>
      <c r="D9515" s="10">
        <f t="shared" si="297"/>
        <v>36.513888888888886</v>
      </c>
      <c r="E9515">
        <f t="shared" si="296"/>
        <v>264.74799999999999</v>
      </c>
    </row>
    <row r="9516" spans="1:5" x14ac:dyDescent="0.4">
      <c r="A9516" s="3">
        <v>0.79210648148148144</v>
      </c>
      <c r="B9516" s="4">
        <v>264775</v>
      </c>
      <c r="C9516" s="8">
        <v>36</v>
      </c>
      <c r="D9516" s="10">
        <f t="shared" si="297"/>
        <v>36.486111111111114</v>
      </c>
      <c r="E9516">
        <f t="shared" si="296"/>
        <v>264.77499999999998</v>
      </c>
    </row>
    <row r="9517" spans="1:5" x14ac:dyDescent="0.4">
      <c r="A9517" s="3">
        <v>0.79210648148148144</v>
      </c>
      <c r="B9517" s="4">
        <v>264802</v>
      </c>
      <c r="C9517" s="8">
        <v>36</v>
      </c>
      <c r="D9517" s="10">
        <f t="shared" si="297"/>
        <v>36.472222222222221</v>
      </c>
      <c r="E9517">
        <f t="shared" si="296"/>
        <v>264.80200000000002</v>
      </c>
    </row>
    <row r="9518" spans="1:5" x14ac:dyDescent="0.4">
      <c r="A9518" s="3">
        <v>0.79210648148148144</v>
      </c>
      <c r="B9518" s="4">
        <v>264830</v>
      </c>
      <c r="C9518" s="8">
        <v>36</v>
      </c>
      <c r="D9518" s="10">
        <f t="shared" si="297"/>
        <v>36.458333333333336</v>
      </c>
      <c r="E9518">
        <f t="shared" si="296"/>
        <v>264.83</v>
      </c>
    </row>
    <row r="9519" spans="1:5" x14ac:dyDescent="0.4">
      <c r="A9519" s="3">
        <v>0.79210648148148144</v>
      </c>
      <c r="B9519" s="4">
        <v>264857</v>
      </c>
      <c r="C9519" s="8">
        <v>37.25</v>
      </c>
      <c r="D9519" s="10">
        <f t="shared" si="297"/>
        <v>36.402777777777779</v>
      </c>
      <c r="E9519">
        <f t="shared" si="296"/>
        <v>264.85700000000003</v>
      </c>
    </row>
    <row r="9520" spans="1:5" x14ac:dyDescent="0.4">
      <c r="A9520" s="3">
        <v>0.79210648148148144</v>
      </c>
      <c r="B9520" s="4">
        <v>264884</v>
      </c>
      <c r="C9520" s="8">
        <v>37.25</v>
      </c>
      <c r="D9520" s="10">
        <f t="shared" si="297"/>
        <v>36.416666666666664</v>
      </c>
      <c r="E9520">
        <f t="shared" si="296"/>
        <v>264.88400000000001</v>
      </c>
    </row>
    <row r="9521" spans="1:5" x14ac:dyDescent="0.4">
      <c r="A9521" s="3">
        <v>0.79210648148148144</v>
      </c>
      <c r="B9521" s="4">
        <v>264911</v>
      </c>
      <c r="C9521" s="8">
        <v>35.25</v>
      </c>
      <c r="D9521" s="10">
        <f t="shared" si="297"/>
        <v>36.430555555555557</v>
      </c>
      <c r="E9521">
        <f t="shared" si="296"/>
        <v>264.911</v>
      </c>
    </row>
    <row r="9522" spans="1:5" x14ac:dyDescent="0.4">
      <c r="A9522" s="3">
        <v>0.79210648148148144</v>
      </c>
      <c r="B9522" s="4">
        <v>264939</v>
      </c>
      <c r="C9522" s="8">
        <v>35.25</v>
      </c>
      <c r="D9522" s="10">
        <f t="shared" si="297"/>
        <v>36.347222222222221</v>
      </c>
      <c r="E9522">
        <f t="shared" si="296"/>
        <v>264.93900000000002</v>
      </c>
    </row>
    <row r="9523" spans="1:5" x14ac:dyDescent="0.4">
      <c r="A9523" s="3">
        <v>0.79210648148148144</v>
      </c>
      <c r="B9523" s="4">
        <v>264966</v>
      </c>
      <c r="C9523" s="8">
        <v>35.25</v>
      </c>
      <c r="D9523" s="10">
        <f t="shared" si="297"/>
        <v>36.263888888888886</v>
      </c>
      <c r="E9523">
        <f t="shared" si="296"/>
        <v>264.96600000000001</v>
      </c>
    </row>
    <row r="9524" spans="1:5" x14ac:dyDescent="0.4">
      <c r="A9524" s="3">
        <v>0.79210648148148144</v>
      </c>
      <c r="B9524" s="4">
        <v>264993</v>
      </c>
      <c r="C9524" s="8">
        <v>36.25</v>
      </c>
      <c r="D9524" s="10">
        <f t="shared" si="297"/>
        <v>36.166666666666664</v>
      </c>
      <c r="E9524">
        <f t="shared" si="296"/>
        <v>264.99299999999999</v>
      </c>
    </row>
    <row r="9525" spans="1:5" x14ac:dyDescent="0.4">
      <c r="A9525" s="3">
        <v>0.79210648148148144</v>
      </c>
      <c r="B9525" s="4">
        <v>265020</v>
      </c>
      <c r="C9525" s="8">
        <v>36.25</v>
      </c>
      <c r="D9525" s="10">
        <f t="shared" si="297"/>
        <v>36.125</v>
      </c>
      <c r="E9525">
        <f t="shared" si="296"/>
        <v>265.02</v>
      </c>
    </row>
    <row r="9526" spans="1:5" x14ac:dyDescent="0.4">
      <c r="A9526" s="3">
        <v>0.79210648148148144</v>
      </c>
      <c r="B9526" s="4">
        <v>265047</v>
      </c>
      <c r="C9526" s="8">
        <v>36.25</v>
      </c>
      <c r="D9526" s="10">
        <f t="shared" si="297"/>
        <v>36.083333333333336</v>
      </c>
      <c r="E9526">
        <f t="shared" si="296"/>
        <v>265.04700000000003</v>
      </c>
    </row>
    <row r="9527" spans="1:5" x14ac:dyDescent="0.4">
      <c r="A9527" s="3">
        <v>0.79210648148148144</v>
      </c>
      <c r="B9527" s="4">
        <v>265075</v>
      </c>
      <c r="C9527" s="8">
        <v>36.5</v>
      </c>
      <c r="D9527" s="10">
        <f t="shared" si="297"/>
        <v>36.069444444444443</v>
      </c>
      <c r="E9527">
        <f t="shared" si="296"/>
        <v>265.07499999999999</v>
      </c>
    </row>
    <row r="9528" spans="1:5" x14ac:dyDescent="0.4">
      <c r="A9528" s="3">
        <v>0.79210648148148144</v>
      </c>
      <c r="B9528" s="4">
        <v>265102</v>
      </c>
      <c r="C9528" s="8">
        <v>36.5</v>
      </c>
      <c r="D9528" s="10">
        <f t="shared" si="297"/>
        <v>36.069444444444443</v>
      </c>
      <c r="E9528">
        <f t="shared" si="296"/>
        <v>265.10199999999998</v>
      </c>
    </row>
    <row r="9529" spans="1:5" x14ac:dyDescent="0.4">
      <c r="A9529" s="3">
        <v>0.79210648148148144</v>
      </c>
      <c r="B9529" s="4">
        <v>265129</v>
      </c>
      <c r="C9529" s="8">
        <v>36.75</v>
      </c>
      <c r="D9529" s="10">
        <f t="shared" si="297"/>
        <v>36.069444444444443</v>
      </c>
      <c r="E9529">
        <f t="shared" si="296"/>
        <v>265.12900000000002</v>
      </c>
    </row>
    <row r="9530" spans="1:5" x14ac:dyDescent="0.4">
      <c r="A9530" s="3">
        <v>0.79210648148148144</v>
      </c>
      <c r="B9530" s="4">
        <v>265156</v>
      </c>
      <c r="C9530" s="8">
        <v>36.75</v>
      </c>
      <c r="D9530" s="10">
        <f t="shared" si="297"/>
        <v>36.111111111111114</v>
      </c>
      <c r="E9530">
        <f t="shared" si="296"/>
        <v>265.15600000000001</v>
      </c>
    </row>
    <row r="9531" spans="1:5" x14ac:dyDescent="0.4">
      <c r="A9531" s="3">
        <v>0.79210648148148144</v>
      </c>
      <c r="B9531" s="4">
        <v>265184</v>
      </c>
      <c r="C9531" s="8">
        <v>36.75</v>
      </c>
      <c r="D9531" s="10">
        <f t="shared" si="297"/>
        <v>36.152777777777779</v>
      </c>
      <c r="E9531">
        <f t="shared" si="296"/>
        <v>265.18400000000003</v>
      </c>
    </row>
    <row r="9532" spans="1:5" x14ac:dyDescent="0.4">
      <c r="A9532" s="3">
        <v>0.79210648148148144</v>
      </c>
      <c r="B9532" s="4">
        <v>265211</v>
      </c>
      <c r="C9532" s="8">
        <v>36.75</v>
      </c>
      <c r="D9532" s="10">
        <f t="shared" si="297"/>
        <v>36.208333333333336</v>
      </c>
      <c r="E9532">
        <f t="shared" si="296"/>
        <v>265.21100000000001</v>
      </c>
    </row>
    <row r="9533" spans="1:5" x14ac:dyDescent="0.4">
      <c r="A9533" s="3">
        <v>0.79211805555555559</v>
      </c>
      <c r="B9533" s="4">
        <v>265238</v>
      </c>
      <c r="C9533" s="8">
        <v>36.75</v>
      </c>
      <c r="D9533" s="10">
        <f t="shared" si="297"/>
        <v>36.263888888888886</v>
      </c>
      <c r="E9533">
        <f t="shared" si="296"/>
        <v>265.238</v>
      </c>
    </row>
    <row r="9534" spans="1:5" x14ac:dyDescent="0.4">
      <c r="A9534" s="3">
        <v>0.79211805555555559</v>
      </c>
      <c r="B9534" s="4">
        <v>265265</v>
      </c>
      <c r="C9534" s="8">
        <v>36.75</v>
      </c>
      <c r="D9534" s="10">
        <f t="shared" si="297"/>
        <v>36.319444444444443</v>
      </c>
      <c r="E9534">
        <f t="shared" si="296"/>
        <v>265.26499999999999</v>
      </c>
    </row>
    <row r="9535" spans="1:5" x14ac:dyDescent="0.4">
      <c r="A9535" s="3">
        <v>0.79211805555555559</v>
      </c>
      <c r="B9535" s="4">
        <v>265293</v>
      </c>
      <c r="C9535" s="8">
        <v>36.5</v>
      </c>
      <c r="D9535" s="10">
        <f t="shared" si="297"/>
        <v>36.361111111111114</v>
      </c>
      <c r="E9535">
        <f t="shared" si="296"/>
        <v>265.29300000000001</v>
      </c>
    </row>
    <row r="9536" spans="1:5" x14ac:dyDescent="0.4">
      <c r="A9536" s="3">
        <v>0.79211805555555559</v>
      </c>
      <c r="B9536" s="4">
        <v>265320</v>
      </c>
      <c r="C9536" s="8">
        <v>36.5</v>
      </c>
      <c r="D9536" s="10">
        <f t="shared" si="297"/>
        <v>36.388888888888886</v>
      </c>
      <c r="E9536">
        <f t="shared" si="296"/>
        <v>265.32</v>
      </c>
    </row>
    <row r="9537" spans="1:5" x14ac:dyDescent="0.4">
      <c r="A9537" s="3">
        <v>0.79211805555555559</v>
      </c>
      <c r="B9537" s="4">
        <v>265347</v>
      </c>
      <c r="C9537" s="8">
        <v>35.75</v>
      </c>
      <c r="D9537" s="10">
        <f t="shared" si="297"/>
        <v>36.416666666666664</v>
      </c>
      <c r="E9537">
        <f t="shared" si="296"/>
        <v>265.34699999999998</v>
      </c>
    </row>
    <row r="9538" spans="1:5" x14ac:dyDescent="0.4">
      <c r="A9538" s="3">
        <v>0.79211805555555559</v>
      </c>
      <c r="B9538" s="4">
        <v>265374</v>
      </c>
      <c r="C9538" s="8">
        <v>35.75</v>
      </c>
      <c r="D9538" s="10">
        <f t="shared" si="297"/>
        <v>36.333333333333336</v>
      </c>
      <c r="E9538">
        <f t="shared" si="296"/>
        <v>265.37400000000002</v>
      </c>
    </row>
    <row r="9539" spans="1:5" x14ac:dyDescent="0.4">
      <c r="A9539" s="3">
        <v>0.79211805555555559</v>
      </c>
      <c r="B9539" s="4">
        <v>265402</v>
      </c>
      <c r="C9539" s="8">
        <v>35.75</v>
      </c>
      <c r="D9539" s="10">
        <f t="shared" si="297"/>
        <v>36.25</v>
      </c>
      <c r="E9539">
        <f t="shared" ref="E9539:E9602" si="298">B9539/1000</f>
        <v>265.40199999999999</v>
      </c>
    </row>
    <row r="9540" spans="1:5" x14ac:dyDescent="0.4">
      <c r="A9540" s="3">
        <v>0.79211805555555559</v>
      </c>
      <c r="B9540" s="4">
        <v>265429</v>
      </c>
      <c r="C9540" s="8">
        <v>35.5</v>
      </c>
      <c r="D9540" s="10">
        <f t="shared" si="297"/>
        <v>36.277777777777779</v>
      </c>
      <c r="E9540">
        <f t="shared" si="298"/>
        <v>265.42899999999997</v>
      </c>
    </row>
    <row r="9541" spans="1:5" x14ac:dyDescent="0.4">
      <c r="A9541" s="3">
        <v>0.79211805555555559</v>
      </c>
      <c r="B9541" s="4">
        <v>265456</v>
      </c>
      <c r="C9541" s="8">
        <v>35.5</v>
      </c>
      <c r="D9541" s="10">
        <f t="shared" si="297"/>
        <v>36.291666666666664</v>
      </c>
      <c r="E9541">
        <f t="shared" si="298"/>
        <v>265.45600000000002</v>
      </c>
    </row>
    <row r="9542" spans="1:5" x14ac:dyDescent="0.4">
      <c r="A9542" s="3">
        <v>0.79211805555555559</v>
      </c>
      <c r="B9542" s="4">
        <v>265483</v>
      </c>
      <c r="C9542" s="8">
        <v>35.5</v>
      </c>
      <c r="D9542" s="10">
        <f t="shared" si="297"/>
        <v>36.305555555555557</v>
      </c>
      <c r="E9542">
        <f t="shared" si="298"/>
        <v>265.483</v>
      </c>
    </row>
    <row r="9543" spans="1:5" x14ac:dyDescent="0.4">
      <c r="A9543" s="3">
        <v>0.79211805555555559</v>
      </c>
      <c r="B9543" s="4">
        <v>265511</v>
      </c>
      <c r="C9543" s="8">
        <v>36</v>
      </c>
      <c r="D9543" s="10">
        <f t="shared" si="297"/>
        <v>36.263888888888886</v>
      </c>
      <c r="E9543">
        <f t="shared" si="298"/>
        <v>265.51100000000002</v>
      </c>
    </row>
    <row r="9544" spans="1:5" x14ac:dyDescent="0.4">
      <c r="A9544" s="3">
        <v>0.79211805555555559</v>
      </c>
      <c r="B9544" s="4">
        <v>265538</v>
      </c>
      <c r="C9544" s="8">
        <v>36</v>
      </c>
      <c r="D9544" s="10">
        <f t="shared" si="297"/>
        <v>36.25</v>
      </c>
      <c r="E9544">
        <f t="shared" si="298"/>
        <v>265.53800000000001</v>
      </c>
    </row>
    <row r="9545" spans="1:5" x14ac:dyDescent="0.4">
      <c r="A9545" s="3">
        <v>0.79211805555555559</v>
      </c>
      <c r="B9545" s="4">
        <v>265565</v>
      </c>
      <c r="C9545" s="8">
        <v>36.75</v>
      </c>
      <c r="D9545" s="10">
        <f t="shared" si="297"/>
        <v>36.236111111111114</v>
      </c>
      <c r="E9545">
        <f t="shared" si="298"/>
        <v>265.565</v>
      </c>
    </row>
    <row r="9546" spans="1:5" x14ac:dyDescent="0.4">
      <c r="A9546" s="3">
        <v>0.79211805555555559</v>
      </c>
      <c r="B9546" s="4">
        <v>265592</v>
      </c>
      <c r="C9546" s="8">
        <v>36.75</v>
      </c>
      <c r="D9546" s="10">
        <f t="shared" si="297"/>
        <v>36.25</v>
      </c>
      <c r="E9546">
        <f t="shared" si="298"/>
        <v>265.59199999999998</v>
      </c>
    </row>
    <row r="9547" spans="1:5" x14ac:dyDescent="0.4">
      <c r="A9547" s="3">
        <v>0.79211805555555559</v>
      </c>
      <c r="B9547" s="4">
        <v>265620</v>
      </c>
      <c r="C9547" s="8">
        <v>36.75</v>
      </c>
      <c r="D9547" s="10">
        <f t="shared" si="297"/>
        <v>36.263888888888886</v>
      </c>
      <c r="E9547">
        <f t="shared" si="298"/>
        <v>265.62</v>
      </c>
    </row>
    <row r="9548" spans="1:5" x14ac:dyDescent="0.4">
      <c r="A9548" s="3">
        <v>0.79211805555555559</v>
      </c>
      <c r="B9548" s="4">
        <v>265647</v>
      </c>
      <c r="C9548" s="8">
        <v>37.25</v>
      </c>
      <c r="D9548" s="10">
        <f t="shared" si="297"/>
        <v>36.263888888888886</v>
      </c>
      <c r="E9548">
        <f t="shared" si="298"/>
        <v>265.64699999999999</v>
      </c>
    </row>
    <row r="9549" spans="1:5" x14ac:dyDescent="0.4">
      <c r="A9549" s="3">
        <v>0.79211805555555559</v>
      </c>
      <c r="B9549" s="4">
        <v>265674</v>
      </c>
      <c r="C9549" s="8">
        <v>37.25</v>
      </c>
      <c r="D9549" s="10">
        <f t="shared" si="297"/>
        <v>36.291666666666664</v>
      </c>
      <c r="E9549">
        <f t="shared" si="298"/>
        <v>265.67399999999998</v>
      </c>
    </row>
    <row r="9550" spans="1:5" x14ac:dyDescent="0.4">
      <c r="A9550" s="3">
        <v>0.79211805555555559</v>
      </c>
      <c r="B9550" s="4">
        <v>265701</v>
      </c>
      <c r="C9550" s="8">
        <v>35.75</v>
      </c>
      <c r="D9550" s="10">
        <f t="shared" si="297"/>
        <v>36.319444444444443</v>
      </c>
      <c r="E9550">
        <f t="shared" si="298"/>
        <v>265.70100000000002</v>
      </c>
    </row>
    <row r="9551" spans="1:5" x14ac:dyDescent="0.4">
      <c r="A9551" s="3">
        <v>0.79211805555555559</v>
      </c>
      <c r="B9551" s="4">
        <v>265729</v>
      </c>
      <c r="C9551" s="8">
        <v>35.75</v>
      </c>
      <c r="D9551" s="10">
        <f t="shared" si="297"/>
        <v>36.263888888888886</v>
      </c>
      <c r="E9551">
        <f t="shared" si="298"/>
        <v>265.72899999999998</v>
      </c>
    </row>
    <row r="9552" spans="1:5" x14ac:dyDescent="0.4">
      <c r="A9552" s="3">
        <v>0.79211805555555559</v>
      </c>
      <c r="B9552" s="4">
        <v>265756</v>
      </c>
      <c r="C9552" s="8">
        <v>35.75</v>
      </c>
      <c r="D9552" s="10">
        <f t="shared" si="297"/>
        <v>36.208333333333336</v>
      </c>
      <c r="E9552">
        <f t="shared" si="298"/>
        <v>265.75599999999997</v>
      </c>
    </row>
    <row r="9553" spans="1:5" x14ac:dyDescent="0.4">
      <c r="A9553" s="3">
        <v>0.79211805555555559</v>
      </c>
      <c r="B9553" s="4">
        <v>265783</v>
      </c>
      <c r="C9553" s="8">
        <v>34.5</v>
      </c>
      <c r="D9553" s="10">
        <f t="shared" si="297"/>
        <v>36.152777777777779</v>
      </c>
      <c r="E9553">
        <f t="shared" si="298"/>
        <v>265.78300000000002</v>
      </c>
    </row>
    <row r="9554" spans="1:5" x14ac:dyDescent="0.4">
      <c r="A9554" s="3">
        <v>0.79211805555555559</v>
      </c>
      <c r="B9554" s="4">
        <v>265810</v>
      </c>
      <c r="C9554" s="8">
        <v>34.5</v>
      </c>
      <c r="D9554" s="10">
        <f t="shared" si="297"/>
        <v>36.041666666666664</v>
      </c>
      <c r="E9554">
        <f t="shared" si="298"/>
        <v>265.81</v>
      </c>
    </row>
    <row r="9555" spans="1:5" x14ac:dyDescent="0.4">
      <c r="A9555" s="3">
        <v>0.79211805555555559</v>
      </c>
      <c r="B9555" s="4">
        <v>265837</v>
      </c>
      <c r="C9555" s="8">
        <v>34.5</v>
      </c>
      <c r="D9555" s="10">
        <f t="shared" si="297"/>
        <v>35.930555555555557</v>
      </c>
      <c r="E9555">
        <f t="shared" si="298"/>
        <v>265.83699999999999</v>
      </c>
    </row>
    <row r="9556" spans="1:5" x14ac:dyDescent="0.4">
      <c r="A9556" s="3">
        <v>0.79211805555555559</v>
      </c>
      <c r="B9556" s="4">
        <v>265865</v>
      </c>
      <c r="C9556" s="8">
        <v>36</v>
      </c>
      <c r="D9556" s="10">
        <f t="shared" si="297"/>
        <v>35.861111111111114</v>
      </c>
      <c r="E9556">
        <f t="shared" si="298"/>
        <v>265.86500000000001</v>
      </c>
    </row>
    <row r="9557" spans="1:5" x14ac:dyDescent="0.4">
      <c r="A9557" s="3">
        <v>0.79211805555555559</v>
      </c>
      <c r="B9557" s="4">
        <v>265892</v>
      </c>
      <c r="C9557" s="8">
        <v>36</v>
      </c>
      <c r="D9557" s="10">
        <f t="shared" ref="D9557:D9620" si="299">AVERAGE(C9539:C9556)</f>
        <v>35.875</v>
      </c>
      <c r="E9557">
        <f t="shared" si="298"/>
        <v>265.892</v>
      </c>
    </row>
    <row r="9558" spans="1:5" x14ac:dyDescent="0.4">
      <c r="A9558" s="3">
        <v>0.79211805555555559</v>
      </c>
      <c r="B9558" s="4">
        <v>265919</v>
      </c>
      <c r="C9558" s="8">
        <v>36.75</v>
      </c>
      <c r="D9558" s="10">
        <f t="shared" si="299"/>
        <v>35.888888888888886</v>
      </c>
      <c r="E9558">
        <f t="shared" si="298"/>
        <v>265.91899999999998</v>
      </c>
    </row>
    <row r="9559" spans="1:5" x14ac:dyDescent="0.4">
      <c r="A9559" s="3">
        <v>0.79211805555555559</v>
      </c>
      <c r="B9559" s="4">
        <v>265946</v>
      </c>
      <c r="C9559" s="8">
        <v>36.75</v>
      </c>
      <c r="D9559" s="10">
        <f t="shared" si="299"/>
        <v>35.958333333333336</v>
      </c>
      <c r="E9559">
        <f t="shared" si="298"/>
        <v>265.94600000000003</v>
      </c>
    </row>
    <row r="9560" spans="1:5" x14ac:dyDescent="0.4">
      <c r="A9560" s="3">
        <v>0.79211805555555559</v>
      </c>
      <c r="B9560" s="4">
        <v>265974</v>
      </c>
      <c r="C9560" s="8">
        <v>36.75</v>
      </c>
      <c r="D9560" s="10">
        <f t="shared" si="299"/>
        <v>36.027777777777779</v>
      </c>
      <c r="E9560">
        <f t="shared" si="298"/>
        <v>265.97399999999999</v>
      </c>
    </row>
    <row r="9561" spans="1:5" x14ac:dyDescent="0.4">
      <c r="A9561" s="3">
        <v>0.79211805555555559</v>
      </c>
      <c r="B9561" s="4">
        <v>266001</v>
      </c>
      <c r="C9561" s="8">
        <v>38</v>
      </c>
      <c r="D9561" s="10">
        <f t="shared" si="299"/>
        <v>36.097222222222221</v>
      </c>
      <c r="E9561">
        <f t="shared" si="298"/>
        <v>266.00099999999998</v>
      </c>
    </row>
    <row r="9562" spans="1:5" x14ac:dyDescent="0.4">
      <c r="A9562" s="3">
        <v>0.79211805555555559</v>
      </c>
      <c r="B9562" s="4">
        <v>266028</v>
      </c>
      <c r="C9562" s="8">
        <v>38</v>
      </c>
      <c r="D9562" s="10">
        <f t="shared" si="299"/>
        <v>36.208333333333336</v>
      </c>
      <c r="E9562">
        <f t="shared" si="298"/>
        <v>266.02800000000002</v>
      </c>
    </row>
    <row r="9563" spans="1:5" x14ac:dyDescent="0.4">
      <c r="A9563" s="3">
        <v>0.79211805555555559</v>
      </c>
      <c r="B9563" s="4">
        <v>266055</v>
      </c>
      <c r="C9563" s="8">
        <v>38</v>
      </c>
      <c r="D9563" s="10">
        <f t="shared" si="299"/>
        <v>36.319444444444443</v>
      </c>
      <c r="E9563">
        <f t="shared" si="298"/>
        <v>266.05500000000001</v>
      </c>
    </row>
    <row r="9564" spans="1:5" x14ac:dyDescent="0.4">
      <c r="A9564" s="3">
        <v>0.79211805555555559</v>
      </c>
      <c r="B9564" s="4">
        <v>266083</v>
      </c>
      <c r="C9564" s="8">
        <v>35.75</v>
      </c>
      <c r="D9564" s="10">
        <f t="shared" si="299"/>
        <v>36.388888888888886</v>
      </c>
      <c r="E9564">
        <f t="shared" si="298"/>
        <v>266.08300000000003</v>
      </c>
    </row>
    <row r="9565" spans="1:5" x14ac:dyDescent="0.4">
      <c r="A9565" s="3">
        <v>0.79211805555555559</v>
      </c>
      <c r="B9565" s="4">
        <v>266110</v>
      </c>
      <c r="C9565" s="8">
        <v>35.75</v>
      </c>
      <c r="D9565" s="10">
        <f t="shared" si="299"/>
        <v>36.333333333333336</v>
      </c>
      <c r="E9565">
        <f t="shared" si="298"/>
        <v>266.11</v>
      </c>
    </row>
    <row r="9566" spans="1:5" x14ac:dyDescent="0.4">
      <c r="A9566" s="3">
        <v>0.79211805555555559</v>
      </c>
      <c r="B9566" s="4">
        <v>266137</v>
      </c>
      <c r="C9566" s="8">
        <v>33</v>
      </c>
      <c r="D9566" s="10">
        <f t="shared" si="299"/>
        <v>36.277777777777779</v>
      </c>
      <c r="E9566">
        <f t="shared" si="298"/>
        <v>266.137</v>
      </c>
    </row>
    <row r="9567" spans="1:5" x14ac:dyDescent="0.4">
      <c r="A9567" s="3">
        <v>0.79211805555555559</v>
      </c>
      <c r="B9567" s="4">
        <v>266164</v>
      </c>
      <c r="C9567" s="8">
        <v>33</v>
      </c>
      <c r="D9567" s="10">
        <f t="shared" si="299"/>
        <v>36.041666666666664</v>
      </c>
      <c r="E9567">
        <f t="shared" si="298"/>
        <v>266.16399999999999</v>
      </c>
    </row>
    <row r="9568" spans="1:5" x14ac:dyDescent="0.4">
      <c r="A9568" s="3">
        <v>0.79211805555555559</v>
      </c>
      <c r="B9568" s="4">
        <v>266192</v>
      </c>
      <c r="C9568" s="8">
        <v>33</v>
      </c>
      <c r="D9568" s="10">
        <f t="shared" si="299"/>
        <v>35.805555555555557</v>
      </c>
      <c r="E9568">
        <f t="shared" si="298"/>
        <v>266.19200000000001</v>
      </c>
    </row>
    <row r="9569" spans="1:5" x14ac:dyDescent="0.4">
      <c r="A9569" s="3">
        <v>0.79211805555555559</v>
      </c>
      <c r="B9569" s="4">
        <v>266219</v>
      </c>
      <c r="C9569" s="8">
        <v>36</v>
      </c>
      <c r="D9569" s="10">
        <f t="shared" si="299"/>
        <v>35.652777777777779</v>
      </c>
      <c r="E9569">
        <f t="shared" si="298"/>
        <v>266.21899999999999</v>
      </c>
    </row>
    <row r="9570" spans="1:5" x14ac:dyDescent="0.4">
      <c r="A9570" s="3">
        <v>0.79212962962962974</v>
      </c>
      <c r="B9570" s="4">
        <v>266246</v>
      </c>
      <c r="C9570" s="8">
        <v>36</v>
      </c>
      <c r="D9570" s="10">
        <f t="shared" si="299"/>
        <v>35.666666666666664</v>
      </c>
      <c r="E9570">
        <f t="shared" si="298"/>
        <v>266.24599999999998</v>
      </c>
    </row>
    <row r="9571" spans="1:5" x14ac:dyDescent="0.4">
      <c r="A9571" s="3">
        <v>0.79212962962962974</v>
      </c>
      <c r="B9571" s="4">
        <v>266273</v>
      </c>
      <c r="C9571" s="8">
        <v>36</v>
      </c>
      <c r="D9571" s="10">
        <f t="shared" si="299"/>
        <v>35.680555555555557</v>
      </c>
      <c r="E9571">
        <f t="shared" si="298"/>
        <v>266.27300000000002</v>
      </c>
    </row>
    <row r="9572" spans="1:5" x14ac:dyDescent="0.4">
      <c r="A9572" s="3">
        <v>0.79212962962962974</v>
      </c>
      <c r="B9572" s="4">
        <v>266301</v>
      </c>
      <c r="C9572" s="8">
        <v>36</v>
      </c>
      <c r="D9572" s="10">
        <f t="shared" si="299"/>
        <v>35.763888888888886</v>
      </c>
      <c r="E9572">
        <f t="shared" si="298"/>
        <v>266.30099999999999</v>
      </c>
    </row>
    <row r="9573" spans="1:5" x14ac:dyDescent="0.4">
      <c r="A9573" s="3">
        <v>0.79212962962962974</v>
      </c>
      <c r="B9573" s="4">
        <v>266328</v>
      </c>
      <c r="C9573" s="8">
        <v>36</v>
      </c>
      <c r="D9573" s="10">
        <f t="shared" si="299"/>
        <v>35.847222222222221</v>
      </c>
      <c r="E9573">
        <f t="shared" si="298"/>
        <v>266.32799999999997</v>
      </c>
    </row>
    <row r="9574" spans="1:5" x14ac:dyDescent="0.4">
      <c r="A9574" s="3">
        <v>0.79212962962962974</v>
      </c>
      <c r="B9574" s="4">
        <v>266355</v>
      </c>
      <c r="C9574" s="8">
        <v>36.75</v>
      </c>
      <c r="D9574" s="10">
        <f t="shared" si="299"/>
        <v>35.930555555555557</v>
      </c>
      <c r="E9574">
        <f t="shared" si="298"/>
        <v>266.35500000000002</v>
      </c>
    </row>
    <row r="9575" spans="1:5" x14ac:dyDescent="0.4">
      <c r="A9575" s="3">
        <v>0.79212962962962974</v>
      </c>
      <c r="B9575" s="4">
        <v>266382</v>
      </c>
      <c r="C9575" s="8">
        <v>36.75</v>
      </c>
      <c r="D9575" s="10">
        <f t="shared" si="299"/>
        <v>35.972222222222221</v>
      </c>
      <c r="E9575">
        <f t="shared" si="298"/>
        <v>266.38200000000001</v>
      </c>
    </row>
    <row r="9576" spans="1:5" x14ac:dyDescent="0.4">
      <c r="A9576" s="3">
        <v>0.79212962962962974</v>
      </c>
      <c r="B9576" s="4">
        <v>266410</v>
      </c>
      <c r="C9576" s="8">
        <v>36.75</v>
      </c>
      <c r="D9576" s="10">
        <f t="shared" si="299"/>
        <v>36.013888888888886</v>
      </c>
      <c r="E9576">
        <f t="shared" si="298"/>
        <v>266.41000000000003</v>
      </c>
    </row>
    <row r="9577" spans="1:5" x14ac:dyDescent="0.4">
      <c r="A9577" s="3">
        <v>0.79212962962962974</v>
      </c>
      <c r="B9577" s="4">
        <v>266437</v>
      </c>
      <c r="C9577" s="8">
        <v>37.75</v>
      </c>
      <c r="D9577" s="10">
        <f t="shared" si="299"/>
        <v>36.013888888888886</v>
      </c>
      <c r="E9577">
        <f t="shared" si="298"/>
        <v>266.43700000000001</v>
      </c>
    </row>
    <row r="9578" spans="1:5" x14ac:dyDescent="0.4">
      <c r="A9578" s="3">
        <v>0.79212962962962974</v>
      </c>
      <c r="B9578" s="4">
        <v>266464</v>
      </c>
      <c r="C9578" s="8">
        <v>37.75</v>
      </c>
      <c r="D9578" s="10">
        <f t="shared" si="299"/>
        <v>36.069444444444443</v>
      </c>
      <c r="E9578">
        <f t="shared" si="298"/>
        <v>266.464</v>
      </c>
    </row>
    <row r="9579" spans="1:5" x14ac:dyDescent="0.4">
      <c r="A9579" s="3">
        <v>0.79212962962962974</v>
      </c>
      <c r="B9579" s="4">
        <v>266491</v>
      </c>
      <c r="C9579" s="8">
        <v>37.75</v>
      </c>
      <c r="D9579" s="10">
        <f t="shared" si="299"/>
        <v>36.125</v>
      </c>
      <c r="E9579">
        <f t="shared" si="298"/>
        <v>266.49099999999999</v>
      </c>
    </row>
    <row r="9580" spans="1:5" x14ac:dyDescent="0.4">
      <c r="A9580" s="3">
        <v>0.79212962962962974</v>
      </c>
      <c r="B9580" s="4">
        <v>266519</v>
      </c>
      <c r="C9580" s="8">
        <v>36.5</v>
      </c>
      <c r="D9580" s="10">
        <f t="shared" si="299"/>
        <v>36.111111111111114</v>
      </c>
      <c r="E9580">
        <f t="shared" si="298"/>
        <v>266.51900000000001</v>
      </c>
    </row>
    <row r="9581" spans="1:5" x14ac:dyDescent="0.4">
      <c r="A9581" s="3">
        <v>0.79212962962962974</v>
      </c>
      <c r="B9581" s="4">
        <v>266546</v>
      </c>
      <c r="C9581" s="8">
        <v>36.5</v>
      </c>
      <c r="D9581" s="10">
        <f t="shared" si="299"/>
        <v>36.027777777777779</v>
      </c>
      <c r="E9581">
        <f t="shared" si="298"/>
        <v>266.54599999999999</v>
      </c>
    </row>
    <row r="9582" spans="1:5" x14ac:dyDescent="0.4">
      <c r="A9582" s="3">
        <v>0.79212962962962974</v>
      </c>
      <c r="B9582" s="4">
        <v>266573</v>
      </c>
      <c r="C9582" s="8">
        <v>32.75</v>
      </c>
      <c r="D9582" s="10">
        <f t="shared" si="299"/>
        <v>35.944444444444443</v>
      </c>
      <c r="E9582">
        <f t="shared" si="298"/>
        <v>266.57299999999998</v>
      </c>
    </row>
    <row r="9583" spans="1:5" x14ac:dyDescent="0.4">
      <c r="A9583" s="3">
        <v>0.79212962962962974</v>
      </c>
      <c r="B9583" s="4">
        <v>266600</v>
      </c>
      <c r="C9583" s="8">
        <v>32.75</v>
      </c>
      <c r="D9583" s="10">
        <f t="shared" si="299"/>
        <v>35.777777777777779</v>
      </c>
      <c r="E9583">
        <f t="shared" si="298"/>
        <v>266.60000000000002</v>
      </c>
    </row>
    <row r="9584" spans="1:5" x14ac:dyDescent="0.4">
      <c r="A9584" s="3">
        <v>0.79212962962962974</v>
      </c>
      <c r="B9584" s="4">
        <v>266627</v>
      </c>
      <c r="C9584" s="8">
        <v>32.75</v>
      </c>
      <c r="D9584" s="10">
        <f t="shared" si="299"/>
        <v>35.611111111111114</v>
      </c>
      <c r="E9584">
        <f t="shared" si="298"/>
        <v>266.62700000000001</v>
      </c>
    </row>
    <row r="9585" spans="1:5" x14ac:dyDescent="0.4">
      <c r="A9585" s="3">
        <v>0.79212962962962974</v>
      </c>
      <c r="B9585" s="4">
        <v>266655</v>
      </c>
      <c r="C9585" s="8">
        <v>36</v>
      </c>
      <c r="D9585" s="10">
        <f t="shared" si="299"/>
        <v>35.597222222222221</v>
      </c>
      <c r="E9585">
        <f t="shared" si="298"/>
        <v>266.65499999999997</v>
      </c>
    </row>
    <row r="9586" spans="1:5" x14ac:dyDescent="0.4">
      <c r="A9586" s="3">
        <v>0.79212962962962974</v>
      </c>
      <c r="B9586" s="4">
        <v>266682</v>
      </c>
      <c r="C9586" s="8">
        <v>36</v>
      </c>
      <c r="D9586" s="10">
        <f t="shared" si="299"/>
        <v>35.763888888888886</v>
      </c>
      <c r="E9586">
        <f t="shared" si="298"/>
        <v>266.68200000000002</v>
      </c>
    </row>
    <row r="9587" spans="1:5" x14ac:dyDescent="0.4">
      <c r="A9587" s="3">
        <v>0.79212962962962974</v>
      </c>
      <c r="B9587" s="4">
        <v>266709</v>
      </c>
      <c r="C9587" s="8">
        <v>36</v>
      </c>
      <c r="D9587" s="10">
        <f t="shared" si="299"/>
        <v>35.930555555555557</v>
      </c>
      <c r="E9587">
        <f t="shared" si="298"/>
        <v>266.709</v>
      </c>
    </row>
    <row r="9588" spans="1:5" x14ac:dyDescent="0.4">
      <c r="A9588" s="3">
        <v>0.79212962962962974</v>
      </c>
      <c r="B9588" s="4">
        <v>266736</v>
      </c>
      <c r="C9588" s="8">
        <v>36</v>
      </c>
      <c r="D9588" s="10">
        <f t="shared" si="299"/>
        <v>35.930555555555557</v>
      </c>
      <c r="E9588">
        <f t="shared" si="298"/>
        <v>266.73599999999999</v>
      </c>
    </row>
    <row r="9589" spans="1:5" x14ac:dyDescent="0.4">
      <c r="A9589" s="3">
        <v>0.79212962962962974</v>
      </c>
      <c r="B9589" s="4">
        <v>266764</v>
      </c>
      <c r="C9589" s="8">
        <v>36</v>
      </c>
      <c r="D9589" s="10">
        <f t="shared" si="299"/>
        <v>35.930555555555557</v>
      </c>
      <c r="E9589">
        <f t="shared" si="298"/>
        <v>266.76400000000001</v>
      </c>
    </row>
    <row r="9590" spans="1:5" x14ac:dyDescent="0.4">
      <c r="A9590" s="3">
        <v>0.79212962962962974</v>
      </c>
      <c r="B9590" s="4">
        <v>266791</v>
      </c>
      <c r="C9590" s="8">
        <v>36</v>
      </c>
      <c r="D9590" s="10">
        <f t="shared" si="299"/>
        <v>35.930555555555557</v>
      </c>
      <c r="E9590">
        <f t="shared" si="298"/>
        <v>266.791</v>
      </c>
    </row>
    <row r="9591" spans="1:5" x14ac:dyDescent="0.4">
      <c r="A9591" s="3">
        <v>0.79212962962962974</v>
      </c>
      <c r="B9591" s="4">
        <v>266818</v>
      </c>
      <c r="C9591" s="8">
        <v>36</v>
      </c>
      <c r="D9591" s="10">
        <f t="shared" si="299"/>
        <v>35.930555555555557</v>
      </c>
      <c r="E9591">
        <f t="shared" si="298"/>
        <v>266.81799999999998</v>
      </c>
    </row>
    <row r="9592" spans="1:5" x14ac:dyDescent="0.4">
      <c r="A9592" s="3">
        <v>0.79212962962962974</v>
      </c>
      <c r="B9592" s="4">
        <v>266845</v>
      </c>
      <c r="C9592" s="8">
        <v>36</v>
      </c>
      <c r="D9592" s="10">
        <f t="shared" si="299"/>
        <v>35.930555555555557</v>
      </c>
      <c r="E9592">
        <f t="shared" si="298"/>
        <v>266.84500000000003</v>
      </c>
    </row>
    <row r="9593" spans="1:5" x14ac:dyDescent="0.4">
      <c r="A9593" s="3">
        <v>0.79212962962962974</v>
      </c>
      <c r="B9593" s="4">
        <v>266873</v>
      </c>
      <c r="C9593" s="8">
        <v>36.25</v>
      </c>
      <c r="D9593" s="10">
        <f t="shared" si="299"/>
        <v>35.888888888888886</v>
      </c>
      <c r="E9593">
        <f t="shared" si="298"/>
        <v>266.87299999999999</v>
      </c>
    </row>
    <row r="9594" spans="1:5" x14ac:dyDescent="0.4">
      <c r="A9594" s="3">
        <v>0.79212962962962974</v>
      </c>
      <c r="B9594" s="4">
        <v>266900</v>
      </c>
      <c r="C9594" s="8">
        <v>36.25</v>
      </c>
      <c r="D9594" s="10">
        <f t="shared" si="299"/>
        <v>35.861111111111114</v>
      </c>
      <c r="E9594">
        <f t="shared" si="298"/>
        <v>266.89999999999998</v>
      </c>
    </row>
    <row r="9595" spans="1:5" x14ac:dyDescent="0.4">
      <c r="A9595" s="3">
        <v>0.79212962962962974</v>
      </c>
      <c r="B9595" s="4">
        <v>266927</v>
      </c>
      <c r="C9595" s="8">
        <v>36.25</v>
      </c>
      <c r="D9595" s="10">
        <f t="shared" si="299"/>
        <v>35.833333333333336</v>
      </c>
      <c r="E9595">
        <f t="shared" si="298"/>
        <v>266.92700000000002</v>
      </c>
    </row>
    <row r="9596" spans="1:5" x14ac:dyDescent="0.4">
      <c r="A9596" s="3">
        <v>0.79212962962962974</v>
      </c>
      <c r="B9596" s="4">
        <v>266954</v>
      </c>
      <c r="C9596" s="8">
        <v>37</v>
      </c>
      <c r="D9596" s="10">
        <f t="shared" si="299"/>
        <v>35.75</v>
      </c>
      <c r="E9596">
        <f t="shared" si="298"/>
        <v>266.95400000000001</v>
      </c>
    </row>
    <row r="9597" spans="1:5" x14ac:dyDescent="0.4">
      <c r="A9597" s="3">
        <v>0.79212962962962974</v>
      </c>
      <c r="B9597" s="4">
        <v>266982</v>
      </c>
      <c r="C9597" s="8">
        <v>37</v>
      </c>
      <c r="D9597" s="10">
        <f t="shared" si="299"/>
        <v>35.708333333333336</v>
      </c>
      <c r="E9597">
        <f t="shared" si="298"/>
        <v>266.98200000000003</v>
      </c>
    </row>
    <row r="9598" spans="1:5" x14ac:dyDescent="0.4">
      <c r="A9598" s="3">
        <v>0.79212962962962974</v>
      </c>
      <c r="B9598" s="4">
        <v>267009</v>
      </c>
      <c r="C9598" s="8">
        <v>36.5</v>
      </c>
      <c r="D9598" s="10">
        <f t="shared" si="299"/>
        <v>35.666666666666664</v>
      </c>
      <c r="E9598">
        <f t="shared" si="298"/>
        <v>267.00900000000001</v>
      </c>
    </row>
    <row r="9599" spans="1:5" x14ac:dyDescent="0.4">
      <c r="A9599" s="3">
        <v>0.79212962962962974</v>
      </c>
      <c r="B9599" s="4">
        <v>267036</v>
      </c>
      <c r="C9599" s="8">
        <v>36.5</v>
      </c>
      <c r="D9599" s="10">
        <f t="shared" si="299"/>
        <v>35.666666666666664</v>
      </c>
      <c r="E9599">
        <f t="shared" si="298"/>
        <v>267.036</v>
      </c>
    </row>
    <row r="9600" spans="1:5" x14ac:dyDescent="0.4">
      <c r="A9600" s="3">
        <v>0.79212962962962974</v>
      </c>
      <c r="B9600" s="4">
        <v>267063</v>
      </c>
      <c r="C9600" s="8">
        <v>36.5</v>
      </c>
      <c r="D9600" s="10">
        <f t="shared" si="299"/>
        <v>35.666666666666664</v>
      </c>
      <c r="E9600">
        <f t="shared" si="298"/>
        <v>267.06299999999999</v>
      </c>
    </row>
    <row r="9601" spans="1:5" x14ac:dyDescent="0.4">
      <c r="A9601" s="3">
        <v>0.79212962962962974</v>
      </c>
      <c r="B9601" s="4">
        <v>267091</v>
      </c>
      <c r="C9601" s="8">
        <v>37</v>
      </c>
      <c r="D9601" s="10">
        <f t="shared" si="299"/>
        <v>35.875</v>
      </c>
      <c r="E9601">
        <f t="shared" si="298"/>
        <v>267.09100000000001</v>
      </c>
    </row>
    <row r="9602" spans="1:5" x14ac:dyDescent="0.4">
      <c r="A9602" s="3">
        <v>0.79212962962962974</v>
      </c>
      <c r="B9602" s="4">
        <v>267118</v>
      </c>
      <c r="C9602" s="8">
        <v>37</v>
      </c>
      <c r="D9602" s="10">
        <f t="shared" si="299"/>
        <v>36.111111111111114</v>
      </c>
      <c r="E9602">
        <f t="shared" si="298"/>
        <v>267.11799999999999</v>
      </c>
    </row>
    <row r="9603" spans="1:5" x14ac:dyDescent="0.4">
      <c r="A9603" s="3">
        <v>0.79212962962962974</v>
      </c>
      <c r="B9603" s="4">
        <v>267145</v>
      </c>
      <c r="C9603" s="8">
        <v>37</v>
      </c>
      <c r="D9603" s="10">
        <f t="shared" si="299"/>
        <v>36.347222222222221</v>
      </c>
      <c r="E9603">
        <f t="shared" ref="E9603:E9666" si="300">B9603/1000</f>
        <v>267.14499999999998</v>
      </c>
    </row>
    <row r="9604" spans="1:5" x14ac:dyDescent="0.4">
      <c r="A9604" s="3">
        <v>0.79212962962962974</v>
      </c>
      <c r="B9604" s="4">
        <v>267172</v>
      </c>
      <c r="C9604" s="8">
        <v>37.5</v>
      </c>
      <c r="D9604" s="10">
        <f t="shared" si="299"/>
        <v>36.402777777777779</v>
      </c>
      <c r="E9604">
        <f t="shared" si="300"/>
        <v>267.17200000000003</v>
      </c>
    </row>
    <row r="9605" spans="1:5" x14ac:dyDescent="0.4">
      <c r="A9605" s="3">
        <v>0.79212962962962974</v>
      </c>
      <c r="B9605" s="4">
        <v>267200</v>
      </c>
      <c r="C9605" s="8">
        <v>37.5</v>
      </c>
      <c r="D9605" s="10">
        <f t="shared" si="299"/>
        <v>36.486111111111114</v>
      </c>
      <c r="E9605">
        <f t="shared" si="300"/>
        <v>267.2</v>
      </c>
    </row>
    <row r="9606" spans="1:5" x14ac:dyDescent="0.4">
      <c r="A9606" s="3">
        <v>0.79212962962962974</v>
      </c>
      <c r="B9606" s="4">
        <v>267227</v>
      </c>
      <c r="C9606" s="8">
        <v>37.5</v>
      </c>
      <c r="D9606" s="10">
        <f t="shared" si="299"/>
        <v>36.569444444444443</v>
      </c>
      <c r="E9606">
        <f t="shared" si="300"/>
        <v>267.22699999999998</v>
      </c>
    </row>
    <row r="9607" spans="1:5" x14ac:dyDescent="0.4">
      <c r="A9607" s="3">
        <v>0.79214120370370367</v>
      </c>
      <c r="B9607" s="4">
        <v>267254</v>
      </c>
      <c r="C9607" s="8">
        <v>37.5</v>
      </c>
      <c r="D9607" s="10">
        <f t="shared" si="299"/>
        <v>36.652777777777779</v>
      </c>
      <c r="E9607">
        <f t="shared" si="300"/>
        <v>267.25400000000002</v>
      </c>
    </row>
    <row r="9608" spans="1:5" x14ac:dyDescent="0.4">
      <c r="A9608" s="3">
        <v>0.79214120370370367</v>
      </c>
      <c r="B9608" s="4">
        <v>267281</v>
      </c>
      <c r="C9608" s="8">
        <v>37.5</v>
      </c>
      <c r="D9608" s="10">
        <f t="shared" si="299"/>
        <v>36.736111111111114</v>
      </c>
      <c r="E9608">
        <f t="shared" si="300"/>
        <v>267.28100000000001</v>
      </c>
    </row>
    <row r="9609" spans="1:5" x14ac:dyDescent="0.4">
      <c r="A9609" s="3">
        <v>0.79214120370370367</v>
      </c>
      <c r="B9609" s="4">
        <v>267309</v>
      </c>
      <c r="C9609" s="8">
        <v>33</v>
      </c>
      <c r="D9609" s="10">
        <f t="shared" si="299"/>
        <v>36.819444444444443</v>
      </c>
      <c r="E9609">
        <f t="shared" si="300"/>
        <v>267.30900000000003</v>
      </c>
    </row>
    <row r="9610" spans="1:5" x14ac:dyDescent="0.4">
      <c r="A9610" s="3">
        <v>0.79214120370370367</v>
      </c>
      <c r="B9610" s="4">
        <v>267336</v>
      </c>
      <c r="C9610" s="8">
        <v>33</v>
      </c>
      <c r="D9610" s="10">
        <f t="shared" si="299"/>
        <v>36.652777777777779</v>
      </c>
      <c r="E9610">
        <f t="shared" si="300"/>
        <v>267.33600000000001</v>
      </c>
    </row>
    <row r="9611" spans="1:5" x14ac:dyDescent="0.4">
      <c r="A9611" s="3">
        <v>0.79214120370370367</v>
      </c>
      <c r="B9611" s="4">
        <v>267363</v>
      </c>
      <c r="C9611" s="8">
        <v>33</v>
      </c>
      <c r="D9611" s="10">
        <f t="shared" si="299"/>
        <v>36.486111111111114</v>
      </c>
      <c r="E9611">
        <f t="shared" si="300"/>
        <v>267.363</v>
      </c>
    </row>
    <row r="9612" spans="1:5" x14ac:dyDescent="0.4">
      <c r="A9612" s="3">
        <v>0.79214120370370367</v>
      </c>
      <c r="B9612" s="4">
        <v>267390</v>
      </c>
      <c r="C9612" s="8">
        <v>33.25</v>
      </c>
      <c r="D9612" s="10">
        <f t="shared" si="299"/>
        <v>36.305555555555557</v>
      </c>
      <c r="E9612">
        <f t="shared" si="300"/>
        <v>267.39</v>
      </c>
    </row>
    <row r="9613" spans="1:5" x14ac:dyDescent="0.4">
      <c r="A9613" s="3">
        <v>0.79214120370370367</v>
      </c>
      <c r="B9613" s="4">
        <v>267418</v>
      </c>
      <c r="C9613" s="8">
        <v>33.25</v>
      </c>
      <c r="D9613" s="10">
        <f t="shared" si="299"/>
        <v>36.138888888888886</v>
      </c>
      <c r="E9613">
        <f t="shared" si="300"/>
        <v>267.41800000000001</v>
      </c>
    </row>
    <row r="9614" spans="1:5" x14ac:dyDescent="0.4">
      <c r="A9614" s="3">
        <v>0.79214120370370367</v>
      </c>
      <c r="B9614" s="4">
        <v>267445</v>
      </c>
      <c r="C9614" s="8">
        <v>36.75</v>
      </c>
      <c r="D9614" s="10">
        <f t="shared" si="299"/>
        <v>35.972222222222221</v>
      </c>
      <c r="E9614">
        <f t="shared" si="300"/>
        <v>267.44499999999999</v>
      </c>
    </row>
    <row r="9615" spans="1:5" x14ac:dyDescent="0.4">
      <c r="A9615" s="3">
        <v>0.79214120370370367</v>
      </c>
      <c r="B9615" s="4">
        <v>267472</v>
      </c>
      <c r="C9615" s="8">
        <v>36.75</v>
      </c>
      <c r="D9615" s="10">
        <f t="shared" si="299"/>
        <v>35.958333333333336</v>
      </c>
      <c r="E9615">
        <f t="shared" si="300"/>
        <v>267.47199999999998</v>
      </c>
    </row>
    <row r="9616" spans="1:5" x14ac:dyDescent="0.4">
      <c r="A9616" s="3">
        <v>0.79214120370370367</v>
      </c>
      <c r="B9616" s="4">
        <v>267499</v>
      </c>
      <c r="C9616" s="8">
        <v>36.75</v>
      </c>
      <c r="D9616" s="10">
        <f t="shared" si="299"/>
        <v>35.944444444444443</v>
      </c>
      <c r="E9616">
        <f t="shared" si="300"/>
        <v>267.49900000000002</v>
      </c>
    </row>
    <row r="9617" spans="1:5" x14ac:dyDescent="0.4">
      <c r="A9617" s="3">
        <v>0.79214120370370367</v>
      </c>
      <c r="B9617" s="4">
        <v>267527</v>
      </c>
      <c r="C9617" s="8">
        <v>36.75</v>
      </c>
      <c r="D9617" s="10">
        <f t="shared" si="299"/>
        <v>35.958333333333336</v>
      </c>
      <c r="E9617">
        <f t="shared" si="300"/>
        <v>267.52699999999999</v>
      </c>
    </row>
    <row r="9618" spans="1:5" x14ac:dyDescent="0.4">
      <c r="A9618" s="3">
        <v>0.79214120370370367</v>
      </c>
      <c r="B9618" s="4">
        <v>267554</v>
      </c>
      <c r="C9618" s="8">
        <v>36.75</v>
      </c>
      <c r="D9618" s="10">
        <f t="shared" si="299"/>
        <v>35.972222222222221</v>
      </c>
      <c r="E9618">
        <f t="shared" si="300"/>
        <v>267.55399999999997</v>
      </c>
    </row>
    <row r="9619" spans="1:5" x14ac:dyDescent="0.4">
      <c r="A9619" s="3">
        <v>0.79214120370370367</v>
      </c>
      <c r="B9619" s="4">
        <v>267581</v>
      </c>
      <c r="C9619" s="8">
        <v>36.75</v>
      </c>
      <c r="D9619" s="10">
        <f t="shared" si="299"/>
        <v>35.986111111111114</v>
      </c>
      <c r="E9619">
        <f t="shared" si="300"/>
        <v>267.58100000000002</v>
      </c>
    </row>
    <row r="9620" spans="1:5" x14ac:dyDescent="0.4">
      <c r="A9620" s="3">
        <v>0.79214120370370367</v>
      </c>
      <c r="B9620" s="4">
        <v>267608</v>
      </c>
      <c r="C9620" s="8">
        <v>36</v>
      </c>
      <c r="D9620" s="10">
        <f t="shared" si="299"/>
        <v>35.972222222222221</v>
      </c>
      <c r="E9620">
        <f t="shared" si="300"/>
        <v>267.608</v>
      </c>
    </row>
    <row r="9621" spans="1:5" x14ac:dyDescent="0.4">
      <c r="A9621" s="3">
        <v>0.79214120370370367</v>
      </c>
      <c r="B9621" s="4">
        <v>267636</v>
      </c>
      <c r="C9621" s="8">
        <v>36</v>
      </c>
      <c r="D9621" s="10">
        <f t="shared" ref="D9621:D9684" si="301">AVERAGE(C9603:C9620)</f>
        <v>35.916666666666664</v>
      </c>
      <c r="E9621">
        <f t="shared" si="300"/>
        <v>267.63600000000002</v>
      </c>
    </row>
    <row r="9622" spans="1:5" x14ac:dyDescent="0.4">
      <c r="A9622" s="3">
        <v>0.79214120370370367</v>
      </c>
      <c r="B9622" s="4">
        <v>267663</v>
      </c>
      <c r="C9622" s="8">
        <v>35.75</v>
      </c>
      <c r="D9622" s="10">
        <f t="shared" si="301"/>
        <v>35.861111111111114</v>
      </c>
      <c r="E9622">
        <f t="shared" si="300"/>
        <v>267.66300000000001</v>
      </c>
    </row>
    <row r="9623" spans="1:5" x14ac:dyDescent="0.4">
      <c r="A9623" s="3">
        <v>0.79214120370370367</v>
      </c>
      <c r="B9623" s="4">
        <v>267690</v>
      </c>
      <c r="C9623" s="8">
        <v>35.75</v>
      </c>
      <c r="D9623" s="10">
        <f t="shared" si="301"/>
        <v>35.763888888888886</v>
      </c>
      <c r="E9623">
        <f t="shared" si="300"/>
        <v>267.69</v>
      </c>
    </row>
    <row r="9624" spans="1:5" x14ac:dyDescent="0.4">
      <c r="A9624" s="3">
        <v>0.79214120370370367</v>
      </c>
      <c r="B9624" s="4">
        <v>267717</v>
      </c>
      <c r="C9624" s="8">
        <v>35.75</v>
      </c>
      <c r="D9624" s="10">
        <f t="shared" si="301"/>
        <v>35.666666666666664</v>
      </c>
      <c r="E9624">
        <f t="shared" si="300"/>
        <v>267.71699999999998</v>
      </c>
    </row>
    <row r="9625" spans="1:5" x14ac:dyDescent="0.4">
      <c r="A9625" s="3">
        <v>0.79214120370370367</v>
      </c>
      <c r="B9625" s="4">
        <v>267744</v>
      </c>
      <c r="C9625" s="8">
        <v>37.5</v>
      </c>
      <c r="D9625" s="10">
        <f t="shared" si="301"/>
        <v>35.569444444444443</v>
      </c>
      <c r="E9625">
        <f t="shared" si="300"/>
        <v>267.74400000000003</v>
      </c>
    </row>
    <row r="9626" spans="1:5" x14ac:dyDescent="0.4">
      <c r="A9626" s="3">
        <v>0.79214120370370367</v>
      </c>
      <c r="B9626" s="4">
        <v>267772</v>
      </c>
      <c r="C9626" s="8">
        <v>37.5</v>
      </c>
      <c r="D9626" s="10">
        <f t="shared" si="301"/>
        <v>35.569444444444443</v>
      </c>
      <c r="E9626">
        <f t="shared" si="300"/>
        <v>267.77199999999999</v>
      </c>
    </row>
    <row r="9627" spans="1:5" x14ac:dyDescent="0.4">
      <c r="A9627" s="3">
        <v>0.79214120370370367</v>
      </c>
      <c r="B9627" s="4">
        <v>267799</v>
      </c>
      <c r="C9627" s="8">
        <v>37.25</v>
      </c>
      <c r="D9627" s="10">
        <f t="shared" si="301"/>
        <v>35.569444444444443</v>
      </c>
      <c r="E9627">
        <f t="shared" si="300"/>
        <v>267.79899999999998</v>
      </c>
    </row>
    <row r="9628" spans="1:5" x14ac:dyDescent="0.4">
      <c r="A9628" s="3">
        <v>0.79214120370370367</v>
      </c>
      <c r="B9628" s="4">
        <v>267826</v>
      </c>
      <c r="C9628" s="8">
        <v>37.25</v>
      </c>
      <c r="D9628" s="10">
        <f t="shared" si="301"/>
        <v>35.805555555555557</v>
      </c>
      <c r="E9628">
        <f t="shared" si="300"/>
        <v>267.82600000000002</v>
      </c>
    </row>
    <row r="9629" spans="1:5" x14ac:dyDescent="0.4">
      <c r="A9629" s="3">
        <v>0.79214120370370367</v>
      </c>
      <c r="B9629" s="4">
        <v>267853</v>
      </c>
      <c r="C9629" s="8">
        <v>37.25</v>
      </c>
      <c r="D9629" s="10">
        <f t="shared" si="301"/>
        <v>36.041666666666664</v>
      </c>
      <c r="E9629">
        <f t="shared" si="300"/>
        <v>267.85300000000001</v>
      </c>
    </row>
    <row r="9630" spans="1:5" x14ac:dyDescent="0.4">
      <c r="A9630" s="3">
        <v>0.79214120370370367</v>
      </c>
      <c r="B9630" s="4">
        <v>267881</v>
      </c>
      <c r="C9630" s="8">
        <v>34.5</v>
      </c>
      <c r="D9630" s="10">
        <f t="shared" si="301"/>
        <v>36.277777777777779</v>
      </c>
      <c r="E9630">
        <f t="shared" si="300"/>
        <v>267.88099999999997</v>
      </c>
    </row>
    <row r="9631" spans="1:5" x14ac:dyDescent="0.4">
      <c r="A9631" s="3">
        <v>0.79214120370370367</v>
      </c>
      <c r="B9631" s="4">
        <v>267908</v>
      </c>
      <c r="C9631" s="8">
        <v>34.5</v>
      </c>
      <c r="D9631" s="10">
        <f t="shared" si="301"/>
        <v>36.347222222222221</v>
      </c>
      <c r="E9631">
        <f t="shared" si="300"/>
        <v>267.90800000000002</v>
      </c>
    </row>
    <row r="9632" spans="1:5" x14ac:dyDescent="0.4">
      <c r="A9632" s="3">
        <v>0.79214120370370367</v>
      </c>
      <c r="B9632" s="4">
        <v>267935</v>
      </c>
      <c r="C9632" s="8">
        <v>34.5</v>
      </c>
      <c r="D9632" s="10">
        <f t="shared" si="301"/>
        <v>36.416666666666664</v>
      </c>
      <c r="E9632">
        <f t="shared" si="300"/>
        <v>267.935</v>
      </c>
    </row>
    <row r="9633" spans="1:5" x14ac:dyDescent="0.4">
      <c r="A9633" s="3">
        <v>0.79214120370370367</v>
      </c>
      <c r="B9633" s="4">
        <v>267962</v>
      </c>
      <c r="C9633" s="8">
        <v>36.75</v>
      </c>
      <c r="D9633" s="10">
        <f t="shared" si="301"/>
        <v>36.291666666666664</v>
      </c>
      <c r="E9633">
        <f t="shared" si="300"/>
        <v>267.96199999999999</v>
      </c>
    </row>
    <row r="9634" spans="1:5" x14ac:dyDescent="0.4">
      <c r="A9634" s="3">
        <v>0.79214120370370367</v>
      </c>
      <c r="B9634" s="4">
        <v>267990</v>
      </c>
      <c r="C9634" s="8">
        <v>36.75</v>
      </c>
      <c r="D9634" s="10">
        <f t="shared" si="301"/>
        <v>36.291666666666664</v>
      </c>
      <c r="E9634">
        <f t="shared" si="300"/>
        <v>267.99</v>
      </c>
    </row>
    <row r="9635" spans="1:5" x14ac:dyDescent="0.4">
      <c r="A9635" s="3">
        <v>0.79214120370370367</v>
      </c>
      <c r="B9635" s="4">
        <v>268017</v>
      </c>
      <c r="C9635" s="8">
        <v>36.75</v>
      </c>
      <c r="D9635" s="10">
        <f t="shared" si="301"/>
        <v>36.291666666666664</v>
      </c>
      <c r="E9635">
        <f t="shared" si="300"/>
        <v>268.017</v>
      </c>
    </row>
    <row r="9636" spans="1:5" x14ac:dyDescent="0.4">
      <c r="A9636" s="3">
        <v>0.79214120370370367</v>
      </c>
      <c r="B9636" s="4">
        <v>268044</v>
      </c>
      <c r="C9636" s="8">
        <v>36.75</v>
      </c>
      <c r="D9636" s="10">
        <f t="shared" si="301"/>
        <v>36.291666666666664</v>
      </c>
      <c r="E9636">
        <f t="shared" si="300"/>
        <v>268.04399999999998</v>
      </c>
    </row>
    <row r="9637" spans="1:5" x14ac:dyDescent="0.4">
      <c r="A9637" s="3">
        <v>0.79214120370370367</v>
      </c>
      <c r="B9637" s="4">
        <v>268071</v>
      </c>
      <c r="C9637" s="8">
        <v>36.75</v>
      </c>
      <c r="D9637" s="10">
        <f t="shared" si="301"/>
        <v>36.291666666666664</v>
      </c>
      <c r="E9637">
        <f t="shared" si="300"/>
        <v>268.07100000000003</v>
      </c>
    </row>
    <row r="9638" spans="1:5" x14ac:dyDescent="0.4">
      <c r="A9638" s="3">
        <v>0.79214120370370367</v>
      </c>
      <c r="B9638" s="4">
        <v>268099</v>
      </c>
      <c r="C9638" s="8">
        <v>35.5</v>
      </c>
      <c r="D9638" s="10">
        <f t="shared" si="301"/>
        <v>36.291666666666664</v>
      </c>
      <c r="E9638">
        <f t="shared" si="300"/>
        <v>268.09899999999999</v>
      </c>
    </row>
    <row r="9639" spans="1:5" x14ac:dyDescent="0.4">
      <c r="A9639" s="3">
        <v>0.79214120370370367</v>
      </c>
      <c r="B9639" s="4">
        <v>268126</v>
      </c>
      <c r="C9639" s="8">
        <v>35.5</v>
      </c>
      <c r="D9639" s="10">
        <f t="shared" si="301"/>
        <v>36.263888888888886</v>
      </c>
      <c r="E9639">
        <f t="shared" si="300"/>
        <v>268.12599999999998</v>
      </c>
    </row>
    <row r="9640" spans="1:5" x14ac:dyDescent="0.4">
      <c r="A9640" s="3">
        <v>0.79214120370370367</v>
      </c>
      <c r="B9640" s="4">
        <v>268153</v>
      </c>
      <c r="C9640" s="8">
        <v>35.5</v>
      </c>
      <c r="D9640" s="10">
        <f t="shared" si="301"/>
        <v>36.236111111111114</v>
      </c>
      <c r="E9640">
        <f t="shared" si="300"/>
        <v>268.15300000000002</v>
      </c>
    </row>
    <row r="9641" spans="1:5" x14ac:dyDescent="0.4">
      <c r="A9641" s="3">
        <v>0.79214120370370367</v>
      </c>
      <c r="B9641" s="4">
        <v>268180</v>
      </c>
      <c r="C9641" s="8">
        <v>35.75</v>
      </c>
      <c r="D9641" s="10">
        <f t="shared" si="301"/>
        <v>36.222222222222221</v>
      </c>
      <c r="E9641">
        <f t="shared" si="300"/>
        <v>268.18</v>
      </c>
    </row>
    <row r="9642" spans="1:5" x14ac:dyDescent="0.4">
      <c r="A9642" s="3">
        <v>0.79214120370370367</v>
      </c>
      <c r="B9642" s="4">
        <v>268208</v>
      </c>
      <c r="C9642" s="8">
        <v>35.75</v>
      </c>
      <c r="D9642" s="10">
        <f t="shared" si="301"/>
        <v>36.222222222222221</v>
      </c>
      <c r="E9642">
        <f t="shared" si="300"/>
        <v>268.20800000000003</v>
      </c>
    </row>
    <row r="9643" spans="1:5" x14ac:dyDescent="0.4">
      <c r="A9643" s="3">
        <v>0.79215277777777782</v>
      </c>
      <c r="B9643" s="4">
        <v>268235</v>
      </c>
      <c r="C9643" s="8">
        <v>38</v>
      </c>
      <c r="D9643" s="10">
        <f t="shared" si="301"/>
        <v>36.222222222222221</v>
      </c>
      <c r="E9643">
        <f t="shared" si="300"/>
        <v>268.23500000000001</v>
      </c>
    </row>
    <row r="9644" spans="1:5" x14ac:dyDescent="0.4">
      <c r="A9644" s="3">
        <v>0.79215277777777782</v>
      </c>
      <c r="B9644" s="4">
        <v>268262</v>
      </c>
      <c r="C9644" s="8">
        <v>38</v>
      </c>
      <c r="D9644" s="10">
        <f t="shared" si="301"/>
        <v>36.25</v>
      </c>
      <c r="E9644">
        <f t="shared" si="300"/>
        <v>268.262</v>
      </c>
    </row>
    <row r="9645" spans="1:5" x14ac:dyDescent="0.4">
      <c r="A9645" s="3">
        <v>0.79215277777777782</v>
      </c>
      <c r="B9645" s="4">
        <v>268289</v>
      </c>
      <c r="C9645" s="8">
        <v>38</v>
      </c>
      <c r="D9645" s="10">
        <f t="shared" si="301"/>
        <v>36.277777777777779</v>
      </c>
      <c r="E9645">
        <f t="shared" si="300"/>
        <v>268.28899999999999</v>
      </c>
    </row>
    <row r="9646" spans="1:5" x14ac:dyDescent="0.4">
      <c r="A9646" s="3">
        <v>0.79215277777777782</v>
      </c>
      <c r="B9646" s="4">
        <v>268317</v>
      </c>
      <c r="C9646" s="8">
        <v>35</v>
      </c>
      <c r="D9646" s="10">
        <f t="shared" si="301"/>
        <v>36.319444444444443</v>
      </c>
      <c r="E9646">
        <f t="shared" si="300"/>
        <v>268.31700000000001</v>
      </c>
    </row>
    <row r="9647" spans="1:5" x14ac:dyDescent="0.4">
      <c r="A9647" s="3">
        <v>0.79215277777777782</v>
      </c>
      <c r="B9647" s="4">
        <v>268344</v>
      </c>
      <c r="C9647" s="8">
        <v>35</v>
      </c>
      <c r="D9647" s="10">
        <f t="shared" si="301"/>
        <v>36.194444444444443</v>
      </c>
      <c r="E9647">
        <f t="shared" si="300"/>
        <v>268.34399999999999</v>
      </c>
    </row>
    <row r="9648" spans="1:5" x14ac:dyDescent="0.4">
      <c r="A9648" s="3">
        <v>0.79215277777777782</v>
      </c>
      <c r="B9648" s="4">
        <v>268371</v>
      </c>
      <c r="C9648" s="8">
        <v>35</v>
      </c>
      <c r="D9648" s="10">
        <f t="shared" si="301"/>
        <v>36.069444444444443</v>
      </c>
      <c r="E9648">
        <f t="shared" si="300"/>
        <v>268.37099999999998</v>
      </c>
    </row>
    <row r="9649" spans="1:5" x14ac:dyDescent="0.4">
      <c r="A9649" s="3">
        <v>0.79215277777777782</v>
      </c>
      <c r="B9649" s="4">
        <v>268398</v>
      </c>
      <c r="C9649" s="8">
        <v>34.5</v>
      </c>
      <c r="D9649" s="10">
        <f t="shared" si="301"/>
        <v>36.097222222222221</v>
      </c>
      <c r="E9649">
        <f t="shared" si="300"/>
        <v>268.39800000000002</v>
      </c>
    </row>
    <row r="9650" spans="1:5" x14ac:dyDescent="0.4">
      <c r="A9650" s="3">
        <v>0.79215277777777782</v>
      </c>
      <c r="B9650" s="4">
        <v>268426</v>
      </c>
      <c r="C9650" s="8">
        <v>34.5</v>
      </c>
      <c r="D9650" s="10">
        <f t="shared" si="301"/>
        <v>36.097222222222221</v>
      </c>
      <c r="E9650">
        <f t="shared" si="300"/>
        <v>268.42599999999999</v>
      </c>
    </row>
    <row r="9651" spans="1:5" x14ac:dyDescent="0.4">
      <c r="A9651" s="3">
        <v>0.79215277777777782</v>
      </c>
      <c r="B9651" s="4">
        <v>268453</v>
      </c>
      <c r="C9651" s="8">
        <v>37.25</v>
      </c>
      <c r="D9651" s="10">
        <f t="shared" si="301"/>
        <v>36.097222222222221</v>
      </c>
      <c r="E9651">
        <f t="shared" si="300"/>
        <v>268.45299999999997</v>
      </c>
    </row>
    <row r="9652" spans="1:5" x14ac:dyDescent="0.4">
      <c r="A9652" s="3">
        <v>0.79215277777777782</v>
      </c>
      <c r="B9652" s="4">
        <v>268480</v>
      </c>
      <c r="C9652" s="8">
        <v>37.25</v>
      </c>
      <c r="D9652" s="10">
        <f t="shared" si="301"/>
        <v>36.125</v>
      </c>
      <c r="E9652">
        <f t="shared" si="300"/>
        <v>268.48</v>
      </c>
    </row>
    <row r="9653" spans="1:5" x14ac:dyDescent="0.4">
      <c r="A9653" s="3">
        <v>0.79215277777777782</v>
      </c>
      <c r="B9653" s="4">
        <v>268507</v>
      </c>
      <c r="C9653" s="8">
        <v>37.25</v>
      </c>
      <c r="D9653" s="10">
        <f t="shared" si="301"/>
        <v>36.152777777777779</v>
      </c>
      <c r="E9653">
        <f t="shared" si="300"/>
        <v>268.50700000000001</v>
      </c>
    </row>
    <row r="9654" spans="1:5" x14ac:dyDescent="0.4">
      <c r="A9654" s="3">
        <v>0.79215277777777782</v>
      </c>
      <c r="B9654" s="4">
        <v>268535</v>
      </c>
      <c r="C9654" s="8">
        <v>36.75</v>
      </c>
      <c r="D9654" s="10">
        <f t="shared" si="301"/>
        <v>36.180555555555557</v>
      </c>
      <c r="E9654">
        <f t="shared" si="300"/>
        <v>268.53500000000003</v>
      </c>
    </row>
    <row r="9655" spans="1:5" x14ac:dyDescent="0.4">
      <c r="A9655" s="3">
        <v>0.79215277777777782</v>
      </c>
      <c r="B9655" s="4">
        <v>268562</v>
      </c>
      <c r="C9655" s="8">
        <v>36.75</v>
      </c>
      <c r="D9655" s="10">
        <f t="shared" si="301"/>
        <v>36.180555555555557</v>
      </c>
      <c r="E9655">
        <f t="shared" si="300"/>
        <v>268.56200000000001</v>
      </c>
    </row>
    <row r="9656" spans="1:5" x14ac:dyDescent="0.4">
      <c r="A9656" s="3">
        <v>0.79215277777777782</v>
      </c>
      <c r="B9656" s="4">
        <v>268589</v>
      </c>
      <c r="C9656" s="8">
        <v>36.75</v>
      </c>
      <c r="D9656" s="10">
        <f t="shared" si="301"/>
        <v>36.180555555555557</v>
      </c>
      <c r="E9656">
        <f t="shared" si="300"/>
        <v>268.589</v>
      </c>
    </row>
    <row r="9657" spans="1:5" x14ac:dyDescent="0.4">
      <c r="A9657" s="3">
        <v>0.79215277777777782</v>
      </c>
      <c r="B9657" s="4">
        <v>268616</v>
      </c>
      <c r="C9657" s="8">
        <v>36</v>
      </c>
      <c r="D9657" s="10">
        <f t="shared" si="301"/>
        <v>36.25</v>
      </c>
      <c r="E9657">
        <f t="shared" si="300"/>
        <v>268.61599999999999</v>
      </c>
    </row>
    <row r="9658" spans="1:5" x14ac:dyDescent="0.4">
      <c r="A9658" s="3">
        <v>0.79215277777777782</v>
      </c>
      <c r="B9658" s="4">
        <v>268644</v>
      </c>
      <c r="C9658" s="8">
        <v>36</v>
      </c>
      <c r="D9658" s="10">
        <f t="shared" si="301"/>
        <v>36.277777777777779</v>
      </c>
      <c r="E9658">
        <f t="shared" si="300"/>
        <v>268.64400000000001</v>
      </c>
    </row>
    <row r="9659" spans="1:5" x14ac:dyDescent="0.4">
      <c r="A9659" s="3">
        <v>0.79215277777777782</v>
      </c>
      <c r="B9659" s="4">
        <v>268671</v>
      </c>
      <c r="C9659" s="8">
        <v>37.25</v>
      </c>
      <c r="D9659" s="10">
        <f t="shared" si="301"/>
        <v>36.305555555555557</v>
      </c>
      <c r="E9659">
        <f t="shared" si="300"/>
        <v>268.67099999999999</v>
      </c>
    </row>
    <row r="9660" spans="1:5" x14ac:dyDescent="0.4">
      <c r="A9660" s="3">
        <v>0.79215277777777782</v>
      </c>
      <c r="B9660" s="4">
        <v>268698</v>
      </c>
      <c r="C9660" s="8">
        <v>37.25</v>
      </c>
      <c r="D9660" s="10">
        <f t="shared" si="301"/>
        <v>36.388888888888886</v>
      </c>
      <c r="E9660">
        <f t="shared" si="300"/>
        <v>268.69799999999998</v>
      </c>
    </row>
    <row r="9661" spans="1:5" x14ac:dyDescent="0.4">
      <c r="A9661" s="3">
        <v>0.79215277777777782</v>
      </c>
      <c r="B9661" s="4">
        <v>268725</v>
      </c>
      <c r="C9661" s="8">
        <v>37.25</v>
      </c>
      <c r="D9661" s="10">
        <f t="shared" si="301"/>
        <v>36.472222222222221</v>
      </c>
      <c r="E9661">
        <f t="shared" si="300"/>
        <v>268.72500000000002</v>
      </c>
    </row>
    <row r="9662" spans="1:5" x14ac:dyDescent="0.4">
      <c r="A9662" s="3">
        <v>0.79215277777777782</v>
      </c>
      <c r="B9662" s="4">
        <v>268752</v>
      </c>
      <c r="C9662" s="8">
        <v>36.75</v>
      </c>
      <c r="D9662" s="10">
        <f t="shared" si="301"/>
        <v>36.430555555555557</v>
      </c>
      <c r="E9662">
        <f t="shared" si="300"/>
        <v>268.75200000000001</v>
      </c>
    </row>
    <row r="9663" spans="1:5" x14ac:dyDescent="0.4">
      <c r="A9663" s="3">
        <v>0.79215277777777782</v>
      </c>
      <c r="B9663" s="4">
        <v>268780</v>
      </c>
      <c r="C9663" s="8">
        <v>36.75</v>
      </c>
      <c r="D9663" s="10">
        <f t="shared" si="301"/>
        <v>36.361111111111114</v>
      </c>
      <c r="E9663">
        <f t="shared" si="300"/>
        <v>268.77999999999997</v>
      </c>
    </row>
    <row r="9664" spans="1:5" x14ac:dyDescent="0.4">
      <c r="A9664" s="3">
        <v>0.79215277777777782</v>
      </c>
      <c r="B9664" s="4">
        <v>268807</v>
      </c>
      <c r="C9664" s="8">
        <v>36.75</v>
      </c>
      <c r="D9664" s="10">
        <f t="shared" si="301"/>
        <v>36.291666666666664</v>
      </c>
      <c r="E9664">
        <f t="shared" si="300"/>
        <v>268.80700000000002</v>
      </c>
    </row>
    <row r="9665" spans="1:5" x14ac:dyDescent="0.4">
      <c r="A9665" s="3">
        <v>0.79215277777777782</v>
      </c>
      <c r="B9665" s="4">
        <v>268834</v>
      </c>
      <c r="C9665" s="8">
        <v>37.25</v>
      </c>
      <c r="D9665" s="10">
        <f t="shared" si="301"/>
        <v>36.388888888888886</v>
      </c>
      <c r="E9665">
        <f t="shared" si="300"/>
        <v>268.834</v>
      </c>
    </row>
    <row r="9666" spans="1:5" x14ac:dyDescent="0.4">
      <c r="A9666" s="3">
        <v>0.79215277777777782</v>
      </c>
      <c r="B9666" s="4">
        <v>268861</v>
      </c>
      <c r="C9666" s="8">
        <v>37.25</v>
      </c>
      <c r="D9666" s="10">
        <f t="shared" si="301"/>
        <v>36.513888888888886</v>
      </c>
      <c r="E9666">
        <f t="shared" si="300"/>
        <v>268.86099999999999</v>
      </c>
    </row>
    <row r="9667" spans="1:5" x14ac:dyDescent="0.4">
      <c r="A9667" s="3">
        <v>0.79215277777777782</v>
      </c>
      <c r="B9667" s="4">
        <v>268889</v>
      </c>
      <c r="C9667" s="8">
        <v>37.25</v>
      </c>
      <c r="D9667" s="10">
        <f t="shared" si="301"/>
        <v>36.638888888888886</v>
      </c>
      <c r="E9667">
        <f t="shared" ref="E9667:E9730" si="302">B9667/1000</f>
        <v>268.88900000000001</v>
      </c>
    </row>
    <row r="9668" spans="1:5" x14ac:dyDescent="0.4">
      <c r="A9668" s="3">
        <v>0.79215277777777782</v>
      </c>
      <c r="B9668" s="4">
        <v>268916</v>
      </c>
      <c r="C9668" s="8">
        <v>37.25</v>
      </c>
      <c r="D9668" s="10">
        <f t="shared" si="301"/>
        <v>36.791666666666664</v>
      </c>
      <c r="E9668">
        <f t="shared" si="302"/>
        <v>268.916</v>
      </c>
    </row>
    <row r="9669" spans="1:5" x14ac:dyDescent="0.4">
      <c r="A9669" s="3">
        <v>0.79215277777777782</v>
      </c>
      <c r="B9669" s="4">
        <v>268943</v>
      </c>
      <c r="C9669" s="8">
        <v>37.25</v>
      </c>
      <c r="D9669" s="10">
        <f t="shared" si="301"/>
        <v>36.944444444444443</v>
      </c>
      <c r="E9669">
        <f t="shared" si="302"/>
        <v>268.94299999999998</v>
      </c>
    </row>
    <row r="9670" spans="1:5" x14ac:dyDescent="0.4">
      <c r="A9670" s="3">
        <v>0.79215277777777782</v>
      </c>
      <c r="B9670" s="4">
        <v>268970</v>
      </c>
      <c r="C9670" s="8">
        <v>37.25</v>
      </c>
      <c r="D9670" s="10">
        <f t="shared" si="301"/>
        <v>36.944444444444443</v>
      </c>
      <c r="E9670">
        <f t="shared" si="302"/>
        <v>268.97000000000003</v>
      </c>
    </row>
    <row r="9671" spans="1:5" x14ac:dyDescent="0.4">
      <c r="A9671" s="3">
        <v>0.79215277777777782</v>
      </c>
      <c r="B9671" s="4">
        <v>268998</v>
      </c>
      <c r="C9671" s="8">
        <v>37.25</v>
      </c>
      <c r="D9671" s="10">
        <f t="shared" si="301"/>
        <v>36.944444444444443</v>
      </c>
      <c r="E9671">
        <f t="shared" si="302"/>
        <v>268.99799999999999</v>
      </c>
    </row>
    <row r="9672" spans="1:5" x14ac:dyDescent="0.4">
      <c r="A9672" s="3">
        <v>0.79215277777777782</v>
      </c>
      <c r="B9672" s="4">
        <v>269025</v>
      </c>
      <c r="C9672" s="8">
        <v>37.25</v>
      </c>
      <c r="D9672" s="10">
        <f t="shared" si="301"/>
        <v>36.944444444444443</v>
      </c>
      <c r="E9672">
        <f t="shared" si="302"/>
        <v>269.02499999999998</v>
      </c>
    </row>
    <row r="9673" spans="1:5" x14ac:dyDescent="0.4">
      <c r="A9673" s="3">
        <v>0.79215277777777782</v>
      </c>
      <c r="B9673" s="4">
        <v>269052</v>
      </c>
      <c r="C9673" s="8">
        <v>37.75</v>
      </c>
      <c r="D9673" s="10">
        <f t="shared" si="301"/>
        <v>36.972222222222221</v>
      </c>
      <c r="E9673">
        <f t="shared" si="302"/>
        <v>269.05200000000002</v>
      </c>
    </row>
    <row r="9674" spans="1:5" x14ac:dyDescent="0.4">
      <c r="A9674" s="3">
        <v>0.79215277777777782</v>
      </c>
      <c r="B9674" s="4">
        <v>269079</v>
      </c>
      <c r="C9674" s="8">
        <v>37.75</v>
      </c>
      <c r="D9674" s="10">
        <f t="shared" si="301"/>
        <v>37.027777777777779</v>
      </c>
      <c r="E9674">
        <f t="shared" si="302"/>
        <v>269.07900000000001</v>
      </c>
    </row>
    <row r="9675" spans="1:5" x14ac:dyDescent="0.4">
      <c r="A9675" s="3">
        <v>0.79215277777777782</v>
      </c>
      <c r="B9675" s="4">
        <v>269107</v>
      </c>
      <c r="C9675" s="8">
        <v>36</v>
      </c>
      <c r="D9675" s="10">
        <f t="shared" si="301"/>
        <v>37.083333333333336</v>
      </c>
      <c r="E9675">
        <f t="shared" si="302"/>
        <v>269.10700000000003</v>
      </c>
    </row>
    <row r="9676" spans="1:5" x14ac:dyDescent="0.4">
      <c r="A9676" s="3">
        <v>0.79215277777777782</v>
      </c>
      <c r="B9676" s="4">
        <v>269134</v>
      </c>
      <c r="C9676" s="8">
        <v>36</v>
      </c>
      <c r="D9676" s="10">
        <f t="shared" si="301"/>
        <v>37.083333333333336</v>
      </c>
      <c r="E9676">
        <f t="shared" si="302"/>
        <v>269.13400000000001</v>
      </c>
    </row>
    <row r="9677" spans="1:5" x14ac:dyDescent="0.4">
      <c r="A9677" s="3">
        <v>0.79215277777777782</v>
      </c>
      <c r="B9677" s="4">
        <v>269161</v>
      </c>
      <c r="C9677" s="8">
        <v>36</v>
      </c>
      <c r="D9677" s="10">
        <f t="shared" si="301"/>
        <v>37.083333333333336</v>
      </c>
      <c r="E9677">
        <f t="shared" si="302"/>
        <v>269.161</v>
      </c>
    </row>
    <row r="9678" spans="1:5" x14ac:dyDescent="0.4">
      <c r="A9678" s="3">
        <v>0.79215277777777782</v>
      </c>
      <c r="B9678" s="4">
        <v>269188</v>
      </c>
      <c r="C9678" s="8">
        <v>33.75</v>
      </c>
      <c r="D9678" s="10">
        <f t="shared" si="301"/>
        <v>37.013888888888886</v>
      </c>
      <c r="E9678">
        <f t="shared" si="302"/>
        <v>269.18799999999999</v>
      </c>
    </row>
    <row r="9679" spans="1:5" x14ac:dyDescent="0.4">
      <c r="A9679" s="3">
        <v>0.79215277777777782</v>
      </c>
      <c r="B9679" s="4">
        <v>269216</v>
      </c>
      <c r="C9679" s="8">
        <v>33.75</v>
      </c>
      <c r="D9679" s="10">
        <f t="shared" si="301"/>
        <v>36.819444444444443</v>
      </c>
      <c r="E9679">
        <f t="shared" si="302"/>
        <v>269.21600000000001</v>
      </c>
    </row>
    <row r="9680" spans="1:5" x14ac:dyDescent="0.4">
      <c r="A9680" s="3">
        <v>0.79216435185185186</v>
      </c>
      <c r="B9680" s="4">
        <v>269243</v>
      </c>
      <c r="C9680" s="8">
        <v>33.75</v>
      </c>
      <c r="D9680" s="10">
        <f t="shared" si="301"/>
        <v>36.625</v>
      </c>
      <c r="E9680">
        <f t="shared" si="302"/>
        <v>269.24299999999999</v>
      </c>
    </row>
    <row r="9681" spans="1:5" x14ac:dyDescent="0.4">
      <c r="A9681" s="3">
        <v>0.79216435185185186</v>
      </c>
      <c r="B9681" s="4">
        <v>269270</v>
      </c>
      <c r="C9681" s="8">
        <v>36.25</v>
      </c>
      <c r="D9681" s="10">
        <f t="shared" si="301"/>
        <v>36.458333333333336</v>
      </c>
      <c r="E9681">
        <f t="shared" si="302"/>
        <v>269.27</v>
      </c>
    </row>
    <row r="9682" spans="1:5" x14ac:dyDescent="0.4">
      <c r="A9682" s="3">
        <v>0.79216435185185186</v>
      </c>
      <c r="B9682" s="4">
        <v>269297</v>
      </c>
      <c r="C9682" s="8">
        <v>36.25</v>
      </c>
      <c r="D9682" s="10">
        <f t="shared" si="301"/>
        <v>36.430555555555557</v>
      </c>
      <c r="E9682">
        <f t="shared" si="302"/>
        <v>269.29700000000003</v>
      </c>
    </row>
    <row r="9683" spans="1:5" x14ac:dyDescent="0.4">
      <c r="A9683" s="3">
        <v>0.79216435185185186</v>
      </c>
      <c r="B9683" s="4">
        <v>269324</v>
      </c>
      <c r="C9683" s="8">
        <v>36.75</v>
      </c>
      <c r="D9683" s="10">
        <f t="shared" si="301"/>
        <v>36.402777777777779</v>
      </c>
      <c r="E9683">
        <f t="shared" si="302"/>
        <v>269.32400000000001</v>
      </c>
    </row>
    <row r="9684" spans="1:5" x14ac:dyDescent="0.4">
      <c r="A9684" s="3">
        <v>0.79216435185185186</v>
      </c>
      <c r="B9684" s="4">
        <v>269352</v>
      </c>
      <c r="C9684" s="8">
        <v>36.75</v>
      </c>
      <c r="D9684" s="10">
        <f t="shared" si="301"/>
        <v>36.375</v>
      </c>
      <c r="E9684">
        <f t="shared" si="302"/>
        <v>269.35199999999998</v>
      </c>
    </row>
    <row r="9685" spans="1:5" x14ac:dyDescent="0.4">
      <c r="A9685" s="3">
        <v>0.79216435185185186</v>
      </c>
      <c r="B9685" s="4">
        <v>269379</v>
      </c>
      <c r="C9685" s="8">
        <v>36.75</v>
      </c>
      <c r="D9685" s="10">
        <f t="shared" ref="D9685:D9748" si="303">AVERAGE(C9667:C9684)</f>
        <v>36.347222222222221</v>
      </c>
      <c r="E9685">
        <f t="shared" si="302"/>
        <v>269.37900000000002</v>
      </c>
    </row>
    <row r="9686" spans="1:5" x14ac:dyDescent="0.4">
      <c r="A9686" s="3">
        <v>0.79216435185185186</v>
      </c>
      <c r="B9686" s="4">
        <v>269406</v>
      </c>
      <c r="C9686" s="8">
        <v>36.75</v>
      </c>
      <c r="D9686" s="10">
        <f t="shared" si="303"/>
        <v>36.319444444444443</v>
      </c>
      <c r="E9686">
        <f t="shared" si="302"/>
        <v>269.40600000000001</v>
      </c>
    </row>
    <row r="9687" spans="1:5" x14ac:dyDescent="0.4">
      <c r="A9687" s="3">
        <v>0.79216435185185186</v>
      </c>
      <c r="B9687" s="4">
        <v>269433</v>
      </c>
      <c r="C9687" s="8">
        <v>36.75</v>
      </c>
      <c r="D9687" s="10">
        <f t="shared" si="303"/>
        <v>36.291666666666664</v>
      </c>
      <c r="E9687">
        <f t="shared" si="302"/>
        <v>269.43299999999999</v>
      </c>
    </row>
    <row r="9688" spans="1:5" x14ac:dyDescent="0.4">
      <c r="A9688" s="3">
        <v>0.79216435185185186</v>
      </c>
      <c r="B9688" s="4">
        <v>269461</v>
      </c>
      <c r="C9688" s="8">
        <v>36.75</v>
      </c>
      <c r="D9688" s="10">
        <f t="shared" si="303"/>
        <v>36.263888888888886</v>
      </c>
      <c r="E9688">
        <f t="shared" si="302"/>
        <v>269.46100000000001</v>
      </c>
    </row>
    <row r="9689" spans="1:5" x14ac:dyDescent="0.4">
      <c r="A9689" s="3">
        <v>0.79216435185185186</v>
      </c>
      <c r="B9689" s="4">
        <v>269488</v>
      </c>
      <c r="C9689" s="8">
        <v>37.5</v>
      </c>
      <c r="D9689" s="10">
        <f t="shared" si="303"/>
        <v>36.236111111111114</v>
      </c>
      <c r="E9689">
        <f t="shared" si="302"/>
        <v>269.488</v>
      </c>
    </row>
    <row r="9690" spans="1:5" x14ac:dyDescent="0.4">
      <c r="A9690" s="3">
        <v>0.79216435185185186</v>
      </c>
      <c r="B9690" s="4">
        <v>269515</v>
      </c>
      <c r="C9690" s="8">
        <v>37.5</v>
      </c>
      <c r="D9690" s="10">
        <f t="shared" si="303"/>
        <v>36.25</v>
      </c>
      <c r="E9690">
        <f t="shared" si="302"/>
        <v>269.51499999999999</v>
      </c>
    </row>
    <row r="9691" spans="1:5" x14ac:dyDescent="0.4">
      <c r="A9691" s="3">
        <v>0.79216435185185186</v>
      </c>
      <c r="B9691" s="4">
        <v>269542</v>
      </c>
      <c r="C9691" s="8">
        <v>36.5</v>
      </c>
      <c r="D9691" s="10">
        <f t="shared" si="303"/>
        <v>36.263888888888886</v>
      </c>
      <c r="E9691">
        <f t="shared" si="302"/>
        <v>269.54199999999997</v>
      </c>
    </row>
    <row r="9692" spans="1:5" x14ac:dyDescent="0.4">
      <c r="A9692" s="3">
        <v>0.79216435185185186</v>
      </c>
      <c r="B9692" s="4">
        <v>269570</v>
      </c>
      <c r="C9692" s="8">
        <v>36.5</v>
      </c>
      <c r="D9692" s="10">
        <f t="shared" si="303"/>
        <v>36.194444444444443</v>
      </c>
      <c r="E9692">
        <f t="shared" si="302"/>
        <v>269.57</v>
      </c>
    </row>
    <row r="9693" spans="1:5" x14ac:dyDescent="0.4">
      <c r="A9693" s="3">
        <v>0.79216435185185186</v>
      </c>
      <c r="B9693" s="4">
        <v>269597</v>
      </c>
      <c r="C9693" s="8">
        <v>36.5</v>
      </c>
      <c r="D9693" s="10">
        <f t="shared" si="303"/>
        <v>36.125</v>
      </c>
      <c r="E9693">
        <f t="shared" si="302"/>
        <v>269.59699999999998</v>
      </c>
    </row>
    <row r="9694" spans="1:5" x14ac:dyDescent="0.4">
      <c r="A9694" s="3">
        <v>0.79216435185185186</v>
      </c>
      <c r="B9694" s="4">
        <v>269624</v>
      </c>
      <c r="C9694" s="8">
        <v>35</v>
      </c>
      <c r="D9694" s="10">
        <f t="shared" si="303"/>
        <v>36.152777777777779</v>
      </c>
      <c r="E9694">
        <f t="shared" si="302"/>
        <v>269.62400000000002</v>
      </c>
    </row>
    <row r="9695" spans="1:5" x14ac:dyDescent="0.4">
      <c r="A9695" s="3">
        <v>0.79216435185185186</v>
      </c>
      <c r="B9695" s="4">
        <v>269651</v>
      </c>
      <c r="C9695" s="8">
        <v>35</v>
      </c>
      <c r="D9695" s="10">
        <f t="shared" si="303"/>
        <v>36.097222222222221</v>
      </c>
      <c r="E9695">
        <f t="shared" si="302"/>
        <v>269.65100000000001</v>
      </c>
    </row>
    <row r="9696" spans="1:5" x14ac:dyDescent="0.4">
      <c r="A9696" s="3">
        <v>0.79216435185185186</v>
      </c>
      <c r="B9696" s="4">
        <v>269679</v>
      </c>
      <c r="C9696" s="8">
        <v>35</v>
      </c>
      <c r="D9696" s="10">
        <f t="shared" si="303"/>
        <v>36.041666666666664</v>
      </c>
      <c r="E9696">
        <f t="shared" si="302"/>
        <v>269.67899999999997</v>
      </c>
    </row>
    <row r="9697" spans="1:5" x14ac:dyDescent="0.4">
      <c r="A9697" s="3">
        <v>0.79216435185185186</v>
      </c>
      <c r="B9697" s="4">
        <v>269706</v>
      </c>
      <c r="C9697" s="8">
        <v>37.25</v>
      </c>
      <c r="D9697" s="10">
        <f t="shared" si="303"/>
        <v>36.111111111111114</v>
      </c>
      <c r="E9697">
        <f t="shared" si="302"/>
        <v>269.70600000000002</v>
      </c>
    </row>
    <row r="9698" spans="1:5" x14ac:dyDescent="0.4">
      <c r="A9698" s="3">
        <v>0.79216435185185186</v>
      </c>
      <c r="B9698" s="4">
        <v>269733</v>
      </c>
      <c r="C9698" s="8">
        <v>37.25</v>
      </c>
      <c r="D9698" s="10">
        <f t="shared" si="303"/>
        <v>36.305555555555557</v>
      </c>
      <c r="E9698">
        <f t="shared" si="302"/>
        <v>269.733</v>
      </c>
    </row>
    <row r="9699" spans="1:5" x14ac:dyDescent="0.4">
      <c r="A9699" s="3">
        <v>0.79216435185185186</v>
      </c>
      <c r="B9699" s="4">
        <v>269760</v>
      </c>
      <c r="C9699" s="8">
        <v>38</v>
      </c>
      <c r="D9699" s="10">
        <f t="shared" si="303"/>
        <v>36.5</v>
      </c>
      <c r="E9699">
        <f t="shared" si="302"/>
        <v>269.76</v>
      </c>
    </row>
    <row r="9700" spans="1:5" x14ac:dyDescent="0.4">
      <c r="A9700" s="3">
        <v>0.79216435185185186</v>
      </c>
      <c r="B9700" s="4">
        <v>269788</v>
      </c>
      <c r="C9700" s="8">
        <v>38</v>
      </c>
      <c r="D9700" s="10">
        <f t="shared" si="303"/>
        <v>36.597222222222221</v>
      </c>
      <c r="E9700">
        <f t="shared" si="302"/>
        <v>269.78800000000001</v>
      </c>
    </row>
    <row r="9701" spans="1:5" x14ac:dyDescent="0.4">
      <c r="A9701" s="3">
        <v>0.79216435185185186</v>
      </c>
      <c r="B9701" s="4">
        <v>269815</v>
      </c>
      <c r="C9701" s="8">
        <v>38</v>
      </c>
      <c r="D9701" s="10">
        <f t="shared" si="303"/>
        <v>36.694444444444443</v>
      </c>
      <c r="E9701">
        <f t="shared" si="302"/>
        <v>269.815</v>
      </c>
    </row>
    <row r="9702" spans="1:5" x14ac:dyDescent="0.4">
      <c r="A9702" s="3">
        <v>0.79216435185185186</v>
      </c>
      <c r="B9702" s="4">
        <v>269842</v>
      </c>
      <c r="C9702" s="8">
        <v>36.5</v>
      </c>
      <c r="D9702" s="10">
        <f t="shared" si="303"/>
        <v>36.763888888888886</v>
      </c>
      <c r="E9702">
        <f t="shared" si="302"/>
        <v>269.84199999999998</v>
      </c>
    </row>
    <row r="9703" spans="1:5" x14ac:dyDescent="0.4">
      <c r="A9703" s="3">
        <v>0.79216435185185186</v>
      </c>
      <c r="B9703" s="4">
        <v>269869</v>
      </c>
      <c r="C9703" s="8">
        <v>36.5</v>
      </c>
      <c r="D9703" s="10">
        <f t="shared" si="303"/>
        <v>36.75</v>
      </c>
      <c r="E9703">
        <f t="shared" si="302"/>
        <v>269.86900000000003</v>
      </c>
    </row>
    <row r="9704" spans="1:5" x14ac:dyDescent="0.4">
      <c r="A9704" s="3">
        <v>0.79216435185185186</v>
      </c>
      <c r="B9704" s="4">
        <v>269897</v>
      </c>
      <c r="C9704" s="8">
        <v>36.5</v>
      </c>
      <c r="D9704" s="10">
        <f t="shared" si="303"/>
        <v>36.736111111111114</v>
      </c>
      <c r="E9704">
        <f t="shared" si="302"/>
        <v>269.89699999999999</v>
      </c>
    </row>
    <row r="9705" spans="1:5" x14ac:dyDescent="0.4">
      <c r="A9705" s="3">
        <v>0.79216435185185186</v>
      </c>
      <c r="B9705" s="4">
        <v>269924</v>
      </c>
      <c r="C9705" s="8">
        <v>33.5</v>
      </c>
      <c r="D9705" s="10">
        <f t="shared" si="303"/>
        <v>36.722222222222221</v>
      </c>
      <c r="E9705">
        <f t="shared" si="302"/>
        <v>269.92399999999998</v>
      </c>
    </row>
    <row r="9706" spans="1:5" x14ac:dyDescent="0.4">
      <c r="A9706" s="3">
        <v>0.79216435185185186</v>
      </c>
      <c r="B9706" s="4">
        <v>269951</v>
      </c>
      <c r="C9706" s="8">
        <v>33.5</v>
      </c>
      <c r="D9706" s="10">
        <f t="shared" si="303"/>
        <v>36.541666666666664</v>
      </c>
      <c r="E9706">
        <f t="shared" si="302"/>
        <v>269.95100000000002</v>
      </c>
    </row>
    <row r="9707" spans="1:5" x14ac:dyDescent="0.4">
      <c r="A9707" s="3">
        <v>0.79216435185185186</v>
      </c>
      <c r="B9707" s="4">
        <v>269978</v>
      </c>
      <c r="C9707" s="8">
        <v>36.5</v>
      </c>
      <c r="D9707" s="10">
        <f t="shared" si="303"/>
        <v>36.361111111111114</v>
      </c>
      <c r="E9707">
        <f t="shared" si="302"/>
        <v>269.97800000000001</v>
      </c>
    </row>
    <row r="9708" spans="1:5" x14ac:dyDescent="0.4">
      <c r="A9708" s="3">
        <v>0.79216435185185186</v>
      </c>
      <c r="B9708" s="4">
        <v>270006</v>
      </c>
      <c r="C9708" s="8">
        <v>36.5</v>
      </c>
      <c r="D9708" s="10">
        <f t="shared" si="303"/>
        <v>36.305555555555557</v>
      </c>
      <c r="E9708">
        <f t="shared" si="302"/>
        <v>270.00599999999997</v>
      </c>
    </row>
    <row r="9709" spans="1:5" x14ac:dyDescent="0.4">
      <c r="A9709" s="3">
        <v>0.79216435185185186</v>
      </c>
      <c r="B9709" s="4">
        <v>270033</v>
      </c>
      <c r="C9709" s="8">
        <v>36.5</v>
      </c>
      <c r="D9709" s="10">
        <f t="shared" si="303"/>
        <v>36.25</v>
      </c>
      <c r="E9709">
        <f t="shared" si="302"/>
        <v>270.03300000000002</v>
      </c>
    </row>
    <row r="9710" spans="1:5" x14ac:dyDescent="0.4">
      <c r="A9710" s="3">
        <v>0.79216435185185186</v>
      </c>
      <c r="B9710" s="4">
        <v>270060</v>
      </c>
      <c r="C9710" s="8">
        <v>36.75</v>
      </c>
      <c r="D9710" s="10">
        <f t="shared" si="303"/>
        <v>36.25</v>
      </c>
      <c r="E9710">
        <f t="shared" si="302"/>
        <v>270.06</v>
      </c>
    </row>
    <row r="9711" spans="1:5" x14ac:dyDescent="0.4">
      <c r="A9711" s="3">
        <v>0.79216435185185186</v>
      </c>
      <c r="B9711" s="4">
        <v>270087</v>
      </c>
      <c r="C9711" s="8">
        <v>36.75</v>
      </c>
      <c r="D9711" s="10">
        <f t="shared" si="303"/>
        <v>36.263888888888886</v>
      </c>
      <c r="E9711">
        <f t="shared" si="302"/>
        <v>270.08699999999999</v>
      </c>
    </row>
    <row r="9712" spans="1:5" x14ac:dyDescent="0.4">
      <c r="A9712" s="3">
        <v>0.79216435185185186</v>
      </c>
      <c r="B9712" s="4">
        <v>270115</v>
      </c>
      <c r="C9712" s="8">
        <v>36.75</v>
      </c>
      <c r="D9712" s="10">
        <f t="shared" si="303"/>
        <v>36.277777777777779</v>
      </c>
      <c r="E9712">
        <f t="shared" si="302"/>
        <v>270.11500000000001</v>
      </c>
    </row>
    <row r="9713" spans="1:5" x14ac:dyDescent="0.4">
      <c r="A9713" s="3">
        <v>0.79216435185185186</v>
      </c>
      <c r="B9713" s="4">
        <v>270142</v>
      </c>
      <c r="C9713" s="8">
        <v>37.5</v>
      </c>
      <c r="D9713" s="10">
        <f t="shared" si="303"/>
        <v>36.375</v>
      </c>
      <c r="E9713">
        <f t="shared" si="302"/>
        <v>270.142</v>
      </c>
    </row>
    <row r="9714" spans="1:5" x14ac:dyDescent="0.4">
      <c r="A9714" s="3">
        <v>0.79216435185185186</v>
      </c>
      <c r="B9714" s="4">
        <v>270169</v>
      </c>
      <c r="C9714" s="8">
        <v>37.5</v>
      </c>
      <c r="D9714" s="10">
        <f t="shared" si="303"/>
        <v>36.513888888888886</v>
      </c>
      <c r="E9714">
        <f t="shared" si="302"/>
        <v>270.16899999999998</v>
      </c>
    </row>
    <row r="9715" spans="1:5" x14ac:dyDescent="0.4">
      <c r="A9715" s="3">
        <v>0.79216435185185186</v>
      </c>
      <c r="B9715" s="4">
        <v>270196</v>
      </c>
      <c r="C9715" s="8">
        <v>37</v>
      </c>
      <c r="D9715" s="10">
        <f t="shared" si="303"/>
        <v>36.652777777777779</v>
      </c>
      <c r="E9715">
        <f t="shared" si="302"/>
        <v>270.19600000000003</v>
      </c>
    </row>
    <row r="9716" spans="1:5" x14ac:dyDescent="0.4">
      <c r="A9716" s="3">
        <v>0.79216435185185186</v>
      </c>
      <c r="B9716" s="4">
        <v>270224</v>
      </c>
      <c r="C9716" s="8">
        <v>37</v>
      </c>
      <c r="D9716" s="10">
        <f t="shared" si="303"/>
        <v>36.638888888888886</v>
      </c>
      <c r="E9716">
        <f t="shared" si="302"/>
        <v>270.22399999999999</v>
      </c>
    </row>
    <row r="9717" spans="1:5" x14ac:dyDescent="0.4">
      <c r="A9717" s="3">
        <v>0.79217592592592589</v>
      </c>
      <c r="B9717" s="4">
        <v>270251</v>
      </c>
      <c r="C9717" s="8">
        <v>37</v>
      </c>
      <c r="D9717" s="10">
        <f t="shared" si="303"/>
        <v>36.625</v>
      </c>
      <c r="E9717">
        <f t="shared" si="302"/>
        <v>270.25099999999998</v>
      </c>
    </row>
    <row r="9718" spans="1:5" x14ac:dyDescent="0.4">
      <c r="A9718" s="3">
        <v>0.79217592592592589</v>
      </c>
      <c r="B9718" s="4">
        <v>270278</v>
      </c>
      <c r="C9718" s="8">
        <v>35</v>
      </c>
      <c r="D9718" s="10">
        <f t="shared" si="303"/>
        <v>36.569444444444443</v>
      </c>
      <c r="E9718">
        <f t="shared" si="302"/>
        <v>270.27800000000002</v>
      </c>
    </row>
    <row r="9719" spans="1:5" x14ac:dyDescent="0.4">
      <c r="A9719" s="3">
        <v>0.79217592592592589</v>
      </c>
      <c r="B9719" s="4">
        <v>270305</v>
      </c>
      <c r="C9719" s="8">
        <v>35</v>
      </c>
      <c r="D9719" s="10">
        <f t="shared" si="303"/>
        <v>36.402777777777779</v>
      </c>
      <c r="E9719">
        <f t="shared" si="302"/>
        <v>270.30500000000001</v>
      </c>
    </row>
    <row r="9720" spans="1:5" x14ac:dyDescent="0.4">
      <c r="A9720" s="3">
        <v>0.79217592592592589</v>
      </c>
      <c r="B9720" s="4">
        <v>270333</v>
      </c>
      <c r="C9720" s="8">
        <v>36.75</v>
      </c>
      <c r="D9720" s="10">
        <f t="shared" si="303"/>
        <v>36.236111111111114</v>
      </c>
      <c r="E9720">
        <f t="shared" si="302"/>
        <v>270.33300000000003</v>
      </c>
    </row>
    <row r="9721" spans="1:5" x14ac:dyDescent="0.4">
      <c r="A9721" s="3">
        <v>0.79217592592592589</v>
      </c>
      <c r="B9721" s="4">
        <v>270360</v>
      </c>
      <c r="C9721" s="8">
        <v>36.75</v>
      </c>
      <c r="D9721" s="10">
        <f t="shared" si="303"/>
        <v>36.25</v>
      </c>
      <c r="E9721">
        <f t="shared" si="302"/>
        <v>270.36</v>
      </c>
    </row>
    <row r="9722" spans="1:5" x14ac:dyDescent="0.4">
      <c r="A9722" s="3">
        <v>0.79217592592592589</v>
      </c>
      <c r="B9722" s="4">
        <v>270387</v>
      </c>
      <c r="C9722" s="8">
        <v>36.75</v>
      </c>
      <c r="D9722" s="10">
        <f t="shared" si="303"/>
        <v>36.263888888888886</v>
      </c>
      <c r="E9722">
        <f t="shared" si="302"/>
        <v>270.387</v>
      </c>
    </row>
    <row r="9723" spans="1:5" x14ac:dyDescent="0.4">
      <c r="A9723" s="3">
        <v>0.79217592592592589</v>
      </c>
      <c r="B9723" s="4">
        <v>270414</v>
      </c>
      <c r="C9723" s="8">
        <v>35.75</v>
      </c>
      <c r="D9723" s="10">
        <f t="shared" si="303"/>
        <v>36.277777777777779</v>
      </c>
      <c r="E9723">
        <f t="shared" si="302"/>
        <v>270.41399999999999</v>
      </c>
    </row>
    <row r="9724" spans="1:5" x14ac:dyDescent="0.4">
      <c r="A9724" s="3">
        <v>0.79217592592592589</v>
      </c>
      <c r="B9724" s="4">
        <v>270442</v>
      </c>
      <c r="C9724" s="8">
        <v>35.75</v>
      </c>
      <c r="D9724" s="10">
        <f t="shared" si="303"/>
        <v>36.402777777777779</v>
      </c>
      <c r="E9724">
        <f t="shared" si="302"/>
        <v>270.44200000000001</v>
      </c>
    </row>
    <row r="9725" spans="1:5" x14ac:dyDescent="0.4">
      <c r="A9725" s="3">
        <v>0.79217592592592589</v>
      </c>
      <c r="B9725" s="4">
        <v>270469</v>
      </c>
      <c r="C9725" s="8">
        <v>35.75</v>
      </c>
      <c r="D9725" s="10">
        <f t="shared" si="303"/>
        <v>36.527777777777779</v>
      </c>
      <c r="E9725">
        <f t="shared" si="302"/>
        <v>270.46899999999999</v>
      </c>
    </row>
    <row r="9726" spans="1:5" x14ac:dyDescent="0.4">
      <c r="A9726" s="3">
        <v>0.79217592592592589</v>
      </c>
      <c r="B9726" s="4">
        <v>270496</v>
      </c>
      <c r="C9726" s="8">
        <v>36</v>
      </c>
      <c r="D9726" s="10">
        <f t="shared" si="303"/>
        <v>36.486111111111114</v>
      </c>
      <c r="E9726">
        <f t="shared" si="302"/>
        <v>270.49599999999998</v>
      </c>
    </row>
    <row r="9727" spans="1:5" x14ac:dyDescent="0.4">
      <c r="A9727" s="3">
        <v>0.79217592592592589</v>
      </c>
      <c r="B9727" s="4">
        <v>270523</v>
      </c>
      <c r="C9727" s="8">
        <v>36</v>
      </c>
      <c r="D9727" s="10">
        <f t="shared" si="303"/>
        <v>36.458333333333336</v>
      </c>
      <c r="E9727">
        <f t="shared" si="302"/>
        <v>270.52300000000002</v>
      </c>
    </row>
    <row r="9728" spans="1:5" x14ac:dyDescent="0.4">
      <c r="A9728" s="3">
        <v>0.79217592592592589</v>
      </c>
      <c r="B9728" s="4">
        <v>270551</v>
      </c>
      <c r="C9728" s="8">
        <v>37.5</v>
      </c>
      <c r="D9728" s="10">
        <f t="shared" si="303"/>
        <v>36.430555555555557</v>
      </c>
      <c r="E9728">
        <f t="shared" si="302"/>
        <v>270.55099999999999</v>
      </c>
    </row>
    <row r="9729" spans="1:5" x14ac:dyDescent="0.4">
      <c r="A9729" s="3">
        <v>0.79217592592592589</v>
      </c>
      <c r="B9729" s="4">
        <v>270578</v>
      </c>
      <c r="C9729" s="8">
        <v>37.5</v>
      </c>
      <c r="D9729" s="10">
        <f t="shared" si="303"/>
        <v>36.472222222222221</v>
      </c>
      <c r="E9729">
        <f t="shared" si="302"/>
        <v>270.57799999999997</v>
      </c>
    </row>
    <row r="9730" spans="1:5" x14ac:dyDescent="0.4">
      <c r="A9730" s="3">
        <v>0.79217592592592589</v>
      </c>
      <c r="B9730" s="4">
        <v>270605</v>
      </c>
      <c r="C9730" s="8">
        <v>37.5</v>
      </c>
      <c r="D9730" s="10">
        <f t="shared" si="303"/>
        <v>36.513888888888886</v>
      </c>
      <c r="E9730">
        <f t="shared" si="302"/>
        <v>270.60500000000002</v>
      </c>
    </row>
    <row r="9731" spans="1:5" x14ac:dyDescent="0.4">
      <c r="A9731" s="3">
        <v>0.79217592592592589</v>
      </c>
      <c r="B9731" s="4">
        <v>270632</v>
      </c>
      <c r="C9731" s="8">
        <v>37.25</v>
      </c>
      <c r="D9731" s="10">
        <f t="shared" si="303"/>
        <v>36.555555555555557</v>
      </c>
      <c r="E9731">
        <f t="shared" ref="E9731:E9794" si="304">B9731/1000</f>
        <v>270.63200000000001</v>
      </c>
    </row>
    <row r="9732" spans="1:5" x14ac:dyDescent="0.4">
      <c r="A9732" s="3">
        <v>0.79217592592592589</v>
      </c>
      <c r="B9732" s="4">
        <v>270660</v>
      </c>
      <c r="C9732" s="8">
        <v>37.25</v>
      </c>
      <c r="D9732" s="10">
        <f t="shared" si="303"/>
        <v>36.541666666666664</v>
      </c>
      <c r="E9732">
        <f t="shared" si="304"/>
        <v>270.66000000000003</v>
      </c>
    </row>
    <row r="9733" spans="1:5" x14ac:dyDescent="0.4">
      <c r="A9733" s="3">
        <v>0.79217592592592589</v>
      </c>
      <c r="B9733" s="4">
        <v>270687</v>
      </c>
      <c r="C9733" s="8">
        <v>37.25</v>
      </c>
      <c r="D9733" s="10">
        <f t="shared" si="303"/>
        <v>36.527777777777779</v>
      </c>
      <c r="E9733">
        <f t="shared" si="304"/>
        <v>270.68700000000001</v>
      </c>
    </row>
    <row r="9734" spans="1:5" x14ac:dyDescent="0.4">
      <c r="A9734" s="3">
        <v>0.79217592592592589</v>
      </c>
      <c r="B9734" s="4">
        <v>270714</v>
      </c>
      <c r="C9734" s="8">
        <v>34</v>
      </c>
      <c r="D9734" s="10">
        <f t="shared" si="303"/>
        <v>36.541666666666664</v>
      </c>
      <c r="E9734">
        <f t="shared" si="304"/>
        <v>270.714</v>
      </c>
    </row>
    <row r="9735" spans="1:5" x14ac:dyDescent="0.4">
      <c r="A9735" s="3">
        <v>0.79217592592592589</v>
      </c>
      <c r="B9735" s="4">
        <v>270741</v>
      </c>
      <c r="C9735" s="8">
        <v>34</v>
      </c>
      <c r="D9735" s="10">
        <f t="shared" si="303"/>
        <v>36.375</v>
      </c>
      <c r="E9735">
        <f t="shared" si="304"/>
        <v>270.74099999999999</v>
      </c>
    </row>
    <row r="9736" spans="1:5" x14ac:dyDescent="0.4">
      <c r="A9736" s="3">
        <v>0.79217592592592589</v>
      </c>
      <c r="B9736" s="4">
        <v>270768</v>
      </c>
      <c r="C9736" s="8">
        <v>36.75</v>
      </c>
      <c r="D9736" s="10">
        <f t="shared" si="303"/>
        <v>36.208333333333336</v>
      </c>
      <c r="E9736">
        <f t="shared" si="304"/>
        <v>270.76799999999997</v>
      </c>
    </row>
    <row r="9737" spans="1:5" x14ac:dyDescent="0.4">
      <c r="A9737" s="3">
        <v>0.79217592592592589</v>
      </c>
      <c r="B9737" s="4">
        <v>270796</v>
      </c>
      <c r="C9737" s="8">
        <v>36.75</v>
      </c>
      <c r="D9737" s="10">
        <f t="shared" si="303"/>
        <v>36.305555555555557</v>
      </c>
      <c r="E9737">
        <f t="shared" si="304"/>
        <v>270.79599999999999</v>
      </c>
    </row>
    <row r="9738" spans="1:5" x14ac:dyDescent="0.4">
      <c r="A9738" s="3">
        <v>0.79217592592592589</v>
      </c>
      <c r="B9738" s="4">
        <v>270823</v>
      </c>
      <c r="C9738" s="8">
        <v>36.75</v>
      </c>
      <c r="D9738" s="10">
        <f t="shared" si="303"/>
        <v>36.402777777777779</v>
      </c>
      <c r="E9738">
        <f t="shared" si="304"/>
        <v>270.82299999999998</v>
      </c>
    </row>
    <row r="9739" spans="1:5" x14ac:dyDescent="0.4">
      <c r="A9739" s="3">
        <v>0.79217592592592589</v>
      </c>
      <c r="B9739" s="4">
        <v>270850</v>
      </c>
      <c r="C9739" s="8">
        <v>37</v>
      </c>
      <c r="D9739" s="10">
        <f t="shared" si="303"/>
        <v>36.402777777777779</v>
      </c>
      <c r="E9739">
        <f t="shared" si="304"/>
        <v>270.85000000000002</v>
      </c>
    </row>
    <row r="9740" spans="1:5" x14ac:dyDescent="0.4">
      <c r="A9740" s="3">
        <v>0.79217592592592589</v>
      </c>
      <c r="B9740" s="4">
        <v>270877</v>
      </c>
      <c r="C9740" s="8">
        <v>37</v>
      </c>
      <c r="D9740" s="10">
        <f t="shared" si="303"/>
        <v>36.416666666666664</v>
      </c>
      <c r="E9740">
        <f t="shared" si="304"/>
        <v>270.87700000000001</v>
      </c>
    </row>
    <row r="9741" spans="1:5" x14ac:dyDescent="0.4">
      <c r="A9741" s="3">
        <v>0.79217592592592589</v>
      </c>
      <c r="B9741" s="4">
        <v>270905</v>
      </c>
      <c r="C9741" s="8">
        <v>37</v>
      </c>
      <c r="D9741" s="10">
        <f t="shared" si="303"/>
        <v>36.430555555555557</v>
      </c>
      <c r="E9741">
        <f t="shared" si="304"/>
        <v>270.90499999999997</v>
      </c>
    </row>
    <row r="9742" spans="1:5" x14ac:dyDescent="0.4">
      <c r="A9742" s="3">
        <v>0.79217592592592589</v>
      </c>
      <c r="B9742" s="4">
        <v>270932</v>
      </c>
      <c r="C9742" s="8">
        <v>37.25</v>
      </c>
      <c r="D9742" s="10">
        <f t="shared" si="303"/>
        <v>36.5</v>
      </c>
      <c r="E9742">
        <f t="shared" si="304"/>
        <v>270.93200000000002</v>
      </c>
    </row>
    <row r="9743" spans="1:5" x14ac:dyDescent="0.4">
      <c r="A9743" s="3">
        <v>0.79217592592592589</v>
      </c>
      <c r="B9743" s="4">
        <v>270959</v>
      </c>
      <c r="C9743" s="8">
        <v>37.25</v>
      </c>
      <c r="D9743" s="10">
        <f t="shared" si="303"/>
        <v>36.583333333333336</v>
      </c>
      <c r="E9743">
        <f t="shared" si="304"/>
        <v>270.959</v>
      </c>
    </row>
    <row r="9744" spans="1:5" x14ac:dyDescent="0.4">
      <c r="A9744" s="3">
        <v>0.79217592592592589</v>
      </c>
      <c r="B9744" s="4">
        <v>270986</v>
      </c>
      <c r="C9744" s="8">
        <v>36.75</v>
      </c>
      <c r="D9744" s="10">
        <f t="shared" si="303"/>
        <v>36.666666666666664</v>
      </c>
      <c r="E9744">
        <f t="shared" si="304"/>
        <v>270.98599999999999</v>
      </c>
    </row>
    <row r="9745" spans="1:5" x14ac:dyDescent="0.4">
      <c r="A9745" s="3">
        <v>0.79217592592592589</v>
      </c>
      <c r="B9745" s="4">
        <v>271014</v>
      </c>
      <c r="C9745" s="8">
        <v>36.75</v>
      </c>
      <c r="D9745" s="10">
        <f t="shared" si="303"/>
        <v>36.708333333333336</v>
      </c>
      <c r="E9745">
        <f t="shared" si="304"/>
        <v>271.01400000000001</v>
      </c>
    </row>
    <row r="9746" spans="1:5" x14ac:dyDescent="0.4">
      <c r="A9746" s="3">
        <v>0.79217592592592589</v>
      </c>
      <c r="B9746" s="4">
        <v>271041</v>
      </c>
      <c r="C9746" s="8">
        <v>36.75</v>
      </c>
      <c r="D9746" s="10">
        <f t="shared" si="303"/>
        <v>36.75</v>
      </c>
      <c r="E9746">
        <f t="shared" si="304"/>
        <v>271.041</v>
      </c>
    </row>
    <row r="9747" spans="1:5" x14ac:dyDescent="0.4">
      <c r="A9747" s="3">
        <v>0.79217592592592589</v>
      </c>
      <c r="B9747" s="4">
        <v>271068</v>
      </c>
      <c r="C9747" s="8">
        <v>37.5</v>
      </c>
      <c r="D9747" s="10">
        <f t="shared" si="303"/>
        <v>36.708333333333336</v>
      </c>
      <c r="E9747">
        <f t="shared" si="304"/>
        <v>271.06799999999998</v>
      </c>
    </row>
    <row r="9748" spans="1:5" x14ac:dyDescent="0.4">
      <c r="A9748" s="3">
        <v>0.79217592592592589</v>
      </c>
      <c r="B9748" s="4">
        <v>271095</v>
      </c>
      <c r="C9748" s="8">
        <v>37.5</v>
      </c>
      <c r="D9748" s="10">
        <f t="shared" si="303"/>
        <v>36.708333333333336</v>
      </c>
      <c r="E9748">
        <f t="shared" si="304"/>
        <v>271.09500000000003</v>
      </c>
    </row>
    <row r="9749" spans="1:5" x14ac:dyDescent="0.4">
      <c r="A9749" s="3">
        <v>0.79217592592592589</v>
      </c>
      <c r="B9749" s="4">
        <v>271123</v>
      </c>
      <c r="C9749" s="8">
        <v>37.5</v>
      </c>
      <c r="D9749" s="10">
        <f t="shared" ref="D9749:D9812" si="305">AVERAGE(C9731:C9748)</f>
        <v>36.708333333333336</v>
      </c>
      <c r="E9749">
        <f t="shared" si="304"/>
        <v>271.12299999999999</v>
      </c>
    </row>
    <row r="9750" spans="1:5" x14ac:dyDescent="0.4">
      <c r="A9750" s="3">
        <v>0.79217592592592589</v>
      </c>
      <c r="B9750" s="4">
        <v>271150</v>
      </c>
      <c r="C9750" s="8">
        <v>37</v>
      </c>
      <c r="D9750" s="10">
        <f t="shared" si="305"/>
        <v>36.722222222222221</v>
      </c>
      <c r="E9750">
        <f t="shared" si="304"/>
        <v>271.14999999999998</v>
      </c>
    </row>
    <row r="9751" spans="1:5" x14ac:dyDescent="0.4">
      <c r="A9751" s="3">
        <v>0.79217592592592589</v>
      </c>
      <c r="B9751" s="4">
        <v>271177</v>
      </c>
      <c r="C9751" s="8">
        <v>37</v>
      </c>
      <c r="D9751" s="10">
        <f t="shared" si="305"/>
        <v>36.708333333333336</v>
      </c>
      <c r="E9751">
        <f t="shared" si="304"/>
        <v>271.17700000000002</v>
      </c>
    </row>
    <row r="9752" spans="1:5" x14ac:dyDescent="0.4">
      <c r="A9752" s="3">
        <v>0.79217592592592589</v>
      </c>
      <c r="B9752" s="4">
        <v>271204</v>
      </c>
      <c r="C9752" s="8">
        <v>33.25</v>
      </c>
      <c r="D9752" s="10">
        <f t="shared" si="305"/>
        <v>36.694444444444443</v>
      </c>
      <c r="E9752">
        <f t="shared" si="304"/>
        <v>271.20400000000001</v>
      </c>
    </row>
    <row r="9753" spans="1:5" x14ac:dyDescent="0.4">
      <c r="A9753" s="3">
        <v>0.79218749999999993</v>
      </c>
      <c r="B9753" s="4">
        <v>271232</v>
      </c>
      <c r="C9753" s="8">
        <v>33.25</v>
      </c>
      <c r="D9753" s="10">
        <f t="shared" si="305"/>
        <v>36.652777777777779</v>
      </c>
      <c r="E9753">
        <f t="shared" si="304"/>
        <v>271.23200000000003</v>
      </c>
    </row>
    <row r="9754" spans="1:5" x14ac:dyDescent="0.4">
      <c r="A9754" s="3">
        <v>0.79218749999999993</v>
      </c>
      <c r="B9754" s="4">
        <v>271259</v>
      </c>
      <c r="C9754" s="8">
        <v>33.25</v>
      </c>
      <c r="D9754" s="10">
        <f t="shared" si="305"/>
        <v>36.611111111111114</v>
      </c>
      <c r="E9754">
        <f t="shared" si="304"/>
        <v>271.25900000000001</v>
      </c>
    </row>
    <row r="9755" spans="1:5" x14ac:dyDescent="0.4">
      <c r="A9755" s="3">
        <v>0.79218749999999993</v>
      </c>
      <c r="B9755" s="4">
        <v>271286</v>
      </c>
      <c r="C9755" s="8">
        <v>36.5</v>
      </c>
      <c r="D9755" s="10">
        <f t="shared" si="305"/>
        <v>36.416666666666664</v>
      </c>
      <c r="E9755">
        <f t="shared" si="304"/>
        <v>271.286</v>
      </c>
    </row>
    <row r="9756" spans="1:5" x14ac:dyDescent="0.4">
      <c r="A9756" s="3">
        <v>0.79218749999999993</v>
      </c>
      <c r="B9756" s="4">
        <v>271313</v>
      </c>
      <c r="C9756" s="8">
        <v>36.5</v>
      </c>
      <c r="D9756" s="10">
        <f t="shared" si="305"/>
        <v>36.402777777777779</v>
      </c>
      <c r="E9756">
        <f t="shared" si="304"/>
        <v>271.31299999999999</v>
      </c>
    </row>
    <row r="9757" spans="1:5" x14ac:dyDescent="0.4">
      <c r="A9757" s="3">
        <v>0.79218749999999993</v>
      </c>
      <c r="B9757" s="4">
        <v>271341</v>
      </c>
      <c r="C9757" s="8">
        <v>36.5</v>
      </c>
      <c r="D9757" s="10">
        <f t="shared" si="305"/>
        <v>36.388888888888886</v>
      </c>
      <c r="E9757">
        <f t="shared" si="304"/>
        <v>271.34100000000001</v>
      </c>
    </row>
    <row r="9758" spans="1:5" x14ac:dyDescent="0.4">
      <c r="A9758" s="3">
        <v>0.79218749999999993</v>
      </c>
      <c r="B9758" s="4">
        <v>271368</v>
      </c>
      <c r="C9758" s="8">
        <v>36</v>
      </c>
      <c r="D9758" s="10">
        <f t="shared" si="305"/>
        <v>36.361111111111114</v>
      </c>
      <c r="E9758">
        <f t="shared" si="304"/>
        <v>271.36799999999999</v>
      </c>
    </row>
    <row r="9759" spans="1:5" x14ac:dyDescent="0.4">
      <c r="A9759" s="3">
        <v>0.79218749999999993</v>
      </c>
      <c r="B9759" s="4">
        <v>271395</v>
      </c>
      <c r="C9759" s="8">
        <v>36</v>
      </c>
      <c r="D9759" s="10">
        <f t="shared" si="305"/>
        <v>36.305555555555557</v>
      </c>
      <c r="E9759">
        <f t="shared" si="304"/>
        <v>271.39499999999998</v>
      </c>
    </row>
    <row r="9760" spans="1:5" x14ac:dyDescent="0.4">
      <c r="A9760" s="3">
        <v>0.79218749999999993</v>
      </c>
      <c r="B9760" s="4">
        <v>271422</v>
      </c>
      <c r="C9760" s="8">
        <v>37.75</v>
      </c>
      <c r="D9760" s="10">
        <f t="shared" si="305"/>
        <v>36.25</v>
      </c>
      <c r="E9760">
        <f t="shared" si="304"/>
        <v>271.42200000000003</v>
      </c>
    </row>
    <row r="9761" spans="1:5" x14ac:dyDescent="0.4">
      <c r="A9761" s="3">
        <v>0.79218749999999993</v>
      </c>
      <c r="B9761" s="4">
        <v>271450</v>
      </c>
      <c r="C9761" s="8">
        <v>37.75</v>
      </c>
      <c r="D9761" s="10">
        <f t="shared" si="305"/>
        <v>36.277777777777779</v>
      </c>
      <c r="E9761">
        <f t="shared" si="304"/>
        <v>271.45</v>
      </c>
    </row>
    <row r="9762" spans="1:5" x14ac:dyDescent="0.4">
      <c r="A9762" s="3">
        <v>0.79218749999999993</v>
      </c>
      <c r="B9762" s="4">
        <v>271477</v>
      </c>
      <c r="C9762" s="8">
        <v>37.75</v>
      </c>
      <c r="D9762" s="10">
        <f t="shared" si="305"/>
        <v>36.305555555555557</v>
      </c>
      <c r="E9762">
        <f t="shared" si="304"/>
        <v>271.47699999999998</v>
      </c>
    </row>
    <row r="9763" spans="1:5" x14ac:dyDescent="0.4">
      <c r="A9763" s="3">
        <v>0.79218749999999993</v>
      </c>
      <c r="B9763" s="4">
        <v>271504</v>
      </c>
      <c r="C9763" s="8">
        <v>35.75</v>
      </c>
      <c r="D9763" s="10">
        <f t="shared" si="305"/>
        <v>36.361111111111114</v>
      </c>
      <c r="E9763">
        <f t="shared" si="304"/>
        <v>271.50400000000002</v>
      </c>
    </row>
    <row r="9764" spans="1:5" x14ac:dyDescent="0.4">
      <c r="A9764" s="3">
        <v>0.79218749999999993</v>
      </c>
      <c r="B9764" s="4">
        <v>271531</v>
      </c>
      <c r="C9764" s="8">
        <v>35.75</v>
      </c>
      <c r="D9764" s="10">
        <f t="shared" si="305"/>
        <v>36.305555555555557</v>
      </c>
      <c r="E9764">
        <f t="shared" si="304"/>
        <v>271.53100000000001</v>
      </c>
    </row>
    <row r="9765" spans="1:5" x14ac:dyDescent="0.4">
      <c r="A9765" s="3">
        <v>0.79218749999999993</v>
      </c>
      <c r="B9765" s="4">
        <v>271558</v>
      </c>
      <c r="C9765" s="8">
        <v>35.75</v>
      </c>
      <c r="D9765" s="10">
        <f t="shared" si="305"/>
        <v>36.25</v>
      </c>
      <c r="E9765">
        <f t="shared" si="304"/>
        <v>271.55799999999999</v>
      </c>
    </row>
    <row r="9766" spans="1:5" x14ac:dyDescent="0.4">
      <c r="A9766" s="3">
        <v>0.79218749999999993</v>
      </c>
      <c r="B9766" s="4">
        <v>271586</v>
      </c>
      <c r="C9766" s="8">
        <v>33.5</v>
      </c>
      <c r="D9766" s="10">
        <f t="shared" si="305"/>
        <v>36.152777777777779</v>
      </c>
      <c r="E9766">
        <f t="shared" si="304"/>
        <v>271.58600000000001</v>
      </c>
    </row>
    <row r="9767" spans="1:5" x14ac:dyDescent="0.4">
      <c r="A9767" s="3">
        <v>0.79218749999999993</v>
      </c>
      <c r="B9767" s="4">
        <v>271613</v>
      </c>
      <c r="C9767" s="8">
        <v>33.5</v>
      </c>
      <c r="D9767" s="10">
        <f t="shared" si="305"/>
        <v>35.930555555555557</v>
      </c>
      <c r="E9767">
        <f t="shared" si="304"/>
        <v>271.613</v>
      </c>
    </row>
    <row r="9768" spans="1:5" x14ac:dyDescent="0.4">
      <c r="A9768" s="3">
        <v>0.79218749999999993</v>
      </c>
      <c r="B9768" s="4">
        <v>271640</v>
      </c>
      <c r="C9768" s="8">
        <v>35.5</v>
      </c>
      <c r="D9768" s="10">
        <f t="shared" si="305"/>
        <v>35.708333333333336</v>
      </c>
      <c r="E9768">
        <f t="shared" si="304"/>
        <v>271.64</v>
      </c>
    </row>
    <row r="9769" spans="1:5" x14ac:dyDescent="0.4">
      <c r="A9769" s="3">
        <v>0.79218749999999993</v>
      </c>
      <c r="B9769" s="4">
        <v>271667</v>
      </c>
      <c r="C9769" s="8">
        <v>35.5</v>
      </c>
      <c r="D9769" s="10">
        <f t="shared" si="305"/>
        <v>35.625</v>
      </c>
      <c r="E9769">
        <f t="shared" si="304"/>
        <v>271.66699999999997</v>
      </c>
    </row>
    <row r="9770" spans="1:5" x14ac:dyDescent="0.4">
      <c r="A9770" s="3">
        <v>0.79218749999999993</v>
      </c>
      <c r="B9770" s="4">
        <v>271695</v>
      </c>
      <c r="C9770" s="8">
        <v>35.5</v>
      </c>
      <c r="D9770" s="10">
        <f t="shared" si="305"/>
        <v>35.541666666666664</v>
      </c>
      <c r="E9770">
        <f t="shared" si="304"/>
        <v>271.69499999999999</v>
      </c>
    </row>
    <row r="9771" spans="1:5" x14ac:dyDescent="0.4">
      <c r="A9771" s="3">
        <v>0.79218749999999993</v>
      </c>
      <c r="B9771" s="4">
        <v>271722</v>
      </c>
      <c r="C9771" s="8">
        <v>36.25</v>
      </c>
      <c r="D9771" s="10">
        <f t="shared" si="305"/>
        <v>35.666666666666664</v>
      </c>
      <c r="E9771">
        <f t="shared" si="304"/>
        <v>271.72199999999998</v>
      </c>
    </row>
    <row r="9772" spans="1:5" x14ac:dyDescent="0.4">
      <c r="A9772" s="3">
        <v>0.79218749999999993</v>
      </c>
      <c r="B9772" s="4">
        <v>271749</v>
      </c>
      <c r="C9772" s="8">
        <v>36.25</v>
      </c>
      <c r="D9772" s="10">
        <f t="shared" si="305"/>
        <v>35.833333333333336</v>
      </c>
      <c r="E9772">
        <f t="shared" si="304"/>
        <v>271.74900000000002</v>
      </c>
    </row>
    <row r="9773" spans="1:5" x14ac:dyDescent="0.4">
      <c r="A9773" s="3">
        <v>0.79218749999999993</v>
      </c>
      <c r="B9773" s="4">
        <v>271776</v>
      </c>
      <c r="C9773" s="8">
        <v>36.25</v>
      </c>
      <c r="D9773" s="10">
        <f t="shared" si="305"/>
        <v>36</v>
      </c>
      <c r="E9773">
        <f t="shared" si="304"/>
        <v>271.77600000000001</v>
      </c>
    </row>
    <row r="9774" spans="1:5" x14ac:dyDescent="0.4">
      <c r="A9774" s="3">
        <v>0.79218749999999993</v>
      </c>
      <c r="B9774" s="4">
        <v>271804</v>
      </c>
      <c r="C9774" s="8">
        <v>36</v>
      </c>
      <c r="D9774" s="10">
        <f t="shared" si="305"/>
        <v>35.986111111111114</v>
      </c>
      <c r="E9774">
        <f t="shared" si="304"/>
        <v>271.80399999999997</v>
      </c>
    </row>
    <row r="9775" spans="1:5" x14ac:dyDescent="0.4">
      <c r="A9775" s="3">
        <v>0.79218749999999993</v>
      </c>
      <c r="B9775" s="4">
        <v>271831</v>
      </c>
      <c r="C9775" s="8">
        <v>36</v>
      </c>
      <c r="D9775" s="10">
        <f t="shared" si="305"/>
        <v>35.958333333333336</v>
      </c>
      <c r="E9775">
        <f t="shared" si="304"/>
        <v>271.83100000000002</v>
      </c>
    </row>
    <row r="9776" spans="1:5" x14ac:dyDescent="0.4">
      <c r="A9776" s="3">
        <v>0.79218749999999993</v>
      </c>
      <c r="B9776" s="4">
        <v>271858</v>
      </c>
      <c r="C9776" s="8">
        <v>37.25</v>
      </c>
      <c r="D9776" s="10">
        <f t="shared" si="305"/>
        <v>35.930555555555557</v>
      </c>
      <c r="E9776">
        <f t="shared" si="304"/>
        <v>271.858</v>
      </c>
    </row>
    <row r="9777" spans="1:5" x14ac:dyDescent="0.4">
      <c r="A9777" s="3">
        <v>0.79218749999999993</v>
      </c>
      <c r="B9777" s="4">
        <v>271885</v>
      </c>
      <c r="C9777" s="8">
        <v>37.25</v>
      </c>
      <c r="D9777" s="10">
        <f t="shared" si="305"/>
        <v>36</v>
      </c>
      <c r="E9777">
        <f t="shared" si="304"/>
        <v>271.88499999999999</v>
      </c>
    </row>
    <row r="9778" spans="1:5" x14ac:dyDescent="0.4">
      <c r="A9778" s="3">
        <v>0.79218749999999993</v>
      </c>
      <c r="B9778" s="4">
        <v>271913</v>
      </c>
      <c r="C9778" s="8">
        <v>37.25</v>
      </c>
      <c r="D9778" s="10">
        <f t="shared" si="305"/>
        <v>36.069444444444443</v>
      </c>
      <c r="E9778">
        <f t="shared" si="304"/>
        <v>271.91300000000001</v>
      </c>
    </row>
    <row r="9779" spans="1:5" x14ac:dyDescent="0.4">
      <c r="A9779" s="3">
        <v>0.79218749999999993</v>
      </c>
      <c r="B9779" s="4">
        <v>271940</v>
      </c>
      <c r="C9779" s="8">
        <v>35</v>
      </c>
      <c r="D9779" s="10">
        <f t="shared" si="305"/>
        <v>36.041666666666664</v>
      </c>
      <c r="E9779">
        <f t="shared" si="304"/>
        <v>271.94</v>
      </c>
    </row>
    <row r="9780" spans="1:5" x14ac:dyDescent="0.4">
      <c r="A9780" s="3">
        <v>0.79218749999999993</v>
      </c>
      <c r="B9780" s="4">
        <v>271967</v>
      </c>
      <c r="C9780" s="8">
        <v>35</v>
      </c>
      <c r="D9780" s="10">
        <f t="shared" si="305"/>
        <v>35.888888888888886</v>
      </c>
      <c r="E9780">
        <f t="shared" si="304"/>
        <v>271.96699999999998</v>
      </c>
    </row>
    <row r="9781" spans="1:5" x14ac:dyDescent="0.4">
      <c r="A9781" s="3">
        <v>0.79218749999999993</v>
      </c>
      <c r="B9781" s="4">
        <v>271994</v>
      </c>
      <c r="C9781" s="8">
        <v>35</v>
      </c>
      <c r="D9781" s="10">
        <f t="shared" si="305"/>
        <v>35.736111111111114</v>
      </c>
      <c r="E9781">
        <f t="shared" si="304"/>
        <v>271.99400000000003</v>
      </c>
    </row>
    <row r="9782" spans="1:5" x14ac:dyDescent="0.4">
      <c r="A9782" s="3">
        <v>0.79218749999999993</v>
      </c>
      <c r="B9782" s="4">
        <v>272022</v>
      </c>
      <c r="C9782" s="8">
        <v>37.25</v>
      </c>
      <c r="D9782" s="10">
        <f t="shared" si="305"/>
        <v>35.694444444444443</v>
      </c>
      <c r="E9782">
        <f t="shared" si="304"/>
        <v>272.02199999999999</v>
      </c>
    </row>
    <row r="9783" spans="1:5" x14ac:dyDescent="0.4">
      <c r="A9783" s="3">
        <v>0.79218749999999993</v>
      </c>
      <c r="B9783" s="4">
        <v>272049</v>
      </c>
      <c r="C9783" s="8">
        <v>37.25</v>
      </c>
      <c r="D9783" s="10">
        <f t="shared" si="305"/>
        <v>35.777777777777779</v>
      </c>
      <c r="E9783">
        <f t="shared" si="304"/>
        <v>272.04899999999998</v>
      </c>
    </row>
    <row r="9784" spans="1:5" x14ac:dyDescent="0.4">
      <c r="A9784" s="3">
        <v>0.79218749999999993</v>
      </c>
      <c r="B9784" s="4">
        <v>272076</v>
      </c>
      <c r="C9784" s="8">
        <v>37.25</v>
      </c>
      <c r="D9784" s="10">
        <f t="shared" si="305"/>
        <v>35.861111111111114</v>
      </c>
      <c r="E9784">
        <f t="shared" si="304"/>
        <v>272.07600000000002</v>
      </c>
    </row>
    <row r="9785" spans="1:5" x14ac:dyDescent="0.4">
      <c r="A9785" s="3">
        <v>0.79218749999999993</v>
      </c>
      <c r="B9785" s="4">
        <v>272103</v>
      </c>
      <c r="C9785" s="8">
        <v>37.25</v>
      </c>
      <c r="D9785" s="10">
        <f t="shared" si="305"/>
        <v>36.069444444444443</v>
      </c>
      <c r="E9785">
        <f t="shared" si="304"/>
        <v>272.10300000000001</v>
      </c>
    </row>
    <row r="9786" spans="1:5" x14ac:dyDescent="0.4">
      <c r="A9786" s="3">
        <v>0.79218749999999993</v>
      </c>
      <c r="B9786" s="4">
        <v>272131</v>
      </c>
      <c r="C9786" s="8">
        <v>37.25</v>
      </c>
      <c r="D9786" s="10">
        <f t="shared" si="305"/>
        <v>36.277777777777779</v>
      </c>
      <c r="E9786">
        <f t="shared" si="304"/>
        <v>272.13099999999997</v>
      </c>
    </row>
    <row r="9787" spans="1:5" x14ac:dyDescent="0.4">
      <c r="A9787" s="3">
        <v>0.79218749999999993</v>
      </c>
      <c r="B9787" s="4">
        <v>272158</v>
      </c>
      <c r="C9787" s="8">
        <v>36.75</v>
      </c>
      <c r="D9787" s="10">
        <f t="shared" si="305"/>
        <v>36.375</v>
      </c>
      <c r="E9787">
        <f t="shared" si="304"/>
        <v>272.15800000000002</v>
      </c>
    </row>
    <row r="9788" spans="1:5" x14ac:dyDescent="0.4">
      <c r="A9788" s="3">
        <v>0.79218749999999993</v>
      </c>
      <c r="B9788" s="4">
        <v>272185</v>
      </c>
      <c r="C9788" s="8">
        <v>36.75</v>
      </c>
      <c r="D9788" s="10">
        <f t="shared" si="305"/>
        <v>36.444444444444443</v>
      </c>
      <c r="E9788">
        <f t="shared" si="304"/>
        <v>272.185</v>
      </c>
    </row>
    <row r="9789" spans="1:5" x14ac:dyDescent="0.4">
      <c r="A9789" s="3">
        <v>0.79218749999999993</v>
      </c>
      <c r="B9789" s="4">
        <v>272212</v>
      </c>
      <c r="C9789" s="8">
        <v>36.75</v>
      </c>
      <c r="D9789" s="10">
        <f t="shared" si="305"/>
        <v>36.513888888888886</v>
      </c>
      <c r="E9789">
        <f t="shared" si="304"/>
        <v>272.21199999999999</v>
      </c>
    </row>
    <row r="9790" spans="1:5" x14ac:dyDescent="0.4">
      <c r="A9790" s="3">
        <v>0.79219907407407408</v>
      </c>
      <c r="B9790" s="4">
        <v>272240</v>
      </c>
      <c r="C9790" s="8">
        <v>36</v>
      </c>
      <c r="D9790" s="10">
        <f t="shared" si="305"/>
        <v>36.541666666666664</v>
      </c>
      <c r="E9790">
        <f t="shared" si="304"/>
        <v>272.24</v>
      </c>
    </row>
    <row r="9791" spans="1:5" x14ac:dyDescent="0.4">
      <c r="A9791" s="3">
        <v>0.79219907407407408</v>
      </c>
      <c r="B9791" s="4">
        <v>272267</v>
      </c>
      <c r="C9791" s="8">
        <v>36</v>
      </c>
      <c r="D9791" s="10">
        <f t="shared" si="305"/>
        <v>36.527777777777779</v>
      </c>
      <c r="E9791">
        <f t="shared" si="304"/>
        <v>272.267</v>
      </c>
    </row>
    <row r="9792" spans="1:5" x14ac:dyDescent="0.4">
      <c r="A9792" s="3">
        <v>0.79219907407407408</v>
      </c>
      <c r="B9792" s="4">
        <v>272294</v>
      </c>
      <c r="C9792" s="8">
        <v>36.25</v>
      </c>
      <c r="D9792" s="10">
        <f t="shared" si="305"/>
        <v>36.513888888888886</v>
      </c>
      <c r="E9792">
        <f t="shared" si="304"/>
        <v>272.29399999999998</v>
      </c>
    </row>
    <row r="9793" spans="1:5" x14ac:dyDescent="0.4">
      <c r="A9793" s="3">
        <v>0.79219907407407408</v>
      </c>
      <c r="B9793" s="4">
        <v>272321</v>
      </c>
      <c r="C9793" s="8">
        <v>36.25</v>
      </c>
      <c r="D9793" s="10">
        <f t="shared" si="305"/>
        <v>36.527777777777779</v>
      </c>
      <c r="E9793">
        <f t="shared" si="304"/>
        <v>272.32100000000003</v>
      </c>
    </row>
    <row r="9794" spans="1:5" x14ac:dyDescent="0.4">
      <c r="A9794" s="3">
        <v>0.79219907407407408</v>
      </c>
      <c r="B9794" s="4">
        <v>272349</v>
      </c>
      <c r="C9794" s="8">
        <v>36.25</v>
      </c>
      <c r="D9794" s="10">
        <f t="shared" si="305"/>
        <v>36.541666666666664</v>
      </c>
      <c r="E9794">
        <f t="shared" si="304"/>
        <v>272.34899999999999</v>
      </c>
    </row>
    <row r="9795" spans="1:5" x14ac:dyDescent="0.4">
      <c r="A9795" s="3">
        <v>0.79219907407407408</v>
      </c>
      <c r="B9795" s="4">
        <v>272376</v>
      </c>
      <c r="C9795" s="8">
        <v>37</v>
      </c>
      <c r="D9795" s="10">
        <f t="shared" si="305"/>
        <v>36.486111111111114</v>
      </c>
      <c r="E9795">
        <f t="shared" ref="E9795:E9858" si="306">B9795/1000</f>
        <v>272.37599999999998</v>
      </c>
    </row>
    <row r="9796" spans="1:5" x14ac:dyDescent="0.4">
      <c r="A9796" s="3">
        <v>0.79219907407407408</v>
      </c>
      <c r="B9796" s="4">
        <v>272403</v>
      </c>
      <c r="C9796" s="8">
        <v>37</v>
      </c>
      <c r="D9796" s="10">
        <f t="shared" si="305"/>
        <v>36.472222222222221</v>
      </c>
      <c r="E9796">
        <f t="shared" si="306"/>
        <v>272.40300000000002</v>
      </c>
    </row>
    <row r="9797" spans="1:5" x14ac:dyDescent="0.4">
      <c r="A9797" s="3">
        <v>0.79219907407407408</v>
      </c>
      <c r="B9797" s="4">
        <v>272430</v>
      </c>
      <c r="C9797" s="8">
        <v>35.25</v>
      </c>
      <c r="D9797" s="10">
        <f t="shared" si="305"/>
        <v>36.458333333333336</v>
      </c>
      <c r="E9797">
        <f t="shared" si="306"/>
        <v>272.43</v>
      </c>
    </row>
    <row r="9798" spans="1:5" x14ac:dyDescent="0.4">
      <c r="A9798" s="3">
        <v>0.79219907407407408</v>
      </c>
      <c r="B9798" s="4">
        <v>272458</v>
      </c>
      <c r="C9798" s="8">
        <v>35.25</v>
      </c>
      <c r="D9798" s="10">
        <f t="shared" si="305"/>
        <v>36.472222222222221</v>
      </c>
      <c r="E9798">
        <f t="shared" si="306"/>
        <v>272.45800000000003</v>
      </c>
    </row>
    <row r="9799" spans="1:5" x14ac:dyDescent="0.4">
      <c r="A9799" s="3">
        <v>0.79219907407407408</v>
      </c>
      <c r="B9799" s="4">
        <v>272485</v>
      </c>
      <c r="C9799" s="8">
        <v>35.25</v>
      </c>
      <c r="D9799" s="10">
        <f t="shared" si="305"/>
        <v>36.486111111111114</v>
      </c>
      <c r="E9799">
        <f t="shared" si="306"/>
        <v>272.48500000000001</v>
      </c>
    </row>
    <row r="9800" spans="1:5" x14ac:dyDescent="0.4">
      <c r="A9800" s="3">
        <v>0.79219907407407408</v>
      </c>
      <c r="B9800" s="4">
        <v>272512</v>
      </c>
      <c r="C9800" s="8">
        <v>37.75</v>
      </c>
      <c r="D9800" s="10">
        <f t="shared" si="305"/>
        <v>36.5</v>
      </c>
      <c r="E9800">
        <f t="shared" si="306"/>
        <v>272.512</v>
      </c>
    </row>
    <row r="9801" spans="1:5" x14ac:dyDescent="0.4">
      <c r="A9801" s="3">
        <v>0.79219907407407408</v>
      </c>
      <c r="B9801" s="4">
        <v>272539</v>
      </c>
      <c r="C9801" s="8">
        <v>37.75</v>
      </c>
      <c r="D9801" s="10">
        <f t="shared" si="305"/>
        <v>36.527777777777779</v>
      </c>
      <c r="E9801">
        <f t="shared" si="306"/>
        <v>272.53899999999999</v>
      </c>
    </row>
    <row r="9802" spans="1:5" x14ac:dyDescent="0.4">
      <c r="A9802" s="3">
        <v>0.79219907407407408</v>
      </c>
      <c r="B9802" s="4">
        <v>272567</v>
      </c>
      <c r="C9802" s="8">
        <v>37.75</v>
      </c>
      <c r="D9802" s="10">
        <f t="shared" si="305"/>
        <v>36.555555555555557</v>
      </c>
      <c r="E9802">
        <f t="shared" si="306"/>
        <v>272.56700000000001</v>
      </c>
    </row>
    <row r="9803" spans="1:5" x14ac:dyDescent="0.4">
      <c r="A9803" s="3">
        <v>0.79219907407407408</v>
      </c>
      <c r="B9803" s="4">
        <v>272594</v>
      </c>
      <c r="C9803" s="8">
        <v>37.25</v>
      </c>
      <c r="D9803" s="10">
        <f t="shared" si="305"/>
        <v>36.583333333333336</v>
      </c>
      <c r="E9803">
        <f t="shared" si="306"/>
        <v>272.59399999999999</v>
      </c>
    </row>
    <row r="9804" spans="1:5" x14ac:dyDescent="0.4">
      <c r="A9804" s="3">
        <v>0.79219907407407408</v>
      </c>
      <c r="B9804" s="4">
        <v>272621</v>
      </c>
      <c r="C9804" s="8">
        <v>37.25</v>
      </c>
      <c r="D9804" s="10">
        <f t="shared" si="305"/>
        <v>36.583333333333336</v>
      </c>
      <c r="E9804">
        <f t="shared" si="306"/>
        <v>272.62099999999998</v>
      </c>
    </row>
    <row r="9805" spans="1:5" x14ac:dyDescent="0.4">
      <c r="A9805" s="3">
        <v>0.79219907407407408</v>
      </c>
      <c r="B9805" s="4">
        <v>272648</v>
      </c>
      <c r="C9805" s="8">
        <v>33.25</v>
      </c>
      <c r="D9805" s="10">
        <f t="shared" si="305"/>
        <v>36.583333333333336</v>
      </c>
      <c r="E9805">
        <f t="shared" si="306"/>
        <v>272.64800000000002</v>
      </c>
    </row>
    <row r="9806" spans="1:5" x14ac:dyDescent="0.4">
      <c r="A9806" s="3">
        <v>0.79219907407407408</v>
      </c>
      <c r="B9806" s="4">
        <v>272676</v>
      </c>
      <c r="C9806" s="8">
        <v>33.25</v>
      </c>
      <c r="D9806" s="10">
        <f t="shared" si="305"/>
        <v>36.388888888888886</v>
      </c>
      <c r="E9806">
        <f t="shared" si="306"/>
        <v>272.67599999999999</v>
      </c>
    </row>
    <row r="9807" spans="1:5" x14ac:dyDescent="0.4">
      <c r="A9807" s="3">
        <v>0.79219907407407408</v>
      </c>
      <c r="B9807" s="4">
        <v>272703</v>
      </c>
      <c r="C9807" s="8">
        <v>33.25</v>
      </c>
      <c r="D9807" s="10">
        <f t="shared" si="305"/>
        <v>36.194444444444443</v>
      </c>
      <c r="E9807">
        <f t="shared" si="306"/>
        <v>272.70299999999997</v>
      </c>
    </row>
    <row r="9808" spans="1:5" x14ac:dyDescent="0.4">
      <c r="A9808" s="3">
        <v>0.79219907407407408</v>
      </c>
      <c r="B9808" s="4">
        <v>272730</v>
      </c>
      <c r="C9808" s="8">
        <v>36.75</v>
      </c>
      <c r="D9808" s="10">
        <f t="shared" si="305"/>
        <v>36</v>
      </c>
      <c r="E9808">
        <f t="shared" si="306"/>
        <v>272.73</v>
      </c>
    </row>
    <row r="9809" spans="1:5" x14ac:dyDescent="0.4">
      <c r="A9809" s="3">
        <v>0.79219907407407408</v>
      </c>
      <c r="B9809" s="4">
        <v>272757</v>
      </c>
      <c r="C9809" s="8">
        <v>36.75</v>
      </c>
      <c r="D9809" s="10">
        <f t="shared" si="305"/>
        <v>36.041666666666664</v>
      </c>
      <c r="E9809">
        <f t="shared" si="306"/>
        <v>272.75700000000001</v>
      </c>
    </row>
    <row r="9810" spans="1:5" x14ac:dyDescent="0.4">
      <c r="A9810" s="3">
        <v>0.79219907407407408</v>
      </c>
      <c r="B9810" s="4">
        <v>272785</v>
      </c>
      <c r="C9810" s="8">
        <v>36.75</v>
      </c>
      <c r="D9810" s="10">
        <f t="shared" si="305"/>
        <v>36.083333333333336</v>
      </c>
      <c r="E9810">
        <f t="shared" si="306"/>
        <v>272.78500000000003</v>
      </c>
    </row>
    <row r="9811" spans="1:5" x14ac:dyDescent="0.4">
      <c r="A9811" s="3">
        <v>0.79219907407407408</v>
      </c>
      <c r="B9811" s="4">
        <v>272812</v>
      </c>
      <c r="C9811" s="8">
        <v>37.5</v>
      </c>
      <c r="D9811" s="10">
        <f t="shared" si="305"/>
        <v>36.111111111111114</v>
      </c>
      <c r="E9811">
        <f t="shared" si="306"/>
        <v>272.81200000000001</v>
      </c>
    </row>
    <row r="9812" spans="1:5" x14ac:dyDescent="0.4">
      <c r="A9812" s="3">
        <v>0.79219907407407408</v>
      </c>
      <c r="B9812" s="4">
        <v>272839</v>
      </c>
      <c r="C9812" s="8">
        <v>37.5</v>
      </c>
      <c r="D9812" s="10">
        <f t="shared" si="305"/>
        <v>36.180555555555557</v>
      </c>
      <c r="E9812">
        <f t="shared" si="306"/>
        <v>272.839</v>
      </c>
    </row>
    <row r="9813" spans="1:5" x14ac:dyDescent="0.4">
      <c r="A9813" s="3">
        <v>0.79219907407407408</v>
      </c>
      <c r="B9813" s="4">
        <v>272866</v>
      </c>
      <c r="C9813" s="8">
        <v>37</v>
      </c>
      <c r="D9813" s="10">
        <f t="shared" ref="D9813:D9876" si="307">AVERAGE(C9795:C9812)</f>
        <v>36.25</v>
      </c>
      <c r="E9813">
        <f t="shared" si="306"/>
        <v>272.86599999999999</v>
      </c>
    </row>
    <row r="9814" spans="1:5" x14ac:dyDescent="0.4">
      <c r="A9814" s="3">
        <v>0.79219907407407408</v>
      </c>
      <c r="B9814" s="4">
        <v>272894</v>
      </c>
      <c r="C9814" s="8">
        <v>37</v>
      </c>
      <c r="D9814" s="10">
        <f t="shared" si="307"/>
        <v>36.25</v>
      </c>
      <c r="E9814">
        <f t="shared" si="306"/>
        <v>272.89400000000001</v>
      </c>
    </row>
    <row r="9815" spans="1:5" x14ac:dyDescent="0.4">
      <c r="A9815" s="3">
        <v>0.79219907407407408</v>
      </c>
      <c r="B9815" s="4">
        <v>272921</v>
      </c>
      <c r="C9815" s="8">
        <v>37</v>
      </c>
      <c r="D9815" s="10">
        <f t="shared" si="307"/>
        <v>36.25</v>
      </c>
      <c r="E9815">
        <f t="shared" si="306"/>
        <v>272.92099999999999</v>
      </c>
    </row>
    <row r="9816" spans="1:5" x14ac:dyDescent="0.4">
      <c r="A9816" s="3">
        <v>0.79219907407407408</v>
      </c>
      <c r="B9816" s="4">
        <v>272948</v>
      </c>
      <c r="C9816" s="8">
        <v>35.75</v>
      </c>
      <c r="D9816" s="10">
        <f t="shared" si="307"/>
        <v>36.347222222222221</v>
      </c>
      <c r="E9816">
        <f t="shared" si="306"/>
        <v>272.94799999999998</v>
      </c>
    </row>
    <row r="9817" spans="1:5" x14ac:dyDescent="0.4">
      <c r="A9817" s="3">
        <v>0.79219907407407408</v>
      </c>
      <c r="B9817" s="4">
        <v>272975</v>
      </c>
      <c r="C9817" s="8">
        <v>35.75</v>
      </c>
      <c r="D9817" s="10">
        <f t="shared" si="307"/>
        <v>36.375</v>
      </c>
      <c r="E9817">
        <f t="shared" si="306"/>
        <v>272.97500000000002</v>
      </c>
    </row>
    <row r="9818" spans="1:5" x14ac:dyDescent="0.4">
      <c r="A9818" s="3">
        <v>0.79219907407407408</v>
      </c>
      <c r="B9818" s="4">
        <v>273002</v>
      </c>
      <c r="C9818" s="8">
        <v>35.75</v>
      </c>
      <c r="D9818" s="10">
        <f t="shared" si="307"/>
        <v>36.402777777777779</v>
      </c>
      <c r="E9818">
        <f t="shared" si="306"/>
        <v>273.00200000000001</v>
      </c>
    </row>
    <row r="9819" spans="1:5" x14ac:dyDescent="0.4">
      <c r="A9819" s="3">
        <v>0.79219907407407408</v>
      </c>
      <c r="B9819" s="4">
        <v>273030</v>
      </c>
      <c r="C9819" s="8">
        <v>37</v>
      </c>
      <c r="D9819" s="10">
        <f t="shared" si="307"/>
        <v>36.291666666666664</v>
      </c>
      <c r="E9819">
        <f t="shared" si="306"/>
        <v>273.02999999999997</v>
      </c>
    </row>
    <row r="9820" spans="1:5" x14ac:dyDescent="0.4">
      <c r="A9820" s="3">
        <v>0.79219907407407408</v>
      </c>
      <c r="B9820" s="4">
        <v>273057</v>
      </c>
      <c r="C9820" s="8">
        <v>37</v>
      </c>
      <c r="D9820" s="10">
        <f t="shared" si="307"/>
        <v>36.25</v>
      </c>
      <c r="E9820">
        <f t="shared" si="306"/>
        <v>273.05700000000002</v>
      </c>
    </row>
    <row r="9821" spans="1:5" x14ac:dyDescent="0.4">
      <c r="A9821" s="3">
        <v>0.79219907407407408</v>
      </c>
      <c r="B9821" s="4">
        <v>273084</v>
      </c>
      <c r="C9821" s="8">
        <v>37.5</v>
      </c>
      <c r="D9821" s="10">
        <f t="shared" si="307"/>
        <v>36.208333333333336</v>
      </c>
      <c r="E9821">
        <f t="shared" si="306"/>
        <v>273.084</v>
      </c>
    </row>
    <row r="9822" spans="1:5" x14ac:dyDescent="0.4">
      <c r="A9822" s="3">
        <v>0.79219907407407408</v>
      </c>
      <c r="B9822" s="4">
        <v>273111</v>
      </c>
      <c r="C9822" s="8">
        <v>37.5</v>
      </c>
      <c r="D9822" s="10">
        <f t="shared" si="307"/>
        <v>36.222222222222221</v>
      </c>
      <c r="E9822">
        <f t="shared" si="306"/>
        <v>273.11099999999999</v>
      </c>
    </row>
    <row r="9823" spans="1:5" x14ac:dyDescent="0.4">
      <c r="A9823" s="3">
        <v>0.79219907407407408</v>
      </c>
      <c r="B9823" s="4">
        <v>273139</v>
      </c>
      <c r="C9823" s="8">
        <v>37.5</v>
      </c>
      <c r="D9823" s="10">
        <f t="shared" si="307"/>
        <v>36.236111111111114</v>
      </c>
      <c r="E9823">
        <f t="shared" si="306"/>
        <v>273.13900000000001</v>
      </c>
    </row>
    <row r="9824" spans="1:5" x14ac:dyDescent="0.4">
      <c r="A9824" s="3">
        <v>0.79219907407407408</v>
      </c>
      <c r="B9824" s="4">
        <v>273166</v>
      </c>
      <c r="C9824" s="8">
        <v>34.75</v>
      </c>
      <c r="D9824" s="10">
        <f t="shared" si="307"/>
        <v>36.472222222222221</v>
      </c>
      <c r="E9824">
        <f t="shared" si="306"/>
        <v>273.166</v>
      </c>
    </row>
    <row r="9825" spans="1:5" x14ac:dyDescent="0.4">
      <c r="A9825" s="3">
        <v>0.79219907407407408</v>
      </c>
      <c r="B9825" s="4">
        <v>273193</v>
      </c>
      <c r="C9825" s="8">
        <v>34.75</v>
      </c>
      <c r="D9825" s="10">
        <f t="shared" si="307"/>
        <v>36.555555555555557</v>
      </c>
      <c r="E9825">
        <f t="shared" si="306"/>
        <v>273.19299999999998</v>
      </c>
    </row>
    <row r="9826" spans="1:5" x14ac:dyDescent="0.4">
      <c r="A9826" s="3">
        <v>0.79219907407407408</v>
      </c>
      <c r="B9826" s="4">
        <v>273220</v>
      </c>
      <c r="C9826" s="8">
        <v>34.75</v>
      </c>
      <c r="D9826" s="10">
        <f t="shared" si="307"/>
        <v>36.638888888888886</v>
      </c>
      <c r="E9826">
        <f t="shared" si="306"/>
        <v>273.22000000000003</v>
      </c>
    </row>
    <row r="9827" spans="1:5" x14ac:dyDescent="0.4">
      <c r="A9827" s="3">
        <v>0.79221064814814823</v>
      </c>
      <c r="B9827" s="4">
        <v>273248</v>
      </c>
      <c r="C9827" s="8">
        <v>33.75</v>
      </c>
      <c r="D9827" s="10">
        <f t="shared" si="307"/>
        <v>36.527777777777779</v>
      </c>
      <c r="E9827">
        <f t="shared" si="306"/>
        <v>273.24799999999999</v>
      </c>
    </row>
    <row r="9828" spans="1:5" x14ac:dyDescent="0.4">
      <c r="A9828" s="3">
        <v>0.79221064814814823</v>
      </c>
      <c r="B9828" s="4">
        <v>273275</v>
      </c>
      <c r="C9828" s="8">
        <v>33.75</v>
      </c>
      <c r="D9828" s="10">
        <f t="shared" si="307"/>
        <v>36.361111111111114</v>
      </c>
      <c r="E9828">
        <f t="shared" si="306"/>
        <v>273.27499999999998</v>
      </c>
    </row>
    <row r="9829" spans="1:5" x14ac:dyDescent="0.4">
      <c r="A9829" s="3">
        <v>0.79221064814814823</v>
      </c>
      <c r="B9829" s="4">
        <v>273302</v>
      </c>
      <c r="C9829" s="8">
        <v>36.5</v>
      </c>
      <c r="D9829" s="10">
        <f t="shared" si="307"/>
        <v>36.194444444444443</v>
      </c>
      <c r="E9829">
        <f t="shared" si="306"/>
        <v>273.30200000000002</v>
      </c>
    </row>
    <row r="9830" spans="1:5" x14ac:dyDescent="0.4">
      <c r="A9830" s="3">
        <v>0.79221064814814823</v>
      </c>
      <c r="B9830" s="4">
        <v>273329</v>
      </c>
      <c r="C9830" s="8">
        <v>36.5</v>
      </c>
      <c r="D9830" s="10">
        <f t="shared" si="307"/>
        <v>36.138888888888886</v>
      </c>
      <c r="E9830">
        <f t="shared" si="306"/>
        <v>273.32900000000001</v>
      </c>
    </row>
    <row r="9831" spans="1:5" x14ac:dyDescent="0.4">
      <c r="A9831" s="3">
        <v>0.79221064814814823</v>
      </c>
      <c r="B9831" s="4">
        <v>273357</v>
      </c>
      <c r="C9831" s="8">
        <v>36.5</v>
      </c>
      <c r="D9831" s="10">
        <f t="shared" si="307"/>
        <v>36.083333333333336</v>
      </c>
      <c r="E9831">
        <f t="shared" si="306"/>
        <v>273.35700000000003</v>
      </c>
    </row>
    <row r="9832" spans="1:5" x14ac:dyDescent="0.4">
      <c r="A9832" s="3">
        <v>0.79221064814814823</v>
      </c>
      <c r="B9832" s="4">
        <v>273384</v>
      </c>
      <c r="C9832" s="8">
        <v>36.75</v>
      </c>
      <c r="D9832" s="10">
        <f t="shared" si="307"/>
        <v>36.055555555555557</v>
      </c>
      <c r="E9832">
        <f t="shared" si="306"/>
        <v>273.38400000000001</v>
      </c>
    </row>
    <row r="9833" spans="1:5" x14ac:dyDescent="0.4">
      <c r="A9833" s="3">
        <v>0.79221064814814823</v>
      </c>
      <c r="B9833" s="4">
        <v>273411</v>
      </c>
      <c r="C9833" s="8">
        <v>36.75</v>
      </c>
      <c r="D9833" s="10">
        <f t="shared" si="307"/>
        <v>36.041666666666664</v>
      </c>
      <c r="E9833">
        <f t="shared" si="306"/>
        <v>273.411</v>
      </c>
    </row>
    <row r="9834" spans="1:5" x14ac:dyDescent="0.4">
      <c r="A9834" s="3">
        <v>0.79221064814814823</v>
      </c>
      <c r="B9834" s="4">
        <v>273438</v>
      </c>
      <c r="C9834" s="8">
        <v>36.75</v>
      </c>
      <c r="D9834" s="10">
        <f t="shared" si="307"/>
        <v>36.027777777777779</v>
      </c>
      <c r="E9834">
        <f t="shared" si="306"/>
        <v>273.43799999999999</v>
      </c>
    </row>
    <row r="9835" spans="1:5" x14ac:dyDescent="0.4">
      <c r="A9835" s="3">
        <v>0.79221064814814823</v>
      </c>
      <c r="B9835" s="4">
        <v>273466</v>
      </c>
      <c r="C9835" s="8">
        <v>36.75</v>
      </c>
      <c r="D9835" s="10">
        <f t="shared" si="307"/>
        <v>36.083333333333336</v>
      </c>
      <c r="E9835">
        <f t="shared" si="306"/>
        <v>273.46600000000001</v>
      </c>
    </row>
    <row r="9836" spans="1:5" x14ac:dyDescent="0.4">
      <c r="A9836" s="3">
        <v>0.79221064814814823</v>
      </c>
      <c r="B9836" s="4">
        <v>273493</v>
      </c>
      <c r="C9836" s="8">
        <v>36.75</v>
      </c>
      <c r="D9836" s="10">
        <f t="shared" si="307"/>
        <v>36.138888888888886</v>
      </c>
      <c r="E9836">
        <f t="shared" si="306"/>
        <v>273.49299999999999</v>
      </c>
    </row>
    <row r="9837" spans="1:5" x14ac:dyDescent="0.4">
      <c r="A9837" s="3">
        <v>0.79221064814814823</v>
      </c>
      <c r="B9837" s="4">
        <v>273520</v>
      </c>
      <c r="C9837" s="8">
        <v>37.75</v>
      </c>
      <c r="D9837" s="10">
        <f t="shared" si="307"/>
        <v>36.194444444444443</v>
      </c>
      <c r="E9837">
        <f t="shared" si="306"/>
        <v>273.52</v>
      </c>
    </row>
    <row r="9838" spans="1:5" x14ac:dyDescent="0.4">
      <c r="A9838" s="3">
        <v>0.79221064814814823</v>
      </c>
      <c r="B9838" s="4">
        <v>273547</v>
      </c>
      <c r="C9838" s="8">
        <v>37.75</v>
      </c>
      <c r="D9838" s="10">
        <f t="shared" si="307"/>
        <v>36.236111111111114</v>
      </c>
      <c r="E9838">
        <f t="shared" si="306"/>
        <v>273.54700000000003</v>
      </c>
    </row>
    <row r="9839" spans="1:5" x14ac:dyDescent="0.4">
      <c r="A9839" s="3">
        <v>0.79221064814814823</v>
      </c>
      <c r="B9839" s="4">
        <v>273575</v>
      </c>
      <c r="C9839" s="8">
        <v>37.75</v>
      </c>
      <c r="D9839" s="10">
        <f t="shared" si="307"/>
        <v>36.277777777777779</v>
      </c>
      <c r="E9839">
        <f t="shared" si="306"/>
        <v>273.57499999999999</v>
      </c>
    </row>
    <row r="9840" spans="1:5" x14ac:dyDescent="0.4">
      <c r="A9840" s="3">
        <v>0.79221064814814823</v>
      </c>
      <c r="B9840" s="4">
        <v>273602</v>
      </c>
      <c r="C9840" s="8">
        <v>38</v>
      </c>
      <c r="D9840" s="10">
        <f t="shared" si="307"/>
        <v>36.291666666666664</v>
      </c>
      <c r="E9840">
        <f t="shared" si="306"/>
        <v>273.60199999999998</v>
      </c>
    </row>
    <row r="9841" spans="1:5" x14ac:dyDescent="0.4">
      <c r="A9841" s="3">
        <v>0.79221064814814823</v>
      </c>
      <c r="B9841" s="4">
        <v>273629</v>
      </c>
      <c r="C9841" s="8">
        <v>38</v>
      </c>
      <c r="D9841" s="10">
        <f t="shared" si="307"/>
        <v>36.319444444444443</v>
      </c>
      <c r="E9841">
        <f t="shared" si="306"/>
        <v>273.62900000000002</v>
      </c>
    </row>
    <row r="9842" spans="1:5" x14ac:dyDescent="0.4">
      <c r="A9842" s="3">
        <v>0.79221064814814823</v>
      </c>
      <c r="B9842" s="4">
        <v>273656</v>
      </c>
      <c r="C9842" s="8">
        <v>38</v>
      </c>
      <c r="D9842" s="10">
        <f t="shared" si="307"/>
        <v>36.347222222222221</v>
      </c>
      <c r="E9842">
        <f t="shared" si="306"/>
        <v>273.65600000000001</v>
      </c>
    </row>
    <row r="9843" spans="1:5" x14ac:dyDescent="0.4">
      <c r="A9843" s="3">
        <v>0.79221064814814823</v>
      </c>
      <c r="B9843" s="4">
        <v>273684</v>
      </c>
      <c r="C9843" s="8">
        <v>33.5</v>
      </c>
      <c r="D9843" s="10">
        <f t="shared" si="307"/>
        <v>36.527777777777779</v>
      </c>
      <c r="E9843">
        <f t="shared" si="306"/>
        <v>273.68400000000003</v>
      </c>
    </row>
    <row r="9844" spans="1:5" x14ac:dyDescent="0.4">
      <c r="A9844" s="3">
        <v>0.79221064814814823</v>
      </c>
      <c r="B9844" s="4">
        <v>273711</v>
      </c>
      <c r="C9844" s="8">
        <v>33.5</v>
      </c>
      <c r="D9844" s="10">
        <f t="shared" si="307"/>
        <v>36.458333333333336</v>
      </c>
      <c r="E9844">
        <f t="shared" si="306"/>
        <v>273.71100000000001</v>
      </c>
    </row>
    <row r="9845" spans="1:5" x14ac:dyDescent="0.4">
      <c r="A9845" s="3">
        <v>0.79221064814814823</v>
      </c>
      <c r="B9845" s="4">
        <v>273738</v>
      </c>
      <c r="C9845" s="8">
        <v>33.25</v>
      </c>
      <c r="D9845" s="10">
        <f t="shared" si="307"/>
        <v>36.388888888888886</v>
      </c>
      <c r="E9845">
        <f t="shared" si="306"/>
        <v>273.738</v>
      </c>
    </row>
    <row r="9846" spans="1:5" x14ac:dyDescent="0.4">
      <c r="A9846" s="3">
        <v>0.79221064814814823</v>
      </c>
      <c r="B9846" s="4">
        <v>273765</v>
      </c>
      <c r="C9846" s="8">
        <v>33.25</v>
      </c>
      <c r="D9846" s="10">
        <f t="shared" si="307"/>
        <v>36.361111111111114</v>
      </c>
      <c r="E9846">
        <f t="shared" si="306"/>
        <v>273.76499999999999</v>
      </c>
    </row>
    <row r="9847" spans="1:5" x14ac:dyDescent="0.4">
      <c r="A9847" s="3">
        <v>0.79221064814814823</v>
      </c>
      <c r="B9847" s="4">
        <v>273792</v>
      </c>
      <c r="C9847" s="8">
        <v>33.25</v>
      </c>
      <c r="D9847" s="10">
        <f t="shared" si="307"/>
        <v>36.333333333333336</v>
      </c>
      <c r="E9847">
        <f t="shared" si="306"/>
        <v>273.79199999999997</v>
      </c>
    </row>
    <row r="9848" spans="1:5" x14ac:dyDescent="0.4">
      <c r="A9848" s="3">
        <v>0.79221064814814823</v>
      </c>
      <c r="B9848" s="4">
        <v>273820</v>
      </c>
      <c r="C9848" s="8">
        <v>37.5</v>
      </c>
      <c r="D9848" s="10">
        <f t="shared" si="307"/>
        <v>36.152777777777779</v>
      </c>
      <c r="E9848">
        <f t="shared" si="306"/>
        <v>273.82</v>
      </c>
    </row>
    <row r="9849" spans="1:5" x14ac:dyDescent="0.4">
      <c r="A9849" s="3">
        <v>0.79221064814814823</v>
      </c>
      <c r="B9849" s="4">
        <v>273847</v>
      </c>
      <c r="C9849" s="8">
        <v>37.5</v>
      </c>
      <c r="D9849" s="10">
        <f t="shared" si="307"/>
        <v>36.208333333333336</v>
      </c>
      <c r="E9849">
        <f t="shared" si="306"/>
        <v>273.84699999999998</v>
      </c>
    </row>
    <row r="9850" spans="1:5" x14ac:dyDescent="0.4">
      <c r="A9850" s="3">
        <v>0.79221064814814823</v>
      </c>
      <c r="B9850" s="4">
        <v>273874</v>
      </c>
      <c r="C9850" s="8">
        <v>37.5</v>
      </c>
      <c r="D9850" s="10">
        <f t="shared" si="307"/>
        <v>36.263888888888886</v>
      </c>
      <c r="E9850">
        <f t="shared" si="306"/>
        <v>273.87400000000002</v>
      </c>
    </row>
    <row r="9851" spans="1:5" x14ac:dyDescent="0.4">
      <c r="A9851" s="3">
        <v>0.79221064814814823</v>
      </c>
      <c r="B9851" s="4">
        <v>273901</v>
      </c>
      <c r="C9851" s="8">
        <v>37.25</v>
      </c>
      <c r="D9851" s="10">
        <f t="shared" si="307"/>
        <v>36.305555555555557</v>
      </c>
      <c r="E9851">
        <f t="shared" si="306"/>
        <v>273.90100000000001</v>
      </c>
    </row>
    <row r="9852" spans="1:5" x14ac:dyDescent="0.4">
      <c r="A9852" s="3">
        <v>0.79221064814814823</v>
      </c>
      <c r="B9852" s="4">
        <v>273929</v>
      </c>
      <c r="C9852" s="8">
        <v>37.25</v>
      </c>
      <c r="D9852" s="10">
        <f t="shared" si="307"/>
        <v>36.333333333333336</v>
      </c>
      <c r="E9852">
        <f t="shared" si="306"/>
        <v>273.92899999999997</v>
      </c>
    </row>
    <row r="9853" spans="1:5" x14ac:dyDescent="0.4">
      <c r="A9853" s="3">
        <v>0.79221064814814823</v>
      </c>
      <c r="B9853" s="4">
        <v>273956</v>
      </c>
      <c r="C9853" s="8">
        <v>33.5</v>
      </c>
      <c r="D9853" s="10">
        <f t="shared" si="307"/>
        <v>36.361111111111114</v>
      </c>
      <c r="E9853">
        <f t="shared" si="306"/>
        <v>273.95600000000002</v>
      </c>
    </row>
    <row r="9854" spans="1:5" x14ac:dyDescent="0.4">
      <c r="A9854" s="3">
        <v>0.79221064814814823</v>
      </c>
      <c r="B9854" s="4">
        <v>273983</v>
      </c>
      <c r="C9854" s="8">
        <v>33.5</v>
      </c>
      <c r="D9854" s="10">
        <f t="shared" si="307"/>
        <v>36.180555555555557</v>
      </c>
      <c r="E9854">
        <f t="shared" si="306"/>
        <v>273.983</v>
      </c>
    </row>
    <row r="9855" spans="1:5" x14ac:dyDescent="0.4">
      <c r="A9855" s="3">
        <v>0.79221064814814823</v>
      </c>
      <c r="B9855" s="4">
        <v>274010</v>
      </c>
      <c r="C9855" s="8">
        <v>33.5</v>
      </c>
      <c r="D9855" s="10">
        <f t="shared" si="307"/>
        <v>36</v>
      </c>
      <c r="E9855">
        <f t="shared" si="306"/>
        <v>274.01</v>
      </c>
    </row>
    <row r="9856" spans="1:5" x14ac:dyDescent="0.4">
      <c r="A9856" s="3">
        <v>0.79221064814814823</v>
      </c>
      <c r="B9856" s="4">
        <v>274038</v>
      </c>
      <c r="C9856" s="8">
        <v>37.25</v>
      </c>
      <c r="D9856" s="10">
        <f t="shared" si="307"/>
        <v>35.763888888888886</v>
      </c>
      <c r="E9856">
        <f t="shared" si="306"/>
        <v>274.03800000000001</v>
      </c>
    </row>
    <row r="9857" spans="1:5" x14ac:dyDescent="0.4">
      <c r="A9857" s="3">
        <v>0.79221064814814823</v>
      </c>
      <c r="B9857" s="4">
        <v>274065</v>
      </c>
      <c r="C9857" s="8">
        <v>37.25</v>
      </c>
      <c r="D9857" s="10">
        <f t="shared" si="307"/>
        <v>35.736111111111114</v>
      </c>
      <c r="E9857">
        <f t="shared" si="306"/>
        <v>274.065</v>
      </c>
    </row>
    <row r="9858" spans="1:5" x14ac:dyDescent="0.4">
      <c r="A9858" s="3">
        <v>0.79221064814814823</v>
      </c>
      <c r="B9858" s="4">
        <v>274092</v>
      </c>
      <c r="C9858" s="8">
        <v>37.25</v>
      </c>
      <c r="D9858" s="10">
        <f t="shared" si="307"/>
        <v>35.708333333333336</v>
      </c>
      <c r="E9858">
        <f t="shared" si="306"/>
        <v>274.09199999999998</v>
      </c>
    </row>
    <row r="9859" spans="1:5" x14ac:dyDescent="0.4">
      <c r="A9859" s="3">
        <v>0.79221064814814823</v>
      </c>
      <c r="B9859" s="4">
        <v>274119</v>
      </c>
      <c r="C9859" s="8">
        <v>37.5</v>
      </c>
      <c r="D9859" s="10">
        <f t="shared" si="307"/>
        <v>35.666666666666664</v>
      </c>
      <c r="E9859">
        <f t="shared" ref="E9859:E9922" si="308">B9859/1000</f>
        <v>274.11900000000003</v>
      </c>
    </row>
    <row r="9860" spans="1:5" x14ac:dyDescent="0.4">
      <c r="A9860" s="3">
        <v>0.79221064814814823</v>
      </c>
      <c r="B9860" s="4">
        <v>274147</v>
      </c>
      <c r="C9860" s="8">
        <v>37.5</v>
      </c>
      <c r="D9860" s="10">
        <f t="shared" si="307"/>
        <v>35.638888888888886</v>
      </c>
      <c r="E9860">
        <f t="shared" si="308"/>
        <v>274.14699999999999</v>
      </c>
    </row>
    <row r="9861" spans="1:5" x14ac:dyDescent="0.4">
      <c r="A9861" s="3">
        <v>0.79221064814814823</v>
      </c>
      <c r="B9861" s="4">
        <v>274174</v>
      </c>
      <c r="C9861" s="8">
        <v>37.25</v>
      </c>
      <c r="D9861" s="10">
        <f t="shared" si="307"/>
        <v>35.611111111111114</v>
      </c>
      <c r="E9861">
        <f t="shared" si="308"/>
        <v>274.17399999999998</v>
      </c>
    </row>
    <row r="9862" spans="1:5" x14ac:dyDescent="0.4">
      <c r="A9862" s="3">
        <v>0.79221064814814823</v>
      </c>
      <c r="B9862" s="4">
        <v>274201</v>
      </c>
      <c r="C9862" s="8">
        <v>37.25</v>
      </c>
      <c r="D9862" s="10">
        <f t="shared" si="307"/>
        <v>35.819444444444443</v>
      </c>
      <c r="E9862">
        <f t="shared" si="308"/>
        <v>274.20100000000002</v>
      </c>
    </row>
    <row r="9863" spans="1:5" x14ac:dyDescent="0.4">
      <c r="A9863" s="3">
        <v>0.79221064814814823</v>
      </c>
      <c r="B9863" s="4">
        <v>274228</v>
      </c>
      <c r="C9863" s="8">
        <v>37.25</v>
      </c>
      <c r="D9863" s="10">
        <f t="shared" si="307"/>
        <v>36.027777777777779</v>
      </c>
      <c r="E9863">
        <f t="shared" si="308"/>
        <v>274.22800000000001</v>
      </c>
    </row>
    <row r="9864" spans="1:5" x14ac:dyDescent="0.4">
      <c r="A9864" s="3">
        <v>0.79222222222222216</v>
      </c>
      <c r="B9864" s="4">
        <v>274256</v>
      </c>
      <c r="C9864" s="8">
        <v>35.75</v>
      </c>
      <c r="D9864" s="10">
        <f t="shared" si="307"/>
        <v>36.25</v>
      </c>
      <c r="E9864">
        <f t="shared" si="308"/>
        <v>274.25599999999997</v>
      </c>
    </row>
    <row r="9865" spans="1:5" x14ac:dyDescent="0.4">
      <c r="A9865" s="3">
        <v>0.79222222222222216</v>
      </c>
      <c r="B9865" s="4">
        <v>274283</v>
      </c>
      <c r="C9865" s="8">
        <v>35.75</v>
      </c>
      <c r="D9865" s="10">
        <f t="shared" si="307"/>
        <v>36.388888888888886</v>
      </c>
      <c r="E9865">
        <f t="shared" si="308"/>
        <v>274.28300000000002</v>
      </c>
    </row>
    <row r="9866" spans="1:5" x14ac:dyDescent="0.4">
      <c r="A9866" s="3">
        <v>0.79222222222222216</v>
      </c>
      <c r="B9866" s="4">
        <v>274310</v>
      </c>
      <c r="C9866" s="8">
        <v>35.75</v>
      </c>
      <c r="D9866" s="10">
        <f t="shared" si="307"/>
        <v>36.527777777777779</v>
      </c>
      <c r="E9866">
        <f t="shared" si="308"/>
        <v>274.31</v>
      </c>
    </row>
    <row r="9867" spans="1:5" x14ac:dyDescent="0.4">
      <c r="A9867" s="3">
        <v>0.79222222222222216</v>
      </c>
      <c r="B9867" s="4">
        <v>274337</v>
      </c>
      <c r="C9867" s="8">
        <v>36</v>
      </c>
      <c r="D9867" s="10">
        <f t="shared" si="307"/>
        <v>36.430555555555557</v>
      </c>
      <c r="E9867">
        <f t="shared" si="308"/>
        <v>274.33699999999999</v>
      </c>
    </row>
    <row r="9868" spans="1:5" x14ac:dyDescent="0.4">
      <c r="A9868" s="3">
        <v>0.79222222222222216</v>
      </c>
      <c r="B9868" s="4">
        <v>274365</v>
      </c>
      <c r="C9868" s="8">
        <v>36</v>
      </c>
      <c r="D9868" s="10">
        <f t="shared" si="307"/>
        <v>36.347222222222221</v>
      </c>
      <c r="E9868">
        <f t="shared" si="308"/>
        <v>274.36500000000001</v>
      </c>
    </row>
    <row r="9869" spans="1:5" x14ac:dyDescent="0.4">
      <c r="A9869" s="3">
        <v>0.79222222222222216</v>
      </c>
      <c r="B9869" s="4">
        <v>274392</v>
      </c>
      <c r="C9869" s="8">
        <v>37.75</v>
      </c>
      <c r="D9869" s="10">
        <f t="shared" si="307"/>
        <v>36.263888888888886</v>
      </c>
      <c r="E9869">
        <f t="shared" si="308"/>
        <v>274.392</v>
      </c>
    </row>
    <row r="9870" spans="1:5" x14ac:dyDescent="0.4">
      <c r="A9870" s="3">
        <v>0.79222222222222216</v>
      </c>
      <c r="B9870" s="4">
        <v>274419</v>
      </c>
      <c r="C9870" s="8">
        <v>37.75</v>
      </c>
      <c r="D9870" s="10">
        <f t="shared" si="307"/>
        <v>36.291666666666664</v>
      </c>
      <c r="E9870">
        <f t="shared" si="308"/>
        <v>274.41899999999998</v>
      </c>
    </row>
    <row r="9871" spans="1:5" x14ac:dyDescent="0.4">
      <c r="A9871" s="3">
        <v>0.79222222222222216</v>
      </c>
      <c r="B9871" s="4">
        <v>274446</v>
      </c>
      <c r="C9871" s="8">
        <v>37.75</v>
      </c>
      <c r="D9871" s="10">
        <f t="shared" si="307"/>
        <v>36.319444444444443</v>
      </c>
      <c r="E9871">
        <f t="shared" si="308"/>
        <v>274.44600000000003</v>
      </c>
    </row>
    <row r="9872" spans="1:5" x14ac:dyDescent="0.4">
      <c r="A9872" s="3">
        <v>0.79222222222222216</v>
      </c>
      <c r="B9872" s="4">
        <v>274473</v>
      </c>
      <c r="C9872" s="8">
        <v>35.75</v>
      </c>
      <c r="D9872" s="10">
        <f t="shared" si="307"/>
        <v>36.555555555555557</v>
      </c>
      <c r="E9872">
        <f t="shared" si="308"/>
        <v>274.47300000000001</v>
      </c>
    </row>
    <row r="9873" spans="1:5" x14ac:dyDescent="0.4">
      <c r="A9873" s="3">
        <v>0.79222222222222216</v>
      </c>
      <c r="B9873" s="4">
        <v>274501</v>
      </c>
      <c r="C9873" s="8">
        <v>35.75</v>
      </c>
      <c r="D9873" s="10">
        <f t="shared" si="307"/>
        <v>36.680555555555557</v>
      </c>
      <c r="E9873">
        <f t="shared" si="308"/>
        <v>274.50099999999998</v>
      </c>
    </row>
    <row r="9874" spans="1:5" x14ac:dyDescent="0.4">
      <c r="A9874" s="3">
        <v>0.79222222222222216</v>
      </c>
      <c r="B9874" s="4">
        <v>274528</v>
      </c>
      <c r="C9874" s="8">
        <v>35.75</v>
      </c>
      <c r="D9874" s="10">
        <f t="shared" si="307"/>
        <v>36.805555555555557</v>
      </c>
      <c r="E9874">
        <f t="shared" si="308"/>
        <v>274.52800000000002</v>
      </c>
    </row>
    <row r="9875" spans="1:5" x14ac:dyDescent="0.4">
      <c r="A9875" s="3">
        <v>0.79222222222222216</v>
      </c>
      <c r="B9875" s="4">
        <v>274555</v>
      </c>
      <c r="C9875" s="8">
        <v>33.25</v>
      </c>
      <c r="D9875" s="10">
        <f t="shared" si="307"/>
        <v>36.722222222222221</v>
      </c>
      <c r="E9875">
        <f t="shared" si="308"/>
        <v>274.55500000000001</v>
      </c>
    </row>
    <row r="9876" spans="1:5" x14ac:dyDescent="0.4">
      <c r="A9876" s="3">
        <v>0.79222222222222216</v>
      </c>
      <c r="B9876" s="4">
        <v>274582</v>
      </c>
      <c r="C9876" s="8">
        <v>33.25</v>
      </c>
      <c r="D9876" s="10">
        <f t="shared" si="307"/>
        <v>36.5</v>
      </c>
      <c r="E9876">
        <f t="shared" si="308"/>
        <v>274.58199999999999</v>
      </c>
    </row>
    <row r="9877" spans="1:5" x14ac:dyDescent="0.4">
      <c r="A9877" s="3">
        <v>0.79222222222222216</v>
      </c>
      <c r="B9877" s="4">
        <v>274610</v>
      </c>
      <c r="C9877" s="8">
        <v>37.5</v>
      </c>
      <c r="D9877" s="10">
        <f t="shared" ref="D9877:D9940" si="309">AVERAGE(C9859:C9876)</f>
        <v>36.277777777777779</v>
      </c>
      <c r="E9877">
        <f t="shared" si="308"/>
        <v>274.61</v>
      </c>
    </row>
    <row r="9878" spans="1:5" x14ac:dyDescent="0.4">
      <c r="A9878" s="3">
        <v>0.79222222222222216</v>
      </c>
      <c r="B9878" s="4">
        <v>274637</v>
      </c>
      <c r="C9878" s="8">
        <v>37.5</v>
      </c>
      <c r="D9878" s="10">
        <f t="shared" si="309"/>
        <v>36.277777777777779</v>
      </c>
      <c r="E9878">
        <f t="shared" si="308"/>
        <v>274.637</v>
      </c>
    </row>
    <row r="9879" spans="1:5" x14ac:dyDescent="0.4">
      <c r="A9879" s="3">
        <v>0.79222222222222216</v>
      </c>
      <c r="B9879" s="4">
        <v>274664</v>
      </c>
      <c r="C9879" s="8">
        <v>37.5</v>
      </c>
      <c r="D9879" s="10">
        <f t="shared" si="309"/>
        <v>36.277777777777779</v>
      </c>
      <c r="E9879">
        <f t="shared" si="308"/>
        <v>274.66399999999999</v>
      </c>
    </row>
    <row r="9880" spans="1:5" x14ac:dyDescent="0.4">
      <c r="A9880" s="3">
        <v>0.79222222222222216</v>
      </c>
      <c r="B9880" s="4">
        <v>274691</v>
      </c>
      <c r="C9880" s="8">
        <v>37.25</v>
      </c>
      <c r="D9880" s="10">
        <f t="shared" si="309"/>
        <v>36.291666666666664</v>
      </c>
      <c r="E9880">
        <f t="shared" si="308"/>
        <v>274.69099999999997</v>
      </c>
    </row>
    <row r="9881" spans="1:5" x14ac:dyDescent="0.4">
      <c r="A9881" s="3">
        <v>0.79222222222222216</v>
      </c>
      <c r="B9881" s="4">
        <v>274719</v>
      </c>
      <c r="C9881" s="8">
        <v>37.25</v>
      </c>
      <c r="D9881" s="10">
        <f t="shared" si="309"/>
        <v>36.291666666666664</v>
      </c>
      <c r="E9881">
        <f t="shared" si="308"/>
        <v>274.71899999999999</v>
      </c>
    </row>
    <row r="9882" spans="1:5" x14ac:dyDescent="0.4">
      <c r="A9882" s="3">
        <v>0.79222222222222216</v>
      </c>
      <c r="B9882" s="4">
        <v>274746</v>
      </c>
      <c r="C9882" s="8">
        <v>37.25</v>
      </c>
      <c r="D9882" s="10">
        <f t="shared" si="309"/>
        <v>36.291666666666664</v>
      </c>
      <c r="E9882">
        <f t="shared" si="308"/>
        <v>274.74599999999998</v>
      </c>
    </row>
    <row r="9883" spans="1:5" x14ac:dyDescent="0.4">
      <c r="A9883" s="3">
        <v>0.79222222222222216</v>
      </c>
      <c r="B9883" s="4">
        <v>274773</v>
      </c>
      <c r="C9883" s="8">
        <v>33.75</v>
      </c>
      <c r="D9883" s="10">
        <f t="shared" si="309"/>
        <v>36.375</v>
      </c>
      <c r="E9883">
        <f t="shared" si="308"/>
        <v>274.77300000000002</v>
      </c>
    </row>
    <row r="9884" spans="1:5" x14ac:dyDescent="0.4">
      <c r="A9884" s="3">
        <v>0.79222222222222216</v>
      </c>
      <c r="B9884" s="4">
        <v>274800</v>
      </c>
      <c r="C9884" s="8">
        <v>33.75</v>
      </c>
      <c r="D9884" s="10">
        <f t="shared" si="309"/>
        <v>36.263888888888886</v>
      </c>
      <c r="E9884">
        <f t="shared" si="308"/>
        <v>274.8</v>
      </c>
    </row>
    <row r="9885" spans="1:5" x14ac:dyDescent="0.4">
      <c r="A9885" s="3">
        <v>0.79222222222222216</v>
      </c>
      <c r="B9885" s="4">
        <v>274828</v>
      </c>
      <c r="C9885" s="8">
        <v>37.25</v>
      </c>
      <c r="D9885" s="10">
        <f t="shared" si="309"/>
        <v>36.152777777777779</v>
      </c>
      <c r="E9885">
        <f t="shared" si="308"/>
        <v>274.82799999999997</v>
      </c>
    </row>
    <row r="9886" spans="1:5" x14ac:dyDescent="0.4">
      <c r="A9886" s="3">
        <v>0.79222222222222216</v>
      </c>
      <c r="B9886" s="4">
        <v>274855</v>
      </c>
      <c r="C9886" s="8">
        <v>37.25</v>
      </c>
      <c r="D9886" s="10">
        <f t="shared" si="309"/>
        <v>36.222222222222221</v>
      </c>
      <c r="E9886">
        <f t="shared" si="308"/>
        <v>274.85500000000002</v>
      </c>
    </row>
    <row r="9887" spans="1:5" x14ac:dyDescent="0.4">
      <c r="A9887" s="3">
        <v>0.79222222222222216</v>
      </c>
      <c r="B9887" s="4">
        <v>274882</v>
      </c>
      <c r="C9887" s="8">
        <v>37.25</v>
      </c>
      <c r="D9887" s="10">
        <f t="shared" si="309"/>
        <v>36.291666666666664</v>
      </c>
      <c r="E9887">
        <f t="shared" si="308"/>
        <v>274.88200000000001</v>
      </c>
    </row>
    <row r="9888" spans="1:5" x14ac:dyDescent="0.4">
      <c r="A9888" s="3">
        <v>0.79222222222222216</v>
      </c>
      <c r="B9888" s="4">
        <v>274909</v>
      </c>
      <c r="C9888" s="8">
        <v>37</v>
      </c>
      <c r="D9888" s="10">
        <f t="shared" si="309"/>
        <v>36.263888888888886</v>
      </c>
      <c r="E9888">
        <f t="shared" si="308"/>
        <v>274.90899999999999</v>
      </c>
    </row>
    <row r="9889" spans="1:5" x14ac:dyDescent="0.4">
      <c r="A9889" s="3">
        <v>0.79222222222222216</v>
      </c>
      <c r="B9889" s="4">
        <v>274937</v>
      </c>
      <c r="C9889" s="8">
        <v>37</v>
      </c>
      <c r="D9889" s="10">
        <f t="shared" si="309"/>
        <v>36.222222222222221</v>
      </c>
      <c r="E9889">
        <f t="shared" si="308"/>
        <v>274.93700000000001</v>
      </c>
    </row>
    <row r="9890" spans="1:5" x14ac:dyDescent="0.4">
      <c r="A9890" s="3">
        <v>0.79222222222222216</v>
      </c>
      <c r="B9890" s="4">
        <v>274964</v>
      </c>
      <c r="C9890" s="8">
        <v>37</v>
      </c>
      <c r="D9890" s="10">
        <f t="shared" si="309"/>
        <v>36.180555555555557</v>
      </c>
      <c r="E9890">
        <f t="shared" si="308"/>
        <v>274.964</v>
      </c>
    </row>
    <row r="9891" spans="1:5" x14ac:dyDescent="0.4">
      <c r="A9891" s="3">
        <v>0.79222222222222216</v>
      </c>
      <c r="B9891" s="4">
        <v>274991</v>
      </c>
      <c r="C9891" s="8">
        <v>37</v>
      </c>
      <c r="D9891" s="10">
        <f t="shared" si="309"/>
        <v>36.25</v>
      </c>
      <c r="E9891">
        <f t="shared" si="308"/>
        <v>274.99099999999999</v>
      </c>
    </row>
    <row r="9892" spans="1:5" x14ac:dyDescent="0.4">
      <c r="A9892" s="3">
        <v>0.79222222222222216</v>
      </c>
      <c r="B9892" s="4">
        <v>275018</v>
      </c>
      <c r="C9892" s="8">
        <v>37</v>
      </c>
      <c r="D9892" s="10">
        <f t="shared" si="309"/>
        <v>36.319444444444443</v>
      </c>
      <c r="E9892">
        <f t="shared" si="308"/>
        <v>275.01799999999997</v>
      </c>
    </row>
    <row r="9893" spans="1:5" x14ac:dyDescent="0.4">
      <c r="A9893" s="3">
        <v>0.79222222222222216</v>
      </c>
      <c r="B9893" s="4">
        <v>275046</v>
      </c>
      <c r="C9893" s="8">
        <v>36.75</v>
      </c>
      <c r="D9893" s="10">
        <f t="shared" si="309"/>
        <v>36.388888888888886</v>
      </c>
      <c r="E9893">
        <f t="shared" si="308"/>
        <v>275.04599999999999</v>
      </c>
    </row>
    <row r="9894" spans="1:5" x14ac:dyDescent="0.4">
      <c r="A9894" s="3">
        <v>0.79222222222222216</v>
      </c>
      <c r="B9894" s="4">
        <v>275073</v>
      </c>
      <c r="C9894" s="8">
        <v>36.75</v>
      </c>
      <c r="D9894" s="10">
        <f t="shared" si="309"/>
        <v>36.583333333333336</v>
      </c>
      <c r="E9894">
        <f t="shared" si="308"/>
        <v>275.07299999999998</v>
      </c>
    </row>
    <row r="9895" spans="1:5" x14ac:dyDescent="0.4">
      <c r="A9895" s="3">
        <v>0.79222222222222216</v>
      </c>
      <c r="B9895" s="4">
        <v>275100</v>
      </c>
      <c r="C9895" s="8">
        <v>36.75</v>
      </c>
      <c r="D9895" s="10">
        <f t="shared" si="309"/>
        <v>36.777777777777779</v>
      </c>
      <c r="E9895">
        <f t="shared" si="308"/>
        <v>275.10000000000002</v>
      </c>
    </row>
    <row r="9896" spans="1:5" x14ac:dyDescent="0.4">
      <c r="A9896" s="3">
        <v>0.79222222222222216</v>
      </c>
      <c r="B9896" s="4">
        <v>275127</v>
      </c>
      <c r="C9896" s="8">
        <v>36.5</v>
      </c>
      <c r="D9896" s="10">
        <f t="shared" si="309"/>
        <v>36.736111111111114</v>
      </c>
      <c r="E9896">
        <f t="shared" si="308"/>
        <v>275.12700000000001</v>
      </c>
    </row>
    <row r="9897" spans="1:5" x14ac:dyDescent="0.4">
      <c r="A9897" s="3">
        <v>0.79222222222222216</v>
      </c>
      <c r="B9897" s="4">
        <v>275155</v>
      </c>
      <c r="C9897" s="8">
        <v>36.5</v>
      </c>
      <c r="D9897" s="10">
        <f t="shared" si="309"/>
        <v>36.680555555555557</v>
      </c>
      <c r="E9897">
        <f t="shared" si="308"/>
        <v>275.15499999999997</v>
      </c>
    </row>
    <row r="9898" spans="1:5" x14ac:dyDescent="0.4">
      <c r="A9898" s="3">
        <v>0.79222222222222216</v>
      </c>
      <c r="B9898" s="4">
        <v>275182</v>
      </c>
      <c r="C9898" s="8">
        <v>36.5</v>
      </c>
      <c r="D9898" s="10">
        <f t="shared" si="309"/>
        <v>36.625</v>
      </c>
      <c r="E9898">
        <f t="shared" si="308"/>
        <v>275.18200000000002</v>
      </c>
    </row>
    <row r="9899" spans="1:5" x14ac:dyDescent="0.4">
      <c r="A9899" s="3">
        <v>0.79222222222222216</v>
      </c>
      <c r="B9899" s="4">
        <v>275209</v>
      </c>
      <c r="C9899" s="8">
        <v>38</v>
      </c>
      <c r="D9899" s="10">
        <f t="shared" si="309"/>
        <v>36.583333333333336</v>
      </c>
      <c r="E9899">
        <f t="shared" si="308"/>
        <v>275.209</v>
      </c>
    </row>
    <row r="9900" spans="1:5" x14ac:dyDescent="0.4">
      <c r="A9900" s="3">
        <v>0.79223379629629631</v>
      </c>
      <c r="B9900" s="4">
        <v>275236</v>
      </c>
      <c r="C9900" s="8">
        <v>38</v>
      </c>
      <c r="D9900" s="10">
        <f t="shared" si="309"/>
        <v>36.625</v>
      </c>
      <c r="E9900">
        <f t="shared" si="308"/>
        <v>275.23599999999999</v>
      </c>
    </row>
    <row r="9901" spans="1:5" x14ac:dyDescent="0.4">
      <c r="A9901" s="3">
        <v>0.79223379629629631</v>
      </c>
      <c r="B9901" s="4">
        <v>275263</v>
      </c>
      <c r="C9901" s="8">
        <v>35.75</v>
      </c>
      <c r="D9901" s="10">
        <f t="shared" si="309"/>
        <v>36.666666666666664</v>
      </c>
      <c r="E9901">
        <f t="shared" si="308"/>
        <v>275.26299999999998</v>
      </c>
    </row>
    <row r="9902" spans="1:5" x14ac:dyDescent="0.4">
      <c r="A9902" s="3">
        <v>0.79223379629629631</v>
      </c>
      <c r="B9902" s="4">
        <v>275291</v>
      </c>
      <c r="C9902" s="8">
        <v>35.75</v>
      </c>
      <c r="D9902" s="10">
        <f t="shared" si="309"/>
        <v>36.777777777777779</v>
      </c>
      <c r="E9902">
        <f t="shared" si="308"/>
        <v>275.291</v>
      </c>
    </row>
    <row r="9903" spans="1:5" x14ac:dyDescent="0.4">
      <c r="A9903" s="3">
        <v>0.79223379629629631</v>
      </c>
      <c r="B9903" s="4">
        <v>275318</v>
      </c>
      <c r="C9903" s="8">
        <v>35.75</v>
      </c>
      <c r="D9903" s="10">
        <f t="shared" si="309"/>
        <v>36.888888888888886</v>
      </c>
      <c r="E9903">
        <f t="shared" si="308"/>
        <v>275.31799999999998</v>
      </c>
    </row>
    <row r="9904" spans="1:5" x14ac:dyDescent="0.4">
      <c r="A9904" s="3">
        <v>0.79223379629629631</v>
      </c>
      <c r="B9904" s="4">
        <v>275345</v>
      </c>
      <c r="C9904" s="8">
        <v>35.5</v>
      </c>
      <c r="D9904" s="10">
        <f t="shared" si="309"/>
        <v>36.805555555555557</v>
      </c>
      <c r="E9904">
        <f t="shared" si="308"/>
        <v>275.34500000000003</v>
      </c>
    </row>
    <row r="9905" spans="1:5" x14ac:dyDescent="0.4">
      <c r="A9905" s="3">
        <v>0.79223379629629631</v>
      </c>
      <c r="B9905" s="4">
        <v>275372</v>
      </c>
      <c r="C9905" s="8">
        <v>35.5</v>
      </c>
      <c r="D9905" s="10">
        <f t="shared" si="309"/>
        <v>36.708333333333336</v>
      </c>
      <c r="E9905">
        <f t="shared" si="308"/>
        <v>275.37200000000001</v>
      </c>
    </row>
    <row r="9906" spans="1:5" x14ac:dyDescent="0.4">
      <c r="A9906" s="3">
        <v>0.79223379629629631</v>
      </c>
      <c r="B9906" s="4">
        <v>275400</v>
      </c>
      <c r="C9906" s="8">
        <v>35.5</v>
      </c>
      <c r="D9906" s="10">
        <f t="shared" si="309"/>
        <v>36.611111111111114</v>
      </c>
      <c r="E9906">
        <f t="shared" si="308"/>
        <v>275.39999999999998</v>
      </c>
    </row>
    <row r="9907" spans="1:5" x14ac:dyDescent="0.4">
      <c r="A9907" s="3">
        <v>0.79223379629629631</v>
      </c>
      <c r="B9907" s="4">
        <v>275427</v>
      </c>
      <c r="C9907" s="8">
        <v>36</v>
      </c>
      <c r="D9907" s="10">
        <f t="shared" si="309"/>
        <v>36.527777777777779</v>
      </c>
      <c r="E9907">
        <f t="shared" si="308"/>
        <v>275.42700000000002</v>
      </c>
    </row>
    <row r="9908" spans="1:5" x14ac:dyDescent="0.4">
      <c r="A9908" s="3">
        <v>0.79223379629629631</v>
      </c>
      <c r="B9908" s="4">
        <v>275454</v>
      </c>
      <c r="C9908" s="8">
        <v>36</v>
      </c>
      <c r="D9908" s="10">
        <f t="shared" si="309"/>
        <v>36.472222222222221</v>
      </c>
      <c r="E9908">
        <f t="shared" si="308"/>
        <v>275.45400000000001</v>
      </c>
    </row>
    <row r="9909" spans="1:5" x14ac:dyDescent="0.4">
      <c r="A9909" s="3">
        <v>0.79223379629629631</v>
      </c>
      <c r="B9909" s="4">
        <v>275481</v>
      </c>
      <c r="C9909" s="8">
        <v>36.25</v>
      </c>
      <c r="D9909" s="10">
        <f t="shared" si="309"/>
        <v>36.416666666666664</v>
      </c>
      <c r="E9909">
        <f t="shared" si="308"/>
        <v>275.48099999999999</v>
      </c>
    </row>
    <row r="9910" spans="1:5" x14ac:dyDescent="0.4">
      <c r="A9910" s="3">
        <v>0.79223379629629631</v>
      </c>
      <c r="B9910" s="4">
        <v>275509</v>
      </c>
      <c r="C9910" s="8">
        <v>36.25</v>
      </c>
      <c r="D9910" s="10">
        <f t="shared" si="309"/>
        <v>36.375</v>
      </c>
      <c r="E9910">
        <f t="shared" si="308"/>
        <v>275.50900000000001</v>
      </c>
    </row>
    <row r="9911" spans="1:5" x14ac:dyDescent="0.4">
      <c r="A9911" s="3">
        <v>0.79223379629629631</v>
      </c>
      <c r="B9911" s="4">
        <v>275536</v>
      </c>
      <c r="C9911" s="8">
        <v>36.25</v>
      </c>
      <c r="D9911" s="10">
        <f t="shared" si="309"/>
        <v>36.333333333333336</v>
      </c>
      <c r="E9911">
        <f t="shared" si="308"/>
        <v>275.536</v>
      </c>
    </row>
    <row r="9912" spans="1:5" x14ac:dyDescent="0.4">
      <c r="A9912" s="3">
        <v>0.79223379629629631</v>
      </c>
      <c r="B9912" s="4">
        <v>275563</v>
      </c>
      <c r="C9912" s="8">
        <v>37.5</v>
      </c>
      <c r="D9912" s="10">
        <f t="shared" si="309"/>
        <v>36.305555555555557</v>
      </c>
      <c r="E9912">
        <f t="shared" si="308"/>
        <v>275.56299999999999</v>
      </c>
    </row>
    <row r="9913" spans="1:5" x14ac:dyDescent="0.4">
      <c r="A9913" s="3">
        <v>0.79223379629629631</v>
      </c>
      <c r="B9913" s="4">
        <v>275590</v>
      </c>
      <c r="C9913" s="8">
        <v>37.5</v>
      </c>
      <c r="D9913" s="10">
        <f t="shared" si="309"/>
        <v>36.347222222222221</v>
      </c>
      <c r="E9913">
        <f t="shared" si="308"/>
        <v>275.58999999999997</v>
      </c>
    </row>
    <row r="9914" spans="1:5" x14ac:dyDescent="0.4">
      <c r="A9914" s="3">
        <v>0.79223379629629631</v>
      </c>
      <c r="B9914" s="4">
        <v>275618</v>
      </c>
      <c r="C9914" s="8">
        <v>37.5</v>
      </c>
      <c r="D9914" s="10">
        <f t="shared" si="309"/>
        <v>36.388888888888886</v>
      </c>
      <c r="E9914">
        <f t="shared" si="308"/>
        <v>275.61799999999999</v>
      </c>
    </row>
    <row r="9915" spans="1:5" x14ac:dyDescent="0.4">
      <c r="A9915" s="3">
        <v>0.79223379629629631</v>
      </c>
      <c r="B9915" s="4">
        <v>275645</v>
      </c>
      <c r="C9915" s="8">
        <v>37.25</v>
      </c>
      <c r="D9915" s="10">
        <f t="shared" si="309"/>
        <v>36.444444444444443</v>
      </c>
      <c r="E9915">
        <f t="shared" si="308"/>
        <v>275.64499999999998</v>
      </c>
    </row>
    <row r="9916" spans="1:5" x14ac:dyDescent="0.4">
      <c r="A9916" s="3">
        <v>0.79223379629629631</v>
      </c>
      <c r="B9916" s="4">
        <v>275672</v>
      </c>
      <c r="C9916" s="8">
        <v>37.25</v>
      </c>
      <c r="D9916" s="10">
        <f t="shared" si="309"/>
        <v>36.486111111111114</v>
      </c>
      <c r="E9916">
        <f t="shared" si="308"/>
        <v>275.67200000000003</v>
      </c>
    </row>
    <row r="9917" spans="1:5" x14ac:dyDescent="0.4">
      <c r="A9917" s="3">
        <v>0.79223379629629631</v>
      </c>
      <c r="B9917" s="4">
        <v>275699</v>
      </c>
      <c r="C9917" s="8">
        <v>33.75</v>
      </c>
      <c r="D9917" s="10">
        <f t="shared" si="309"/>
        <v>36.527777777777779</v>
      </c>
      <c r="E9917">
        <f t="shared" si="308"/>
        <v>275.69900000000001</v>
      </c>
    </row>
    <row r="9918" spans="1:5" x14ac:dyDescent="0.4">
      <c r="A9918" s="3">
        <v>0.79223379629629631</v>
      </c>
      <c r="B9918" s="4">
        <v>275727</v>
      </c>
      <c r="C9918" s="8">
        <v>33.75</v>
      </c>
      <c r="D9918" s="10">
        <f t="shared" si="309"/>
        <v>36.291666666666664</v>
      </c>
      <c r="E9918">
        <f t="shared" si="308"/>
        <v>275.72699999999998</v>
      </c>
    </row>
    <row r="9919" spans="1:5" x14ac:dyDescent="0.4">
      <c r="A9919" s="3">
        <v>0.79223379629629631</v>
      </c>
      <c r="B9919" s="4">
        <v>275754</v>
      </c>
      <c r="C9919" s="8">
        <v>33.75</v>
      </c>
      <c r="D9919" s="10">
        <f t="shared" si="309"/>
        <v>36.055555555555557</v>
      </c>
      <c r="E9919">
        <f t="shared" si="308"/>
        <v>275.75400000000002</v>
      </c>
    </row>
    <row r="9920" spans="1:5" x14ac:dyDescent="0.4">
      <c r="A9920" s="3">
        <v>0.79223379629629631</v>
      </c>
      <c r="B9920" s="4">
        <v>275781</v>
      </c>
      <c r="C9920" s="8">
        <v>37.25</v>
      </c>
      <c r="D9920" s="10">
        <f t="shared" si="309"/>
        <v>35.944444444444443</v>
      </c>
      <c r="E9920">
        <f t="shared" si="308"/>
        <v>275.78100000000001</v>
      </c>
    </row>
    <row r="9921" spans="1:5" x14ac:dyDescent="0.4">
      <c r="A9921" s="3">
        <v>0.79223379629629631</v>
      </c>
      <c r="B9921" s="4">
        <v>275808</v>
      </c>
      <c r="C9921" s="8">
        <v>37.25</v>
      </c>
      <c r="D9921" s="10">
        <f t="shared" si="309"/>
        <v>36.027777777777779</v>
      </c>
      <c r="E9921">
        <f t="shared" si="308"/>
        <v>275.80799999999999</v>
      </c>
    </row>
    <row r="9922" spans="1:5" x14ac:dyDescent="0.4">
      <c r="A9922" s="3">
        <v>0.79223379629629631</v>
      </c>
      <c r="B9922" s="4">
        <v>275836</v>
      </c>
      <c r="C9922" s="8">
        <v>37.25</v>
      </c>
      <c r="D9922" s="10">
        <f t="shared" si="309"/>
        <v>36.111111111111114</v>
      </c>
      <c r="E9922">
        <f t="shared" si="308"/>
        <v>275.83600000000001</v>
      </c>
    </row>
    <row r="9923" spans="1:5" x14ac:dyDescent="0.4">
      <c r="A9923" s="3">
        <v>0.79223379629629631</v>
      </c>
      <c r="B9923" s="4">
        <v>275863</v>
      </c>
      <c r="C9923" s="8">
        <v>36.5</v>
      </c>
      <c r="D9923" s="10">
        <f t="shared" si="309"/>
        <v>36.208333333333336</v>
      </c>
      <c r="E9923">
        <f t="shared" ref="E9923:E9986" si="310">B9923/1000</f>
        <v>275.863</v>
      </c>
    </row>
    <row r="9924" spans="1:5" x14ac:dyDescent="0.4">
      <c r="A9924" s="3">
        <v>0.79223379629629631</v>
      </c>
      <c r="B9924" s="4">
        <v>275890</v>
      </c>
      <c r="C9924" s="8">
        <v>36.5</v>
      </c>
      <c r="D9924" s="10">
        <f t="shared" si="309"/>
        <v>36.263888888888886</v>
      </c>
      <c r="E9924">
        <f t="shared" si="310"/>
        <v>275.89</v>
      </c>
    </row>
    <row r="9925" spans="1:5" x14ac:dyDescent="0.4">
      <c r="A9925" s="3">
        <v>0.79223379629629631</v>
      </c>
      <c r="B9925" s="4">
        <v>275917</v>
      </c>
      <c r="C9925" s="8">
        <v>36.25</v>
      </c>
      <c r="D9925" s="10">
        <f t="shared" si="309"/>
        <v>36.319444444444443</v>
      </c>
      <c r="E9925">
        <f t="shared" si="310"/>
        <v>275.91699999999997</v>
      </c>
    </row>
    <row r="9926" spans="1:5" x14ac:dyDescent="0.4">
      <c r="A9926" s="3">
        <v>0.79223379629629631</v>
      </c>
      <c r="B9926" s="4">
        <v>275945</v>
      </c>
      <c r="C9926" s="8">
        <v>36.25</v>
      </c>
      <c r="D9926" s="10">
        <f t="shared" si="309"/>
        <v>36.333333333333336</v>
      </c>
      <c r="E9926">
        <f t="shared" si="310"/>
        <v>275.94499999999999</v>
      </c>
    </row>
    <row r="9927" spans="1:5" x14ac:dyDescent="0.4">
      <c r="A9927" s="3">
        <v>0.79223379629629631</v>
      </c>
      <c r="B9927" s="4">
        <v>275972</v>
      </c>
      <c r="C9927" s="8">
        <v>36.25</v>
      </c>
      <c r="D9927" s="10">
        <f t="shared" si="309"/>
        <v>36.347222222222221</v>
      </c>
      <c r="E9927">
        <f t="shared" si="310"/>
        <v>275.97199999999998</v>
      </c>
    </row>
    <row r="9928" spans="1:5" x14ac:dyDescent="0.4">
      <c r="A9928" s="3">
        <v>0.79223379629629631</v>
      </c>
      <c r="B9928" s="4">
        <v>275999</v>
      </c>
      <c r="C9928" s="8">
        <v>36</v>
      </c>
      <c r="D9928" s="10">
        <f t="shared" si="309"/>
        <v>36.347222222222221</v>
      </c>
      <c r="E9928">
        <f t="shared" si="310"/>
        <v>275.99900000000002</v>
      </c>
    </row>
    <row r="9929" spans="1:5" x14ac:dyDescent="0.4">
      <c r="A9929" s="3">
        <v>0.79223379629629631</v>
      </c>
      <c r="B9929" s="4">
        <v>276026</v>
      </c>
      <c r="C9929" s="8">
        <v>36</v>
      </c>
      <c r="D9929" s="10">
        <f t="shared" si="309"/>
        <v>36.333333333333336</v>
      </c>
      <c r="E9929">
        <f t="shared" si="310"/>
        <v>276.02600000000001</v>
      </c>
    </row>
    <row r="9930" spans="1:5" x14ac:dyDescent="0.4">
      <c r="A9930" s="3">
        <v>0.79223379629629631</v>
      </c>
      <c r="B9930" s="4">
        <v>276054</v>
      </c>
      <c r="C9930" s="8">
        <v>36</v>
      </c>
      <c r="D9930" s="10">
        <f t="shared" si="309"/>
        <v>36.319444444444443</v>
      </c>
      <c r="E9930">
        <f t="shared" si="310"/>
        <v>276.05399999999997</v>
      </c>
    </row>
    <row r="9931" spans="1:5" x14ac:dyDescent="0.4">
      <c r="A9931" s="3">
        <v>0.79223379629629631</v>
      </c>
      <c r="B9931" s="4">
        <v>276081</v>
      </c>
      <c r="C9931" s="8">
        <v>35</v>
      </c>
      <c r="D9931" s="10">
        <f t="shared" si="309"/>
        <v>36.236111111111114</v>
      </c>
      <c r="E9931">
        <f t="shared" si="310"/>
        <v>276.08100000000002</v>
      </c>
    </row>
    <row r="9932" spans="1:5" x14ac:dyDescent="0.4">
      <c r="A9932" s="3">
        <v>0.79223379629629631</v>
      </c>
      <c r="B9932" s="4">
        <v>276108</v>
      </c>
      <c r="C9932" s="8">
        <v>35</v>
      </c>
      <c r="D9932" s="10">
        <f t="shared" si="309"/>
        <v>36.097222222222221</v>
      </c>
      <c r="E9932">
        <f t="shared" si="310"/>
        <v>276.108</v>
      </c>
    </row>
    <row r="9933" spans="1:5" x14ac:dyDescent="0.4">
      <c r="A9933" s="3">
        <v>0.79223379629629631</v>
      </c>
      <c r="B9933" s="4">
        <v>276135</v>
      </c>
      <c r="C9933" s="8">
        <v>36.25</v>
      </c>
      <c r="D9933" s="10">
        <f t="shared" si="309"/>
        <v>35.958333333333336</v>
      </c>
      <c r="E9933">
        <f t="shared" si="310"/>
        <v>276.13499999999999</v>
      </c>
    </row>
    <row r="9934" spans="1:5" x14ac:dyDescent="0.4">
      <c r="A9934" s="3">
        <v>0.79223379629629631</v>
      </c>
      <c r="B9934" s="4">
        <v>276163</v>
      </c>
      <c r="C9934" s="8">
        <v>36.25</v>
      </c>
      <c r="D9934" s="10">
        <f t="shared" si="309"/>
        <v>35.902777777777779</v>
      </c>
      <c r="E9934">
        <f t="shared" si="310"/>
        <v>276.16300000000001</v>
      </c>
    </row>
    <row r="9935" spans="1:5" x14ac:dyDescent="0.4">
      <c r="A9935" s="3">
        <v>0.79223379629629631</v>
      </c>
      <c r="B9935" s="4">
        <v>276190</v>
      </c>
      <c r="C9935" s="8">
        <v>36.25</v>
      </c>
      <c r="D9935" s="10">
        <f t="shared" si="309"/>
        <v>35.847222222222221</v>
      </c>
      <c r="E9935">
        <f t="shared" si="310"/>
        <v>276.19</v>
      </c>
    </row>
    <row r="9936" spans="1:5" x14ac:dyDescent="0.4">
      <c r="A9936" s="3">
        <v>0.79223379629629631</v>
      </c>
      <c r="B9936" s="4">
        <v>276217</v>
      </c>
      <c r="C9936" s="8">
        <v>37.75</v>
      </c>
      <c r="D9936" s="10">
        <f t="shared" si="309"/>
        <v>35.986111111111114</v>
      </c>
      <c r="E9936">
        <f t="shared" si="310"/>
        <v>276.21699999999998</v>
      </c>
    </row>
    <row r="9937" spans="1:5" x14ac:dyDescent="0.4">
      <c r="A9937" s="3">
        <v>0.79224537037037035</v>
      </c>
      <c r="B9937" s="4">
        <v>276244</v>
      </c>
      <c r="C9937" s="8">
        <v>37.75</v>
      </c>
      <c r="D9937" s="10">
        <f t="shared" si="309"/>
        <v>36.208333333333336</v>
      </c>
      <c r="E9937">
        <f t="shared" si="310"/>
        <v>276.24400000000003</v>
      </c>
    </row>
    <row r="9938" spans="1:5" x14ac:dyDescent="0.4">
      <c r="A9938" s="3">
        <v>0.79224537037037035</v>
      </c>
      <c r="B9938" s="4">
        <v>276271</v>
      </c>
      <c r="C9938" s="8">
        <v>36</v>
      </c>
      <c r="D9938" s="10">
        <f t="shared" si="309"/>
        <v>36.430555555555557</v>
      </c>
      <c r="E9938">
        <f t="shared" si="310"/>
        <v>276.27100000000002</v>
      </c>
    </row>
    <row r="9939" spans="1:5" x14ac:dyDescent="0.4">
      <c r="A9939" s="3">
        <v>0.79224537037037035</v>
      </c>
      <c r="B9939" s="4">
        <v>276299</v>
      </c>
      <c r="C9939" s="8">
        <v>36</v>
      </c>
      <c r="D9939" s="10">
        <f t="shared" si="309"/>
        <v>36.361111111111114</v>
      </c>
      <c r="E9939">
        <f t="shared" si="310"/>
        <v>276.29899999999998</v>
      </c>
    </row>
    <row r="9940" spans="1:5" x14ac:dyDescent="0.4">
      <c r="A9940" s="3">
        <v>0.79224537037037035</v>
      </c>
      <c r="B9940" s="4">
        <v>276326</v>
      </c>
      <c r="C9940" s="8">
        <v>36</v>
      </c>
      <c r="D9940" s="10">
        <f t="shared" si="309"/>
        <v>36.291666666666664</v>
      </c>
      <c r="E9940">
        <f t="shared" si="310"/>
        <v>276.32600000000002</v>
      </c>
    </row>
    <row r="9941" spans="1:5" x14ac:dyDescent="0.4">
      <c r="A9941" s="3">
        <v>0.79224537037037035</v>
      </c>
      <c r="B9941" s="4">
        <v>276353</v>
      </c>
      <c r="C9941" s="8">
        <v>35</v>
      </c>
      <c r="D9941" s="10">
        <f t="shared" ref="D9941:D10004" si="311">AVERAGE(C9923:C9940)</f>
        <v>36.222222222222221</v>
      </c>
      <c r="E9941">
        <f t="shared" si="310"/>
        <v>276.35300000000001</v>
      </c>
    </row>
    <row r="9942" spans="1:5" x14ac:dyDescent="0.4">
      <c r="A9942" s="3">
        <v>0.79224537037037035</v>
      </c>
      <c r="B9942" s="4">
        <v>276380</v>
      </c>
      <c r="C9942" s="8">
        <v>35</v>
      </c>
      <c r="D9942" s="10">
        <f t="shared" si="311"/>
        <v>36.138888888888886</v>
      </c>
      <c r="E9942">
        <f t="shared" si="310"/>
        <v>276.38</v>
      </c>
    </row>
    <row r="9943" spans="1:5" x14ac:dyDescent="0.4">
      <c r="A9943" s="3">
        <v>0.79224537037037035</v>
      </c>
      <c r="B9943" s="4">
        <v>276408</v>
      </c>
      <c r="C9943" s="8">
        <v>35</v>
      </c>
      <c r="D9943" s="10">
        <f t="shared" si="311"/>
        <v>36.055555555555557</v>
      </c>
      <c r="E9943">
        <f t="shared" si="310"/>
        <v>276.40800000000002</v>
      </c>
    </row>
    <row r="9944" spans="1:5" x14ac:dyDescent="0.4">
      <c r="A9944" s="3">
        <v>0.79224537037037035</v>
      </c>
      <c r="B9944" s="4">
        <v>276435</v>
      </c>
      <c r="C9944" s="8">
        <v>36.5</v>
      </c>
      <c r="D9944" s="10">
        <f t="shared" si="311"/>
        <v>35.986111111111114</v>
      </c>
      <c r="E9944">
        <f t="shared" si="310"/>
        <v>276.435</v>
      </c>
    </row>
    <row r="9945" spans="1:5" x14ac:dyDescent="0.4">
      <c r="A9945" s="3">
        <v>0.79224537037037035</v>
      </c>
      <c r="B9945" s="4">
        <v>276462</v>
      </c>
      <c r="C9945" s="8">
        <v>36.5</v>
      </c>
      <c r="D9945" s="10">
        <f t="shared" si="311"/>
        <v>36</v>
      </c>
      <c r="E9945">
        <f t="shared" si="310"/>
        <v>276.46199999999999</v>
      </c>
    </row>
    <row r="9946" spans="1:5" x14ac:dyDescent="0.4">
      <c r="A9946" s="3">
        <v>0.79224537037037035</v>
      </c>
      <c r="B9946" s="4">
        <v>276489</v>
      </c>
      <c r="C9946" s="8">
        <v>36</v>
      </c>
      <c r="D9946" s="10">
        <f t="shared" si="311"/>
        <v>36.013888888888886</v>
      </c>
      <c r="E9946">
        <f t="shared" si="310"/>
        <v>276.48899999999998</v>
      </c>
    </row>
    <row r="9947" spans="1:5" x14ac:dyDescent="0.4">
      <c r="A9947" s="3">
        <v>0.79224537037037035</v>
      </c>
      <c r="B9947" s="4">
        <v>276517</v>
      </c>
      <c r="C9947" s="8">
        <v>36</v>
      </c>
      <c r="D9947" s="10">
        <f t="shared" si="311"/>
        <v>36.013888888888886</v>
      </c>
      <c r="E9947">
        <f t="shared" si="310"/>
        <v>276.517</v>
      </c>
    </row>
    <row r="9948" spans="1:5" x14ac:dyDescent="0.4">
      <c r="A9948" s="3">
        <v>0.79224537037037035</v>
      </c>
      <c r="B9948" s="4">
        <v>276544</v>
      </c>
      <c r="C9948" s="8">
        <v>36</v>
      </c>
      <c r="D9948" s="10">
        <f t="shared" si="311"/>
        <v>36.013888888888886</v>
      </c>
      <c r="E9948">
        <f t="shared" si="310"/>
        <v>276.54399999999998</v>
      </c>
    </row>
    <row r="9949" spans="1:5" x14ac:dyDescent="0.4">
      <c r="A9949" s="3">
        <v>0.79224537037037035</v>
      </c>
      <c r="B9949" s="4">
        <v>276571</v>
      </c>
      <c r="C9949" s="8">
        <v>36.5</v>
      </c>
      <c r="D9949" s="10">
        <f t="shared" si="311"/>
        <v>36.013888888888886</v>
      </c>
      <c r="E9949">
        <f t="shared" si="310"/>
        <v>276.57100000000003</v>
      </c>
    </row>
    <row r="9950" spans="1:5" x14ac:dyDescent="0.4">
      <c r="A9950" s="3">
        <v>0.79224537037037035</v>
      </c>
      <c r="B9950" s="4">
        <v>276598</v>
      </c>
      <c r="C9950" s="8">
        <v>36.5</v>
      </c>
      <c r="D9950" s="10">
        <f t="shared" si="311"/>
        <v>36.097222222222221</v>
      </c>
      <c r="E9950">
        <f t="shared" si="310"/>
        <v>276.59800000000001</v>
      </c>
    </row>
    <row r="9951" spans="1:5" x14ac:dyDescent="0.4">
      <c r="A9951" s="3">
        <v>0.79224537037037035</v>
      </c>
      <c r="B9951" s="4">
        <v>276626</v>
      </c>
      <c r="C9951" s="8">
        <v>36.5</v>
      </c>
      <c r="D9951" s="10">
        <f t="shared" si="311"/>
        <v>36.180555555555557</v>
      </c>
      <c r="E9951">
        <f t="shared" si="310"/>
        <v>276.62599999999998</v>
      </c>
    </row>
    <row r="9952" spans="1:5" x14ac:dyDescent="0.4">
      <c r="A9952" s="3">
        <v>0.79224537037037035</v>
      </c>
      <c r="B9952" s="4">
        <v>276653</v>
      </c>
      <c r="C9952" s="8">
        <v>37</v>
      </c>
      <c r="D9952" s="10">
        <f t="shared" si="311"/>
        <v>36.194444444444443</v>
      </c>
      <c r="E9952">
        <f t="shared" si="310"/>
        <v>276.65300000000002</v>
      </c>
    </row>
    <row r="9953" spans="1:5" x14ac:dyDescent="0.4">
      <c r="A9953" s="3">
        <v>0.79224537037037035</v>
      </c>
      <c r="B9953" s="4">
        <v>276680</v>
      </c>
      <c r="C9953" s="8">
        <v>37</v>
      </c>
      <c r="D9953" s="10">
        <f t="shared" si="311"/>
        <v>36.236111111111114</v>
      </c>
      <c r="E9953">
        <f t="shared" si="310"/>
        <v>276.68</v>
      </c>
    </row>
    <row r="9954" spans="1:5" x14ac:dyDescent="0.4">
      <c r="A9954" s="3">
        <v>0.79224537037037035</v>
      </c>
      <c r="B9954" s="4">
        <v>276707</v>
      </c>
      <c r="C9954" s="8">
        <v>37.75</v>
      </c>
      <c r="D9954" s="10">
        <f t="shared" si="311"/>
        <v>36.277777777777779</v>
      </c>
      <c r="E9954">
        <f t="shared" si="310"/>
        <v>276.70699999999999</v>
      </c>
    </row>
    <row r="9955" spans="1:5" x14ac:dyDescent="0.4">
      <c r="A9955" s="3">
        <v>0.79224537037037035</v>
      </c>
      <c r="B9955" s="4">
        <v>276735</v>
      </c>
      <c r="C9955" s="8">
        <v>37.75</v>
      </c>
      <c r="D9955" s="10">
        <f t="shared" si="311"/>
        <v>36.277777777777779</v>
      </c>
      <c r="E9955">
        <f t="shared" si="310"/>
        <v>276.73500000000001</v>
      </c>
    </row>
    <row r="9956" spans="1:5" x14ac:dyDescent="0.4">
      <c r="A9956" s="3">
        <v>0.79224537037037035</v>
      </c>
      <c r="B9956" s="4">
        <v>276762</v>
      </c>
      <c r="C9956" s="8">
        <v>37.75</v>
      </c>
      <c r="D9956" s="10">
        <f t="shared" si="311"/>
        <v>36.277777777777779</v>
      </c>
      <c r="E9956">
        <f t="shared" si="310"/>
        <v>276.762</v>
      </c>
    </row>
    <row r="9957" spans="1:5" x14ac:dyDescent="0.4">
      <c r="A9957" s="3">
        <v>0.79224537037037035</v>
      </c>
      <c r="B9957" s="4">
        <v>276789</v>
      </c>
      <c r="C9957" s="8">
        <v>35.75</v>
      </c>
      <c r="D9957" s="10">
        <f t="shared" si="311"/>
        <v>36.375</v>
      </c>
      <c r="E9957">
        <f t="shared" si="310"/>
        <v>276.78899999999999</v>
      </c>
    </row>
    <row r="9958" spans="1:5" x14ac:dyDescent="0.4">
      <c r="A9958" s="3">
        <v>0.79224537037037035</v>
      </c>
      <c r="B9958" s="4">
        <v>276816</v>
      </c>
      <c r="C9958" s="8">
        <v>35.75</v>
      </c>
      <c r="D9958" s="10">
        <f t="shared" si="311"/>
        <v>36.361111111111114</v>
      </c>
      <c r="E9958">
        <f t="shared" si="310"/>
        <v>276.81599999999997</v>
      </c>
    </row>
    <row r="9959" spans="1:5" x14ac:dyDescent="0.4">
      <c r="A9959" s="3">
        <v>0.79224537037037035</v>
      </c>
      <c r="B9959" s="4">
        <v>276844</v>
      </c>
      <c r="C9959" s="8">
        <v>35.75</v>
      </c>
      <c r="D9959" s="10">
        <f t="shared" si="311"/>
        <v>36.347222222222221</v>
      </c>
      <c r="E9959">
        <f t="shared" si="310"/>
        <v>276.84399999999999</v>
      </c>
    </row>
    <row r="9960" spans="1:5" x14ac:dyDescent="0.4">
      <c r="A9960" s="3">
        <v>0.79224537037037035</v>
      </c>
      <c r="B9960" s="4">
        <v>276871</v>
      </c>
      <c r="C9960" s="8">
        <v>34.75</v>
      </c>
      <c r="D9960" s="10">
        <f t="shared" si="311"/>
        <v>36.388888888888886</v>
      </c>
      <c r="E9960">
        <f t="shared" si="310"/>
        <v>276.87099999999998</v>
      </c>
    </row>
    <row r="9961" spans="1:5" x14ac:dyDescent="0.4">
      <c r="A9961" s="3">
        <v>0.79224537037037035</v>
      </c>
      <c r="B9961" s="4">
        <v>276898</v>
      </c>
      <c r="C9961" s="8">
        <v>34.75</v>
      </c>
      <c r="D9961" s="10">
        <f t="shared" si="311"/>
        <v>36.375</v>
      </c>
      <c r="E9961">
        <f t="shared" si="310"/>
        <v>276.89800000000002</v>
      </c>
    </row>
    <row r="9962" spans="1:5" x14ac:dyDescent="0.4">
      <c r="A9962" s="3">
        <v>0.79224537037037035</v>
      </c>
      <c r="B9962" s="4">
        <v>276925</v>
      </c>
      <c r="C9962" s="8">
        <v>36.75</v>
      </c>
      <c r="D9962" s="10">
        <f t="shared" si="311"/>
        <v>36.361111111111114</v>
      </c>
      <c r="E9962">
        <f t="shared" si="310"/>
        <v>276.92500000000001</v>
      </c>
    </row>
    <row r="9963" spans="1:5" x14ac:dyDescent="0.4">
      <c r="A9963" s="3">
        <v>0.79224537037037035</v>
      </c>
      <c r="B9963" s="4">
        <v>276953</v>
      </c>
      <c r="C9963" s="8">
        <v>36.75</v>
      </c>
      <c r="D9963" s="10">
        <f t="shared" si="311"/>
        <v>36.375</v>
      </c>
      <c r="E9963">
        <f t="shared" si="310"/>
        <v>276.95299999999997</v>
      </c>
    </row>
    <row r="9964" spans="1:5" x14ac:dyDescent="0.4">
      <c r="A9964" s="3">
        <v>0.79224537037037035</v>
      </c>
      <c r="B9964" s="4">
        <v>276980</v>
      </c>
      <c r="C9964" s="8">
        <v>36.75</v>
      </c>
      <c r="D9964" s="10">
        <f t="shared" si="311"/>
        <v>36.388888888888886</v>
      </c>
      <c r="E9964">
        <f t="shared" si="310"/>
        <v>276.98</v>
      </c>
    </row>
    <row r="9965" spans="1:5" x14ac:dyDescent="0.4">
      <c r="A9965" s="3">
        <v>0.79224537037037035</v>
      </c>
      <c r="B9965" s="4">
        <v>277007</v>
      </c>
      <c r="C9965" s="8">
        <v>37</v>
      </c>
      <c r="D9965" s="10">
        <f t="shared" si="311"/>
        <v>36.430555555555557</v>
      </c>
      <c r="E9965">
        <f t="shared" si="310"/>
        <v>277.00700000000001</v>
      </c>
    </row>
    <row r="9966" spans="1:5" x14ac:dyDescent="0.4">
      <c r="A9966" s="3">
        <v>0.79224537037037035</v>
      </c>
      <c r="B9966" s="4">
        <v>277034</v>
      </c>
      <c r="C9966" s="8">
        <v>37</v>
      </c>
      <c r="D9966" s="10">
        <f t="shared" si="311"/>
        <v>36.486111111111114</v>
      </c>
      <c r="E9966">
        <f t="shared" si="310"/>
        <v>277.03399999999999</v>
      </c>
    </row>
    <row r="9967" spans="1:5" x14ac:dyDescent="0.4">
      <c r="A9967" s="3">
        <v>0.79224537037037035</v>
      </c>
      <c r="B9967" s="4">
        <v>277062</v>
      </c>
      <c r="C9967" s="8">
        <v>37</v>
      </c>
      <c r="D9967" s="10">
        <f t="shared" si="311"/>
        <v>36.541666666666664</v>
      </c>
      <c r="E9967">
        <f t="shared" si="310"/>
        <v>277.06200000000001</v>
      </c>
    </row>
    <row r="9968" spans="1:5" x14ac:dyDescent="0.4">
      <c r="A9968" s="3">
        <v>0.79224537037037035</v>
      </c>
      <c r="B9968" s="4">
        <v>277089</v>
      </c>
      <c r="C9968" s="8">
        <v>37.5</v>
      </c>
      <c r="D9968" s="10">
        <f t="shared" si="311"/>
        <v>36.569444444444443</v>
      </c>
      <c r="E9968">
        <f t="shared" si="310"/>
        <v>277.089</v>
      </c>
    </row>
    <row r="9969" spans="1:5" x14ac:dyDescent="0.4">
      <c r="A9969" s="3">
        <v>0.79224537037037035</v>
      </c>
      <c r="B9969" s="4">
        <v>277116</v>
      </c>
      <c r="C9969" s="8">
        <v>37.5</v>
      </c>
      <c r="D9969" s="10">
        <f t="shared" si="311"/>
        <v>36.625</v>
      </c>
      <c r="E9969">
        <f t="shared" si="310"/>
        <v>277.11599999999999</v>
      </c>
    </row>
    <row r="9970" spans="1:5" x14ac:dyDescent="0.4">
      <c r="A9970" s="3">
        <v>0.79224537037037035</v>
      </c>
      <c r="B9970" s="4">
        <v>277143</v>
      </c>
      <c r="C9970" s="8">
        <v>37.25</v>
      </c>
      <c r="D9970" s="10">
        <f t="shared" si="311"/>
        <v>36.680555555555557</v>
      </c>
      <c r="E9970">
        <f t="shared" si="310"/>
        <v>277.14299999999997</v>
      </c>
    </row>
    <row r="9971" spans="1:5" x14ac:dyDescent="0.4">
      <c r="A9971" s="3">
        <v>0.79224537037037035</v>
      </c>
      <c r="B9971" s="4">
        <v>277171</v>
      </c>
      <c r="C9971" s="8">
        <v>37.25</v>
      </c>
      <c r="D9971" s="10">
        <f t="shared" si="311"/>
        <v>36.694444444444443</v>
      </c>
      <c r="E9971">
        <f t="shared" si="310"/>
        <v>277.17099999999999</v>
      </c>
    </row>
    <row r="9972" spans="1:5" x14ac:dyDescent="0.4">
      <c r="A9972" s="3">
        <v>0.79224537037037035</v>
      </c>
      <c r="B9972" s="4">
        <v>277198</v>
      </c>
      <c r="C9972" s="8">
        <v>37.25</v>
      </c>
      <c r="D9972" s="10">
        <f t="shared" si="311"/>
        <v>36.708333333333336</v>
      </c>
      <c r="E9972">
        <f t="shared" si="310"/>
        <v>277.19799999999998</v>
      </c>
    </row>
    <row r="9973" spans="1:5" x14ac:dyDescent="0.4">
      <c r="A9973" s="3">
        <v>0.79224537037037035</v>
      </c>
      <c r="B9973" s="4">
        <v>277225</v>
      </c>
      <c r="C9973" s="8">
        <v>35</v>
      </c>
      <c r="D9973" s="10">
        <f t="shared" si="311"/>
        <v>36.680555555555557</v>
      </c>
      <c r="E9973">
        <f t="shared" si="310"/>
        <v>277.22500000000002</v>
      </c>
    </row>
    <row r="9974" spans="1:5" x14ac:dyDescent="0.4">
      <c r="A9974" s="3">
        <v>0.7922569444444445</v>
      </c>
      <c r="B9974" s="4">
        <v>277252</v>
      </c>
      <c r="C9974" s="8">
        <v>35</v>
      </c>
      <c r="D9974" s="10">
        <f t="shared" si="311"/>
        <v>36.527777777777779</v>
      </c>
      <c r="E9974">
        <f t="shared" si="310"/>
        <v>277.25200000000001</v>
      </c>
    </row>
    <row r="9975" spans="1:5" x14ac:dyDescent="0.4">
      <c r="A9975" s="3">
        <v>0.7922569444444445</v>
      </c>
      <c r="B9975" s="4">
        <v>277280</v>
      </c>
      <c r="C9975" s="8">
        <v>35</v>
      </c>
      <c r="D9975" s="10">
        <f t="shared" si="311"/>
        <v>36.375</v>
      </c>
      <c r="E9975">
        <f t="shared" si="310"/>
        <v>277.27999999999997</v>
      </c>
    </row>
    <row r="9976" spans="1:5" x14ac:dyDescent="0.4">
      <c r="A9976" s="3">
        <v>0.7922569444444445</v>
      </c>
      <c r="B9976" s="4">
        <v>277307</v>
      </c>
      <c r="C9976" s="8">
        <v>37</v>
      </c>
      <c r="D9976" s="10">
        <f t="shared" si="311"/>
        <v>36.333333333333336</v>
      </c>
      <c r="E9976">
        <f t="shared" si="310"/>
        <v>277.30700000000002</v>
      </c>
    </row>
    <row r="9977" spans="1:5" x14ac:dyDescent="0.4">
      <c r="A9977" s="3">
        <v>0.7922569444444445</v>
      </c>
      <c r="B9977" s="4">
        <v>277334</v>
      </c>
      <c r="C9977" s="8">
        <v>37</v>
      </c>
      <c r="D9977" s="10">
        <f t="shared" si="311"/>
        <v>36.402777777777779</v>
      </c>
      <c r="E9977">
        <f t="shared" si="310"/>
        <v>277.334</v>
      </c>
    </row>
    <row r="9978" spans="1:5" x14ac:dyDescent="0.4">
      <c r="A9978" s="3">
        <v>0.7922569444444445</v>
      </c>
      <c r="B9978" s="4">
        <v>277361</v>
      </c>
      <c r="C9978" s="8">
        <v>37.25</v>
      </c>
      <c r="D9978" s="10">
        <f t="shared" si="311"/>
        <v>36.472222222222221</v>
      </c>
      <c r="E9978">
        <f t="shared" si="310"/>
        <v>277.36099999999999</v>
      </c>
    </row>
    <row r="9979" spans="1:5" x14ac:dyDescent="0.4">
      <c r="A9979" s="3">
        <v>0.7922569444444445</v>
      </c>
      <c r="B9979" s="4">
        <v>277389</v>
      </c>
      <c r="C9979" s="8">
        <v>37.25</v>
      </c>
      <c r="D9979" s="10">
        <f t="shared" si="311"/>
        <v>36.611111111111114</v>
      </c>
      <c r="E9979">
        <f t="shared" si="310"/>
        <v>277.38900000000001</v>
      </c>
    </row>
    <row r="9980" spans="1:5" x14ac:dyDescent="0.4">
      <c r="A9980" s="3">
        <v>0.7922569444444445</v>
      </c>
      <c r="B9980" s="4">
        <v>277416</v>
      </c>
      <c r="C9980" s="8">
        <v>37.25</v>
      </c>
      <c r="D9980" s="10">
        <f t="shared" si="311"/>
        <v>36.75</v>
      </c>
      <c r="E9980">
        <f t="shared" si="310"/>
        <v>277.416</v>
      </c>
    </row>
    <row r="9981" spans="1:5" x14ac:dyDescent="0.4">
      <c r="A9981" s="3">
        <v>0.7922569444444445</v>
      </c>
      <c r="B9981" s="4">
        <v>277443</v>
      </c>
      <c r="C9981" s="8">
        <v>37.25</v>
      </c>
      <c r="D9981" s="10">
        <f t="shared" si="311"/>
        <v>36.777777777777779</v>
      </c>
      <c r="E9981">
        <f t="shared" si="310"/>
        <v>277.44299999999998</v>
      </c>
    </row>
    <row r="9982" spans="1:5" x14ac:dyDescent="0.4">
      <c r="A9982" s="3">
        <v>0.7922569444444445</v>
      </c>
      <c r="B9982" s="4">
        <v>277470</v>
      </c>
      <c r="C9982" s="8">
        <v>37.25</v>
      </c>
      <c r="D9982" s="10">
        <f t="shared" si="311"/>
        <v>36.805555555555557</v>
      </c>
      <c r="E9982">
        <f t="shared" si="310"/>
        <v>277.47000000000003</v>
      </c>
    </row>
    <row r="9983" spans="1:5" x14ac:dyDescent="0.4">
      <c r="A9983" s="3">
        <v>0.7922569444444445</v>
      </c>
      <c r="B9983" s="4">
        <v>277498</v>
      </c>
      <c r="C9983" s="8">
        <v>37.25</v>
      </c>
      <c r="D9983" s="10">
        <f t="shared" si="311"/>
        <v>36.833333333333336</v>
      </c>
      <c r="E9983">
        <f t="shared" si="310"/>
        <v>277.49799999999999</v>
      </c>
    </row>
    <row r="9984" spans="1:5" x14ac:dyDescent="0.4">
      <c r="A9984" s="3">
        <v>0.7922569444444445</v>
      </c>
      <c r="B9984" s="4">
        <v>277525</v>
      </c>
      <c r="C9984" s="8">
        <v>37.75</v>
      </c>
      <c r="D9984" s="10">
        <f t="shared" si="311"/>
        <v>36.847222222222221</v>
      </c>
      <c r="E9984">
        <f t="shared" si="310"/>
        <v>277.52499999999998</v>
      </c>
    </row>
    <row r="9985" spans="1:5" x14ac:dyDescent="0.4">
      <c r="A9985" s="3">
        <v>0.7922569444444445</v>
      </c>
      <c r="B9985" s="4">
        <v>277552</v>
      </c>
      <c r="C9985" s="8">
        <v>37.75</v>
      </c>
      <c r="D9985" s="10">
        <f t="shared" si="311"/>
        <v>36.888888888888886</v>
      </c>
      <c r="E9985">
        <f t="shared" si="310"/>
        <v>277.55200000000002</v>
      </c>
    </row>
    <row r="9986" spans="1:5" x14ac:dyDescent="0.4">
      <c r="A9986" s="3">
        <v>0.7922569444444445</v>
      </c>
      <c r="B9986" s="4">
        <v>277579</v>
      </c>
      <c r="C9986" s="8">
        <v>37.5</v>
      </c>
      <c r="D9986" s="10">
        <f t="shared" si="311"/>
        <v>36.930555555555557</v>
      </c>
      <c r="E9986">
        <f t="shared" si="310"/>
        <v>277.57900000000001</v>
      </c>
    </row>
    <row r="9987" spans="1:5" x14ac:dyDescent="0.4">
      <c r="A9987" s="3">
        <v>0.7922569444444445</v>
      </c>
      <c r="B9987" s="4">
        <v>277606</v>
      </c>
      <c r="C9987" s="8">
        <v>37.5</v>
      </c>
      <c r="D9987" s="10">
        <f t="shared" si="311"/>
        <v>36.930555555555557</v>
      </c>
      <c r="E9987">
        <f t="shared" ref="E9987:E10050" si="312">B9987/1000</f>
        <v>277.60599999999999</v>
      </c>
    </row>
    <row r="9988" spans="1:5" x14ac:dyDescent="0.4">
      <c r="A9988" s="3">
        <v>0.7922569444444445</v>
      </c>
      <c r="B9988" s="4">
        <v>277634</v>
      </c>
      <c r="C9988" s="8">
        <v>37.5</v>
      </c>
      <c r="D9988" s="10">
        <f t="shared" si="311"/>
        <v>36.930555555555557</v>
      </c>
      <c r="E9988">
        <f t="shared" si="312"/>
        <v>277.63400000000001</v>
      </c>
    </row>
    <row r="9989" spans="1:5" x14ac:dyDescent="0.4">
      <c r="A9989" s="3">
        <v>0.7922569444444445</v>
      </c>
      <c r="B9989" s="4">
        <v>277661</v>
      </c>
      <c r="C9989" s="8">
        <v>33.5</v>
      </c>
      <c r="D9989" s="10">
        <f t="shared" si="311"/>
        <v>36.944444444444443</v>
      </c>
      <c r="E9989">
        <f t="shared" si="312"/>
        <v>277.661</v>
      </c>
    </row>
    <row r="9990" spans="1:5" x14ac:dyDescent="0.4">
      <c r="A9990" s="3">
        <v>0.7922569444444445</v>
      </c>
      <c r="B9990" s="4">
        <v>277688</v>
      </c>
      <c r="C9990" s="8">
        <v>33.5</v>
      </c>
      <c r="D9990" s="10">
        <f t="shared" si="311"/>
        <v>36.736111111111114</v>
      </c>
      <c r="E9990">
        <f t="shared" si="312"/>
        <v>277.68799999999999</v>
      </c>
    </row>
    <row r="9991" spans="1:5" x14ac:dyDescent="0.4">
      <c r="A9991" s="3">
        <v>0.7922569444444445</v>
      </c>
      <c r="B9991" s="4">
        <v>277715</v>
      </c>
      <c r="C9991" s="8">
        <v>33.5</v>
      </c>
      <c r="D9991" s="10">
        <f t="shared" si="311"/>
        <v>36.527777777777779</v>
      </c>
      <c r="E9991">
        <f t="shared" si="312"/>
        <v>277.71499999999997</v>
      </c>
    </row>
    <row r="9992" spans="1:5" x14ac:dyDescent="0.4">
      <c r="A9992" s="3">
        <v>0.7922569444444445</v>
      </c>
      <c r="B9992" s="4">
        <v>277743</v>
      </c>
      <c r="C9992" s="8">
        <v>33.75</v>
      </c>
      <c r="D9992" s="10">
        <f t="shared" si="311"/>
        <v>36.444444444444443</v>
      </c>
      <c r="E9992">
        <f t="shared" si="312"/>
        <v>277.74299999999999</v>
      </c>
    </row>
    <row r="9993" spans="1:5" x14ac:dyDescent="0.4">
      <c r="A9993" s="3">
        <v>0.7922569444444445</v>
      </c>
      <c r="B9993" s="4">
        <v>277770</v>
      </c>
      <c r="C9993" s="8">
        <v>33.75</v>
      </c>
      <c r="D9993" s="10">
        <f t="shared" si="311"/>
        <v>36.375</v>
      </c>
      <c r="E9993">
        <f t="shared" si="312"/>
        <v>277.77</v>
      </c>
    </row>
    <row r="9994" spans="1:5" x14ac:dyDescent="0.4">
      <c r="A9994" s="3">
        <v>0.7922569444444445</v>
      </c>
      <c r="B9994" s="4">
        <v>277797</v>
      </c>
      <c r="C9994" s="8">
        <v>37</v>
      </c>
      <c r="D9994" s="10">
        <f t="shared" si="311"/>
        <v>36.305555555555557</v>
      </c>
      <c r="E9994">
        <f t="shared" si="312"/>
        <v>277.79700000000003</v>
      </c>
    </row>
    <row r="9995" spans="1:5" x14ac:dyDescent="0.4">
      <c r="A9995" s="3">
        <v>0.7922569444444445</v>
      </c>
      <c r="B9995" s="4">
        <v>277824</v>
      </c>
      <c r="C9995" s="8">
        <v>37</v>
      </c>
      <c r="D9995" s="10">
        <f t="shared" si="311"/>
        <v>36.305555555555557</v>
      </c>
      <c r="E9995">
        <f t="shared" si="312"/>
        <v>277.82400000000001</v>
      </c>
    </row>
    <row r="9996" spans="1:5" x14ac:dyDescent="0.4">
      <c r="A9996" s="3">
        <v>0.7922569444444445</v>
      </c>
      <c r="B9996" s="4">
        <v>277852</v>
      </c>
      <c r="C9996" s="8">
        <v>37</v>
      </c>
      <c r="D9996" s="10">
        <f t="shared" si="311"/>
        <v>36.305555555555557</v>
      </c>
      <c r="E9996">
        <f t="shared" si="312"/>
        <v>277.85199999999998</v>
      </c>
    </row>
    <row r="9997" spans="1:5" x14ac:dyDescent="0.4">
      <c r="A9997" s="3">
        <v>0.7922569444444445</v>
      </c>
      <c r="B9997" s="4">
        <v>277879</v>
      </c>
      <c r="C9997" s="8">
        <v>36.75</v>
      </c>
      <c r="D9997" s="10">
        <f t="shared" si="311"/>
        <v>36.291666666666664</v>
      </c>
      <c r="E9997">
        <f t="shared" si="312"/>
        <v>277.87900000000002</v>
      </c>
    </row>
    <row r="9998" spans="1:5" x14ac:dyDescent="0.4">
      <c r="A9998" s="3">
        <v>0.7922569444444445</v>
      </c>
      <c r="B9998" s="4">
        <v>277906</v>
      </c>
      <c r="C9998" s="8">
        <v>36.75</v>
      </c>
      <c r="D9998" s="10">
        <f t="shared" si="311"/>
        <v>36.263888888888886</v>
      </c>
      <c r="E9998">
        <f t="shared" si="312"/>
        <v>277.90600000000001</v>
      </c>
    </row>
    <row r="9999" spans="1:5" x14ac:dyDescent="0.4">
      <c r="A9999" s="3">
        <v>0.7922569444444445</v>
      </c>
      <c r="B9999" s="4">
        <v>277933</v>
      </c>
      <c r="C9999" s="8">
        <v>36.75</v>
      </c>
      <c r="D9999" s="10">
        <f t="shared" si="311"/>
        <v>36.236111111111114</v>
      </c>
      <c r="E9999">
        <f t="shared" si="312"/>
        <v>277.93299999999999</v>
      </c>
    </row>
    <row r="10000" spans="1:5" x14ac:dyDescent="0.4">
      <c r="A10000" s="3">
        <v>0.7922569444444445</v>
      </c>
      <c r="B10000" s="4">
        <v>277961</v>
      </c>
      <c r="C10000" s="8">
        <v>36.75</v>
      </c>
      <c r="D10000" s="10">
        <f t="shared" si="311"/>
        <v>36.208333333333336</v>
      </c>
      <c r="E10000">
        <f t="shared" si="312"/>
        <v>277.96100000000001</v>
      </c>
    </row>
    <row r="10001" spans="1:5" x14ac:dyDescent="0.4">
      <c r="A10001" s="3">
        <v>0.7922569444444445</v>
      </c>
      <c r="B10001" s="4">
        <v>277988</v>
      </c>
      <c r="C10001" s="8">
        <v>36.75</v>
      </c>
      <c r="D10001" s="10">
        <f t="shared" si="311"/>
        <v>36.180555555555557</v>
      </c>
      <c r="E10001">
        <f t="shared" si="312"/>
        <v>277.988</v>
      </c>
    </row>
    <row r="10002" spans="1:5" x14ac:dyDescent="0.4">
      <c r="A10002" s="3">
        <v>0.7922569444444445</v>
      </c>
      <c r="B10002" s="4">
        <v>278015</v>
      </c>
      <c r="C10002" s="8">
        <v>36.5</v>
      </c>
      <c r="D10002" s="10">
        <f t="shared" si="311"/>
        <v>36.152777777777779</v>
      </c>
      <c r="E10002">
        <f t="shared" si="312"/>
        <v>278.01499999999999</v>
      </c>
    </row>
    <row r="10003" spans="1:5" x14ac:dyDescent="0.4">
      <c r="A10003" s="3">
        <v>0.7922569444444445</v>
      </c>
      <c r="B10003" s="4">
        <v>278042</v>
      </c>
      <c r="C10003" s="8">
        <v>36.5</v>
      </c>
      <c r="D10003" s="10">
        <f t="shared" si="311"/>
        <v>36.083333333333336</v>
      </c>
      <c r="E10003">
        <f t="shared" si="312"/>
        <v>278.04199999999997</v>
      </c>
    </row>
    <row r="10004" spans="1:5" x14ac:dyDescent="0.4">
      <c r="A10004" s="3">
        <v>0.7922569444444445</v>
      </c>
      <c r="B10004" s="4">
        <v>278070</v>
      </c>
      <c r="C10004" s="8">
        <v>36.5</v>
      </c>
      <c r="D10004" s="10">
        <f t="shared" si="311"/>
        <v>36.013888888888886</v>
      </c>
      <c r="E10004">
        <f t="shared" si="312"/>
        <v>278.07</v>
      </c>
    </row>
    <row r="10005" spans="1:5" x14ac:dyDescent="0.4">
      <c r="A10005" s="3">
        <v>0.7922569444444445</v>
      </c>
      <c r="B10005" s="4">
        <v>278097</v>
      </c>
      <c r="C10005" s="8">
        <v>37.75</v>
      </c>
      <c r="D10005" s="10">
        <f t="shared" ref="D10005:D10068" si="313">AVERAGE(C9987:C10004)</f>
        <v>35.958333333333336</v>
      </c>
      <c r="E10005">
        <f t="shared" si="312"/>
        <v>278.09699999999998</v>
      </c>
    </row>
    <row r="10006" spans="1:5" x14ac:dyDescent="0.4">
      <c r="A10006" s="3">
        <v>0.7922569444444445</v>
      </c>
      <c r="B10006" s="4">
        <v>278124</v>
      </c>
      <c r="C10006" s="8">
        <v>37.75</v>
      </c>
      <c r="D10006" s="10">
        <f t="shared" si="313"/>
        <v>35.972222222222221</v>
      </c>
      <c r="E10006">
        <f t="shared" si="312"/>
        <v>278.12400000000002</v>
      </c>
    </row>
    <row r="10007" spans="1:5" x14ac:dyDescent="0.4">
      <c r="A10007" s="3">
        <v>0.7922569444444445</v>
      </c>
      <c r="B10007" s="4">
        <v>278151</v>
      </c>
      <c r="C10007" s="8">
        <v>37.75</v>
      </c>
      <c r="D10007" s="10">
        <f t="shared" si="313"/>
        <v>35.986111111111114</v>
      </c>
      <c r="E10007">
        <f t="shared" si="312"/>
        <v>278.15100000000001</v>
      </c>
    </row>
    <row r="10008" spans="1:5" x14ac:dyDescent="0.4">
      <c r="A10008" s="3">
        <v>0.7922569444444445</v>
      </c>
      <c r="B10008" s="4">
        <v>278179</v>
      </c>
      <c r="C10008" s="8">
        <v>37.5</v>
      </c>
      <c r="D10008" s="10">
        <f t="shared" si="313"/>
        <v>36.222222222222221</v>
      </c>
      <c r="E10008">
        <f t="shared" si="312"/>
        <v>278.17899999999997</v>
      </c>
    </row>
    <row r="10009" spans="1:5" x14ac:dyDescent="0.4">
      <c r="A10009" s="3">
        <v>0.7922569444444445</v>
      </c>
      <c r="B10009" s="4">
        <v>278206</v>
      </c>
      <c r="C10009" s="8">
        <v>37.5</v>
      </c>
      <c r="D10009" s="10">
        <f t="shared" si="313"/>
        <v>36.444444444444443</v>
      </c>
      <c r="E10009">
        <f t="shared" si="312"/>
        <v>278.20600000000002</v>
      </c>
    </row>
    <row r="10010" spans="1:5" x14ac:dyDescent="0.4">
      <c r="A10010" s="3">
        <v>0.79226851851851843</v>
      </c>
      <c r="B10010" s="4">
        <v>278233</v>
      </c>
      <c r="C10010" s="8">
        <v>33.5</v>
      </c>
      <c r="D10010" s="10">
        <f t="shared" si="313"/>
        <v>36.666666666666664</v>
      </c>
      <c r="E10010">
        <f t="shared" si="312"/>
        <v>278.233</v>
      </c>
    </row>
    <row r="10011" spans="1:5" x14ac:dyDescent="0.4">
      <c r="A10011" s="3">
        <v>0.79226851851851843</v>
      </c>
      <c r="B10011" s="4">
        <v>278260</v>
      </c>
      <c r="C10011" s="8">
        <v>33.5</v>
      </c>
      <c r="D10011" s="10">
        <f t="shared" si="313"/>
        <v>36.652777777777779</v>
      </c>
      <c r="E10011">
        <f t="shared" si="312"/>
        <v>278.26</v>
      </c>
    </row>
    <row r="10012" spans="1:5" x14ac:dyDescent="0.4">
      <c r="A10012" s="3">
        <v>0.79226851851851843</v>
      </c>
      <c r="B10012" s="4">
        <v>278288</v>
      </c>
      <c r="C10012" s="8">
        <v>33.5</v>
      </c>
      <c r="D10012" s="10">
        <f t="shared" si="313"/>
        <v>36.638888888888886</v>
      </c>
      <c r="E10012">
        <f t="shared" si="312"/>
        <v>278.28800000000001</v>
      </c>
    </row>
    <row r="10013" spans="1:5" x14ac:dyDescent="0.4">
      <c r="A10013" s="3">
        <v>0.79226851851851843</v>
      </c>
      <c r="B10013" s="4">
        <v>278315</v>
      </c>
      <c r="C10013" s="8">
        <v>36</v>
      </c>
      <c r="D10013" s="10">
        <f t="shared" si="313"/>
        <v>36.444444444444443</v>
      </c>
      <c r="E10013">
        <f t="shared" si="312"/>
        <v>278.315</v>
      </c>
    </row>
    <row r="10014" spans="1:5" x14ac:dyDescent="0.4">
      <c r="A10014" s="3">
        <v>0.79226851851851843</v>
      </c>
      <c r="B10014" s="4">
        <v>278342</v>
      </c>
      <c r="C10014" s="8">
        <v>36</v>
      </c>
      <c r="D10014" s="10">
        <f t="shared" si="313"/>
        <v>36.388888888888886</v>
      </c>
      <c r="E10014">
        <f t="shared" si="312"/>
        <v>278.34199999999998</v>
      </c>
    </row>
    <row r="10015" spans="1:5" x14ac:dyDescent="0.4">
      <c r="A10015" s="3">
        <v>0.79226851851851843</v>
      </c>
      <c r="B10015" s="4">
        <v>278369</v>
      </c>
      <c r="C10015" s="8">
        <v>36</v>
      </c>
      <c r="D10015" s="10">
        <f t="shared" si="313"/>
        <v>36.333333333333336</v>
      </c>
      <c r="E10015">
        <f t="shared" si="312"/>
        <v>278.36900000000003</v>
      </c>
    </row>
    <row r="10016" spans="1:5" x14ac:dyDescent="0.4">
      <c r="A10016" s="3">
        <v>0.79226851851851843</v>
      </c>
      <c r="B10016" s="4">
        <v>278397</v>
      </c>
      <c r="C10016" s="8">
        <v>37</v>
      </c>
      <c r="D10016" s="10">
        <f t="shared" si="313"/>
        <v>36.291666666666664</v>
      </c>
      <c r="E10016">
        <f t="shared" si="312"/>
        <v>278.39699999999999</v>
      </c>
    </row>
    <row r="10017" spans="1:5" x14ac:dyDescent="0.4">
      <c r="A10017" s="3">
        <v>0.79226851851851843</v>
      </c>
      <c r="B10017" s="4">
        <v>278424</v>
      </c>
      <c r="C10017" s="8">
        <v>37</v>
      </c>
      <c r="D10017" s="10">
        <f t="shared" si="313"/>
        <v>36.305555555555557</v>
      </c>
      <c r="E10017">
        <f t="shared" si="312"/>
        <v>278.42399999999998</v>
      </c>
    </row>
    <row r="10018" spans="1:5" x14ac:dyDescent="0.4">
      <c r="A10018" s="3">
        <v>0.79226851851851843</v>
      </c>
      <c r="B10018" s="4">
        <v>278451</v>
      </c>
      <c r="C10018" s="8">
        <v>36.75</v>
      </c>
      <c r="D10018" s="10">
        <f t="shared" si="313"/>
        <v>36.319444444444443</v>
      </c>
      <c r="E10018">
        <f t="shared" si="312"/>
        <v>278.45100000000002</v>
      </c>
    </row>
    <row r="10019" spans="1:5" x14ac:dyDescent="0.4">
      <c r="A10019" s="3">
        <v>0.79226851851851843</v>
      </c>
      <c r="B10019" s="4">
        <v>278478</v>
      </c>
      <c r="C10019" s="8">
        <v>36.75</v>
      </c>
      <c r="D10019" s="10">
        <f t="shared" si="313"/>
        <v>36.319444444444443</v>
      </c>
      <c r="E10019">
        <f t="shared" si="312"/>
        <v>278.47800000000001</v>
      </c>
    </row>
    <row r="10020" spans="1:5" x14ac:dyDescent="0.4">
      <c r="A10020" s="3">
        <v>0.79226851851851843</v>
      </c>
      <c r="B10020" s="4">
        <v>278505</v>
      </c>
      <c r="C10020" s="8">
        <v>36.75</v>
      </c>
      <c r="D10020" s="10">
        <f t="shared" si="313"/>
        <v>36.319444444444443</v>
      </c>
      <c r="E10020">
        <f t="shared" si="312"/>
        <v>278.505</v>
      </c>
    </row>
    <row r="10021" spans="1:5" x14ac:dyDescent="0.4">
      <c r="A10021" s="3">
        <v>0.79226851851851843</v>
      </c>
      <c r="B10021" s="4">
        <v>278533</v>
      </c>
      <c r="C10021" s="8">
        <v>37.5</v>
      </c>
      <c r="D10021" s="10">
        <f t="shared" si="313"/>
        <v>36.333333333333336</v>
      </c>
      <c r="E10021">
        <f t="shared" si="312"/>
        <v>278.53300000000002</v>
      </c>
    </row>
    <row r="10022" spans="1:5" x14ac:dyDescent="0.4">
      <c r="A10022" s="3">
        <v>0.79226851851851843</v>
      </c>
      <c r="B10022" s="4">
        <v>278560</v>
      </c>
      <c r="C10022" s="8">
        <v>37.5</v>
      </c>
      <c r="D10022" s="10">
        <f t="shared" si="313"/>
        <v>36.388888888888886</v>
      </c>
      <c r="E10022">
        <f t="shared" si="312"/>
        <v>278.56</v>
      </c>
    </row>
    <row r="10023" spans="1:5" x14ac:dyDescent="0.4">
      <c r="A10023" s="3">
        <v>0.79226851851851843</v>
      </c>
      <c r="B10023" s="4">
        <v>278587</v>
      </c>
      <c r="C10023" s="8">
        <v>37.5</v>
      </c>
      <c r="D10023" s="10">
        <f t="shared" si="313"/>
        <v>36.444444444444443</v>
      </c>
      <c r="E10023">
        <f t="shared" si="312"/>
        <v>278.58699999999999</v>
      </c>
    </row>
    <row r="10024" spans="1:5" x14ac:dyDescent="0.4">
      <c r="A10024" s="3">
        <v>0.79226851851851843</v>
      </c>
      <c r="B10024" s="4">
        <v>278614</v>
      </c>
      <c r="C10024" s="8">
        <v>37.25</v>
      </c>
      <c r="D10024" s="10">
        <f t="shared" si="313"/>
        <v>36.430555555555557</v>
      </c>
      <c r="E10024">
        <f t="shared" si="312"/>
        <v>278.61399999999998</v>
      </c>
    </row>
    <row r="10025" spans="1:5" x14ac:dyDescent="0.4">
      <c r="A10025" s="3">
        <v>0.79226851851851843</v>
      </c>
      <c r="B10025" s="4">
        <v>278642</v>
      </c>
      <c r="C10025" s="8">
        <v>37.25</v>
      </c>
      <c r="D10025" s="10">
        <f t="shared" si="313"/>
        <v>36.402777777777779</v>
      </c>
      <c r="E10025">
        <f t="shared" si="312"/>
        <v>278.642</v>
      </c>
    </row>
    <row r="10026" spans="1:5" x14ac:dyDescent="0.4">
      <c r="A10026" s="3">
        <v>0.79226851851851843</v>
      </c>
      <c r="B10026" s="4">
        <v>278669</v>
      </c>
      <c r="C10026" s="8">
        <v>33.5</v>
      </c>
      <c r="D10026" s="10">
        <f t="shared" si="313"/>
        <v>36.375</v>
      </c>
      <c r="E10026">
        <f t="shared" si="312"/>
        <v>278.66899999999998</v>
      </c>
    </row>
    <row r="10027" spans="1:5" x14ac:dyDescent="0.4">
      <c r="A10027" s="3">
        <v>0.79226851851851843</v>
      </c>
      <c r="B10027" s="4">
        <v>278696</v>
      </c>
      <c r="C10027" s="8">
        <v>33.5</v>
      </c>
      <c r="D10027" s="10">
        <f t="shared" si="313"/>
        <v>36.152777777777779</v>
      </c>
      <c r="E10027">
        <f t="shared" si="312"/>
        <v>278.69600000000003</v>
      </c>
    </row>
    <row r="10028" spans="1:5" x14ac:dyDescent="0.4">
      <c r="A10028" s="3">
        <v>0.79226851851851843</v>
      </c>
      <c r="B10028" s="4">
        <v>278723</v>
      </c>
      <c r="C10028" s="8">
        <v>33.5</v>
      </c>
      <c r="D10028" s="10">
        <f t="shared" si="313"/>
        <v>35.930555555555557</v>
      </c>
      <c r="E10028">
        <f t="shared" si="312"/>
        <v>278.72300000000001</v>
      </c>
    </row>
    <row r="10029" spans="1:5" x14ac:dyDescent="0.4">
      <c r="A10029" s="3">
        <v>0.79226851851851843</v>
      </c>
      <c r="B10029" s="4">
        <v>278751</v>
      </c>
      <c r="C10029" s="8">
        <v>37.25</v>
      </c>
      <c r="D10029" s="10">
        <f t="shared" si="313"/>
        <v>35.930555555555557</v>
      </c>
      <c r="E10029">
        <f t="shared" si="312"/>
        <v>278.75099999999998</v>
      </c>
    </row>
    <row r="10030" spans="1:5" x14ac:dyDescent="0.4">
      <c r="A10030" s="3">
        <v>0.79226851851851843</v>
      </c>
      <c r="B10030" s="4">
        <v>278778</v>
      </c>
      <c r="C10030" s="8">
        <v>37.25</v>
      </c>
      <c r="D10030" s="10">
        <f t="shared" si="313"/>
        <v>36.138888888888886</v>
      </c>
      <c r="E10030">
        <f t="shared" si="312"/>
        <v>278.77800000000002</v>
      </c>
    </row>
    <row r="10031" spans="1:5" x14ac:dyDescent="0.4">
      <c r="A10031" s="3">
        <v>0.79226851851851843</v>
      </c>
      <c r="B10031" s="4">
        <v>278805</v>
      </c>
      <c r="C10031" s="8">
        <v>37.25</v>
      </c>
      <c r="D10031" s="10">
        <f t="shared" si="313"/>
        <v>36.347222222222221</v>
      </c>
      <c r="E10031">
        <f t="shared" si="312"/>
        <v>278.80500000000001</v>
      </c>
    </row>
    <row r="10032" spans="1:5" x14ac:dyDescent="0.4">
      <c r="A10032" s="3">
        <v>0.79226851851851843</v>
      </c>
      <c r="B10032" s="4">
        <v>278832</v>
      </c>
      <c r="C10032" s="8">
        <v>37.75</v>
      </c>
      <c r="D10032" s="10">
        <f t="shared" si="313"/>
        <v>36.416666666666664</v>
      </c>
      <c r="E10032">
        <f t="shared" si="312"/>
        <v>278.83199999999999</v>
      </c>
    </row>
    <row r="10033" spans="1:5" x14ac:dyDescent="0.4">
      <c r="A10033" s="3">
        <v>0.79226851851851843</v>
      </c>
      <c r="B10033" s="4">
        <v>278860</v>
      </c>
      <c r="C10033" s="8">
        <v>37.75</v>
      </c>
      <c r="D10033" s="10">
        <f t="shared" si="313"/>
        <v>36.513888888888886</v>
      </c>
      <c r="E10033">
        <f t="shared" si="312"/>
        <v>278.86</v>
      </c>
    </row>
    <row r="10034" spans="1:5" x14ac:dyDescent="0.4">
      <c r="A10034" s="3">
        <v>0.79226851851851843</v>
      </c>
      <c r="B10034" s="4">
        <v>278887</v>
      </c>
      <c r="C10034" s="8">
        <v>37.75</v>
      </c>
      <c r="D10034" s="10">
        <f t="shared" si="313"/>
        <v>36.611111111111114</v>
      </c>
      <c r="E10034">
        <f t="shared" si="312"/>
        <v>278.887</v>
      </c>
    </row>
    <row r="10035" spans="1:5" x14ac:dyDescent="0.4">
      <c r="A10035" s="3">
        <v>0.79226851851851843</v>
      </c>
      <c r="B10035" s="4">
        <v>278914</v>
      </c>
      <c r="C10035" s="8">
        <v>37.75</v>
      </c>
      <c r="D10035" s="10">
        <f t="shared" si="313"/>
        <v>36.652777777777779</v>
      </c>
      <c r="E10035">
        <f t="shared" si="312"/>
        <v>278.91399999999999</v>
      </c>
    </row>
    <row r="10036" spans="1:5" x14ac:dyDescent="0.4">
      <c r="A10036" s="3">
        <v>0.79226851851851843</v>
      </c>
      <c r="B10036" s="4">
        <v>278941</v>
      </c>
      <c r="C10036" s="8">
        <v>37.75</v>
      </c>
      <c r="D10036" s="10">
        <f t="shared" si="313"/>
        <v>36.694444444444443</v>
      </c>
      <c r="E10036">
        <f t="shared" si="312"/>
        <v>278.94099999999997</v>
      </c>
    </row>
    <row r="10037" spans="1:5" x14ac:dyDescent="0.4">
      <c r="A10037" s="3">
        <v>0.79226851851851843</v>
      </c>
      <c r="B10037" s="4">
        <v>278969</v>
      </c>
      <c r="C10037" s="8">
        <v>33.75</v>
      </c>
      <c r="D10037" s="10">
        <f t="shared" si="313"/>
        <v>36.75</v>
      </c>
      <c r="E10037">
        <f t="shared" si="312"/>
        <v>278.96899999999999</v>
      </c>
    </row>
    <row r="10038" spans="1:5" x14ac:dyDescent="0.4">
      <c r="A10038" s="3">
        <v>0.79226851851851843</v>
      </c>
      <c r="B10038" s="4">
        <v>278996</v>
      </c>
      <c r="C10038" s="8">
        <v>33.75</v>
      </c>
      <c r="D10038" s="10">
        <f t="shared" si="313"/>
        <v>36.583333333333336</v>
      </c>
      <c r="E10038">
        <f t="shared" si="312"/>
        <v>278.99599999999998</v>
      </c>
    </row>
    <row r="10039" spans="1:5" x14ac:dyDescent="0.4">
      <c r="A10039" s="3">
        <v>0.79226851851851843</v>
      </c>
      <c r="B10039" s="4">
        <v>279023</v>
      </c>
      <c r="C10039" s="8">
        <v>33.75</v>
      </c>
      <c r="D10039" s="10">
        <f t="shared" si="313"/>
        <v>36.416666666666664</v>
      </c>
      <c r="E10039">
        <f t="shared" si="312"/>
        <v>279.02300000000002</v>
      </c>
    </row>
    <row r="10040" spans="1:5" x14ac:dyDescent="0.4">
      <c r="A10040" s="3">
        <v>0.79226851851851843</v>
      </c>
      <c r="B10040" s="4">
        <v>279050</v>
      </c>
      <c r="C10040" s="8">
        <v>34.25</v>
      </c>
      <c r="D10040" s="10">
        <f t="shared" si="313"/>
        <v>36.208333333333336</v>
      </c>
      <c r="E10040">
        <f t="shared" si="312"/>
        <v>279.05</v>
      </c>
    </row>
    <row r="10041" spans="1:5" x14ac:dyDescent="0.4">
      <c r="A10041" s="3">
        <v>0.79226851851851843</v>
      </c>
      <c r="B10041" s="4">
        <v>279077</v>
      </c>
      <c r="C10041" s="8">
        <v>34.25</v>
      </c>
      <c r="D10041" s="10">
        <f t="shared" si="313"/>
        <v>36.027777777777779</v>
      </c>
      <c r="E10041">
        <f t="shared" si="312"/>
        <v>279.077</v>
      </c>
    </row>
    <row r="10042" spans="1:5" x14ac:dyDescent="0.4">
      <c r="A10042" s="3">
        <v>0.79226851851851843</v>
      </c>
      <c r="B10042" s="4">
        <v>279105</v>
      </c>
      <c r="C10042" s="8">
        <v>37.25</v>
      </c>
      <c r="D10042" s="10">
        <f t="shared" si="313"/>
        <v>35.847222222222221</v>
      </c>
      <c r="E10042">
        <f t="shared" si="312"/>
        <v>279.10500000000002</v>
      </c>
    </row>
    <row r="10043" spans="1:5" x14ac:dyDescent="0.4">
      <c r="A10043" s="3">
        <v>0.79226851851851843</v>
      </c>
      <c r="B10043" s="4">
        <v>279132</v>
      </c>
      <c r="C10043" s="8">
        <v>37.25</v>
      </c>
      <c r="D10043" s="10">
        <f t="shared" si="313"/>
        <v>35.847222222222221</v>
      </c>
      <c r="E10043">
        <f t="shared" si="312"/>
        <v>279.13200000000001</v>
      </c>
    </row>
    <row r="10044" spans="1:5" x14ac:dyDescent="0.4">
      <c r="A10044" s="3">
        <v>0.79226851851851843</v>
      </c>
      <c r="B10044" s="4">
        <v>279159</v>
      </c>
      <c r="C10044" s="8">
        <v>37.25</v>
      </c>
      <c r="D10044" s="10">
        <f t="shared" si="313"/>
        <v>35.847222222222221</v>
      </c>
      <c r="E10044">
        <f t="shared" si="312"/>
        <v>279.15899999999999</v>
      </c>
    </row>
    <row r="10045" spans="1:5" x14ac:dyDescent="0.4">
      <c r="A10045" s="3">
        <v>0.79226851851851843</v>
      </c>
      <c r="B10045" s="4">
        <v>279186</v>
      </c>
      <c r="C10045" s="8">
        <v>37.25</v>
      </c>
      <c r="D10045" s="10">
        <f t="shared" si="313"/>
        <v>36.055555555555557</v>
      </c>
      <c r="E10045">
        <f t="shared" si="312"/>
        <v>279.18599999999998</v>
      </c>
    </row>
    <row r="10046" spans="1:5" x14ac:dyDescent="0.4">
      <c r="A10046" s="3">
        <v>0.79226851851851843</v>
      </c>
      <c r="B10046" s="4">
        <v>279214</v>
      </c>
      <c r="C10046" s="8">
        <v>37.25</v>
      </c>
      <c r="D10046" s="10">
        <f t="shared" si="313"/>
        <v>36.263888888888886</v>
      </c>
      <c r="E10046">
        <f t="shared" si="312"/>
        <v>279.214</v>
      </c>
    </row>
    <row r="10047" spans="1:5" x14ac:dyDescent="0.4">
      <c r="A10047" s="3">
        <v>0.79228009259259258</v>
      </c>
      <c r="B10047" s="4">
        <v>279241</v>
      </c>
      <c r="C10047" s="8">
        <v>37.25</v>
      </c>
      <c r="D10047" s="10">
        <f t="shared" si="313"/>
        <v>36.472222222222221</v>
      </c>
      <c r="E10047">
        <f t="shared" si="312"/>
        <v>279.24099999999999</v>
      </c>
    </row>
    <row r="10048" spans="1:5" x14ac:dyDescent="0.4">
      <c r="A10048" s="3">
        <v>0.79228009259259258</v>
      </c>
      <c r="B10048" s="4">
        <v>279268</v>
      </c>
      <c r="C10048" s="8">
        <v>37.5</v>
      </c>
      <c r="D10048" s="10">
        <f t="shared" si="313"/>
        <v>36.472222222222221</v>
      </c>
      <c r="E10048">
        <f t="shared" si="312"/>
        <v>279.26799999999997</v>
      </c>
    </row>
    <row r="10049" spans="1:5" x14ac:dyDescent="0.4">
      <c r="A10049" s="3">
        <v>0.79228009259259258</v>
      </c>
      <c r="B10049" s="4">
        <v>279295</v>
      </c>
      <c r="C10049" s="8">
        <v>37.5</v>
      </c>
      <c r="D10049" s="10">
        <f t="shared" si="313"/>
        <v>36.486111111111114</v>
      </c>
      <c r="E10049">
        <f t="shared" si="312"/>
        <v>279.29500000000002</v>
      </c>
    </row>
    <row r="10050" spans="1:5" x14ac:dyDescent="0.4">
      <c r="A10050" s="3">
        <v>0.79228009259259258</v>
      </c>
      <c r="B10050" s="4">
        <v>279323</v>
      </c>
      <c r="C10050" s="8">
        <v>37.5</v>
      </c>
      <c r="D10050" s="10">
        <f t="shared" si="313"/>
        <v>36.5</v>
      </c>
      <c r="E10050">
        <f t="shared" si="312"/>
        <v>279.32299999999998</v>
      </c>
    </row>
    <row r="10051" spans="1:5" x14ac:dyDescent="0.4">
      <c r="A10051" s="3">
        <v>0.79228009259259258</v>
      </c>
      <c r="B10051" s="4">
        <v>279350</v>
      </c>
      <c r="C10051" s="8">
        <v>37.5</v>
      </c>
      <c r="D10051" s="10">
        <f t="shared" si="313"/>
        <v>36.486111111111114</v>
      </c>
      <c r="E10051">
        <f t="shared" ref="E10051:E10114" si="314">B10051/1000</f>
        <v>279.35000000000002</v>
      </c>
    </row>
    <row r="10052" spans="1:5" x14ac:dyDescent="0.4">
      <c r="A10052" s="3">
        <v>0.79228009259259258</v>
      </c>
      <c r="B10052" s="4">
        <v>279377</v>
      </c>
      <c r="C10052" s="8">
        <v>37.5</v>
      </c>
      <c r="D10052" s="10">
        <f t="shared" si="313"/>
        <v>36.472222222222221</v>
      </c>
      <c r="E10052">
        <f t="shared" si="314"/>
        <v>279.37700000000001</v>
      </c>
    </row>
    <row r="10053" spans="1:5" x14ac:dyDescent="0.4">
      <c r="A10053" s="3">
        <v>0.79228009259259258</v>
      </c>
      <c r="B10053" s="4">
        <v>279404</v>
      </c>
      <c r="C10053" s="8">
        <v>33</v>
      </c>
      <c r="D10053" s="10">
        <f t="shared" si="313"/>
        <v>36.458333333333336</v>
      </c>
      <c r="E10053">
        <f t="shared" si="314"/>
        <v>279.404</v>
      </c>
    </row>
    <row r="10054" spans="1:5" x14ac:dyDescent="0.4">
      <c r="A10054" s="3">
        <v>0.79228009259259258</v>
      </c>
      <c r="B10054" s="4">
        <v>279432</v>
      </c>
      <c r="C10054" s="8">
        <v>33</v>
      </c>
      <c r="D10054" s="10">
        <f t="shared" si="313"/>
        <v>36.194444444444443</v>
      </c>
      <c r="E10054">
        <f t="shared" si="314"/>
        <v>279.43200000000002</v>
      </c>
    </row>
    <row r="10055" spans="1:5" x14ac:dyDescent="0.4">
      <c r="A10055" s="3">
        <v>0.79228009259259258</v>
      </c>
      <c r="B10055" s="4">
        <v>279459</v>
      </c>
      <c r="C10055" s="8">
        <v>33</v>
      </c>
      <c r="D10055" s="10">
        <f t="shared" si="313"/>
        <v>35.930555555555557</v>
      </c>
      <c r="E10055">
        <f t="shared" si="314"/>
        <v>279.459</v>
      </c>
    </row>
    <row r="10056" spans="1:5" x14ac:dyDescent="0.4">
      <c r="A10056" s="3">
        <v>0.79228009259259258</v>
      </c>
      <c r="B10056" s="4">
        <v>279486</v>
      </c>
      <c r="C10056" s="8">
        <v>33.5</v>
      </c>
      <c r="D10056" s="10">
        <f t="shared" si="313"/>
        <v>35.888888888888886</v>
      </c>
      <c r="E10056">
        <f t="shared" si="314"/>
        <v>279.48599999999999</v>
      </c>
    </row>
    <row r="10057" spans="1:5" x14ac:dyDescent="0.4">
      <c r="A10057" s="3">
        <v>0.79228009259259258</v>
      </c>
      <c r="B10057" s="4">
        <v>279513</v>
      </c>
      <c r="C10057" s="8">
        <v>33.5</v>
      </c>
      <c r="D10057" s="10">
        <f t="shared" si="313"/>
        <v>35.875</v>
      </c>
      <c r="E10057">
        <f t="shared" si="314"/>
        <v>279.51299999999998</v>
      </c>
    </row>
    <row r="10058" spans="1:5" x14ac:dyDescent="0.4">
      <c r="A10058" s="3">
        <v>0.79228009259259258</v>
      </c>
      <c r="B10058" s="4">
        <v>279541</v>
      </c>
      <c r="C10058" s="8">
        <v>36.5</v>
      </c>
      <c r="D10058" s="10">
        <f t="shared" si="313"/>
        <v>35.861111111111114</v>
      </c>
      <c r="E10058">
        <f t="shared" si="314"/>
        <v>279.541</v>
      </c>
    </row>
    <row r="10059" spans="1:5" x14ac:dyDescent="0.4">
      <c r="A10059" s="3">
        <v>0.79228009259259258</v>
      </c>
      <c r="B10059" s="4">
        <v>279568</v>
      </c>
      <c r="C10059" s="8">
        <v>36.5</v>
      </c>
      <c r="D10059" s="10">
        <f t="shared" si="313"/>
        <v>35.986111111111114</v>
      </c>
      <c r="E10059">
        <f t="shared" si="314"/>
        <v>279.56799999999998</v>
      </c>
    </row>
    <row r="10060" spans="1:5" x14ac:dyDescent="0.4">
      <c r="A10060" s="3">
        <v>0.79228009259259258</v>
      </c>
      <c r="B10060" s="4">
        <v>279595</v>
      </c>
      <c r="C10060" s="8">
        <v>36.5</v>
      </c>
      <c r="D10060" s="10">
        <f t="shared" si="313"/>
        <v>36.111111111111114</v>
      </c>
      <c r="E10060">
        <f t="shared" si="314"/>
        <v>279.59500000000003</v>
      </c>
    </row>
    <row r="10061" spans="1:5" x14ac:dyDescent="0.4">
      <c r="A10061" s="3">
        <v>0.79228009259259258</v>
      </c>
      <c r="B10061" s="4">
        <v>279622</v>
      </c>
      <c r="C10061" s="8">
        <v>37.25</v>
      </c>
      <c r="D10061" s="10">
        <f t="shared" si="313"/>
        <v>36.069444444444443</v>
      </c>
      <c r="E10061">
        <f t="shared" si="314"/>
        <v>279.62200000000001</v>
      </c>
    </row>
    <row r="10062" spans="1:5" x14ac:dyDescent="0.4">
      <c r="A10062" s="3">
        <v>0.79228009259259258</v>
      </c>
      <c r="B10062" s="4">
        <v>279650</v>
      </c>
      <c r="C10062" s="8">
        <v>37.25</v>
      </c>
      <c r="D10062" s="10">
        <f t="shared" si="313"/>
        <v>36.069444444444443</v>
      </c>
      <c r="E10062">
        <f t="shared" si="314"/>
        <v>279.64999999999998</v>
      </c>
    </row>
    <row r="10063" spans="1:5" x14ac:dyDescent="0.4">
      <c r="A10063" s="3">
        <v>0.79228009259259258</v>
      </c>
      <c r="B10063" s="4">
        <v>279677</v>
      </c>
      <c r="C10063" s="8">
        <v>37.25</v>
      </c>
      <c r="D10063" s="10">
        <f t="shared" si="313"/>
        <v>36.069444444444443</v>
      </c>
      <c r="E10063">
        <f t="shared" si="314"/>
        <v>279.67700000000002</v>
      </c>
    </row>
    <row r="10064" spans="1:5" x14ac:dyDescent="0.4">
      <c r="A10064" s="3">
        <v>0.79228009259259258</v>
      </c>
      <c r="B10064" s="4">
        <v>279704</v>
      </c>
      <c r="C10064" s="8">
        <v>37.25</v>
      </c>
      <c r="D10064" s="10">
        <f t="shared" si="313"/>
        <v>36.069444444444443</v>
      </c>
      <c r="E10064">
        <f t="shared" si="314"/>
        <v>279.70400000000001</v>
      </c>
    </row>
    <row r="10065" spans="1:5" x14ac:dyDescent="0.4">
      <c r="A10065" s="3">
        <v>0.79228009259259258</v>
      </c>
      <c r="B10065" s="4">
        <v>279731</v>
      </c>
      <c r="C10065" s="8">
        <v>37.25</v>
      </c>
      <c r="D10065" s="10">
        <f t="shared" si="313"/>
        <v>36.069444444444443</v>
      </c>
      <c r="E10065">
        <f t="shared" si="314"/>
        <v>279.73099999999999</v>
      </c>
    </row>
    <row r="10066" spans="1:5" x14ac:dyDescent="0.4">
      <c r="A10066" s="3">
        <v>0.79228009259259258</v>
      </c>
      <c r="B10066" s="4">
        <v>279758</v>
      </c>
      <c r="C10066" s="8">
        <v>37.25</v>
      </c>
      <c r="D10066" s="10">
        <f t="shared" si="313"/>
        <v>36.069444444444443</v>
      </c>
      <c r="E10066">
        <f t="shared" si="314"/>
        <v>279.75799999999998</v>
      </c>
    </row>
    <row r="10067" spans="1:5" x14ac:dyDescent="0.4">
      <c r="A10067" s="3">
        <v>0.79228009259259258</v>
      </c>
      <c r="B10067" s="4">
        <v>279786</v>
      </c>
      <c r="C10067" s="8">
        <v>37.25</v>
      </c>
      <c r="D10067" s="10">
        <f t="shared" si="313"/>
        <v>36.055555555555557</v>
      </c>
      <c r="E10067">
        <f t="shared" si="314"/>
        <v>279.786</v>
      </c>
    </row>
    <row r="10068" spans="1:5" x14ac:dyDescent="0.4">
      <c r="A10068" s="3">
        <v>0.79228009259259258</v>
      </c>
      <c r="B10068" s="4">
        <v>279813</v>
      </c>
      <c r="C10068" s="8">
        <v>37.25</v>
      </c>
      <c r="D10068" s="10">
        <f t="shared" si="313"/>
        <v>36.041666666666664</v>
      </c>
      <c r="E10068">
        <f t="shared" si="314"/>
        <v>279.81299999999999</v>
      </c>
    </row>
    <row r="10069" spans="1:5" x14ac:dyDescent="0.4">
      <c r="A10069" s="3">
        <v>0.79228009259259258</v>
      </c>
      <c r="B10069" s="4">
        <v>279840</v>
      </c>
      <c r="C10069" s="8">
        <v>37</v>
      </c>
      <c r="D10069" s="10">
        <f t="shared" ref="D10069:D10132" si="315">AVERAGE(C10051:C10068)</f>
        <v>36.027777777777779</v>
      </c>
      <c r="E10069">
        <f t="shared" si="314"/>
        <v>279.83999999999997</v>
      </c>
    </row>
    <row r="10070" spans="1:5" x14ac:dyDescent="0.4">
      <c r="A10070" s="3">
        <v>0.79228009259259258</v>
      </c>
      <c r="B10070" s="4">
        <v>279867</v>
      </c>
      <c r="C10070" s="8">
        <v>37</v>
      </c>
      <c r="D10070" s="10">
        <f t="shared" si="315"/>
        <v>36</v>
      </c>
      <c r="E10070">
        <f t="shared" si="314"/>
        <v>279.86700000000002</v>
      </c>
    </row>
    <row r="10071" spans="1:5" x14ac:dyDescent="0.4">
      <c r="A10071" s="3">
        <v>0.79228009259259258</v>
      </c>
      <c r="B10071" s="4">
        <v>279895</v>
      </c>
      <c r="C10071" s="8">
        <v>37</v>
      </c>
      <c r="D10071" s="10">
        <f t="shared" si="315"/>
        <v>35.972222222222221</v>
      </c>
      <c r="E10071">
        <f t="shared" si="314"/>
        <v>279.89499999999998</v>
      </c>
    </row>
    <row r="10072" spans="1:5" x14ac:dyDescent="0.4">
      <c r="A10072" s="3">
        <v>0.79228009259259258</v>
      </c>
      <c r="B10072" s="4">
        <v>279922</v>
      </c>
      <c r="C10072" s="8">
        <v>36.25</v>
      </c>
      <c r="D10072" s="10">
        <f t="shared" si="315"/>
        <v>36.194444444444443</v>
      </c>
      <c r="E10072">
        <f t="shared" si="314"/>
        <v>279.92200000000003</v>
      </c>
    </row>
    <row r="10073" spans="1:5" x14ac:dyDescent="0.4">
      <c r="A10073" s="3">
        <v>0.79228009259259258</v>
      </c>
      <c r="B10073" s="4">
        <v>279949</v>
      </c>
      <c r="C10073" s="8">
        <v>36.25</v>
      </c>
      <c r="D10073" s="10">
        <f t="shared" si="315"/>
        <v>36.375</v>
      </c>
      <c r="E10073">
        <f t="shared" si="314"/>
        <v>279.94900000000001</v>
      </c>
    </row>
    <row r="10074" spans="1:5" x14ac:dyDescent="0.4">
      <c r="A10074" s="3">
        <v>0.79228009259259258</v>
      </c>
      <c r="B10074" s="4">
        <v>279976</v>
      </c>
      <c r="C10074" s="8">
        <v>37.5</v>
      </c>
      <c r="D10074" s="10">
        <f t="shared" si="315"/>
        <v>36.555555555555557</v>
      </c>
      <c r="E10074">
        <f t="shared" si="314"/>
        <v>279.976</v>
      </c>
    </row>
    <row r="10075" spans="1:5" x14ac:dyDescent="0.4">
      <c r="A10075" s="3">
        <v>0.79228009259259258</v>
      </c>
      <c r="B10075" s="4">
        <v>280004</v>
      </c>
      <c r="C10075" s="8">
        <v>37.5</v>
      </c>
      <c r="D10075" s="10">
        <f t="shared" si="315"/>
        <v>36.777777777777779</v>
      </c>
      <c r="E10075">
        <f t="shared" si="314"/>
        <v>280.00400000000002</v>
      </c>
    </row>
    <row r="10076" spans="1:5" x14ac:dyDescent="0.4">
      <c r="A10076" s="3">
        <v>0.79228009259259258</v>
      </c>
      <c r="B10076" s="4">
        <v>280031</v>
      </c>
      <c r="C10076" s="8">
        <v>37.5</v>
      </c>
      <c r="D10076" s="10">
        <f t="shared" si="315"/>
        <v>37</v>
      </c>
      <c r="E10076">
        <f t="shared" si="314"/>
        <v>280.03100000000001</v>
      </c>
    </row>
    <row r="10077" spans="1:5" x14ac:dyDescent="0.4">
      <c r="A10077" s="3">
        <v>0.79228009259259258</v>
      </c>
      <c r="B10077" s="4">
        <v>280058</v>
      </c>
      <c r="C10077" s="8">
        <v>37.25</v>
      </c>
      <c r="D10077" s="10">
        <f t="shared" si="315"/>
        <v>37.055555555555557</v>
      </c>
      <c r="E10077">
        <f t="shared" si="314"/>
        <v>280.05799999999999</v>
      </c>
    </row>
    <row r="10078" spans="1:5" x14ac:dyDescent="0.4">
      <c r="A10078" s="3">
        <v>0.79228009259259258</v>
      </c>
      <c r="B10078" s="4">
        <v>280085</v>
      </c>
      <c r="C10078" s="8">
        <v>37.25</v>
      </c>
      <c r="D10078" s="10">
        <f t="shared" si="315"/>
        <v>37.097222222222221</v>
      </c>
      <c r="E10078">
        <f t="shared" si="314"/>
        <v>280.08499999999998</v>
      </c>
    </row>
    <row r="10079" spans="1:5" x14ac:dyDescent="0.4">
      <c r="A10079" s="3">
        <v>0.79228009259259258</v>
      </c>
      <c r="B10079" s="4">
        <v>280113</v>
      </c>
      <c r="C10079" s="8">
        <v>37.25</v>
      </c>
      <c r="D10079" s="10">
        <f t="shared" si="315"/>
        <v>37.138888888888886</v>
      </c>
      <c r="E10079">
        <f t="shared" si="314"/>
        <v>280.113</v>
      </c>
    </row>
    <row r="10080" spans="1:5" x14ac:dyDescent="0.4">
      <c r="A10080" s="3">
        <v>0.79228009259259258</v>
      </c>
      <c r="B10080" s="4">
        <v>280140</v>
      </c>
      <c r="C10080" s="8">
        <v>34</v>
      </c>
      <c r="D10080" s="10">
        <f t="shared" si="315"/>
        <v>37.138888888888886</v>
      </c>
      <c r="E10080">
        <f t="shared" si="314"/>
        <v>280.14</v>
      </c>
    </row>
    <row r="10081" spans="1:5" x14ac:dyDescent="0.4">
      <c r="A10081" s="3">
        <v>0.79228009259259258</v>
      </c>
      <c r="B10081" s="4">
        <v>280167</v>
      </c>
      <c r="C10081" s="8">
        <v>34</v>
      </c>
      <c r="D10081" s="10">
        <f t="shared" si="315"/>
        <v>36.958333333333336</v>
      </c>
      <c r="E10081">
        <f t="shared" si="314"/>
        <v>280.16699999999997</v>
      </c>
    </row>
    <row r="10082" spans="1:5" x14ac:dyDescent="0.4">
      <c r="A10082" s="3">
        <v>0.79228009259259258</v>
      </c>
      <c r="B10082" s="4">
        <v>280194</v>
      </c>
      <c r="C10082" s="8">
        <v>38</v>
      </c>
      <c r="D10082" s="10">
        <f t="shared" si="315"/>
        <v>36.777777777777779</v>
      </c>
      <c r="E10082">
        <f t="shared" si="314"/>
        <v>280.19400000000002</v>
      </c>
    </row>
    <row r="10083" spans="1:5" x14ac:dyDescent="0.4">
      <c r="A10083" s="3">
        <v>0.79228009259259258</v>
      </c>
      <c r="B10083" s="4">
        <v>280222</v>
      </c>
      <c r="C10083" s="8">
        <v>38</v>
      </c>
      <c r="D10083" s="10">
        <f t="shared" si="315"/>
        <v>36.819444444444443</v>
      </c>
      <c r="E10083">
        <f t="shared" si="314"/>
        <v>280.22199999999998</v>
      </c>
    </row>
    <row r="10084" spans="1:5" x14ac:dyDescent="0.4">
      <c r="A10084" s="3">
        <v>0.79229166666666673</v>
      </c>
      <c r="B10084" s="4">
        <v>280249</v>
      </c>
      <c r="C10084" s="8">
        <v>38</v>
      </c>
      <c r="D10084" s="10">
        <f t="shared" si="315"/>
        <v>36.861111111111114</v>
      </c>
      <c r="E10084">
        <f t="shared" si="314"/>
        <v>280.24900000000002</v>
      </c>
    </row>
    <row r="10085" spans="1:5" x14ac:dyDescent="0.4">
      <c r="A10085" s="3">
        <v>0.79229166666666673</v>
      </c>
      <c r="B10085" s="4">
        <v>280276</v>
      </c>
      <c r="C10085" s="8">
        <v>37</v>
      </c>
      <c r="D10085" s="10">
        <f t="shared" si="315"/>
        <v>36.902777777777779</v>
      </c>
      <c r="E10085">
        <f t="shared" si="314"/>
        <v>280.27600000000001</v>
      </c>
    </row>
    <row r="10086" spans="1:5" x14ac:dyDescent="0.4">
      <c r="A10086" s="3">
        <v>0.79229166666666673</v>
      </c>
      <c r="B10086" s="4">
        <v>280303</v>
      </c>
      <c r="C10086" s="8">
        <v>37</v>
      </c>
      <c r="D10086" s="10">
        <f t="shared" si="315"/>
        <v>36.888888888888886</v>
      </c>
      <c r="E10086">
        <f t="shared" si="314"/>
        <v>280.303</v>
      </c>
    </row>
    <row r="10087" spans="1:5" x14ac:dyDescent="0.4">
      <c r="A10087" s="3">
        <v>0.79229166666666673</v>
      </c>
      <c r="B10087" s="4">
        <v>280331</v>
      </c>
      <c r="C10087" s="8">
        <v>37</v>
      </c>
      <c r="D10087" s="10">
        <f t="shared" si="315"/>
        <v>36.875</v>
      </c>
      <c r="E10087">
        <f t="shared" si="314"/>
        <v>280.33100000000002</v>
      </c>
    </row>
    <row r="10088" spans="1:5" x14ac:dyDescent="0.4">
      <c r="A10088" s="3">
        <v>0.79229166666666673</v>
      </c>
      <c r="B10088" s="4">
        <v>280358</v>
      </c>
      <c r="C10088" s="8">
        <v>33.75</v>
      </c>
      <c r="D10088" s="10">
        <f t="shared" si="315"/>
        <v>36.875</v>
      </c>
      <c r="E10088">
        <f t="shared" si="314"/>
        <v>280.358</v>
      </c>
    </row>
    <row r="10089" spans="1:5" x14ac:dyDescent="0.4">
      <c r="A10089" s="3">
        <v>0.79229166666666673</v>
      </c>
      <c r="B10089" s="4">
        <v>280385</v>
      </c>
      <c r="C10089" s="8">
        <v>33.75</v>
      </c>
      <c r="D10089" s="10">
        <f t="shared" si="315"/>
        <v>36.694444444444443</v>
      </c>
      <c r="E10089">
        <f t="shared" si="314"/>
        <v>280.38499999999999</v>
      </c>
    </row>
    <row r="10090" spans="1:5" x14ac:dyDescent="0.4">
      <c r="A10090" s="3">
        <v>0.79229166666666673</v>
      </c>
      <c r="B10090" s="4">
        <v>280412</v>
      </c>
      <c r="C10090" s="8">
        <v>38</v>
      </c>
      <c r="D10090" s="10">
        <f t="shared" si="315"/>
        <v>36.513888888888886</v>
      </c>
      <c r="E10090">
        <f t="shared" si="314"/>
        <v>280.41199999999998</v>
      </c>
    </row>
    <row r="10091" spans="1:5" x14ac:dyDescent="0.4">
      <c r="A10091" s="3">
        <v>0.79229166666666673</v>
      </c>
      <c r="B10091" s="4">
        <v>280440</v>
      </c>
      <c r="C10091" s="8">
        <v>38</v>
      </c>
      <c r="D10091" s="10">
        <f t="shared" si="315"/>
        <v>36.611111111111114</v>
      </c>
      <c r="E10091">
        <f t="shared" si="314"/>
        <v>280.44</v>
      </c>
    </row>
    <row r="10092" spans="1:5" x14ac:dyDescent="0.4">
      <c r="A10092" s="3">
        <v>0.79229166666666673</v>
      </c>
      <c r="B10092" s="4">
        <v>280467</v>
      </c>
      <c r="C10092" s="8">
        <v>38</v>
      </c>
      <c r="D10092" s="10">
        <f t="shared" si="315"/>
        <v>36.708333333333336</v>
      </c>
      <c r="E10092">
        <f t="shared" si="314"/>
        <v>280.46699999999998</v>
      </c>
    </row>
    <row r="10093" spans="1:5" x14ac:dyDescent="0.4">
      <c r="A10093" s="3">
        <v>0.79229166666666673</v>
      </c>
      <c r="B10093" s="4">
        <v>280494</v>
      </c>
      <c r="C10093" s="8">
        <v>36.75</v>
      </c>
      <c r="D10093" s="10">
        <f t="shared" si="315"/>
        <v>36.736111111111114</v>
      </c>
      <c r="E10093">
        <f t="shared" si="314"/>
        <v>280.49400000000003</v>
      </c>
    </row>
    <row r="10094" spans="1:5" x14ac:dyDescent="0.4">
      <c r="A10094" s="3">
        <v>0.79229166666666673</v>
      </c>
      <c r="B10094" s="4">
        <v>280521</v>
      </c>
      <c r="C10094" s="8">
        <v>36.75</v>
      </c>
      <c r="D10094" s="10">
        <f t="shared" si="315"/>
        <v>36.694444444444443</v>
      </c>
      <c r="E10094">
        <f t="shared" si="314"/>
        <v>280.52100000000002</v>
      </c>
    </row>
    <row r="10095" spans="1:5" x14ac:dyDescent="0.4">
      <c r="A10095" s="3">
        <v>0.79229166666666673</v>
      </c>
      <c r="B10095" s="4">
        <v>280549</v>
      </c>
      <c r="C10095" s="8">
        <v>36.75</v>
      </c>
      <c r="D10095" s="10">
        <f t="shared" si="315"/>
        <v>36.652777777777779</v>
      </c>
      <c r="E10095">
        <f t="shared" si="314"/>
        <v>280.54899999999998</v>
      </c>
    </row>
    <row r="10096" spans="1:5" x14ac:dyDescent="0.4">
      <c r="A10096" s="3">
        <v>0.79229166666666673</v>
      </c>
      <c r="B10096" s="4">
        <v>280576</v>
      </c>
      <c r="C10096" s="8">
        <v>33.75</v>
      </c>
      <c r="D10096" s="10">
        <f t="shared" si="315"/>
        <v>36.625</v>
      </c>
      <c r="E10096">
        <f t="shared" si="314"/>
        <v>280.57600000000002</v>
      </c>
    </row>
    <row r="10097" spans="1:5" x14ac:dyDescent="0.4">
      <c r="A10097" s="3">
        <v>0.79229166666666673</v>
      </c>
      <c r="B10097" s="4">
        <v>280603</v>
      </c>
      <c r="C10097" s="8">
        <v>33.75</v>
      </c>
      <c r="D10097" s="10">
        <f t="shared" si="315"/>
        <v>36.430555555555557</v>
      </c>
      <c r="E10097">
        <f t="shared" si="314"/>
        <v>280.60300000000001</v>
      </c>
    </row>
    <row r="10098" spans="1:5" x14ac:dyDescent="0.4">
      <c r="A10098" s="3">
        <v>0.79229166666666673</v>
      </c>
      <c r="B10098" s="4">
        <v>280630</v>
      </c>
      <c r="C10098" s="8">
        <v>37.5</v>
      </c>
      <c r="D10098" s="10">
        <f t="shared" si="315"/>
        <v>36.236111111111114</v>
      </c>
      <c r="E10098">
        <f t="shared" si="314"/>
        <v>280.63</v>
      </c>
    </row>
    <row r="10099" spans="1:5" x14ac:dyDescent="0.4">
      <c r="A10099" s="3">
        <v>0.79229166666666673</v>
      </c>
      <c r="B10099" s="4">
        <v>280658</v>
      </c>
      <c r="C10099" s="8">
        <v>37.5</v>
      </c>
      <c r="D10099" s="10">
        <f t="shared" si="315"/>
        <v>36.430555555555557</v>
      </c>
      <c r="E10099">
        <f t="shared" si="314"/>
        <v>280.65800000000002</v>
      </c>
    </row>
    <row r="10100" spans="1:5" x14ac:dyDescent="0.4">
      <c r="A10100" s="3">
        <v>0.79229166666666673</v>
      </c>
      <c r="B10100" s="4">
        <v>280685</v>
      </c>
      <c r="C10100" s="8">
        <v>37.5</v>
      </c>
      <c r="D10100" s="10">
        <f t="shared" si="315"/>
        <v>36.625</v>
      </c>
      <c r="E10100">
        <f t="shared" si="314"/>
        <v>280.685</v>
      </c>
    </row>
    <row r="10101" spans="1:5" x14ac:dyDescent="0.4">
      <c r="A10101" s="3">
        <v>0.79229166666666673</v>
      </c>
      <c r="B10101" s="4">
        <v>280712</v>
      </c>
      <c r="C10101" s="8">
        <v>37.5</v>
      </c>
      <c r="D10101" s="10">
        <f t="shared" si="315"/>
        <v>36.597222222222221</v>
      </c>
      <c r="E10101">
        <f t="shared" si="314"/>
        <v>280.71199999999999</v>
      </c>
    </row>
    <row r="10102" spans="1:5" x14ac:dyDescent="0.4">
      <c r="A10102" s="3">
        <v>0.79229166666666673</v>
      </c>
      <c r="B10102" s="4">
        <v>280739</v>
      </c>
      <c r="C10102" s="8">
        <v>37.5</v>
      </c>
      <c r="D10102" s="10">
        <f t="shared" si="315"/>
        <v>36.569444444444443</v>
      </c>
      <c r="E10102">
        <f t="shared" si="314"/>
        <v>280.73899999999998</v>
      </c>
    </row>
    <row r="10103" spans="1:5" x14ac:dyDescent="0.4">
      <c r="A10103" s="3">
        <v>0.79229166666666673</v>
      </c>
      <c r="B10103" s="4">
        <v>280766</v>
      </c>
      <c r="C10103" s="8">
        <v>37.5</v>
      </c>
      <c r="D10103" s="10">
        <f t="shared" si="315"/>
        <v>36.541666666666664</v>
      </c>
      <c r="E10103">
        <f t="shared" si="314"/>
        <v>280.76600000000002</v>
      </c>
    </row>
    <row r="10104" spans="1:5" x14ac:dyDescent="0.4">
      <c r="A10104" s="3">
        <v>0.79229166666666673</v>
      </c>
      <c r="B10104" s="4">
        <v>280794</v>
      </c>
      <c r="C10104" s="8">
        <v>33.5</v>
      </c>
      <c r="D10104" s="10">
        <f t="shared" si="315"/>
        <v>36.569444444444443</v>
      </c>
      <c r="E10104">
        <f t="shared" si="314"/>
        <v>280.79399999999998</v>
      </c>
    </row>
    <row r="10105" spans="1:5" x14ac:dyDescent="0.4">
      <c r="A10105" s="3">
        <v>0.79229166666666673</v>
      </c>
      <c r="B10105" s="4">
        <v>280821</v>
      </c>
      <c r="C10105" s="8">
        <v>33.5</v>
      </c>
      <c r="D10105" s="10">
        <f t="shared" si="315"/>
        <v>36.375</v>
      </c>
      <c r="E10105">
        <f t="shared" si="314"/>
        <v>280.82100000000003</v>
      </c>
    </row>
    <row r="10106" spans="1:5" x14ac:dyDescent="0.4">
      <c r="A10106" s="3">
        <v>0.79229166666666673</v>
      </c>
      <c r="B10106" s="4">
        <v>280848</v>
      </c>
      <c r="C10106" s="8">
        <v>33.75</v>
      </c>
      <c r="D10106" s="10">
        <f t="shared" si="315"/>
        <v>36.180555555555557</v>
      </c>
      <c r="E10106">
        <f t="shared" si="314"/>
        <v>280.84800000000001</v>
      </c>
    </row>
    <row r="10107" spans="1:5" x14ac:dyDescent="0.4">
      <c r="A10107" s="3">
        <v>0.79229166666666673</v>
      </c>
      <c r="B10107" s="4">
        <v>280876</v>
      </c>
      <c r="C10107" s="8">
        <v>33.75</v>
      </c>
      <c r="D10107" s="10">
        <f t="shared" si="315"/>
        <v>36.180555555555557</v>
      </c>
      <c r="E10107">
        <f t="shared" si="314"/>
        <v>280.87599999999998</v>
      </c>
    </row>
    <row r="10108" spans="1:5" x14ac:dyDescent="0.4">
      <c r="A10108" s="3">
        <v>0.79229166666666673</v>
      </c>
      <c r="B10108" s="4">
        <v>280903</v>
      </c>
      <c r="C10108" s="8">
        <v>33.75</v>
      </c>
      <c r="D10108" s="10">
        <f t="shared" si="315"/>
        <v>36.180555555555557</v>
      </c>
      <c r="E10108">
        <f t="shared" si="314"/>
        <v>280.90300000000002</v>
      </c>
    </row>
    <row r="10109" spans="1:5" x14ac:dyDescent="0.4">
      <c r="A10109" s="3">
        <v>0.79229166666666673</v>
      </c>
      <c r="B10109" s="4">
        <v>280930</v>
      </c>
      <c r="C10109" s="8">
        <v>36</v>
      </c>
      <c r="D10109" s="10">
        <f t="shared" si="315"/>
        <v>35.944444444444443</v>
      </c>
      <c r="E10109">
        <f t="shared" si="314"/>
        <v>280.93</v>
      </c>
    </row>
    <row r="10110" spans="1:5" x14ac:dyDescent="0.4">
      <c r="A10110" s="3">
        <v>0.79229166666666673</v>
      </c>
      <c r="B10110" s="4">
        <v>280957</v>
      </c>
      <c r="C10110" s="8">
        <v>36</v>
      </c>
      <c r="D10110" s="10">
        <f t="shared" si="315"/>
        <v>35.833333333333336</v>
      </c>
      <c r="E10110">
        <f t="shared" si="314"/>
        <v>280.95699999999999</v>
      </c>
    </row>
    <row r="10111" spans="1:5" x14ac:dyDescent="0.4">
      <c r="A10111" s="3">
        <v>0.79229166666666673</v>
      </c>
      <c r="B10111" s="4">
        <v>280985</v>
      </c>
      <c r="C10111" s="8">
        <v>36</v>
      </c>
      <c r="D10111" s="10">
        <f t="shared" si="315"/>
        <v>35.722222222222221</v>
      </c>
      <c r="E10111">
        <f t="shared" si="314"/>
        <v>280.98500000000001</v>
      </c>
    </row>
    <row r="10112" spans="1:5" x14ac:dyDescent="0.4">
      <c r="A10112" s="3">
        <v>0.79229166666666673</v>
      </c>
      <c r="B10112" s="4">
        <v>281012</v>
      </c>
      <c r="C10112" s="8">
        <v>37</v>
      </c>
      <c r="D10112" s="10">
        <f t="shared" si="315"/>
        <v>35.680555555555557</v>
      </c>
      <c r="E10112">
        <f t="shared" si="314"/>
        <v>281.012</v>
      </c>
    </row>
    <row r="10113" spans="1:5" x14ac:dyDescent="0.4">
      <c r="A10113" s="3">
        <v>0.79229166666666673</v>
      </c>
      <c r="B10113" s="4">
        <v>281039</v>
      </c>
      <c r="C10113" s="8">
        <v>37</v>
      </c>
      <c r="D10113" s="10">
        <f t="shared" si="315"/>
        <v>35.694444444444443</v>
      </c>
      <c r="E10113">
        <f t="shared" si="314"/>
        <v>281.03899999999999</v>
      </c>
    </row>
    <row r="10114" spans="1:5" x14ac:dyDescent="0.4">
      <c r="A10114" s="3">
        <v>0.79229166666666673</v>
      </c>
      <c r="B10114" s="4">
        <v>281066</v>
      </c>
      <c r="C10114" s="8">
        <v>37.25</v>
      </c>
      <c r="D10114" s="10">
        <f t="shared" si="315"/>
        <v>35.708333333333336</v>
      </c>
      <c r="E10114">
        <f t="shared" si="314"/>
        <v>281.06599999999997</v>
      </c>
    </row>
    <row r="10115" spans="1:5" x14ac:dyDescent="0.4">
      <c r="A10115" s="3">
        <v>0.79229166666666673</v>
      </c>
      <c r="B10115" s="4">
        <v>281094</v>
      </c>
      <c r="C10115" s="8">
        <v>37.25</v>
      </c>
      <c r="D10115" s="10">
        <f t="shared" si="315"/>
        <v>35.902777777777779</v>
      </c>
      <c r="E10115">
        <f t="shared" ref="E10115:E10178" si="316">B10115/1000</f>
        <v>281.09399999999999</v>
      </c>
    </row>
    <row r="10116" spans="1:5" x14ac:dyDescent="0.4">
      <c r="A10116" s="3">
        <v>0.79229166666666673</v>
      </c>
      <c r="B10116" s="4">
        <v>281121</v>
      </c>
      <c r="C10116" s="8">
        <v>37.25</v>
      </c>
      <c r="D10116" s="10">
        <f t="shared" si="315"/>
        <v>36.097222222222221</v>
      </c>
      <c r="E10116">
        <f t="shared" si="316"/>
        <v>281.12099999999998</v>
      </c>
    </row>
    <row r="10117" spans="1:5" x14ac:dyDescent="0.4">
      <c r="A10117" s="3">
        <v>0.79229166666666673</v>
      </c>
      <c r="B10117" s="4">
        <v>281148</v>
      </c>
      <c r="C10117" s="8">
        <v>36.75</v>
      </c>
      <c r="D10117" s="10">
        <f t="shared" si="315"/>
        <v>36.083333333333336</v>
      </c>
      <c r="E10117">
        <f t="shared" si="316"/>
        <v>281.14800000000002</v>
      </c>
    </row>
    <row r="10118" spans="1:5" x14ac:dyDescent="0.4">
      <c r="A10118" s="3">
        <v>0.79229166666666673</v>
      </c>
      <c r="B10118" s="4">
        <v>281175</v>
      </c>
      <c r="C10118" s="8">
        <v>36.75</v>
      </c>
      <c r="D10118" s="10">
        <f t="shared" si="315"/>
        <v>36.041666666666664</v>
      </c>
      <c r="E10118">
        <f t="shared" si="316"/>
        <v>281.17500000000001</v>
      </c>
    </row>
    <row r="10119" spans="1:5" x14ac:dyDescent="0.4">
      <c r="A10119" s="3">
        <v>0.79229166666666673</v>
      </c>
      <c r="B10119" s="4">
        <v>281202</v>
      </c>
      <c r="C10119" s="8">
        <v>36.75</v>
      </c>
      <c r="D10119" s="10">
        <f t="shared" si="315"/>
        <v>36</v>
      </c>
      <c r="E10119">
        <f t="shared" si="316"/>
        <v>281.202</v>
      </c>
    </row>
    <row r="10120" spans="1:5" x14ac:dyDescent="0.4">
      <c r="A10120" s="3">
        <v>0.79230324074074077</v>
      </c>
      <c r="B10120" s="4">
        <v>281230</v>
      </c>
      <c r="C10120" s="8">
        <v>36.75</v>
      </c>
      <c r="D10120" s="10">
        <f t="shared" si="315"/>
        <v>35.958333333333336</v>
      </c>
      <c r="E10120">
        <f t="shared" si="316"/>
        <v>281.23</v>
      </c>
    </row>
    <row r="10121" spans="1:5" x14ac:dyDescent="0.4">
      <c r="A10121" s="3">
        <v>0.79230324074074077</v>
      </c>
      <c r="B10121" s="4">
        <v>281257</v>
      </c>
      <c r="C10121" s="8">
        <v>36.75</v>
      </c>
      <c r="D10121" s="10">
        <f t="shared" si="315"/>
        <v>35.916666666666664</v>
      </c>
      <c r="E10121">
        <f t="shared" si="316"/>
        <v>281.25700000000001</v>
      </c>
    </row>
    <row r="10122" spans="1:5" x14ac:dyDescent="0.4">
      <c r="A10122" s="3">
        <v>0.79230324074074077</v>
      </c>
      <c r="B10122" s="4">
        <v>281284</v>
      </c>
      <c r="C10122" s="8">
        <v>37.5</v>
      </c>
      <c r="D10122" s="10">
        <f t="shared" si="315"/>
        <v>35.875</v>
      </c>
      <c r="E10122">
        <f t="shared" si="316"/>
        <v>281.28399999999999</v>
      </c>
    </row>
    <row r="10123" spans="1:5" x14ac:dyDescent="0.4">
      <c r="A10123" s="3">
        <v>0.79230324074074077</v>
      </c>
      <c r="B10123" s="4">
        <v>281311</v>
      </c>
      <c r="C10123" s="8">
        <v>37.5</v>
      </c>
      <c r="D10123" s="10">
        <f t="shared" si="315"/>
        <v>36.097222222222221</v>
      </c>
      <c r="E10123">
        <f t="shared" si="316"/>
        <v>281.31099999999998</v>
      </c>
    </row>
    <row r="10124" spans="1:5" x14ac:dyDescent="0.4">
      <c r="A10124" s="3">
        <v>0.79230324074074077</v>
      </c>
      <c r="B10124" s="4">
        <v>281339</v>
      </c>
      <c r="C10124" s="8">
        <v>37.5</v>
      </c>
      <c r="D10124" s="10">
        <f t="shared" si="315"/>
        <v>36.319444444444443</v>
      </c>
      <c r="E10124">
        <f t="shared" si="316"/>
        <v>281.339</v>
      </c>
    </row>
    <row r="10125" spans="1:5" x14ac:dyDescent="0.4">
      <c r="A10125" s="3">
        <v>0.79230324074074077</v>
      </c>
      <c r="B10125" s="4">
        <v>281366</v>
      </c>
      <c r="C10125" s="8">
        <v>35.5</v>
      </c>
      <c r="D10125" s="10">
        <f t="shared" si="315"/>
        <v>36.527777777777779</v>
      </c>
      <c r="E10125">
        <f t="shared" si="316"/>
        <v>281.36599999999999</v>
      </c>
    </row>
    <row r="10126" spans="1:5" x14ac:dyDescent="0.4">
      <c r="A10126" s="3">
        <v>0.79230324074074077</v>
      </c>
      <c r="B10126" s="4">
        <v>281393</v>
      </c>
      <c r="C10126" s="8">
        <v>35.5</v>
      </c>
      <c r="D10126" s="10">
        <f t="shared" si="315"/>
        <v>36.625</v>
      </c>
      <c r="E10126">
        <f t="shared" si="316"/>
        <v>281.39299999999997</v>
      </c>
    </row>
    <row r="10127" spans="1:5" x14ac:dyDescent="0.4">
      <c r="A10127" s="3">
        <v>0.79230324074074077</v>
      </c>
      <c r="B10127" s="4">
        <v>281420</v>
      </c>
      <c r="C10127" s="8">
        <v>35.5</v>
      </c>
      <c r="D10127" s="10">
        <f t="shared" si="315"/>
        <v>36.722222222222221</v>
      </c>
      <c r="E10127">
        <f t="shared" si="316"/>
        <v>281.42</v>
      </c>
    </row>
    <row r="10128" spans="1:5" x14ac:dyDescent="0.4">
      <c r="A10128" s="3">
        <v>0.79230324074074077</v>
      </c>
      <c r="B10128" s="4">
        <v>281448</v>
      </c>
      <c r="C10128" s="8">
        <v>33.75</v>
      </c>
      <c r="D10128" s="10">
        <f t="shared" si="315"/>
        <v>36.694444444444443</v>
      </c>
      <c r="E10128">
        <f t="shared" si="316"/>
        <v>281.44799999999998</v>
      </c>
    </row>
    <row r="10129" spans="1:5" x14ac:dyDescent="0.4">
      <c r="A10129" s="3">
        <v>0.79230324074074077</v>
      </c>
      <c r="B10129" s="4">
        <v>281475</v>
      </c>
      <c r="C10129" s="8">
        <v>33.75</v>
      </c>
      <c r="D10129" s="10">
        <f t="shared" si="315"/>
        <v>36.569444444444443</v>
      </c>
      <c r="E10129">
        <f t="shared" si="316"/>
        <v>281.47500000000002</v>
      </c>
    </row>
    <row r="10130" spans="1:5" x14ac:dyDescent="0.4">
      <c r="A10130" s="3">
        <v>0.79230324074074077</v>
      </c>
      <c r="B10130" s="4">
        <v>281502</v>
      </c>
      <c r="C10130" s="8">
        <v>37</v>
      </c>
      <c r="D10130" s="10">
        <f t="shared" si="315"/>
        <v>36.444444444444443</v>
      </c>
      <c r="E10130">
        <f t="shared" si="316"/>
        <v>281.50200000000001</v>
      </c>
    </row>
    <row r="10131" spans="1:5" x14ac:dyDescent="0.4">
      <c r="A10131" s="3">
        <v>0.79230324074074077</v>
      </c>
      <c r="B10131" s="4">
        <v>281529</v>
      </c>
      <c r="C10131" s="8">
        <v>37</v>
      </c>
      <c r="D10131" s="10">
        <f t="shared" si="315"/>
        <v>36.444444444444443</v>
      </c>
      <c r="E10131">
        <f t="shared" si="316"/>
        <v>281.529</v>
      </c>
    </row>
    <row r="10132" spans="1:5" x14ac:dyDescent="0.4">
      <c r="A10132" s="3">
        <v>0.79230324074074077</v>
      </c>
      <c r="B10132" s="4">
        <v>281557</v>
      </c>
      <c r="C10132" s="8">
        <v>37</v>
      </c>
      <c r="D10132" s="10">
        <f t="shared" si="315"/>
        <v>36.444444444444443</v>
      </c>
      <c r="E10132">
        <f t="shared" si="316"/>
        <v>281.55700000000002</v>
      </c>
    </row>
    <row r="10133" spans="1:5" x14ac:dyDescent="0.4">
      <c r="A10133" s="3">
        <v>0.79230324074074077</v>
      </c>
      <c r="B10133" s="4">
        <v>281584</v>
      </c>
      <c r="C10133" s="8">
        <v>36.5</v>
      </c>
      <c r="D10133" s="10">
        <f t="shared" ref="D10133:D10196" si="317">AVERAGE(C10115:C10132)</f>
        <v>36.430555555555557</v>
      </c>
      <c r="E10133">
        <f t="shared" si="316"/>
        <v>281.584</v>
      </c>
    </row>
    <row r="10134" spans="1:5" x14ac:dyDescent="0.4">
      <c r="A10134" s="3">
        <v>0.79230324074074077</v>
      </c>
      <c r="B10134" s="4">
        <v>281611</v>
      </c>
      <c r="C10134" s="8">
        <v>36.5</v>
      </c>
      <c r="D10134" s="10">
        <f t="shared" si="317"/>
        <v>36.388888888888886</v>
      </c>
      <c r="E10134">
        <f t="shared" si="316"/>
        <v>281.61099999999999</v>
      </c>
    </row>
    <row r="10135" spans="1:5" x14ac:dyDescent="0.4">
      <c r="A10135" s="3">
        <v>0.79230324074074077</v>
      </c>
      <c r="B10135" s="4">
        <v>281638</v>
      </c>
      <c r="C10135" s="8">
        <v>37.75</v>
      </c>
      <c r="D10135" s="10">
        <f t="shared" si="317"/>
        <v>36.347222222222221</v>
      </c>
      <c r="E10135">
        <f t="shared" si="316"/>
        <v>281.63799999999998</v>
      </c>
    </row>
    <row r="10136" spans="1:5" x14ac:dyDescent="0.4">
      <c r="A10136" s="3">
        <v>0.79230324074074077</v>
      </c>
      <c r="B10136" s="4">
        <v>281666</v>
      </c>
      <c r="C10136" s="8">
        <v>37.75</v>
      </c>
      <c r="D10136" s="10">
        <f t="shared" si="317"/>
        <v>36.402777777777779</v>
      </c>
      <c r="E10136">
        <f t="shared" si="316"/>
        <v>281.666</v>
      </c>
    </row>
    <row r="10137" spans="1:5" x14ac:dyDescent="0.4">
      <c r="A10137" s="3">
        <v>0.79230324074074077</v>
      </c>
      <c r="B10137" s="4">
        <v>281693</v>
      </c>
      <c r="C10137" s="8">
        <v>37.75</v>
      </c>
      <c r="D10137" s="10">
        <f t="shared" si="317"/>
        <v>36.458333333333336</v>
      </c>
      <c r="E10137">
        <f t="shared" si="316"/>
        <v>281.69299999999998</v>
      </c>
    </row>
    <row r="10138" spans="1:5" x14ac:dyDescent="0.4">
      <c r="A10138" s="3">
        <v>0.79230324074074077</v>
      </c>
      <c r="B10138" s="4">
        <v>281720</v>
      </c>
      <c r="C10138" s="8">
        <v>35.25</v>
      </c>
      <c r="D10138" s="10">
        <f t="shared" si="317"/>
        <v>36.513888888888886</v>
      </c>
      <c r="E10138">
        <f t="shared" si="316"/>
        <v>281.72000000000003</v>
      </c>
    </row>
    <row r="10139" spans="1:5" x14ac:dyDescent="0.4">
      <c r="A10139" s="3">
        <v>0.79230324074074077</v>
      </c>
      <c r="B10139" s="4">
        <v>281747</v>
      </c>
      <c r="C10139" s="8">
        <v>35.25</v>
      </c>
      <c r="D10139" s="10">
        <f t="shared" si="317"/>
        <v>36.430555555555557</v>
      </c>
      <c r="E10139">
        <f t="shared" si="316"/>
        <v>281.74700000000001</v>
      </c>
    </row>
    <row r="10140" spans="1:5" x14ac:dyDescent="0.4">
      <c r="A10140" s="3">
        <v>0.79230324074074077</v>
      </c>
      <c r="B10140" s="4">
        <v>281775</v>
      </c>
      <c r="C10140" s="8">
        <v>35.25</v>
      </c>
      <c r="D10140" s="10">
        <f t="shared" si="317"/>
        <v>36.347222222222221</v>
      </c>
      <c r="E10140">
        <f t="shared" si="316"/>
        <v>281.77499999999998</v>
      </c>
    </row>
    <row r="10141" spans="1:5" x14ac:dyDescent="0.4">
      <c r="A10141" s="3">
        <v>0.79230324074074077</v>
      </c>
      <c r="B10141" s="4">
        <v>281802</v>
      </c>
      <c r="C10141" s="8">
        <v>35.25</v>
      </c>
      <c r="D10141" s="10">
        <f t="shared" si="317"/>
        <v>36.222222222222221</v>
      </c>
      <c r="E10141">
        <f t="shared" si="316"/>
        <v>281.80200000000002</v>
      </c>
    </row>
    <row r="10142" spans="1:5" x14ac:dyDescent="0.4">
      <c r="A10142" s="3">
        <v>0.79230324074074077</v>
      </c>
      <c r="B10142" s="4">
        <v>281829</v>
      </c>
      <c r="C10142" s="8">
        <v>35.25</v>
      </c>
      <c r="D10142" s="10">
        <f t="shared" si="317"/>
        <v>36.097222222222221</v>
      </c>
      <c r="E10142">
        <f t="shared" si="316"/>
        <v>281.82900000000001</v>
      </c>
    </row>
    <row r="10143" spans="1:5" x14ac:dyDescent="0.4">
      <c r="A10143" s="3">
        <v>0.79230324074074077</v>
      </c>
      <c r="B10143" s="4">
        <v>281856</v>
      </c>
      <c r="C10143" s="8">
        <v>35.25</v>
      </c>
      <c r="D10143" s="10">
        <f t="shared" si="317"/>
        <v>35.972222222222221</v>
      </c>
      <c r="E10143">
        <f t="shared" si="316"/>
        <v>281.85599999999999</v>
      </c>
    </row>
    <row r="10144" spans="1:5" x14ac:dyDescent="0.4">
      <c r="A10144" s="3">
        <v>0.79230324074074077</v>
      </c>
      <c r="B10144" s="4">
        <v>281884</v>
      </c>
      <c r="C10144" s="8">
        <v>37</v>
      </c>
      <c r="D10144" s="10">
        <f t="shared" si="317"/>
        <v>35.958333333333336</v>
      </c>
      <c r="E10144">
        <f t="shared" si="316"/>
        <v>281.88400000000001</v>
      </c>
    </row>
    <row r="10145" spans="1:5" x14ac:dyDescent="0.4">
      <c r="A10145" s="3">
        <v>0.79230324074074077</v>
      </c>
      <c r="B10145" s="4">
        <v>281911</v>
      </c>
      <c r="C10145" s="8">
        <v>37</v>
      </c>
      <c r="D10145" s="10">
        <f t="shared" si="317"/>
        <v>36.041666666666664</v>
      </c>
      <c r="E10145">
        <f t="shared" si="316"/>
        <v>281.911</v>
      </c>
    </row>
    <row r="10146" spans="1:5" x14ac:dyDescent="0.4">
      <c r="A10146" s="3">
        <v>0.79230324074074077</v>
      </c>
      <c r="B10146" s="4">
        <v>281938</v>
      </c>
      <c r="C10146" s="8">
        <v>37</v>
      </c>
      <c r="D10146" s="10">
        <f t="shared" si="317"/>
        <v>36.125</v>
      </c>
      <c r="E10146">
        <f t="shared" si="316"/>
        <v>281.93799999999999</v>
      </c>
    </row>
    <row r="10147" spans="1:5" x14ac:dyDescent="0.4">
      <c r="A10147" s="3">
        <v>0.79230324074074077</v>
      </c>
      <c r="B10147" s="4">
        <v>281965</v>
      </c>
      <c r="C10147" s="8">
        <v>37</v>
      </c>
      <c r="D10147" s="10">
        <f t="shared" si="317"/>
        <v>36.305555555555557</v>
      </c>
      <c r="E10147">
        <f t="shared" si="316"/>
        <v>281.96499999999997</v>
      </c>
    </row>
    <row r="10148" spans="1:5" x14ac:dyDescent="0.4">
      <c r="A10148" s="3">
        <v>0.79230324074074077</v>
      </c>
      <c r="B10148" s="4">
        <v>281993</v>
      </c>
      <c r="C10148" s="8">
        <v>37</v>
      </c>
      <c r="D10148" s="10">
        <f t="shared" si="317"/>
        <v>36.486111111111114</v>
      </c>
      <c r="E10148">
        <f t="shared" si="316"/>
        <v>281.99299999999999</v>
      </c>
    </row>
    <row r="10149" spans="1:5" x14ac:dyDescent="0.4">
      <c r="A10149" s="3">
        <v>0.79230324074074077</v>
      </c>
      <c r="B10149" s="4">
        <v>282020</v>
      </c>
      <c r="C10149" s="8">
        <v>37.5</v>
      </c>
      <c r="D10149" s="10">
        <f t="shared" si="317"/>
        <v>36.486111111111114</v>
      </c>
      <c r="E10149">
        <f t="shared" si="316"/>
        <v>282.02</v>
      </c>
    </row>
    <row r="10150" spans="1:5" x14ac:dyDescent="0.4">
      <c r="A10150" s="3">
        <v>0.79230324074074077</v>
      </c>
      <c r="B10150" s="4">
        <v>282047</v>
      </c>
      <c r="C10150" s="8">
        <v>37.5</v>
      </c>
      <c r="D10150" s="10">
        <f t="shared" si="317"/>
        <v>36.513888888888886</v>
      </c>
      <c r="E10150">
        <f t="shared" si="316"/>
        <v>282.04700000000003</v>
      </c>
    </row>
    <row r="10151" spans="1:5" x14ac:dyDescent="0.4">
      <c r="A10151" s="3">
        <v>0.79230324074074077</v>
      </c>
      <c r="B10151" s="4">
        <v>282074</v>
      </c>
      <c r="C10151" s="8">
        <v>36.75</v>
      </c>
      <c r="D10151" s="10">
        <f t="shared" si="317"/>
        <v>36.541666666666664</v>
      </c>
      <c r="E10151">
        <f t="shared" si="316"/>
        <v>282.07400000000001</v>
      </c>
    </row>
    <row r="10152" spans="1:5" x14ac:dyDescent="0.4">
      <c r="A10152" s="3">
        <v>0.79230324074074077</v>
      </c>
      <c r="B10152" s="4">
        <v>282102</v>
      </c>
      <c r="C10152" s="8">
        <v>36.75</v>
      </c>
      <c r="D10152" s="10">
        <f t="shared" si="317"/>
        <v>36.555555555555557</v>
      </c>
      <c r="E10152">
        <f t="shared" si="316"/>
        <v>282.10199999999998</v>
      </c>
    </row>
    <row r="10153" spans="1:5" x14ac:dyDescent="0.4">
      <c r="A10153" s="3">
        <v>0.79230324074074077</v>
      </c>
      <c r="B10153" s="4">
        <v>282129</v>
      </c>
      <c r="C10153" s="8">
        <v>36.75</v>
      </c>
      <c r="D10153" s="10">
        <f t="shared" si="317"/>
        <v>36.569444444444443</v>
      </c>
      <c r="E10153">
        <f t="shared" si="316"/>
        <v>282.12900000000002</v>
      </c>
    </row>
    <row r="10154" spans="1:5" x14ac:dyDescent="0.4">
      <c r="A10154" s="3">
        <v>0.79230324074074077</v>
      </c>
      <c r="B10154" s="4">
        <v>282156</v>
      </c>
      <c r="C10154" s="8">
        <v>35.25</v>
      </c>
      <c r="D10154" s="10">
        <f t="shared" si="317"/>
        <v>36.513888888888886</v>
      </c>
      <c r="E10154">
        <f t="shared" si="316"/>
        <v>282.15600000000001</v>
      </c>
    </row>
    <row r="10155" spans="1:5" x14ac:dyDescent="0.4">
      <c r="A10155" s="3">
        <v>0.79230324074074077</v>
      </c>
      <c r="B10155" s="4">
        <v>282183</v>
      </c>
      <c r="C10155" s="8">
        <v>35.25</v>
      </c>
      <c r="D10155" s="10">
        <f t="shared" si="317"/>
        <v>36.375</v>
      </c>
      <c r="E10155">
        <f t="shared" si="316"/>
        <v>282.18299999999999</v>
      </c>
    </row>
    <row r="10156" spans="1:5" x14ac:dyDescent="0.4">
      <c r="A10156" s="3">
        <v>0.79230324074074077</v>
      </c>
      <c r="B10156" s="4">
        <v>282211</v>
      </c>
      <c r="C10156" s="8">
        <v>35.25</v>
      </c>
      <c r="D10156" s="10">
        <f t="shared" si="317"/>
        <v>36.236111111111114</v>
      </c>
      <c r="E10156">
        <f t="shared" si="316"/>
        <v>282.21100000000001</v>
      </c>
    </row>
    <row r="10157" spans="1:5" x14ac:dyDescent="0.4">
      <c r="A10157" s="3">
        <v>0.79231481481481481</v>
      </c>
      <c r="B10157" s="4">
        <v>282238</v>
      </c>
      <c r="C10157" s="8">
        <v>37.5</v>
      </c>
      <c r="D10157" s="10">
        <f t="shared" si="317"/>
        <v>36.236111111111114</v>
      </c>
      <c r="E10157">
        <f t="shared" si="316"/>
        <v>282.238</v>
      </c>
    </row>
    <row r="10158" spans="1:5" x14ac:dyDescent="0.4">
      <c r="A10158" s="3">
        <v>0.79231481481481481</v>
      </c>
      <c r="B10158" s="4">
        <v>282265</v>
      </c>
      <c r="C10158" s="8">
        <v>37.5</v>
      </c>
      <c r="D10158" s="10">
        <f t="shared" si="317"/>
        <v>36.361111111111114</v>
      </c>
      <c r="E10158">
        <f t="shared" si="316"/>
        <v>282.26499999999999</v>
      </c>
    </row>
    <row r="10159" spans="1:5" x14ac:dyDescent="0.4">
      <c r="A10159" s="3">
        <v>0.79231481481481481</v>
      </c>
      <c r="B10159" s="4">
        <v>282292</v>
      </c>
      <c r="C10159" s="8">
        <v>37</v>
      </c>
      <c r="D10159" s="10">
        <f t="shared" si="317"/>
        <v>36.486111111111114</v>
      </c>
      <c r="E10159">
        <f t="shared" si="316"/>
        <v>282.29199999999997</v>
      </c>
    </row>
    <row r="10160" spans="1:5" x14ac:dyDescent="0.4">
      <c r="A10160" s="3">
        <v>0.79231481481481481</v>
      </c>
      <c r="B10160" s="4">
        <v>282319</v>
      </c>
      <c r="C10160" s="8">
        <v>37</v>
      </c>
      <c r="D10160" s="10">
        <f t="shared" si="317"/>
        <v>36.583333333333336</v>
      </c>
      <c r="E10160">
        <f t="shared" si="316"/>
        <v>282.31900000000002</v>
      </c>
    </row>
    <row r="10161" spans="1:5" x14ac:dyDescent="0.4">
      <c r="A10161" s="3">
        <v>0.79231481481481481</v>
      </c>
      <c r="B10161" s="4">
        <v>282347</v>
      </c>
      <c r="C10161" s="8">
        <v>37</v>
      </c>
      <c r="D10161" s="10">
        <f t="shared" si="317"/>
        <v>36.680555555555557</v>
      </c>
      <c r="E10161">
        <f t="shared" si="316"/>
        <v>282.34699999999998</v>
      </c>
    </row>
    <row r="10162" spans="1:5" x14ac:dyDescent="0.4">
      <c r="A10162" s="3">
        <v>0.79231481481481481</v>
      </c>
      <c r="B10162" s="4">
        <v>282374</v>
      </c>
      <c r="C10162" s="8">
        <v>36</v>
      </c>
      <c r="D10162" s="10">
        <f t="shared" si="317"/>
        <v>36.777777777777779</v>
      </c>
      <c r="E10162">
        <f t="shared" si="316"/>
        <v>282.37400000000002</v>
      </c>
    </row>
    <row r="10163" spans="1:5" x14ac:dyDescent="0.4">
      <c r="A10163" s="3">
        <v>0.79231481481481481</v>
      </c>
      <c r="B10163" s="4">
        <v>282401</v>
      </c>
      <c r="C10163" s="8">
        <v>36</v>
      </c>
      <c r="D10163" s="10">
        <f t="shared" si="317"/>
        <v>36.722222222222221</v>
      </c>
      <c r="E10163">
        <f t="shared" si="316"/>
        <v>282.40100000000001</v>
      </c>
    </row>
    <row r="10164" spans="1:5" x14ac:dyDescent="0.4">
      <c r="A10164" s="3">
        <v>0.79231481481481481</v>
      </c>
      <c r="B10164" s="4">
        <v>282428</v>
      </c>
      <c r="C10164" s="8">
        <v>36</v>
      </c>
      <c r="D10164" s="10">
        <f t="shared" si="317"/>
        <v>36.666666666666664</v>
      </c>
      <c r="E10164">
        <f t="shared" si="316"/>
        <v>282.428</v>
      </c>
    </row>
    <row r="10165" spans="1:5" x14ac:dyDescent="0.4">
      <c r="A10165" s="3">
        <v>0.79231481481481481</v>
      </c>
      <c r="B10165" s="4">
        <v>282456</v>
      </c>
      <c r="C10165" s="8">
        <v>36.5</v>
      </c>
      <c r="D10165" s="10">
        <f t="shared" si="317"/>
        <v>36.611111111111114</v>
      </c>
      <c r="E10165">
        <f t="shared" si="316"/>
        <v>282.45600000000002</v>
      </c>
    </row>
    <row r="10166" spans="1:5" x14ac:dyDescent="0.4">
      <c r="A10166" s="3">
        <v>0.79231481481481481</v>
      </c>
      <c r="B10166" s="4">
        <v>282483</v>
      </c>
      <c r="C10166" s="8">
        <v>36.5</v>
      </c>
      <c r="D10166" s="10">
        <f t="shared" si="317"/>
        <v>36.583333333333336</v>
      </c>
      <c r="E10166">
        <f t="shared" si="316"/>
        <v>282.483</v>
      </c>
    </row>
    <row r="10167" spans="1:5" x14ac:dyDescent="0.4">
      <c r="A10167" s="3">
        <v>0.79231481481481481</v>
      </c>
      <c r="B10167" s="4">
        <v>282510</v>
      </c>
      <c r="C10167" s="8">
        <v>36.5</v>
      </c>
      <c r="D10167" s="10">
        <f t="shared" si="317"/>
        <v>36.555555555555557</v>
      </c>
      <c r="E10167">
        <f t="shared" si="316"/>
        <v>282.51</v>
      </c>
    </row>
    <row r="10168" spans="1:5" x14ac:dyDescent="0.4">
      <c r="A10168" s="3">
        <v>0.79231481481481481</v>
      </c>
      <c r="B10168" s="4">
        <v>282537</v>
      </c>
      <c r="C10168" s="8">
        <v>36.5</v>
      </c>
      <c r="D10168" s="10">
        <f t="shared" si="317"/>
        <v>36.5</v>
      </c>
      <c r="E10168">
        <f t="shared" si="316"/>
        <v>282.53699999999998</v>
      </c>
    </row>
    <row r="10169" spans="1:5" x14ac:dyDescent="0.4">
      <c r="A10169" s="3">
        <v>0.79231481481481481</v>
      </c>
      <c r="B10169" s="4">
        <v>282565</v>
      </c>
      <c r="C10169" s="8">
        <v>36.5</v>
      </c>
      <c r="D10169" s="10">
        <f t="shared" si="317"/>
        <v>36.444444444444443</v>
      </c>
      <c r="E10169">
        <f t="shared" si="316"/>
        <v>282.565</v>
      </c>
    </row>
    <row r="10170" spans="1:5" x14ac:dyDescent="0.4">
      <c r="A10170" s="3">
        <v>0.79231481481481481</v>
      </c>
      <c r="B10170" s="4">
        <v>282592</v>
      </c>
      <c r="C10170" s="8">
        <v>37</v>
      </c>
      <c r="D10170" s="10">
        <f t="shared" si="317"/>
        <v>36.430555555555557</v>
      </c>
      <c r="E10170">
        <f t="shared" si="316"/>
        <v>282.59199999999998</v>
      </c>
    </row>
    <row r="10171" spans="1:5" x14ac:dyDescent="0.4">
      <c r="A10171" s="3">
        <v>0.79231481481481481</v>
      </c>
      <c r="B10171" s="4">
        <v>282619</v>
      </c>
      <c r="C10171" s="8">
        <v>37</v>
      </c>
      <c r="D10171" s="10">
        <f t="shared" si="317"/>
        <v>36.444444444444443</v>
      </c>
      <c r="E10171">
        <f t="shared" si="316"/>
        <v>282.61900000000003</v>
      </c>
    </row>
    <row r="10172" spans="1:5" x14ac:dyDescent="0.4">
      <c r="A10172" s="3">
        <v>0.79231481481481481</v>
      </c>
      <c r="B10172" s="4">
        <v>282646</v>
      </c>
      <c r="C10172" s="8">
        <v>37</v>
      </c>
      <c r="D10172" s="10">
        <f t="shared" si="317"/>
        <v>36.458333333333336</v>
      </c>
      <c r="E10172">
        <f t="shared" si="316"/>
        <v>282.64600000000002</v>
      </c>
    </row>
    <row r="10173" spans="1:5" x14ac:dyDescent="0.4">
      <c r="A10173" s="3">
        <v>0.79231481481481481</v>
      </c>
      <c r="B10173" s="4">
        <v>282674</v>
      </c>
      <c r="C10173" s="8">
        <v>38</v>
      </c>
      <c r="D10173" s="10">
        <f t="shared" si="317"/>
        <v>36.555555555555557</v>
      </c>
      <c r="E10173">
        <f t="shared" si="316"/>
        <v>282.67399999999998</v>
      </c>
    </row>
    <row r="10174" spans="1:5" x14ac:dyDescent="0.4">
      <c r="A10174" s="3">
        <v>0.79231481481481481</v>
      </c>
      <c r="B10174" s="4">
        <v>282701</v>
      </c>
      <c r="C10174" s="8">
        <v>38</v>
      </c>
      <c r="D10174" s="10">
        <f t="shared" si="317"/>
        <v>36.708333333333336</v>
      </c>
      <c r="E10174">
        <f t="shared" si="316"/>
        <v>282.70100000000002</v>
      </c>
    </row>
    <row r="10175" spans="1:5" x14ac:dyDescent="0.4">
      <c r="A10175" s="3">
        <v>0.79231481481481481</v>
      </c>
      <c r="B10175" s="4">
        <v>282728</v>
      </c>
      <c r="C10175" s="8">
        <v>38.25</v>
      </c>
      <c r="D10175" s="10">
        <f t="shared" si="317"/>
        <v>36.861111111111114</v>
      </c>
      <c r="E10175">
        <f t="shared" si="316"/>
        <v>282.72800000000001</v>
      </c>
    </row>
    <row r="10176" spans="1:5" x14ac:dyDescent="0.4">
      <c r="A10176" s="3">
        <v>0.79231481481481481</v>
      </c>
      <c r="B10176" s="4">
        <v>282755</v>
      </c>
      <c r="C10176" s="8">
        <v>38.25</v>
      </c>
      <c r="D10176" s="10">
        <f t="shared" si="317"/>
        <v>36.902777777777779</v>
      </c>
      <c r="E10176">
        <f t="shared" si="316"/>
        <v>282.755</v>
      </c>
    </row>
    <row r="10177" spans="1:5" x14ac:dyDescent="0.4">
      <c r="A10177" s="3">
        <v>0.79231481481481481</v>
      </c>
      <c r="B10177" s="4">
        <v>282783</v>
      </c>
      <c r="C10177" s="8">
        <v>38.25</v>
      </c>
      <c r="D10177" s="10">
        <f t="shared" si="317"/>
        <v>36.944444444444443</v>
      </c>
      <c r="E10177">
        <f t="shared" si="316"/>
        <v>282.78300000000002</v>
      </c>
    </row>
    <row r="10178" spans="1:5" x14ac:dyDescent="0.4">
      <c r="A10178" s="3">
        <v>0.79231481481481481</v>
      </c>
      <c r="B10178" s="4">
        <v>282810</v>
      </c>
      <c r="C10178" s="8">
        <v>33.75</v>
      </c>
      <c r="D10178" s="10">
        <f t="shared" si="317"/>
        <v>37.013888888888886</v>
      </c>
      <c r="E10178">
        <f t="shared" si="316"/>
        <v>282.81</v>
      </c>
    </row>
    <row r="10179" spans="1:5" x14ac:dyDescent="0.4">
      <c r="A10179" s="3">
        <v>0.79231481481481481</v>
      </c>
      <c r="B10179" s="4">
        <v>282837</v>
      </c>
      <c r="C10179" s="8">
        <v>33.75</v>
      </c>
      <c r="D10179" s="10">
        <f t="shared" si="317"/>
        <v>36.833333333333336</v>
      </c>
      <c r="E10179">
        <f t="shared" ref="E10179:E10242" si="318">B10179/1000</f>
        <v>282.83699999999999</v>
      </c>
    </row>
    <row r="10180" spans="1:5" x14ac:dyDescent="0.4">
      <c r="A10180" s="3">
        <v>0.79231481481481481</v>
      </c>
      <c r="B10180" s="4">
        <v>282864</v>
      </c>
      <c r="C10180" s="8">
        <v>33.75</v>
      </c>
      <c r="D10180" s="10">
        <f t="shared" si="317"/>
        <v>36.652777777777779</v>
      </c>
      <c r="E10180">
        <f t="shared" si="318"/>
        <v>282.86399999999998</v>
      </c>
    </row>
    <row r="10181" spans="1:5" x14ac:dyDescent="0.4">
      <c r="A10181" s="3">
        <v>0.79231481481481481</v>
      </c>
      <c r="B10181" s="4">
        <v>282892</v>
      </c>
      <c r="C10181" s="8">
        <v>32.25</v>
      </c>
      <c r="D10181" s="10">
        <f t="shared" si="317"/>
        <v>36.527777777777779</v>
      </c>
      <c r="E10181">
        <f t="shared" si="318"/>
        <v>282.892</v>
      </c>
    </row>
    <row r="10182" spans="1:5" x14ac:dyDescent="0.4">
      <c r="A10182" s="3">
        <v>0.79231481481481481</v>
      </c>
      <c r="B10182" s="4">
        <v>282919</v>
      </c>
      <c r="C10182" s="8">
        <v>32.25</v>
      </c>
      <c r="D10182" s="10">
        <f t="shared" si="317"/>
        <v>36.319444444444443</v>
      </c>
      <c r="E10182">
        <f t="shared" si="318"/>
        <v>282.91899999999998</v>
      </c>
    </row>
    <row r="10183" spans="1:5" x14ac:dyDescent="0.4">
      <c r="A10183" s="3">
        <v>0.79231481481481481</v>
      </c>
      <c r="B10183" s="4">
        <v>282946</v>
      </c>
      <c r="C10183" s="8">
        <v>35.75</v>
      </c>
      <c r="D10183" s="10">
        <f t="shared" si="317"/>
        <v>36.111111111111114</v>
      </c>
      <c r="E10183">
        <f t="shared" si="318"/>
        <v>282.94600000000003</v>
      </c>
    </row>
    <row r="10184" spans="1:5" x14ac:dyDescent="0.4">
      <c r="A10184" s="3">
        <v>0.79231481481481481</v>
      </c>
      <c r="B10184" s="4">
        <v>282973</v>
      </c>
      <c r="C10184" s="8">
        <v>35.75</v>
      </c>
      <c r="D10184" s="10">
        <f t="shared" si="317"/>
        <v>36.069444444444443</v>
      </c>
      <c r="E10184">
        <f t="shared" si="318"/>
        <v>282.97300000000001</v>
      </c>
    </row>
    <row r="10185" spans="1:5" x14ac:dyDescent="0.4">
      <c r="A10185" s="3">
        <v>0.79231481481481481</v>
      </c>
      <c r="B10185" s="4">
        <v>283001</v>
      </c>
      <c r="C10185" s="8">
        <v>35.75</v>
      </c>
      <c r="D10185" s="10">
        <f t="shared" si="317"/>
        <v>36.027777777777779</v>
      </c>
      <c r="E10185">
        <f t="shared" si="318"/>
        <v>283.00099999999998</v>
      </c>
    </row>
    <row r="10186" spans="1:5" x14ac:dyDescent="0.4">
      <c r="A10186" s="3">
        <v>0.79231481481481481</v>
      </c>
      <c r="B10186" s="4">
        <v>283028</v>
      </c>
      <c r="C10186" s="8">
        <v>37</v>
      </c>
      <c r="D10186" s="10">
        <f t="shared" si="317"/>
        <v>35.986111111111114</v>
      </c>
      <c r="E10186">
        <f t="shared" si="318"/>
        <v>283.02800000000002</v>
      </c>
    </row>
    <row r="10187" spans="1:5" x14ac:dyDescent="0.4">
      <c r="A10187" s="3">
        <v>0.79231481481481481</v>
      </c>
      <c r="B10187" s="4">
        <v>283055</v>
      </c>
      <c r="C10187" s="8">
        <v>37</v>
      </c>
      <c r="D10187" s="10">
        <f t="shared" si="317"/>
        <v>36.013888888888886</v>
      </c>
      <c r="E10187">
        <f t="shared" si="318"/>
        <v>283.05500000000001</v>
      </c>
    </row>
    <row r="10188" spans="1:5" x14ac:dyDescent="0.4">
      <c r="A10188" s="3">
        <v>0.79231481481481481</v>
      </c>
      <c r="B10188" s="4">
        <v>283082</v>
      </c>
      <c r="C10188" s="8">
        <v>37</v>
      </c>
      <c r="D10188" s="10">
        <f t="shared" si="317"/>
        <v>36.041666666666664</v>
      </c>
      <c r="E10188">
        <f t="shared" si="318"/>
        <v>283.08199999999999</v>
      </c>
    </row>
    <row r="10189" spans="1:5" x14ac:dyDescent="0.4">
      <c r="A10189" s="3">
        <v>0.79231481481481481</v>
      </c>
      <c r="B10189" s="4">
        <v>283110</v>
      </c>
      <c r="C10189" s="8">
        <v>37.5</v>
      </c>
      <c r="D10189" s="10">
        <f t="shared" si="317"/>
        <v>36.041666666666664</v>
      </c>
      <c r="E10189">
        <f t="shared" si="318"/>
        <v>283.11</v>
      </c>
    </row>
    <row r="10190" spans="1:5" x14ac:dyDescent="0.4">
      <c r="A10190" s="3">
        <v>0.79231481481481481</v>
      </c>
      <c r="B10190" s="4">
        <v>283137</v>
      </c>
      <c r="C10190" s="8">
        <v>37.5</v>
      </c>
      <c r="D10190" s="10">
        <f t="shared" si="317"/>
        <v>36.069444444444443</v>
      </c>
      <c r="E10190">
        <f t="shared" si="318"/>
        <v>283.137</v>
      </c>
    </row>
    <row r="10191" spans="1:5" x14ac:dyDescent="0.4">
      <c r="A10191" s="3">
        <v>0.79231481481481481</v>
      </c>
      <c r="B10191" s="4">
        <v>283164</v>
      </c>
      <c r="C10191" s="8">
        <v>37.75</v>
      </c>
      <c r="D10191" s="10">
        <f t="shared" si="317"/>
        <v>36.097222222222221</v>
      </c>
      <c r="E10191">
        <f t="shared" si="318"/>
        <v>283.16399999999999</v>
      </c>
    </row>
    <row r="10192" spans="1:5" x14ac:dyDescent="0.4">
      <c r="A10192" s="3">
        <v>0.79231481481481481</v>
      </c>
      <c r="B10192" s="4">
        <v>283191</v>
      </c>
      <c r="C10192" s="8">
        <v>37.75</v>
      </c>
      <c r="D10192" s="10">
        <f t="shared" si="317"/>
        <v>36.083333333333336</v>
      </c>
      <c r="E10192">
        <f t="shared" si="318"/>
        <v>283.19099999999997</v>
      </c>
    </row>
    <row r="10193" spans="1:5" x14ac:dyDescent="0.4">
      <c r="A10193" s="3">
        <v>0.79231481481481481</v>
      </c>
      <c r="B10193" s="4">
        <v>283218</v>
      </c>
      <c r="C10193" s="8">
        <v>37.75</v>
      </c>
      <c r="D10193" s="10">
        <f t="shared" si="317"/>
        <v>36.069444444444443</v>
      </c>
      <c r="E10193">
        <f t="shared" si="318"/>
        <v>283.21800000000002</v>
      </c>
    </row>
    <row r="10194" spans="1:5" x14ac:dyDescent="0.4">
      <c r="A10194" s="3">
        <v>0.79232638888888884</v>
      </c>
      <c r="B10194" s="4">
        <v>283246</v>
      </c>
      <c r="C10194" s="8">
        <v>33.75</v>
      </c>
      <c r="D10194" s="10">
        <f t="shared" si="317"/>
        <v>36.041666666666664</v>
      </c>
      <c r="E10194">
        <f t="shared" si="318"/>
        <v>283.24599999999998</v>
      </c>
    </row>
    <row r="10195" spans="1:5" x14ac:dyDescent="0.4">
      <c r="A10195" s="3">
        <v>0.79232638888888884</v>
      </c>
      <c r="B10195" s="4">
        <v>283273</v>
      </c>
      <c r="C10195" s="8">
        <v>33.75</v>
      </c>
      <c r="D10195" s="10">
        <f t="shared" si="317"/>
        <v>35.791666666666664</v>
      </c>
      <c r="E10195">
        <f t="shared" si="318"/>
        <v>283.27300000000002</v>
      </c>
    </row>
    <row r="10196" spans="1:5" x14ac:dyDescent="0.4">
      <c r="A10196" s="3">
        <v>0.79232638888888884</v>
      </c>
      <c r="B10196" s="4">
        <v>283300</v>
      </c>
      <c r="C10196" s="8">
        <v>33.75</v>
      </c>
      <c r="D10196" s="10">
        <f t="shared" si="317"/>
        <v>35.541666666666664</v>
      </c>
      <c r="E10196">
        <f t="shared" si="318"/>
        <v>283.3</v>
      </c>
    </row>
    <row r="10197" spans="1:5" x14ac:dyDescent="0.4">
      <c r="A10197" s="3">
        <v>0.79232638888888884</v>
      </c>
      <c r="B10197" s="4">
        <v>283327</v>
      </c>
      <c r="C10197" s="8">
        <v>35.5</v>
      </c>
      <c r="D10197" s="10">
        <f t="shared" ref="D10197:D10260" si="319">AVERAGE(C10179:C10196)</f>
        <v>35.541666666666664</v>
      </c>
      <c r="E10197">
        <f t="shared" si="318"/>
        <v>283.327</v>
      </c>
    </row>
    <row r="10198" spans="1:5" x14ac:dyDescent="0.4">
      <c r="A10198" s="3">
        <v>0.79232638888888884</v>
      </c>
      <c r="B10198" s="4">
        <v>283355</v>
      </c>
      <c r="C10198" s="8">
        <v>35.5</v>
      </c>
      <c r="D10198" s="10">
        <f t="shared" si="319"/>
        <v>35.638888888888886</v>
      </c>
      <c r="E10198">
        <f t="shared" si="318"/>
        <v>283.35500000000002</v>
      </c>
    </row>
    <row r="10199" spans="1:5" x14ac:dyDescent="0.4">
      <c r="A10199" s="3">
        <v>0.79232638888888884</v>
      </c>
      <c r="B10199" s="4">
        <v>283382</v>
      </c>
      <c r="C10199" s="8">
        <v>38</v>
      </c>
      <c r="D10199" s="10">
        <f t="shared" si="319"/>
        <v>35.736111111111114</v>
      </c>
      <c r="E10199">
        <f t="shared" si="318"/>
        <v>283.38200000000001</v>
      </c>
    </row>
    <row r="10200" spans="1:5" x14ac:dyDescent="0.4">
      <c r="A10200" s="3">
        <v>0.79232638888888884</v>
      </c>
      <c r="B10200" s="4">
        <v>283409</v>
      </c>
      <c r="C10200" s="8">
        <v>38</v>
      </c>
      <c r="D10200" s="10">
        <f t="shared" si="319"/>
        <v>36.055555555555557</v>
      </c>
      <c r="E10200">
        <f t="shared" si="318"/>
        <v>283.40899999999999</v>
      </c>
    </row>
    <row r="10201" spans="1:5" x14ac:dyDescent="0.4">
      <c r="A10201" s="3">
        <v>0.79232638888888884</v>
      </c>
      <c r="B10201" s="4">
        <v>283436</v>
      </c>
      <c r="C10201" s="8">
        <v>38</v>
      </c>
      <c r="D10201" s="10">
        <f t="shared" si="319"/>
        <v>36.375</v>
      </c>
      <c r="E10201">
        <f t="shared" si="318"/>
        <v>283.43599999999998</v>
      </c>
    </row>
    <row r="10202" spans="1:5" x14ac:dyDescent="0.4">
      <c r="A10202" s="3">
        <v>0.79232638888888884</v>
      </c>
      <c r="B10202" s="4">
        <v>283464</v>
      </c>
      <c r="C10202" s="8">
        <v>37.75</v>
      </c>
      <c r="D10202" s="10">
        <f t="shared" si="319"/>
        <v>36.5</v>
      </c>
      <c r="E10202">
        <f t="shared" si="318"/>
        <v>283.464</v>
      </c>
    </row>
    <row r="10203" spans="1:5" x14ac:dyDescent="0.4">
      <c r="A10203" s="3">
        <v>0.79232638888888884</v>
      </c>
      <c r="B10203" s="4">
        <v>283491</v>
      </c>
      <c r="C10203" s="8">
        <v>37.75</v>
      </c>
      <c r="D10203" s="10">
        <f t="shared" si="319"/>
        <v>36.611111111111114</v>
      </c>
      <c r="E10203">
        <f t="shared" si="318"/>
        <v>283.49099999999999</v>
      </c>
    </row>
    <row r="10204" spans="1:5" x14ac:dyDescent="0.4">
      <c r="A10204" s="3">
        <v>0.79232638888888884</v>
      </c>
      <c r="B10204" s="4">
        <v>283518</v>
      </c>
      <c r="C10204" s="8">
        <v>37.75</v>
      </c>
      <c r="D10204" s="10">
        <f t="shared" si="319"/>
        <v>36.722222222222221</v>
      </c>
      <c r="E10204">
        <f t="shared" si="318"/>
        <v>283.51799999999997</v>
      </c>
    </row>
    <row r="10205" spans="1:5" x14ac:dyDescent="0.4">
      <c r="A10205" s="3">
        <v>0.79232638888888884</v>
      </c>
      <c r="B10205" s="4">
        <v>283545</v>
      </c>
      <c r="C10205" s="8">
        <v>34</v>
      </c>
      <c r="D10205" s="10">
        <f t="shared" si="319"/>
        <v>36.763888888888886</v>
      </c>
      <c r="E10205">
        <f t="shared" si="318"/>
        <v>283.54500000000002</v>
      </c>
    </row>
    <row r="10206" spans="1:5" x14ac:dyDescent="0.4">
      <c r="A10206" s="3">
        <v>0.79232638888888884</v>
      </c>
      <c r="B10206" s="4">
        <v>283573</v>
      </c>
      <c r="C10206" s="8">
        <v>34</v>
      </c>
      <c r="D10206" s="10">
        <f t="shared" si="319"/>
        <v>36.597222222222221</v>
      </c>
      <c r="E10206">
        <f t="shared" si="318"/>
        <v>283.57299999999998</v>
      </c>
    </row>
    <row r="10207" spans="1:5" x14ac:dyDescent="0.4">
      <c r="A10207" s="3">
        <v>0.79232638888888884</v>
      </c>
      <c r="B10207" s="4">
        <v>283600</v>
      </c>
      <c r="C10207" s="8">
        <v>34</v>
      </c>
      <c r="D10207" s="10">
        <f t="shared" si="319"/>
        <v>36.430555555555557</v>
      </c>
      <c r="E10207">
        <f t="shared" si="318"/>
        <v>283.60000000000002</v>
      </c>
    </row>
    <row r="10208" spans="1:5" x14ac:dyDescent="0.4">
      <c r="A10208" s="3">
        <v>0.79232638888888884</v>
      </c>
      <c r="B10208" s="4">
        <v>283627</v>
      </c>
      <c r="C10208" s="8">
        <v>33.75</v>
      </c>
      <c r="D10208" s="10">
        <f t="shared" si="319"/>
        <v>36.236111111111114</v>
      </c>
      <c r="E10208">
        <f t="shared" si="318"/>
        <v>283.62700000000001</v>
      </c>
    </row>
    <row r="10209" spans="1:5" x14ac:dyDescent="0.4">
      <c r="A10209" s="3">
        <v>0.79232638888888884</v>
      </c>
      <c r="B10209" s="4">
        <v>283654</v>
      </c>
      <c r="C10209" s="8">
        <v>33.75</v>
      </c>
      <c r="D10209" s="10">
        <f t="shared" si="319"/>
        <v>36.027777777777779</v>
      </c>
      <c r="E10209">
        <f t="shared" si="318"/>
        <v>283.654</v>
      </c>
    </row>
    <row r="10210" spans="1:5" x14ac:dyDescent="0.4">
      <c r="A10210" s="3">
        <v>0.79232638888888884</v>
      </c>
      <c r="B10210" s="4">
        <v>283681</v>
      </c>
      <c r="C10210" s="8">
        <v>37.25</v>
      </c>
      <c r="D10210" s="10">
        <f t="shared" si="319"/>
        <v>35.805555555555557</v>
      </c>
      <c r="E10210">
        <f t="shared" si="318"/>
        <v>283.68099999999998</v>
      </c>
    </row>
    <row r="10211" spans="1:5" x14ac:dyDescent="0.4">
      <c r="A10211" s="3">
        <v>0.79232638888888884</v>
      </c>
      <c r="B10211" s="4">
        <v>283709</v>
      </c>
      <c r="C10211" s="8">
        <v>37.25</v>
      </c>
      <c r="D10211" s="10">
        <f t="shared" si="319"/>
        <v>35.777777777777779</v>
      </c>
      <c r="E10211">
        <f t="shared" si="318"/>
        <v>283.709</v>
      </c>
    </row>
    <row r="10212" spans="1:5" x14ac:dyDescent="0.4">
      <c r="A10212" s="3">
        <v>0.79232638888888884</v>
      </c>
      <c r="B10212" s="4">
        <v>283736</v>
      </c>
      <c r="C10212" s="8">
        <v>37.25</v>
      </c>
      <c r="D10212" s="10">
        <f t="shared" si="319"/>
        <v>35.75</v>
      </c>
      <c r="E10212">
        <f t="shared" si="318"/>
        <v>283.73599999999999</v>
      </c>
    </row>
    <row r="10213" spans="1:5" x14ac:dyDescent="0.4">
      <c r="A10213" s="3">
        <v>0.79232638888888884</v>
      </c>
      <c r="B10213" s="4">
        <v>283763</v>
      </c>
      <c r="C10213" s="8">
        <v>36.75</v>
      </c>
      <c r="D10213" s="10">
        <f t="shared" si="319"/>
        <v>35.944444444444443</v>
      </c>
      <c r="E10213">
        <f t="shared" si="318"/>
        <v>283.76299999999998</v>
      </c>
    </row>
    <row r="10214" spans="1:5" x14ac:dyDescent="0.4">
      <c r="A10214" s="3">
        <v>0.79232638888888884</v>
      </c>
      <c r="B10214" s="4">
        <v>283790</v>
      </c>
      <c r="C10214" s="8">
        <v>36.75</v>
      </c>
      <c r="D10214" s="10">
        <f t="shared" si="319"/>
        <v>36.111111111111114</v>
      </c>
      <c r="E10214">
        <f t="shared" si="318"/>
        <v>283.79000000000002</v>
      </c>
    </row>
    <row r="10215" spans="1:5" x14ac:dyDescent="0.4">
      <c r="A10215" s="3">
        <v>0.79232638888888884</v>
      </c>
      <c r="B10215" s="4">
        <v>283818</v>
      </c>
      <c r="C10215" s="8">
        <v>36.75</v>
      </c>
      <c r="D10215" s="10">
        <f t="shared" si="319"/>
        <v>36.277777777777779</v>
      </c>
      <c r="E10215">
        <f t="shared" si="318"/>
        <v>283.81799999999998</v>
      </c>
    </row>
    <row r="10216" spans="1:5" x14ac:dyDescent="0.4">
      <c r="A10216" s="3">
        <v>0.79232638888888884</v>
      </c>
      <c r="B10216" s="4">
        <v>283845</v>
      </c>
      <c r="C10216" s="8">
        <v>37.25</v>
      </c>
      <c r="D10216" s="10">
        <f t="shared" si="319"/>
        <v>36.347222222222221</v>
      </c>
      <c r="E10216">
        <f t="shared" si="318"/>
        <v>283.84500000000003</v>
      </c>
    </row>
    <row r="10217" spans="1:5" x14ac:dyDescent="0.4">
      <c r="A10217" s="3">
        <v>0.79232638888888884</v>
      </c>
      <c r="B10217" s="4">
        <v>283872</v>
      </c>
      <c r="C10217" s="8">
        <v>37.25</v>
      </c>
      <c r="D10217" s="10">
        <f t="shared" si="319"/>
        <v>36.444444444444443</v>
      </c>
      <c r="E10217">
        <f t="shared" si="318"/>
        <v>283.87200000000001</v>
      </c>
    </row>
    <row r="10218" spans="1:5" x14ac:dyDescent="0.4">
      <c r="A10218" s="3">
        <v>0.79232638888888884</v>
      </c>
      <c r="B10218" s="4">
        <v>283899</v>
      </c>
      <c r="C10218" s="8">
        <v>37.5</v>
      </c>
      <c r="D10218" s="10">
        <f t="shared" si="319"/>
        <v>36.402777777777779</v>
      </c>
      <c r="E10218">
        <f t="shared" si="318"/>
        <v>283.899</v>
      </c>
    </row>
    <row r="10219" spans="1:5" x14ac:dyDescent="0.4">
      <c r="A10219" s="3">
        <v>0.79232638888888884</v>
      </c>
      <c r="B10219" s="4">
        <v>283927</v>
      </c>
      <c r="C10219" s="8">
        <v>37.5</v>
      </c>
      <c r="D10219" s="10">
        <f t="shared" si="319"/>
        <v>36.375</v>
      </c>
      <c r="E10219">
        <f t="shared" si="318"/>
        <v>283.92700000000002</v>
      </c>
    </row>
    <row r="10220" spans="1:5" x14ac:dyDescent="0.4">
      <c r="A10220" s="3">
        <v>0.79232638888888884</v>
      </c>
      <c r="B10220" s="4">
        <v>283954</v>
      </c>
      <c r="C10220" s="8">
        <v>37.5</v>
      </c>
      <c r="D10220" s="10">
        <f t="shared" si="319"/>
        <v>36.347222222222221</v>
      </c>
      <c r="E10220">
        <f t="shared" si="318"/>
        <v>283.95400000000001</v>
      </c>
    </row>
    <row r="10221" spans="1:5" x14ac:dyDescent="0.4">
      <c r="A10221" s="3">
        <v>0.79232638888888884</v>
      </c>
      <c r="B10221" s="4">
        <v>283981</v>
      </c>
      <c r="C10221" s="8">
        <v>37</v>
      </c>
      <c r="D10221" s="10">
        <f t="shared" si="319"/>
        <v>36.333333333333336</v>
      </c>
      <c r="E10221">
        <f t="shared" si="318"/>
        <v>283.98099999999999</v>
      </c>
    </row>
    <row r="10222" spans="1:5" x14ac:dyDescent="0.4">
      <c r="A10222" s="3">
        <v>0.79232638888888884</v>
      </c>
      <c r="B10222" s="4">
        <v>284008</v>
      </c>
      <c r="C10222" s="8">
        <v>37</v>
      </c>
      <c r="D10222" s="10">
        <f t="shared" si="319"/>
        <v>36.291666666666664</v>
      </c>
      <c r="E10222">
        <f t="shared" si="318"/>
        <v>284.00799999999998</v>
      </c>
    </row>
    <row r="10223" spans="1:5" x14ac:dyDescent="0.4">
      <c r="A10223" s="3">
        <v>0.79232638888888884</v>
      </c>
      <c r="B10223" s="4">
        <v>284036</v>
      </c>
      <c r="C10223" s="8">
        <v>37</v>
      </c>
      <c r="D10223" s="10">
        <f t="shared" si="319"/>
        <v>36.25</v>
      </c>
      <c r="E10223">
        <f t="shared" si="318"/>
        <v>284.036</v>
      </c>
    </row>
    <row r="10224" spans="1:5" x14ac:dyDescent="0.4">
      <c r="A10224" s="3">
        <v>0.79232638888888884</v>
      </c>
      <c r="B10224" s="4">
        <v>284063</v>
      </c>
      <c r="C10224" s="8">
        <v>34</v>
      </c>
      <c r="D10224" s="10">
        <f t="shared" si="319"/>
        <v>36.416666666666664</v>
      </c>
      <c r="E10224">
        <f t="shared" si="318"/>
        <v>284.06299999999999</v>
      </c>
    </row>
    <row r="10225" spans="1:5" x14ac:dyDescent="0.4">
      <c r="A10225" s="3">
        <v>0.79232638888888884</v>
      </c>
      <c r="B10225" s="4">
        <v>284090</v>
      </c>
      <c r="C10225" s="8">
        <v>34</v>
      </c>
      <c r="D10225" s="10">
        <f t="shared" si="319"/>
        <v>36.416666666666664</v>
      </c>
      <c r="E10225">
        <f t="shared" si="318"/>
        <v>284.08999999999997</v>
      </c>
    </row>
    <row r="10226" spans="1:5" x14ac:dyDescent="0.4">
      <c r="A10226" s="3">
        <v>0.79232638888888884</v>
      </c>
      <c r="B10226" s="4">
        <v>284117</v>
      </c>
      <c r="C10226" s="8">
        <v>36.5</v>
      </c>
      <c r="D10226" s="10">
        <f t="shared" si="319"/>
        <v>36.416666666666664</v>
      </c>
      <c r="E10226">
        <f t="shared" si="318"/>
        <v>284.11700000000002</v>
      </c>
    </row>
    <row r="10227" spans="1:5" x14ac:dyDescent="0.4">
      <c r="A10227" s="3">
        <v>0.79232638888888884</v>
      </c>
      <c r="B10227" s="4">
        <v>284144</v>
      </c>
      <c r="C10227" s="8">
        <v>36.5</v>
      </c>
      <c r="D10227" s="10">
        <f t="shared" si="319"/>
        <v>36.569444444444443</v>
      </c>
      <c r="E10227">
        <f t="shared" si="318"/>
        <v>284.14400000000001</v>
      </c>
    </row>
    <row r="10228" spans="1:5" x14ac:dyDescent="0.4">
      <c r="A10228" s="3">
        <v>0.79232638888888884</v>
      </c>
      <c r="B10228" s="4">
        <v>284172</v>
      </c>
      <c r="C10228" s="8">
        <v>36.5</v>
      </c>
      <c r="D10228" s="10">
        <f t="shared" si="319"/>
        <v>36.722222222222221</v>
      </c>
      <c r="E10228">
        <f t="shared" si="318"/>
        <v>284.17200000000003</v>
      </c>
    </row>
    <row r="10229" spans="1:5" x14ac:dyDescent="0.4">
      <c r="A10229" s="3">
        <v>0.79232638888888884</v>
      </c>
      <c r="B10229" s="4">
        <v>284199</v>
      </c>
      <c r="C10229" s="8">
        <v>37.25</v>
      </c>
      <c r="D10229" s="10">
        <f t="shared" si="319"/>
        <v>36.680555555555557</v>
      </c>
      <c r="E10229">
        <f t="shared" si="318"/>
        <v>284.19900000000001</v>
      </c>
    </row>
    <row r="10230" spans="1:5" x14ac:dyDescent="0.4">
      <c r="A10230" s="3">
        <v>0.79232638888888884</v>
      </c>
      <c r="B10230" s="4">
        <v>284226</v>
      </c>
      <c r="C10230" s="8">
        <v>37.25</v>
      </c>
      <c r="D10230" s="10">
        <f t="shared" si="319"/>
        <v>36.680555555555557</v>
      </c>
      <c r="E10230">
        <f t="shared" si="318"/>
        <v>284.226</v>
      </c>
    </row>
    <row r="10231" spans="1:5" x14ac:dyDescent="0.4">
      <c r="A10231" s="3">
        <v>0.79233796296296299</v>
      </c>
      <c r="B10231" s="4">
        <v>284253</v>
      </c>
      <c r="C10231" s="8">
        <v>37</v>
      </c>
      <c r="D10231" s="10">
        <f t="shared" si="319"/>
        <v>36.680555555555557</v>
      </c>
      <c r="E10231">
        <f t="shared" si="318"/>
        <v>284.25299999999999</v>
      </c>
    </row>
    <row r="10232" spans="1:5" x14ac:dyDescent="0.4">
      <c r="A10232" s="3">
        <v>0.79233796296296299</v>
      </c>
      <c r="B10232" s="4">
        <v>284281</v>
      </c>
      <c r="C10232" s="8">
        <v>37</v>
      </c>
      <c r="D10232" s="10">
        <f t="shared" si="319"/>
        <v>36.694444444444443</v>
      </c>
      <c r="E10232">
        <f t="shared" si="318"/>
        <v>284.28100000000001</v>
      </c>
    </row>
    <row r="10233" spans="1:5" x14ac:dyDescent="0.4">
      <c r="A10233" s="3">
        <v>0.79233796296296299</v>
      </c>
      <c r="B10233" s="4">
        <v>284308</v>
      </c>
      <c r="C10233" s="8">
        <v>37</v>
      </c>
      <c r="D10233" s="10">
        <f t="shared" si="319"/>
        <v>36.708333333333336</v>
      </c>
      <c r="E10233">
        <f t="shared" si="318"/>
        <v>284.30799999999999</v>
      </c>
    </row>
    <row r="10234" spans="1:5" x14ac:dyDescent="0.4">
      <c r="A10234" s="3">
        <v>0.79233796296296299</v>
      </c>
      <c r="B10234" s="4">
        <v>284335</v>
      </c>
      <c r="C10234" s="8">
        <v>37.5</v>
      </c>
      <c r="D10234" s="10">
        <f t="shared" si="319"/>
        <v>36.722222222222221</v>
      </c>
      <c r="E10234">
        <f t="shared" si="318"/>
        <v>284.33499999999998</v>
      </c>
    </row>
    <row r="10235" spans="1:5" x14ac:dyDescent="0.4">
      <c r="A10235" s="3">
        <v>0.79233796296296299</v>
      </c>
      <c r="B10235" s="4">
        <v>284362</v>
      </c>
      <c r="C10235" s="8">
        <v>37.5</v>
      </c>
      <c r="D10235" s="10">
        <f t="shared" si="319"/>
        <v>36.736111111111114</v>
      </c>
      <c r="E10235">
        <f t="shared" si="318"/>
        <v>284.36200000000002</v>
      </c>
    </row>
    <row r="10236" spans="1:5" x14ac:dyDescent="0.4">
      <c r="A10236" s="3">
        <v>0.79233796296296299</v>
      </c>
      <c r="B10236" s="4">
        <v>284390</v>
      </c>
      <c r="C10236" s="8">
        <v>37.5</v>
      </c>
      <c r="D10236" s="10">
        <f t="shared" si="319"/>
        <v>36.75</v>
      </c>
      <c r="E10236">
        <f t="shared" si="318"/>
        <v>284.39</v>
      </c>
    </row>
    <row r="10237" spans="1:5" x14ac:dyDescent="0.4">
      <c r="A10237" s="3">
        <v>0.79233796296296299</v>
      </c>
      <c r="B10237" s="4">
        <v>284417</v>
      </c>
      <c r="C10237" s="8">
        <v>38</v>
      </c>
      <c r="D10237" s="10">
        <f t="shared" si="319"/>
        <v>36.75</v>
      </c>
      <c r="E10237">
        <f t="shared" si="318"/>
        <v>284.41699999999997</v>
      </c>
    </row>
    <row r="10238" spans="1:5" x14ac:dyDescent="0.4">
      <c r="A10238" s="3">
        <v>0.79233796296296299</v>
      </c>
      <c r="B10238" s="4">
        <v>284444</v>
      </c>
      <c r="C10238" s="8">
        <v>38</v>
      </c>
      <c r="D10238" s="10">
        <f t="shared" si="319"/>
        <v>36.777777777777779</v>
      </c>
      <c r="E10238">
        <f t="shared" si="318"/>
        <v>284.44400000000002</v>
      </c>
    </row>
    <row r="10239" spans="1:5" x14ac:dyDescent="0.4">
      <c r="A10239" s="3">
        <v>0.79233796296296299</v>
      </c>
      <c r="B10239" s="4">
        <v>284471</v>
      </c>
      <c r="C10239" s="8">
        <v>34.25</v>
      </c>
      <c r="D10239" s="10">
        <f t="shared" si="319"/>
        <v>36.805555555555557</v>
      </c>
      <c r="E10239">
        <f t="shared" si="318"/>
        <v>284.471</v>
      </c>
    </row>
    <row r="10240" spans="1:5" x14ac:dyDescent="0.4">
      <c r="A10240" s="3">
        <v>0.79233796296296299</v>
      </c>
      <c r="B10240" s="4">
        <v>284499</v>
      </c>
      <c r="C10240" s="8">
        <v>34.25</v>
      </c>
      <c r="D10240" s="10">
        <f t="shared" si="319"/>
        <v>36.652777777777779</v>
      </c>
      <c r="E10240">
        <f t="shared" si="318"/>
        <v>284.49900000000002</v>
      </c>
    </row>
    <row r="10241" spans="1:5" x14ac:dyDescent="0.4">
      <c r="A10241" s="3">
        <v>0.79233796296296299</v>
      </c>
      <c r="B10241" s="4">
        <v>284526</v>
      </c>
      <c r="C10241" s="8">
        <v>34.25</v>
      </c>
      <c r="D10241" s="10">
        <f t="shared" si="319"/>
        <v>36.5</v>
      </c>
      <c r="E10241">
        <f t="shared" si="318"/>
        <v>284.52600000000001</v>
      </c>
    </row>
    <row r="10242" spans="1:5" x14ac:dyDescent="0.4">
      <c r="A10242" s="3">
        <v>0.79233796296296299</v>
      </c>
      <c r="B10242" s="4">
        <v>284553</v>
      </c>
      <c r="C10242" s="8">
        <v>36.75</v>
      </c>
      <c r="D10242" s="10">
        <f t="shared" si="319"/>
        <v>36.347222222222221</v>
      </c>
      <c r="E10242">
        <f t="shared" si="318"/>
        <v>284.553</v>
      </c>
    </row>
    <row r="10243" spans="1:5" x14ac:dyDescent="0.4">
      <c r="A10243" s="3">
        <v>0.79233796296296299</v>
      </c>
      <c r="B10243" s="4">
        <v>284580</v>
      </c>
      <c r="C10243" s="8">
        <v>36.75</v>
      </c>
      <c r="D10243" s="10">
        <f t="shared" si="319"/>
        <v>36.5</v>
      </c>
      <c r="E10243">
        <f t="shared" ref="E10243:E10306" si="320">B10243/1000</f>
        <v>284.58</v>
      </c>
    </row>
    <row r="10244" spans="1:5" x14ac:dyDescent="0.4">
      <c r="A10244" s="3">
        <v>0.79233796296296299</v>
      </c>
      <c r="B10244" s="4">
        <v>284608</v>
      </c>
      <c r="C10244" s="8">
        <v>36.75</v>
      </c>
      <c r="D10244" s="10">
        <f t="shared" si="319"/>
        <v>36.652777777777779</v>
      </c>
      <c r="E10244">
        <f t="shared" si="320"/>
        <v>284.608</v>
      </c>
    </row>
    <row r="10245" spans="1:5" x14ac:dyDescent="0.4">
      <c r="A10245" s="3">
        <v>0.79233796296296299</v>
      </c>
      <c r="B10245" s="4">
        <v>284635</v>
      </c>
      <c r="C10245" s="8">
        <v>38</v>
      </c>
      <c r="D10245" s="10">
        <f t="shared" si="319"/>
        <v>36.666666666666664</v>
      </c>
      <c r="E10245">
        <f t="shared" si="320"/>
        <v>284.63499999999999</v>
      </c>
    </row>
    <row r="10246" spans="1:5" x14ac:dyDescent="0.4">
      <c r="A10246" s="3">
        <v>0.79233796296296299</v>
      </c>
      <c r="B10246" s="4">
        <v>284662</v>
      </c>
      <c r="C10246" s="8">
        <v>38</v>
      </c>
      <c r="D10246" s="10">
        <f t="shared" si="319"/>
        <v>36.75</v>
      </c>
      <c r="E10246">
        <f t="shared" si="320"/>
        <v>284.66199999999998</v>
      </c>
    </row>
    <row r="10247" spans="1:5" x14ac:dyDescent="0.4">
      <c r="A10247" s="3">
        <v>0.79233796296296299</v>
      </c>
      <c r="B10247" s="4">
        <v>284689</v>
      </c>
      <c r="C10247" s="8">
        <v>38.5</v>
      </c>
      <c r="D10247" s="10">
        <f t="shared" si="319"/>
        <v>36.833333333333336</v>
      </c>
      <c r="E10247">
        <f t="shared" si="320"/>
        <v>284.68900000000002</v>
      </c>
    </row>
    <row r="10248" spans="1:5" x14ac:dyDescent="0.4">
      <c r="A10248" s="3">
        <v>0.79233796296296299</v>
      </c>
      <c r="B10248" s="4">
        <v>284717</v>
      </c>
      <c r="C10248" s="8">
        <v>38.5</v>
      </c>
      <c r="D10248" s="10">
        <f t="shared" si="319"/>
        <v>36.902777777777779</v>
      </c>
      <c r="E10248">
        <f t="shared" si="320"/>
        <v>284.71699999999998</v>
      </c>
    </row>
    <row r="10249" spans="1:5" x14ac:dyDescent="0.4">
      <c r="A10249" s="3">
        <v>0.79233796296296299</v>
      </c>
      <c r="B10249" s="4">
        <v>284744</v>
      </c>
      <c r="C10249" s="8">
        <v>38.5</v>
      </c>
      <c r="D10249" s="10">
        <f t="shared" si="319"/>
        <v>36.972222222222221</v>
      </c>
      <c r="E10249">
        <f t="shared" si="320"/>
        <v>284.74400000000003</v>
      </c>
    </row>
    <row r="10250" spans="1:5" x14ac:dyDescent="0.4">
      <c r="A10250" s="3">
        <v>0.79233796296296299</v>
      </c>
      <c r="B10250" s="4">
        <v>284771</v>
      </c>
      <c r="C10250" s="8">
        <v>34</v>
      </c>
      <c r="D10250" s="10">
        <f t="shared" si="319"/>
        <v>37.055555555555557</v>
      </c>
      <c r="E10250">
        <f t="shared" si="320"/>
        <v>284.77100000000002</v>
      </c>
    </row>
    <row r="10251" spans="1:5" x14ac:dyDescent="0.4">
      <c r="A10251" s="3">
        <v>0.79233796296296299</v>
      </c>
      <c r="B10251" s="4">
        <v>284798</v>
      </c>
      <c r="C10251" s="8">
        <v>34</v>
      </c>
      <c r="D10251" s="10">
        <f t="shared" si="319"/>
        <v>36.888888888888886</v>
      </c>
      <c r="E10251">
        <f t="shared" si="320"/>
        <v>284.798</v>
      </c>
    </row>
    <row r="10252" spans="1:5" x14ac:dyDescent="0.4">
      <c r="A10252" s="3">
        <v>0.79233796296296299</v>
      </c>
      <c r="B10252" s="4">
        <v>284826</v>
      </c>
      <c r="C10252" s="8">
        <v>34</v>
      </c>
      <c r="D10252" s="10">
        <f t="shared" si="319"/>
        <v>36.722222222222221</v>
      </c>
      <c r="E10252">
        <f t="shared" si="320"/>
        <v>284.82600000000002</v>
      </c>
    </row>
    <row r="10253" spans="1:5" x14ac:dyDescent="0.4">
      <c r="A10253" s="3">
        <v>0.79233796296296299</v>
      </c>
      <c r="B10253" s="4">
        <v>284853</v>
      </c>
      <c r="C10253" s="8">
        <v>35.25</v>
      </c>
      <c r="D10253" s="10">
        <f t="shared" si="319"/>
        <v>36.527777777777779</v>
      </c>
      <c r="E10253">
        <f t="shared" si="320"/>
        <v>284.85300000000001</v>
      </c>
    </row>
    <row r="10254" spans="1:5" x14ac:dyDescent="0.4">
      <c r="A10254" s="3">
        <v>0.79233796296296299</v>
      </c>
      <c r="B10254" s="4">
        <v>284880</v>
      </c>
      <c r="C10254" s="8">
        <v>35.25</v>
      </c>
      <c r="D10254" s="10">
        <f t="shared" si="319"/>
        <v>36.402777777777779</v>
      </c>
      <c r="E10254">
        <f t="shared" si="320"/>
        <v>284.88</v>
      </c>
    </row>
    <row r="10255" spans="1:5" x14ac:dyDescent="0.4">
      <c r="A10255" s="3">
        <v>0.79233796296296299</v>
      </c>
      <c r="B10255" s="4">
        <v>284907</v>
      </c>
      <c r="C10255" s="8">
        <v>35.25</v>
      </c>
      <c r="D10255" s="10">
        <f t="shared" si="319"/>
        <v>36.277777777777779</v>
      </c>
      <c r="E10255">
        <f t="shared" si="320"/>
        <v>284.90699999999998</v>
      </c>
    </row>
    <row r="10256" spans="1:5" x14ac:dyDescent="0.4">
      <c r="A10256" s="3">
        <v>0.79233796296296299</v>
      </c>
      <c r="B10256" s="4">
        <v>284935</v>
      </c>
      <c r="C10256" s="8">
        <v>37.5</v>
      </c>
      <c r="D10256" s="10">
        <f t="shared" si="319"/>
        <v>36.125</v>
      </c>
      <c r="E10256">
        <f t="shared" si="320"/>
        <v>284.935</v>
      </c>
    </row>
    <row r="10257" spans="1:5" x14ac:dyDescent="0.4">
      <c r="A10257" s="3">
        <v>0.79233796296296299</v>
      </c>
      <c r="B10257" s="4">
        <v>284962</v>
      </c>
      <c r="C10257" s="8">
        <v>37.5</v>
      </c>
      <c r="D10257" s="10">
        <f t="shared" si="319"/>
        <v>36.097222222222221</v>
      </c>
      <c r="E10257">
        <f t="shared" si="320"/>
        <v>284.96199999999999</v>
      </c>
    </row>
    <row r="10258" spans="1:5" x14ac:dyDescent="0.4">
      <c r="A10258" s="3">
        <v>0.79233796296296299</v>
      </c>
      <c r="B10258" s="4">
        <v>284989</v>
      </c>
      <c r="C10258" s="8">
        <v>36.75</v>
      </c>
      <c r="D10258" s="10">
        <f t="shared" si="319"/>
        <v>36.277777777777779</v>
      </c>
      <c r="E10258">
        <f t="shared" si="320"/>
        <v>284.98899999999998</v>
      </c>
    </row>
    <row r="10259" spans="1:5" x14ac:dyDescent="0.4">
      <c r="A10259" s="3">
        <v>0.79233796296296299</v>
      </c>
      <c r="B10259" s="4">
        <v>285016</v>
      </c>
      <c r="C10259" s="8">
        <v>36.75</v>
      </c>
      <c r="D10259" s="10">
        <f t="shared" si="319"/>
        <v>36.416666666666664</v>
      </c>
      <c r="E10259">
        <f t="shared" si="320"/>
        <v>285.01600000000002</v>
      </c>
    </row>
    <row r="10260" spans="1:5" x14ac:dyDescent="0.4">
      <c r="A10260" s="3">
        <v>0.79233796296296299</v>
      </c>
      <c r="B10260" s="4">
        <v>285043</v>
      </c>
      <c r="C10260" s="8">
        <v>36.75</v>
      </c>
      <c r="D10260" s="10">
        <f t="shared" si="319"/>
        <v>36.555555555555557</v>
      </c>
      <c r="E10260">
        <f t="shared" si="320"/>
        <v>285.04300000000001</v>
      </c>
    </row>
    <row r="10261" spans="1:5" x14ac:dyDescent="0.4">
      <c r="A10261" s="3">
        <v>0.79233796296296299</v>
      </c>
      <c r="B10261" s="4">
        <v>285071</v>
      </c>
      <c r="C10261" s="8">
        <v>35</v>
      </c>
      <c r="D10261" s="10">
        <f t="shared" ref="D10261:D10324" si="321">AVERAGE(C10243:C10260)</f>
        <v>36.555555555555557</v>
      </c>
      <c r="E10261">
        <f t="shared" si="320"/>
        <v>285.07100000000003</v>
      </c>
    </row>
    <row r="10262" spans="1:5" x14ac:dyDescent="0.4">
      <c r="A10262" s="3">
        <v>0.79233796296296299</v>
      </c>
      <c r="B10262" s="4">
        <v>285098</v>
      </c>
      <c r="C10262" s="8">
        <v>35</v>
      </c>
      <c r="D10262" s="10">
        <f t="shared" si="321"/>
        <v>36.458333333333336</v>
      </c>
      <c r="E10262">
        <f t="shared" si="320"/>
        <v>285.09800000000001</v>
      </c>
    </row>
    <row r="10263" spans="1:5" x14ac:dyDescent="0.4">
      <c r="A10263" s="3">
        <v>0.79233796296296299</v>
      </c>
      <c r="B10263" s="4">
        <v>285125</v>
      </c>
      <c r="C10263" s="8">
        <v>35</v>
      </c>
      <c r="D10263" s="10">
        <f t="shared" si="321"/>
        <v>36.361111111111114</v>
      </c>
      <c r="E10263">
        <f t="shared" si="320"/>
        <v>285.125</v>
      </c>
    </row>
    <row r="10264" spans="1:5" x14ac:dyDescent="0.4">
      <c r="A10264" s="3">
        <v>0.79233796296296299</v>
      </c>
      <c r="B10264" s="4">
        <v>285152</v>
      </c>
      <c r="C10264" s="8">
        <v>38.5</v>
      </c>
      <c r="D10264" s="10">
        <f t="shared" si="321"/>
        <v>36.194444444444443</v>
      </c>
      <c r="E10264">
        <f t="shared" si="320"/>
        <v>285.15199999999999</v>
      </c>
    </row>
    <row r="10265" spans="1:5" x14ac:dyDescent="0.4">
      <c r="A10265" s="3">
        <v>0.79233796296296299</v>
      </c>
      <c r="B10265" s="4">
        <v>285180</v>
      </c>
      <c r="C10265" s="8">
        <v>38.5</v>
      </c>
      <c r="D10265" s="10">
        <f t="shared" si="321"/>
        <v>36.222222222222221</v>
      </c>
      <c r="E10265">
        <f t="shared" si="320"/>
        <v>285.18</v>
      </c>
    </row>
    <row r="10266" spans="1:5" x14ac:dyDescent="0.4">
      <c r="A10266" s="3">
        <v>0.79233796296296299</v>
      </c>
      <c r="B10266" s="4">
        <v>285207</v>
      </c>
      <c r="C10266" s="8">
        <v>38.75</v>
      </c>
      <c r="D10266" s="10">
        <f t="shared" si="321"/>
        <v>36.222222222222221</v>
      </c>
      <c r="E10266">
        <f t="shared" si="320"/>
        <v>285.20699999999999</v>
      </c>
    </row>
    <row r="10267" spans="1:5" x14ac:dyDescent="0.4">
      <c r="A10267" s="3">
        <v>0.79234953703703714</v>
      </c>
      <c r="B10267" s="4">
        <v>285234</v>
      </c>
      <c r="C10267" s="8">
        <v>38.75</v>
      </c>
      <c r="D10267" s="10">
        <f t="shared" si="321"/>
        <v>36.236111111111114</v>
      </c>
      <c r="E10267">
        <f t="shared" si="320"/>
        <v>285.23399999999998</v>
      </c>
    </row>
    <row r="10268" spans="1:5" x14ac:dyDescent="0.4">
      <c r="A10268" s="3">
        <v>0.79234953703703714</v>
      </c>
      <c r="B10268" s="4">
        <v>285261</v>
      </c>
      <c r="C10268" s="8">
        <v>38.75</v>
      </c>
      <c r="D10268" s="10">
        <f t="shared" si="321"/>
        <v>36.25</v>
      </c>
      <c r="E10268">
        <f t="shared" si="320"/>
        <v>285.26100000000002</v>
      </c>
    </row>
    <row r="10269" spans="1:5" x14ac:dyDescent="0.4">
      <c r="A10269" s="3">
        <v>0.79234953703703714</v>
      </c>
      <c r="B10269" s="4">
        <v>285289</v>
      </c>
      <c r="C10269" s="8">
        <v>34</v>
      </c>
      <c r="D10269" s="10">
        <f t="shared" si="321"/>
        <v>36.513888888888886</v>
      </c>
      <c r="E10269">
        <f t="shared" si="320"/>
        <v>285.28899999999999</v>
      </c>
    </row>
    <row r="10270" spans="1:5" x14ac:dyDescent="0.4">
      <c r="A10270" s="3">
        <v>0.79234953703703714</v>
      </c>
      <c r="B10270" s="4">
        <v>285316</v>
      </c>
      <c r="C10270" s="8">
        <v>34</v>
      </c>
      <c r="D10270" s="10">
        <f t="shared" si="321"/>
        <v>36.513888888888886</v>
      </c>
      <c r="E10270">
        <f t="shared" si="320"/>
        <v>285.31599999999997</v>
      </c>
    </row>
    <row r="10271" spans="1:5" x14ac:dyDescent="0.4">
      <c r="A10271" s="3">
        <v>0.79234953703703714</v>
      </c>
      <c r="B10271" s="4">
        <v>285343</v>
      </c>
      <c r="C10271" s="8">
        <v>34</v>
      </c>
      <c r="D10271" s="10">
        <f t="shared" si="321"/>
        <v>36.513888888888886</v>
      </c>
      <c r="E10271">
        <f t="shared" si="320"/>
        <v>285.34300000000002</v>
      </c>
    </row>
    <row r="10272" spans="1:5" x14ac:dyDescent="0.4">
      <c r="A10272" s="3">
        <v>0.79234953703703714</v>
      </c>
      <c r="B10272" s="4">
        <v>285370</v>
      </c>
      <c r="C10272" s="8">
        <v>34.25</v>
      </c>
      <c r="D10272" s="10">
        <f t="shared" si="321"/>
        <v>36.444444444444443</v>
      </c>
      <c r="E10272">
        <f t="shared" si="320"/>
        <v>285.37</v>
      </c>
    </row>
    <row r="10273" spans="1:5" x14ac:dyDescent="0.4">
      <c r="A10273" s="3">
        <v>0.79234953703703714</v>
      </c>
      <c r="B10273" s="4">
        <v>285398</v>
      </c>
      <c r="C10273" s="8">
        <v>34.25</v>
      </c>
      <c r="D10273" s="10">
        <f t="shared" si="321"/>
        <v>36.388888888888886</v>
      </c>
      <c r="E10273">
        <f t="shared" si="320"/>
        <v>285.39800000000002</v>
      </c>
    </row>
    <row r="10274" spans="1:5" x14ac:dyDescent="0.4">
      <c r="A10274" s="3">
        <v>0.79234953703703714</v>
      </c>
      <c r="B10274" s="4">
        <v>285425</v>
      </c>
      <c r="C10274" s="8">
        <v>37</v>
      </c>
      <c r="D10274" s="10">
        <f t="shared" si="321"/>
        <v>36.333333333333336</v>
      </c>
      <c r="E10274">
        <f t="shared" si="320"/>
        <v>285.42500000000001</v>
      </c>
    </row>
    <row r="10275" spans="1:5" x14ac:dyDescent="0.4">
      <c r="A10275" s="3">
        <v>0.79234953703703714</v>
      </c>
      <c r="B10275" s="4">
        <v>285452</v>
      </c>
      <c r="C10275" s="8">
        <v>37</v>
      </c>
      <c r="D10275" s="10">
        <f t="shared" si="321"/>
        <v>36.305555555555557</v>
      </c>
      <c r="E10275">
        <f t="shared" si="320"/>
        <v>285.452</v>
      </c>
    </row>
    <row r="10276" spans="1:5" x14ac:dyDescent="0.4">
      <c r="A10276" s="3">
        <v>0.79234953703703714</v>
      </c>
      <c r="B10276" s="4">
        <v>285479</v>
      </c>
      <c r="C10276" s="8">
        <v>37</v>
      </c>
      <c r="D10276" s="10">
        <f t="shared" si="321"/>
        <v>36.277777777777779</v>
      </c>
      <c r="E10276">
        <f t="shared" si="320"/>
        <v>285.47899999999998</v>
      </c>
    </row>
    <row r="10277" spans="1:5" x14ac:dyDescent="0.4">
      <c r="A10277" s="3">
        <v>0.79234953703703714</v>
      </c>
      <c r="B10277" s="4">
        <v>285507</v>
      </c>
      <c r="C10277" s="8">
        <v>37</v>
      </c>
      <c r="D10277" s="10">
        <f t="shared" si="321"/>
        <v>36.291666666666664</v>
      </c>
      <c r="E10277">
        <f t="shared" si="320"/>
        <v>285.50700000000001</v>
      </c>
    </row>
    <row r="10278" spans="1:5" x14ac:dyDescent="0.4">
      <c r="A10278" s="3">
        <v>0.79234953703703714</v>
      </c>
      <c r="B10278" s="4">
        <v>285534</v>
      </c>
      <c r="C10278" s="8">
        <v>37</v>
      </c>
      <c r="D10278" s="10">
        <f t="shared" si="321"/>
        <v>36.305555555555557</v>
      </c>
      <c r="E10278">
        <f t="shared" si="320"/>
        <v>285.53399999999999</v>
      </c>
    </row>
    <row r="10279" spans="1:5" x14ac:dyDescent="0.4">
      <c r="A10279" s="3">
        <v>0.79234953703703714</v>
      </c>
      <c r="B10279" s="4">
        <v>285561</v>
      </c>
      <c r="C10279" s="8">
        <v>37</v>
      </c>
      <c r="D10279" s="10">
        <f t="shared" si="321"/>
        <v>36.319444444444443</v>
      </c>
      <c r="E10279">
        <f t="shared" si="320"/>
        <v>285.56099999999998</v>
      </c>
    </row>
    <row r="10280" spans="1:5" x14ac:dyDescent="0.4">
      <c r="A10280" s="3">
        <v>0.79234953703703714</v>
      </c>
      <c r="B10280" s="4">
        <v>285588</v>
      </c>
      <c r="C10280" s="8">
        <v>38</v>
      </c>
      <c r="D10280" s="10">
        <f t="shared" si="321"/>
        <v>36.430555555555557</v>
      </c>
      <c r="E10280">
        <f t="shared" si="320"/>
        <v>285.58800000000002</v>
      </c>
    </row>
    <row r="10281" spans="1:5" x14ac:dyDescent="0.4">
      <c r="A10281" s="3">
        <v>0.79234953703703714</v>
      </c>
      <c r="B10281" s="4">
        <v>285616</v>
      </c>
      <c r="C10281" s="8">
        <v>38</v>
      </c>
      <c r="D10281" s="10">
        <f t="shared" si="321"/>
        <v>36.597222222222221</v>
      </c>
      <c r="E10281">
        <f t="shared" si="320"/>
        <v>285.61599999999999</v>
      </c>
    </row>
    <row r="10282" spans="1:5" x14ac:dyDescent="0.4">
      <c r="A10282" s="3">
        <v>0.79234953703703714</v>
      </c>
      <c r="B10282" s="4">
        <v>285643</v>
      </c>
      <c r="C10282" s="8">
        <v>38</v>
      </c>
      <c r="D10282" s="10">
        <f t="shared" si="321"/>
        <v>36.763888888888886</v>
      </c>
      <c r="E10282">
        <f t="shared" si="320"/>
        <v>285.64299999999997</v>
      </c>
    </row>
    <row r="10283" spans="1:5" x14ac:dyDescent="0.4">
      <c r="A10283" s="3">
        <v>0.79234953703703714</v>
      </c>
      <c r="B10283" s="4">
        <v>285670</v>
      </c>
      <c r="C10283" s="8">
        <v>38</v>
      </c>
      <c r="D10283" s="10">
        <f t="shared" si="321"/>
        <v>36.736111111111114</v>
      </c>
      <c r="E10283">
        <f t="shared" si="320"/>
        <v>285.67</v>
      </c>
    </row>
    <row r="10284" spans="1:5" x14ac:dyDescent="0.4">
      <c r="A10284" s="3">
        <v>0.79234953703703714</v>
      </c>
      <c r="B10284" s="4">
        <v>285697</v>
      </c>
      <c r="C10284" s="8">
        <v>38</v>
      </c>
      <c r="D10284" s="10">
        <f t="shared" si="321"/>
        <v>36.708333333333336</v>
      </c>
      <c r="E10284">
        <f t="shared" si="320"/>
        <v>285.697</v>
      </c>
    </row>
    <row r="10285" spans="1:5" x14ac:dyDescent="0.4">
      <c r="A10285" s="3">
        <v>0.79234953703703714</v>
      </c>
      <c r="B10285" s="4">
        <v>285725</v>
      </c>
      <c r="C10285" s="8">
        <v>34</v>
      </c>
      <c r="D10285" s="10">
        <f t="shared" si="321"/>
        <v>36.666666666666664</v>
      </c>
      <c r="E10285">
        <f t="shared" si="320"/>
        <v>285.72500000000002</v>
      </c>
    </row>
    <row r="10286" spans="1:5" x14ac:dyDescent="0.4">
      <c r="A10286" s="3">
        <v>0.79234953703703714</v>
      </c>
      <c r="B10286" s="4">
        <v>285752</v>
      </c>
      <c r="C10286" s="8">
        <v>34</v>
      </c>
      <c r="D10286" s="10">
        <f t="shared" si="321"/>
        <v>36.402777777777779</v>
      </c>
      <c r="E10286">
        <f t="shared" si="320"/>
        <v>285.75200000000001</v>
      </c>
    </row>
    <row r="10287" spans="1:5" x14ac:dyDescent="0.4">
      <c r="A10287" s="3">
        <v>0.79234953703703714</v>
      </c>
      <c r="B10287" s="4">
        <v>285779</v>
      </c>
      <c r="C10287" s="8">
        <v>34</v>
      </c>
      <c r="D10287" s="10">
        <f t="shared" si="321"/>
        <v>36.138888888888886</v>
      </c>
      <c r="E10287">
        <f t="shared" si="320"/>
        <v>285.779</v>
      </c>
    </row>
    <row r="10288" spans="1:5" x14ac:dyDescent="0.4">
      <c r="A10288" s="3">
        <v>0.79234953703703714</v>
      </c>
      <c r="B10288" s="4">
        <v>285806</v>
      </c>
      <c r="C10288" s="8">
        <v>34.25</v>
      </c>
      <c r="D10288" s="10">
        <f t="shared" si="321"/>
        <v>36.138888888888886</v>
      </c>
      <c r="E10288">
        <f t="shared" si="320"/>
        <v>285.80599999999998</v>
      </c>
    </row>
    <row r="10289" spans="1:5" x14ac:dyDescent="0.4">
      <c r="A10289" s="3">
        <v>0.79234953703703714</v>
      </c>
      <c r="B10289" s="4">
        <v>285834</v>
      </c>
      <c r="C10289" s="8">
        <v>34.25</v>
      </c>
      <c r="D10289" s="10">
        <f t="shared" si="321"/>
        <v>36.152777777777779</v>
      </c>
      <c r="E10289">
        <f t="shared" si="320"/>
        <v>285.834</v>
      </c>
    </row>
    <row r="10290" spans="1:5" x14ac:dyDescent="0.4">
      <c r="A10290" s="3">
        <v>0.79234953703703714</v>
      </c>
      <c r="B10290" s="4">
        <v>285861</v>
      </c>
      <c r="C10290" s="8">
        <v>35.75</v>
      </c>
      <c r="D10290" s="10">
        <f t="shared" si="321"/>
        <v>36.166666666666664</v>
      </c>
      <c r="E10290">
        <f t="shared" si="320"/>
        <v>285.86099999999999</v>
      </c>
    </row>
    <row r="10291" spans="1:5" x14ac:dyDescent="0.4">
      <c r="A10291" s="3">
        <v>0.79234953703703714</v>
      </c>
      <c r="B10291" s="4">
        <v>285888</v>
      </c>
      <c r="C10291" s="8">
        <v>35.75</v>
      </c>
      <c r="D10291" s="10">
        <f t="shared" si="321"/>
        <v>36.25</v>
      </c>
      <c r="E10291">
        <f t="shared" si="320"/>
        <v>285.88799999999998</v>
      </c>
    </row>
    <row r="10292" spans="1:5" x14ac:dyDescent="0.4">
      <c r="A10292" s="3">
        <v>0.79234953703703714</v>
      </c>
      <c r="B10292" s="4">
        <v>285915</v>
      </c>
      <c r="C10292" s="8">
        <v>35.75</v>
      </c>
      <c r="D10292" s="10">
        <f t="shared" si="321"/>
        <v>36.333333333333336</v>
      </c>
      <c r="E10292">
        <f t="shared" si="320"/>
        <v>285.91500000000002</v>
      </c>
    </row>
    <row r="10293" spans="1:5" x14ac:dyDescent="0.4">
      <c r="A10293" s="3">
        <v>0.79234953703703714</v>
      </c>
      <c r="B10293" s="4">
        <v>285942</v>
      </c>
      <c r="C10293" s="8">
        <v>36.5</v>
      </c>
      <c r="D10293" s="10">
        <f t="shared" si="321"/>
        <v>36.263888888888886</v>
      </c>
      <c r="E10293">
        <f t="shared" si="320"/>
        <v>285.94200000000001</v>
      </c>
    </row>
    <row r="10294" spans="1:5" x14ac:dyDescent="0.4">
      <c r="A10294" s="3">
        <v>0.79234953703703714</v>
      </c>
      <c r="B10294" s="4">
        <v>285970</v>
      </c>
      <c r="C10294" s="8">
        <v>36.5</v>
      </c>
      <c r="D10294" s="10">
        <f t="shared" si="321"/>
        <v>36.236111111111114</v>
      </c>
      <c r="E10294">
        <f t="shared" si="320"/>
        <v>285.97000000000003</v>
      </c>
    </row>
    <row r="10295" spans="1:5" x14ac:dyDescent="0.4">
      <c r="A10295" s="3">
        <v>0.79234953703703714</v>
      </c>
      <c r="B10295" s="4">
        <v>285997</v>
      </c>
      <c r="C10295" s="8">
        <v>36.5</v>
      </c>
      <c r="D10295" s="10">
        <f t="shared" si="321"/>
        <v>36.208333333333336</v>
      </c>
      <c r="E10295">
        <f t="shared" si="320"/>
        <v>285.99700000000001</v>
      </c>
    </row>
    <row r="10296" spans="1:5" x14ac:dyDescent="0.4">
      <c r="A10296" s="3">
        <v>0.79234953703703714</v>
      </c>
      <c r="B10296" s="4">
        <v>286024</v>
      </c>
      <c r="C10296" s="8">
        <v>36.25</v>
      </c>
      <c r="D10296" s="10">
        <f t="shared" si="321"/>
        <v>36.180555555555557</v>
      </c>
      <c r="E10296">
        <f t="shared" si="320"/>
        <v>286.024</v>
      </c>
    </row>
    <row r="10297" spans="1:5" x14ac:dyDescent="0.4">
      <c r="A10297" s="3">
        <v>0.79234953703703714</v>
      </c>
      <c r="B10297" s="4">
        <v>286051</v>
      </c>
      <c r="C10297" s="8">
        <v>36.25</v>
      </c>
      <c r="D10297" s="10">
        <f t="shared" si="321"/>
        <v>36.138888888888886</v>
      </c>
      <c r="E10297">
        <f t="shared" si="320"/>
        <v>286.05099999999999</v>
      </c>
    </row>
    <row r="10298" spans="1:5" x14ac:dyDescent="0.4">
      <c r="A10298" s="3">
        <v>0.79234953703703714</v>
      </c>
      <c r="B10298" s="4">
        <v>286079</v>
      </c>
      <c r="C10298" s="8">
        <v>36.5</v>
      </c>
      <c r="D10298" s="10">
        <f t="shared" si="321"/>
        <v>36.097222222222221</v>
      </c>
      <c r="E10298">
        <f t="shared" si="320"/>
        <v>286.07900000000001</v>
      </c>
    </row>
    <row r="10299" spans="1:5" x14ac:dyDescent="0.4">
      <c r="A10299" s="3">
        <v>0.79234953703703714</v>
      </c>
      <c r="B10299" s="4">
        <v>286106</v>
      </c>
      <c r="C10299" s="8">
        <v>36.5</v>
      </c>
      <c r="D10299" s="10">
        <f t="shared" si="321"/>
        <v>36.013888888888886</v>
      </c>
      <c r="E10299">
        <f t="shared" si="320"/>
        <v>286.10599999999999</v>
      </c>
    </row>
    <row r="10300" spans="1:5" x14ac:dyDescent="0.4">
      <c r="A10300" s="3">
        <v>0.79234953703703714</v>
      </c>
      <c r="B10300" s="4">
        <v>286133</v>
      </c>
      <c r="C10300" s="8">
        <v>36.5</v>
      </c>
      <c r="D10300" s="10">
        <f t="shared" si="321"/>
        <v>35.930555555555557</v>
      </c>
      <c r="E10300">
        <f t="shared" si="320"/>
        <v>286.13299999999998</v>
      </c>
    </row>
    <row r="10301" spans="1:5" x14ac:dyDescent="0.4">
      <c r="A10301" s="3">
        <v>0.79234953703703714</v>
      </c>
      <c r="B10301" s="4">
        <v>286160</v>
      </c>
      <c r="C10301" s="8">
        <v>37</v>
      </c>
      <c r="D10301" s="10">
        <f t="shared" si="321"/>
        <v>35.847222222222221</v>
      </c>
      <c r="E10301">
        <f t="shared" si="320"/>
        <v>286.16000000000003</v>
      </c>
    </row>
    <row r="10302" spans="1:5" x14ac:dyDescent="0.4">
      <c r="A10302" s="3">
        <v>0.79234953703703714</v>
      </c>
      <c r="B10302" s="4">
        <v>286188</v>
      </c>
      <c r="C10302" s="8">
        <v>37</v>
      </c>
      <c r="D10302" s="10">
        <f t="shared" si="321"/>
        <v>35.791666666666664</v>
      </c>
      <c r="E10302">
        <f t="shared" si="320"/>
        <v>286.18799999999999</v>
      </c>
    </row>
    <row r="10303" spans="1:5" x14ac:dyDescent="0.4">
      <c r="A10303" s="3">
        <v>0.79234953703703714</v>
      </c>
      <c r="B10303" s="4">
        <v>286215</v>
      </c>
      <c r="C10303" s="8">
        <v>37.25</v>
      </c>
      <c r="D10303" s="10">
        <f t="shared" si="321"/>
        <v>35.736111111111114</v>
      </c>
      <c r="E10303">
        <f t="shared" si="320"/>
        <v>286.21499999999997</v>
      </c>
    </row>
    <row r="10304" spans="1:5" x14ac:dyDescent="0.4">
      <c r="A10304" s="3">
        <v>0.79236111111111107</v>
      </c>
      <c r="B10304" s="4">
        <v>286242</v>
      </c>
      <c r="C10304" s="8">
        <v>37.25</v>
      </c>
      <c r="D10304" s="10">
        <f t="shared" si="321"/>
        <v>35.916666666666664</v>
      </c>
      <c r="E10304">
        <f t="shared" si="320"/>
        <v>286.24200000000002</v>
      </c>
    </row>
    <row r="10305" spans="1:5" x14ac:dyDescent="0.4">
      <c r="A10305" s="3">
        <v>0.79236111111111107</v>
      </c>
      <c r="B10305" s="4">
        <v>286269</v>
      </c>
      <c r="C10305" s="8">
        <v>37.25</v>
      </c>
      <c r="D10305" s="10">
        <f t="shared" si="321"/>
        <v>36.097222222222221</v>
      </c>
      <c r="E10305">
        <f t="shared" si="320"/>
        <v>286.26900000000001</v>
      </c>
    </row>
    <row r="10306" spans="1:5" x14ac:dyDescent="0.4">
      <c r="A10306" s="3">
        <v>0.79236111111111107</v>
      </c>
      <c r="B10306" s="4">
        <v>286297</v>
      </c>
      <c r="C10306" s="8">
        <v>37.75</v>
      </c>
      <c r="D10306" s="10">
        <f t="shared" si="321"/>
        <v>36.277777777777779</v>
      </c>
      <c r="E10306">
        <f t="shared" si="320"/>
        <v>286.29700000000003</v>
      </c>
    </row>
    <row r="10307" spans="1:5" x14ac:dyDescent="0.4">
      <c r="A10307" s="3">
        <v>0.79236111111111107</v>
      </c>
      <c r="B10307" s="4">
        <v>286324</v>
      </c>
      <c r="C10307" s="8">
        <v>37.75</v>
      </c>
      <c r="D10307" s="10">
        <f t="shared" si="321"/>
        <v>36.472222222222221</v>
      </c>
      <c r="E10307">
        <f t="shared" ref="E10307:E10370" si="322">B10307/1000</f>
        <v>286.32400000000001</v>
      </c>
    </row>
    <row r="10308" spans="1:5" x14ac:dyDescent="0.4">
      <c r="A10308" s="3">
        <v>0.79236111111111107</v>
      </c>
      <c r="B10308" s="4">
        <v>286351</v>
      </c>
      <c r="C10308" s="8">
        <v>37.75</v>
      </c>
      <c r="D10308" s="10">
        <f t="shared" si="321"/>
        <v>36.666666666666664</v>
      </c>
      <c r="E10308">
        <f t="shared" si="322"/>
        <v>286.351</v>
      </c>
    </row>
    <row r="10309" spans="1:5" x14ac:dyDescent="0.4">
      <c r="A10309" s="3">
        <v>0.79236111111111107</v>
      </c>
      <c r="B10309" s="4">
        <v>286378</v>
      </c>
      <c r="C10309" s="8">
        <v>37.25</v>
      </c>
      <c r="D10309" s="10">
        <f t="shared" si="321"/>
        <v>36.777777777777779</v>
      </c>
      <c r="E10309">
        <f t="shared" si="322"/>
        <v>286.37799999999999</v>
      </c>
    </row>
    <row r="10310" spans="1:5" x14ac:dyDescent="0.4">
      <c r="A10310" s="3">
        <v>0.79236111111111107</v>
      </c>
      <c r="B10310" s="4">
        <v>286405</v>
      </c>
      <c r="C10310" s="8">
        <v>37.25</v>
      </c>
      <c r="D10310" s="10">
        <f t="shared" si="321"/>
        <v>36.861111111111114</v>
      </c>
      <c r="E10310">
        <f t="shared" si="322"/>
        <v>286.40499999999997</v>
      </c>
    </row>
    <row r="10311" spans="1:5" x14ac:dyDescent="0.4">
      <c r="A10311" s="3">
        <v>0.79236111111111107</v>
      </c>
      <c r="B10311" s="4">
        <v>286433</v>
      </c>
      <c r="C10311" s="8">
        <v>34</v>
      </c>
      <c r="D10311" s="10">
        <f t="shared" si="321"/>
        <v>36.944444444444443</v>
      </c>
      <c r="E10311">
        <f t="shared" si="322"/>
        <v>286.43299999999999</v>
      </c>
    </row>
    <row r="10312" spans="1:5" x14ac:dyDescent="0.4">
      <c r="A10312" s="3">
        <v>0.79236111111111107</v>
      </c>
      <c r="B10312" s="4">
        <v>286460</v>
      </c>
      <c r="C10312" s="8">
        <v>34</v>
      </c>
      <c r="D10312" s="10">
        <f t="shared" si="321"/>
        <v>36.805555555555557</v>
      </c>
      <c r="E10312">
        <f t="shared" si="322"/>
        <v>286.45999999999998</v>
      </c>
    </row>
    <row r="10313" spans="1:5" x14ac:dyDescent="0.4">
      <c r="A10313" s="3">
        <v>0.79236111111111107</v>
      </c>
      <c r="B10313" s="4">
        <v>286487</v>
      </c>
      <c r="C10313" s="8">
        <v>34</v>
      </c>
      <c r="D10313" s="10">
        <f t="shared" si="321"/>
        <v>36.666666666666664</v>
      </c>
      <c r="E10313">
        <f t="shared" si="322"/>
        <v>286.48700000000002</v>
      </c>
    </row>
    <row r="10314" spans="1:5" x14ac:dyDescent="0.4">
      <c r="A10314" s="3">
        <v>0.79236111111111107</v>
      </c>
      <c r="B10314" s="4">
        <v>286514</v>
      </c>
      <c r="C10314" s="8">
        <v>33.25</v>
      </c>
      <c r="D10314" s="10">
        <f t="shared" si="321"/>
        <v>36.527777777777779</v>
      </c>
      <c r="E10314">
        <f t="shared" si="322"/>
        <v>286.51400000000001</v>
      </c>
    </row>
    <row r="10315" spans="1:5" x14ac:dyDescent="0.4">
      <c r="A10315" s="3">
        <v>0.79236111111111107</v>
      </c>
      <c r="B10315" s="4">
        <v>286542</v>
      </c>
      <c r="C10315" s="8">
        <v>33.25</v>
      </c>
      <c r="D10315" s="10">
        <f t="shared" si="321"/>
        <v>36.361111111111114</v>
      </c>
      <c r="E10315">
        <f t="shared" si="322"/>
        <v>286.54199999999997</v>
      </c>
    </row>
    <row r="10316" spans="1:5" x14ac:dyDescent="0.4">
      <c r="A10316" s="3">
        <v>0.79236111111111107</v>
      </c>
      <c r="B10316" s="4">
        <v>286569</v>
      </c>
      <c r="C10316" s="8">
        <v>33.25</v>
      </c>
      <c r="D10316" s="10">
        <f t="shared" si="321"/>
        <v>36.194444444444443</v>
      </c>
      <c r="E10316">
        <f t="shared" si="322"/>
        <v>286.56900000000002</v>
      </c>
    </row>
    <row r="10317" spans="1:5" x14ac:dyDescent="0.4">
      <c r="A10317" s="3">
        <v>0.79236111111111107</v>
      </c>
      <c r="B10317" s="4">
        <v>286596</v>
      </c>
      <c r="C10317" s="8">
        <v>31</v>
      </c>
      <c r="D10317" s="10">
        <f t="shared" si="321"/>
        <v>36.013888888888886</v>
      </c>
      <c r="E10317">
        <f t="shared" si="322"/>
        <v>286.596</v>
      </c>
    </row>
    <row r="10318" spans="1:5" x14ac:dyDescent="0.4">
      <c r="A10318" s="3">
        <v>0.79236111111111107</v>
      </c>
      <c r="B10318" s="4">
        <v>286623</v>
      </c>
      <c r="C10318" s="8">
        <v>31</v>
      </c>
      <c r="D10318" s="10">
        <f t="shared" si="321"/>
        <v>35.708333333333336</v>
      </c>
      <c r="E10318">
        <f t="shared" si="322"/>
        <v>286.62299999999999</v>
      </c>
    </row>
    <row r="10319" spans="1:5" x14ac:dyDescent="0.4">
      <c r="A10319" s="3">
        <v>0.79236111111111107</v>
      </c>
      <c r="B10319" s="4">
        <v>286651</v>
      </c>
      <c r="C10319" s="8">
        <v>31</v>
      </c>
      <c r="D10319" s="10">
        <f t="shared" si="321"/>
        <v>35.402777777777779</v>
      </c>
      <c r="E10319">
        <f t="shared" si="322"/>
        <v>286.65100000000001</v>
      </c>
    </row>
    <row r="10320" spans="1:5" x14ac:dyDescent="0.4">
      <c r="A10320" s="3">
        <v>0.79236111111111107</v>
      </c>
      <c r="B10320" s="4">
        <v>286678</v>
      </c>
      <c r="C10320" s="8">
        <v>33.75</v>
      </c>
      <c r="D10320" s="10">
        <f t="shared" si="321"/>
        <v>35.069444444444443</v>
      </c>
      <c r="E10320">
        <f t="shared" si="322"/>
        <v>286.678</v>
      </c>
    </row>
    <row r="10321" spans="1:5" x14ac:dyDescent="0.4">
      <c r="A10321" s="3">
        <v>0.79236111111111107</v>
      </c>
      <c r="B10321" s="4">
        <v>286705</v>
      </c>
      <c r="C10321" s="8">
        <v>33.75</v>
      </c>
      <c r="D10321" s="10">
        <f t="shared" si="321"/>
        <v>34.888888888888886</v>
      </c>
      <c r="E10321">
        <f t="shared" si="322"/>
        <v>286.70499999999998</v>
      </c>
    </row>
    <row r="10322" spans="1:5" x14ac:dyDescent="0.4">
      <c r="A10322" s="3">
        <v>0.79236111111111107</v>
      </c>
      <c r="B10322" s="4">
        <v>286732</v>
      </c>
      <c r="C10322" s="8">
        <v>37.75</v>
      </c>
      <c r="D10322" s="10">
        <f t="shared" si="321"/>
        <v>34.694444444444443</v>
      </c>
      <c r="E10322">
        <f t="shared" si="322"/>
        <v>286.73200000000003</v>
      </c>
    </row>
    <row r="10323" spans="1:5" x14ac:dyDescent="0.4">
      <c r="A10323" s="3">
        <v>0.79236111111111107</v>
      </c>
      <c r="B10323" s="4">
        <v>286760</v>
      </c>
      <c r="C10323" s="8">
        <v>37.75</v>
      </c>
      <c r="D10323" s="10">
        <f t="shared" si="321"/>
        <v>34.722222222222221</v>
      </c>
      <c r="E10323">
        <f t="shared" si="322"/>
        <v>286.76</v>
      </c>
    </row>
    <row r="10324" spans="1:5" x14ac:dyDescent="0.4">
      <c r="A10324" s="3">
        <v>0.79236111111111107</v>
      </c>
      <c r="B10324" s="4">
        <v>286787</v>
      </c>
      <c r="C10324" s="8">
        <v>37.75</v>
      </c>
      <c r="D10324" s="10">
        <f t="shared" si="321"/>
        <v>34.75</v>
      </c>
      <c r="E10324">
        <f t="shared" si="322"/>
        <v>286.78699999999998</v>
      </c>
    </row>
    <row r="10325" spans="1:5" x14ac:dyDescent="0.4">
      <c r="A10325" s="3">
        <v>0.79236111111111107</v>
      </c>
      <c r="B10325" s="4">
        <v>286814</v>
      </c>
      <c r="C10325" s="8">
        <v>37.5</v>
      </c>
      <c r="D10325" s="10">
        <f t="shared" ref="D10325:D10388" si="323">AVERAGE(C10307:C10324)</f>
        <v>34.75</v>
      </c>
      <c r="E10325">
        <f t="shared" si="322"/>
        <v>286.81400000000002</v>
      </c>
    </row>
    <row r="10326" spans="1:5" x14ac:dyDescent="0.4">
      <c r="A10326" s="3">
        <v>0.79236111111111107</v>
      </c>
      <c r="B10326" s="4">
        <v>286841</v>
      </c>
      <c r="C10326" s="8">
        <v>37.5</v>
      </c>
      <c r="D10326" s="10">
        <f t="shared" si="323"/>
        <v>34.736111111111114</v>
      </c>
      <c r="E10326">
        <f t="shared" si="322"/>
        <v>286.84100000000001</v>
      </c>
    </row>
    <row r="10327" spans="1:5" x14ac:dyDescent="0.4">
      <c r="A10327" s="3">
        <v>0.79236111111111107</v>
      </c>
      <c r="B10327" s="4">
        <v>286869</v>
      </c>
      <c r="C10327" s="8">
        <v>37.5</v>
      </c>
      <c r="D10327" s="10">
        <f t="shared" si="323"/>
        <v>34.722222222222221</v>
      </c>
      <c r="E10327">
        <f t="shared" si="322"/>
        <v>286.86900000000003</v>
      </c>
    </row>
    <row r="10328" spans="1:5" x14ac:dyDescent="0.4">
      <c r="A10328" s="3">
        <v>0.79236111111111107</v>
      </c>
      <c r="B10328" s="4">
        <v>286896</v>
      </c>
      <c r="C10328" s="8">
        <v>34</v>
      </c>
      <c r="D10328" s="10">
        <f t="shared" si="323"/>
        <v>34.736111111111114</v>
      </c>
      <c r="E10328">
        <f t="shared" si="322"/>
        <v>286.89600000000002</v>
      </c>
    </row>
    <row r="10329" spans="1:5" x14ac:dyDescent="0.4">
      <c r="A10329" s="3">
        <v>0.79236111111111107</v>
      </c>
      <c r="B10329" s="4">
        <v>286923</v>
      </c>
      <c r="C10329" s="8">
        <v>34</v>
      </c>
      <c r="D10329" s="10">
        <f t="shared" si="323"/>
        <v>34.555555555555557</v>
      </c>
      <c r="E10329">
        <f t="shared" si="322"/>
        <v>286.923</v>
      </c>
    </row>
    <row r="10330" spans="1:5" x14ac:dyDescent="0.4">
      <c r="A10330" s="3">
        <v>0.79236111111111107</v>
      </c>
      <c r="B10330" s="4">
        <v>286950</v>
      </c>
      <c r="C10330" s="8">
        <v>34</v>
      </c>
      <c r="D10330" s="10">
        <f t="shared" si="323"/>
        <v>34.555555555555557</v>
      </c>
      <c r="E10330">
        <f t="shared" si="322"/>
        <v>286.95</v>
      </c>
    </row>
    <row r="10331" spans="1:5" x14ac:dyDescent="0.4">
      <c r="A10331" s="3">
        <v>0.79236111111111107</v>
      </c>
      <c r="B10331" s="4">
        <v>286978</v>
      </c>
      <c r="C10331" s="8">
        <v>34</v>
      </c>
      <c r="D10331" s="10">
        <f t="shared" si="323"/>
        <v>34.555555555555557</v>
      </c>
      <c r="E10331">
        <f t="shared" si="322"/>
        <v>286.97800000000001</v>
      </c>
    </row>
    <row r="10332" spans="1:5" x14ac:dyDescent="0.4">
      <c r="A10332" s="3">
        <v>0.79236111111111107</v>
      </c>
      <c r="B10332" s="4">
        <v>287005</v>
      </c>
      <c r="C10332" s="8">
        <v>34</v>
      </c>
      <c r="D10332" s="10">
        <f t="shared" si="323"/>
        <v>34.555555555555557</v>
      </c>
      <c r="E10332">
        <f t="shared" si="322"/>
        <v>287.005</v>
      </c>
    </row>
    <row r="10333" spans="1:5" x14ac:dyDescent="0.4">
      <c r="A10333" s="3">
        <v>0.79236111111111107</v>
      </c>
      <c r="B10333" s="4">
        <v>287032</v>
      </c>
      <c r="C10333" s="8">
        <v>37.25</v>
      </c>
      <c r="D10333" s="10">
        <f t="shared" si="323"/>
        <v>34.597222222222221</v>
      </c>
      <c r="E10333">
        <f t="shared" si="322"/>
        <v>287.03199999999998</v>
      </c>
    </row>
    <row r="10334" spans="1:5" x14ac:dyDescent="0.4">
      <c r="A10334" s="3">
        <v>0.79236111111111107</v>
      </c>
      <c r="B10334" s="4">
        <v>287059</v>
      </c>
      <c r="C10334" s="8">
        <v>37.25</v>
      </c>
      <c r="D10334" s="10">
        <f t="shared" si="323"/>
        <v>34.819444444444443</v>
      </c>
      <c r="E10334">
        <f t="shared" si="322"/>
        <v>287.05900000000003</v>
      </c>
    </row>
    <row r="10335" spans="1:5" x14ac:dyDescent="0.4">
      <c r="A10335" s="3">
        <v>0.79236111111111107</v>
      </c>
      <c r="B10335" s="4">
        <v>287087</v>
      </c>
      <c r="C10335" s="8">
        <v>37.25</v>
      </c>
      <c r="D10335" s="10">
        <f t="shared" si="323"/>
        <v>35.041666666666664</v>
      </c>
      <c r="E10335">
        <f t="shared" si="322"/>
        <v>287.08699999999999</v>
      </c>
    </row>
    <row r="10336" spans="1:5" x14ac:dyDescent="0.4">
      <c r="A10336" s="3">
        <v>0.79236111111111107</v>
      </c>
      <c r="B10336" s="4">
        <v>287114</v>
      </c>
      <c r="C10336" s="8">
        <v>36.25</v>
      </c>
      <c r="D10336" s="10">
        <f t="shared" si="323"/>
        <v>35.388888888888886</v>
      </c>
      <c r="E10336">
        <f t="shared" si="322"/>
        <v>287.11399999999998</v>
      </c>
    </row>
    <row r="10337" spans="1:5" x14ac:dyDescent="0.4">
      <c r="A10337" s="3">
        <v>0.79236111111111107</v>
      </c>
      <c r="B10337" s="4">
        <v>287141</v>
      </c>
      <c r="C10337" s="8">
        <v>36.25</v>
      </c>
      <c r="D10337" s="10">
        <f t="shared" si="323"/>
        <v>35.680555555555557</v>
      </c>
      <c r="E10337">
        <f t="shared" si="322"/>
        <v>287.14100000000002</v>
      </c>
    </row>
    <row r="10338" spans="1:5" x14ac:dyDescent="0.4">
      <c r="A10338" s="3">
        <v>0.79236111111111107</v>
      </c>
      <c r="B10338" s="4">
        <v>287168</v>
      </c>
      <c r="C10338" s="8">
        <v>37</v>
      </c>
      <c r="D10338" s="10">
        <f t="shared" si="323"/>
        <v>35.972222222222221</v>
      </c>
      <c r="E10338">
        <f t="shared" si="322"/>
        <v>287.16800000000001</v>
      </c>
    </row>
    <row r="10339" spans="1:5" x14ac:dyDescent="0.4">
      <c r="A10339" s="3">
        <v>0.79236111111111107</v>
      </c>
      <c r="B10339" s="4">
        <v>287196</v>
      </c>
      <c r="C10339" s="8">
        <v>37</v>
      </c>
      <c r="D10339" s="10">
        <f t="shared" si="323"/>
        <v>36.152777777777779</v>
      </c>
      <c r="E10339">
        <f t="shared" si="322"/>
        <v>287.19600000000003</v>
      </c>
    </row>
    <row r="10340" spans="1:5" x14ac:dyDescent="0.4">
      <c r="A10340" s="3">
        <v>0.79236111111111107</v>
      </c>
      <c r="B10340" s="4">
        <v>287223</v>
      </c>
      <c r="C10340" s="8">
        <v>37</v>
      </c>
      <c r="D10340" s="10">
        <f t="shared" si="323"/>
        <v>36.333333333333336</v>
      </c>
      <c r="E10340">
        <f t="shared" si="322"/>
        <v>287.22300000000001</v>
      </c>
    </row>
    <row r="10341" spans="1:5" x14ac:dyDescent="0.4">
      <c r="A10341" s="3">
        <v>0.79237268518518522</v>
      </c>
      <c r="B10341" s="4">
        <v>287250</v>
      </c>
      <c r="C10341" s="8">
        <v>38.5</v>
      </c>
      <c r="D10341" s="10">
        <f t="shared" si="323"/>
        <v>36.291666666666664</v>
      </c>
      <c r="E10341">
        <f t="shared" si="322"/>
        <v>287.25</v>
      </c>
    </row>
    <row r="10342" spans="1:5" x14ac:dyDescent="0.4">
      <c r="A10342" s="3">
        <v>0.79237268518518522</v>
      </c>
      <c r="B10342" s="4">
        <v>287277</v>
      </c>
      <c r="C10342" s="8">
        <v>38.5</v>
      </c>
      <c r="D10342" s="10">
        <f t="shared" si="323"/>
        <v>36.333333333333336</v>
      </c>
      <c r="E10342">
        <f t="shared" si="322"/>
        <v>287.27699999999999</v>
      </c>
    </row>
    <row r="10343" spans="1:5" x14ac:dyDescent="0.4">
      <c r="A10343" s="3">
        <v>0.79237268518518522</v>
      </c>
      <c r="B10343" s="4">
        <v>287305</v>
      </c>
      <c r="C10343" s="8">
        <v>38.5</v>
      </c>
      <c r="D10343" s="10">
        <f t="shared" si="323"/>
        <v>36.375</v>
      </c>
      <c r="E10343">
        <f t="shared" si="322"/>
        <v>287.30500000000001</v>
      </c>
    </row>
    <row r="10344" spans="1:5" x14ac:dyDescent="0.4">
      <c r="A10344" s="3">
        <v>0.79237268518518522</v>
      </c>
      <c r="B10344" s="4">
        <v>287332</v>
      </c>
      <c r="C10344" s="8">
        <v>38.75</v>
      </c>
      <c r="D10344" s="10">
        <f t="shared" si="323"/>
        <v>36.430555555555557</v>
      </c>
      <c r="E10344">
        <f t="shared" si="322"/>
        <v>287.33199999999999</v>
      </c>
    </row>
    <row r="10345" spans="1:5" x14ac:dyDescent="0.4">
      <c r="A10345" s="3">
        <v>0.79237268518518522</v>
      </c>
      <c r="B10345" s="4">
        <v>287359</v>
      </c>
      <c r="C10345" s="8">
        <v>38.75</v>
      </c>
      <c r="D10345" s="10">
        <f t="shared" si="323"/>
        <v>36.5</v>
      </c>
      <c r="E10345">
        <f t="shared" si="322"/>
        <v>287.35899999999998</v>
      </c>
    </row>
    <row r="10346" spans="1:5" x14ac:dyDescent="0.4">
      <c r="A10346" s="3">
        <v>0.79237268518518522</v>
      </c>
      <c r="B10346" s="4">
        <v>287386</v>
      </c>
      <c r="C10346" s="8">
        <v>34.5</v>
      </c>
      <c r="D10346" s="10">
        <f t="shared" si="323"/>
        <v>36.569444444444443</v>
      </c>
      <c r="E10346">
        <f t="shared" si="322"/>
        <v>287.38600000000002</v>
      </c>
    </row>
    <row r="10347" spans="1:5" x14ac:dyDescent="0.4">
      <c r="A10347" s="3">
        <v>0.79237268518518522</v>
      </c>
      <c r="B10347" s="4">
        <v>287413</v>
      </c>
      <c r="C10347" s="8">
        <v>34.5</v>
      </c>
      <c r="D10347" s="10">
        <f t="shared" si="323"/>
        <v>36.597222222222221</v>
      </c>
      <c r="E10347">
        <f t="shared" si="322"/>
        <v>287.41300000000001</v>
      </c>
    </row>
    <row r="10348" spans="1:5" x14ac:dyDescent="0.4">
      <c r="A10348" s="3">
        <v>0.79237268518518522</v>
      </c>
      <c r="B10348" s="4">
        <v>287441</v>
      </c>
      <c r="C10348" s="8">
        <v>34.5</v>
      </c>
      <c r="D10348" s="10">
        <f t="shared" si="323"/>
        <v>36.625</v>
      </c>
      <c r="E10348">
        <f t="shared" si="322"/>
        <v>287.44099999999997</v>
      </c>
    </row>
    <row r="10349" spans="1:5" x14ac:dyDescent="0.4">
      <c r="A10349" s="3">
        <v>0.79237268518518522</v>
      </c>
      <c r="B10349" s="4">
        <v>287468</v>
      </c>
      <c r="C10349" s="8">
        <v>36.25</v>
      </c>
      <c r="D10349" s="10">
        <f t="shared" si="323"/>
        <v>36.652777777777779</v>
      </c>
      <c r="E10349">
        <f t="shared" si="322"/>
        <v>287.46800000000002</v>
      </c>
    </row>
    <row r="10350" spans="1:5" x14ac:dyDescent="0.4">
      <c r="A10350" s="3">
        <v>0.79237268518518522</v>
      </c>
      <c r="B10350" s="4">
        <v>287495</v>
      </c>
      <c r="C10350" s="8">
        <v>36.25</v>
      </c>
      <c r="D10350" s="10">
        <f t="shared" si="323"/>
        <v>36.777777777777779</v>
      </c>
      <c r="E10350">
        <f t="shared" si="322"/>
        <v>287.495</v>
      </c>
    </row>
    <row r="10351" spans="1:5" x14ac:dyDescent="0.4">
      <c r="A10351" s="3">
        <v>0.79237268518518522</v>
      </c>
      <c r="B10351" s="4">
        <v>287522</v>
      </c>
      <c r="C10351" s="8">
        <v>36.25</v>
      </c>
      <c r="D10351" s="10">
        <f t="shared" si="323"/>
        <v>36.902777777777779</v>
      </c>
      <c r="E10351">
        <f t="shared" si="322"/>
        <v>287.52199999999999</v>
      </c>
    </row>
    <row r="10352" spans="1:5" x14ac:dyDescent="0.4">
      <c r="A10352" s="3">
        <v>0.79237268518518522</v>
      </c>
      <c r="B10352" s="4">
        <v>287550</v>
      </c>
      <c r="C10352" s="8">
        <v>38.5</v>
      </c>
      <c r="D10352" s="10">
        <f t="shared" si="323"/>
        <v>36.847222222222221</v>
      </c>
      <c r="E10352">
        <f t="shared" si="322"/>
        <v>287.55</v>
      </c>
    </row>
    <row r="10353" spans="1:5" x14ac:dyDescent="0.4">
      <c r="A10353" s="3">
        <v>0.79237268518518522</v>
      </c>
      <c r="B10353" s="4">
        <v>287577</v>
      </c>
      <c r="C10353" s="8">
        <v>38.5</v>
      </c>
      <c r="D10353" s="10">
        <f t="shared" si="323"/>
        <v>36.916666666666664</v>
      </c>
      <c r="E10353">
        <f t="shared" si="322"/>
        <v>287.577</v>
      </c>
    </row>
    <row r="10354" spans="1:5" x14ac:dyDescent="0.4">
      <c r="A10354" s="3">
        <v>0.79237268518518522</v>
      </c>
      <c r="B10354" s="4">
        <v>287604</v>
      </c>
      <c r="C10354" s="8">
        <v>37.75</v>
      </c>
      <c r="D10354" s="10">
        <f t="shared" si="323"/>
        <v>36.986111111111114</v>
      </c>
      <c r="E10354">
        <f t="shared" si="322"/>
        <v>287.60399999999998</v>
      </c>
    </row>
    <row r="10355" spans="1:5" x14ac:dyDescent="0.4">
      <c r="A10355" s="3">
        <v>0.79237268518518522</v>
      </c>
      <c r="B10355" s="4">
        <v>287631</v>
      </c>
      <c r="C10355" s="8">
        <v>37.75</v>
      </c>
      <c r="D10355" s="10">
        <f t="shared" si="323"/>
        <v>37.069444444444443</v>
      </c>
      <c r="E10355">
        <f t="shared" si="322"/>
        <v>287.63099999999997</v>
      </c>
    </row>
    <row r="10356" spans="1:5" x14ac:dyDescent="0.4">
      <c r="A10356" s="3">
        <v>0.79237268518518522</v>
      </c>
      <c r="B10356" s="4">
        <v>287659</v>
      </c>
      <c r="C10356" s="8">
        <v>37.75</v>
      </c>
      <c r="D10356" s="10">
        <f t="shared" si="323"/>
        <v>37.152777777777779</v>
      </c>
      <c r="E10356">
        <f t="shared" si="322"/>
        <v>287.65899999999999</v>
      </c>
    </row>
    <row r="10357" spans="1:5" x14ac:dyDescent="0.4">
      <c r="A10357" s="3">
        <v>0.79237268518518522</v>
      </c>
      <c r="B10357" s="4">
        <v>287686</v>
      </c>
      <c r="C10357" s="8">
        <v>34.25</v>
      </c>
      <c r="D10357" s="10">
        <f t="shared" si="323"/>
        <v>37.194444444444443</v>
      </c>
      <c r="E10357">
        <f t="shared" si="322"/>
        <v>287.68599999999998</v>
      </c>
    </row>
    <row r="10358" spans="1:5" x14ac:dyDescent="0.4">
      <c r="A10358" s="3">
        <v>0.79237268518518522</v>
      </c>
      <c r="B10358" s="4">
        <v>287713</v>
      </c>
      <c r="C10358" s="8">
        <v>34.25</v>
      </c>
      <c r="D10358" s="10">
        <f t="shared" si="323"/>
        <v>37.041666666666664</v>
      </c>
      <c r="E10358">
        <f t="shared" si="322"/>
        <v>287.71300000000002</v>
      </c>
    </row>
    <row r="10359" spans="1:5" x14ac:dyDescent="0.4">
      <c r="A10359" s="3">
        <v>0.79237268518518522</v>
      </c>
      <c r="B10359" s="4">
        <v>287740</v>
      </c>
      <c r="C10359" s="8">
        <v>34.25</v>
      </c>
      <c r="D10359" s="10">
        <f t="shared" si="323"/>
        <v>36.888888888888886</v>
      </c>
      <c r="E10359">
        <f t="shared" si="322"/>
        <v>287.74</v>
      </c>
    </row>
    <row r="10360" spans="1:5" x14ac:dyDescent="0.4">
      <c r="A10360" s="3">
        <v>0.79237268518518522</v>
      </c>
      <c r="B10360" s="4">
        <v>287768</v>
      </c>
      <c r="C10360" s="8">
        <v>35.5</v>
      </c>
      <c r="D10360" s="10">
        <f t="shared" si="323"/>
        <v>36.652777777777779</v>
      </c>
      <c r="E10360">
        <f t="shared" si="322"/>
        <v>287.76799999999997</v>
      </c>
    </row>
    <row r="10361" spans="1:5" x14ac:dyDescent="0.4">
      <c r="A10361" s="3">
        <v>0.79237268518518522</v>
      </c>
      <c r="B10361" s="4">
        <v>287795</v>
      </c>
      <c r="C10361" s="8">
        <v>35.5</v>
      </c>
      <c r="D10361" s="10">
        <f t="shared" si="323"/>
        <v>36.486111111111114</v>
      </c>
      <c r="E10361">
        <f t="shared" si="322"/>
        <v>287.79500000000002</v>
      </c>
    </row>
    <row r="10362" spans="1:5" x14ac:dyDescent="0.4">
      <c r="A10362" s="3">
        <v>0.79237268518518522</v>
      </c>
      <c r="B10362" s="4">
        <v>287822</v>
      </c>
      <c r="C10362" s="8">
        <v>37.25</v>
      </c>
      <c r="D10362" s="10">
        <f t="shared" si="323"/>
        <v>36.319444444444443</v>
      </c>
      <c r="E10362">
        <f t="shared" si="322"/>
        <v>287.822</v>
      </c>
    </row>
    <row r="10363" spans="1:5" x14ac:dyDescent="0.4">
      <c r="A10363" s="3">
        <v>0.79237268518518522</v>
      </c>
      <c r="B10363" s="4">
        <v>287849</v>
      </c>
      <c r="C10363" s="8">
        <v>37.25</v>
      </c>
      <c r="D10363" s="10">
        <f t="shared" si="323"/>
        <v>36.236111111111114</v>
      </c>
      <c r="E10363">
        <f t="shared" si="322"/>
        <v>287.84899999999999</v>
      </c>
    </row>
    <row r="10364" spans="1:5" x14ac:dyDescent="0.4">
      <c r="A10364" s="3">
        <v>0.79237268518518522</v>
      </c>
      <c r="B10364" s="4">
        <v>287876</v>
      </c>
      <c r="C10364" s="8">
        <v>37.25</v>
      </c>
      <c r="D10364" s="10">
        <f t="shared" si="323"/>
        <v>36.152777777777779</v>
      </c>
      <c r="E10364">
        <f t="shared" si="322"/>
        <v>287.87599999999998</v>
      </c>
    </row>
    <row r="10365" spans="1:5" x14ac:dyDescent="0.4">
      <c r="A10365" s="3">
        <v>0.79237268518518522</v>
      </c>
      <c r="B10365" s="4">
        <v>287904</v>
      </c>
      <c r="C10365" s="8">
        <v>38.25</v>
      </c>
      <c r="D10365" s="10">
        <f t="shared" si="323"/>
        <v>36.305555555555557</v>
      </c>
      <c r="E10365">
        <f t="shared" si="322"/>
        <v>287.904</v>
      </c>
    </row>
    <row r="10366" spans="1:5" x14ac:dyDescent="0.4">
      <c r="A10366" s="3">
        <v>0.79237268518518522</v>
      </c>
      <c r="B10366" s="4">
        <v>287931</v>
      </c>
      <c r="C10366" s="8">
        <v>38.25</v>
      </c>
      <c r="D10366" s="10">
        <f t="shared" si="323"/>
        <v>36.513888888888886</v>
      </c>
      <c r="E10366">
        <f t="shared" si="322"/>
        <v>287.93099999999998</v>
      </c>
    </row>
    <row r="10367" spans="1:5" x14ac:dyDescent="0.4">
      <c r="A10367" s="3">
        <v>0.79237268518518522</v>
      </c>
      <c r="B10367" s="4">
        <v>287958</v>
      </c>
      <c r="C10367" s="8">
        <v>38.25</v>
      </c>
      <c r="D10367" s="10">
        <f t="shared" si="323"/>
        <v>36.722222222222221</v>
      </c>
      <c r="E10367">
        <f t="shared" si="322"/>
        <v>287.95800000000003</v>
      </c>
    </row>
    <row r="10368" spans="1:5" x14ac:dyDescent="0.4">
      <c r="A10368" s="3">
        <v>0.79237268518518522</v>
      </c>
      <c r="B10368" s="4">
        <v>287985</v>
      </c>
      <c r="C10368" s="8">
        <v>37.25</v>
      </c>
      <c r="D10368" s="10">
        <f t="shared" si="323"/>
        <v>36.833333333333336</v>
      </c>
      <c r="E10368">
        <f t="shared" si="322"/>
        <v>287.98500000000001</v>
      </c>
    </row>
    <row r="10369" spans="1:5" x14ac:dyDescent="0.4">
      <c r="A10369" s="3">
        <v>0.79237268518518522</v>
      </c>
      <c r="B10369" s="4">
        <v>288013</v>
      </c>
      <c r="C10369" s="8">
        <v>37.25</v>
      </c>
      <c r="D10369" s="10">
        <f t="shared" si="323"/>
        <v>36.888888888888886</v>
      </c>
      <c r="E10369">
        <f t="shared" si="322"/>
        <v>288.01299999999998</v>
      </c>
    </row>
    <row r="10370" spans="1:5" x14ac:dyDescent="0.4">
      <c r="A10370" s="3">
        <v>0.79237268518518522</v>
      </c>
      <c r="B10370" s="4">
        <v>288040</v>
      </c>
      <c r="C10370" s="8">
        <v>34</v>
      </c>
      <c r="D10370" s="10">
        <f t="shared" si="323"/>
        <v>36.944444444444443</v>
      </c>
      <c r="E10370">
        <f t="shared" si="322"/>
        <v>288.04000000000002</v>
      </c>
    </row>
    <row r="10371" spans="1:5" x14ac:dyDescent="0.4">
      <c r="A10371" s="3">
        <v>0.79237268518518522</v>
      </c>
      <c r="B10371" s="4">
        <v>288067</v>
      </c>
      <c r="C10371" s="8">
        <v>34</v>
      </c>
      <c r="D10371" s="10">
        <f t="shared" si="323"/>
        <v>36.694444444444443</v>
      </c>
      <c r="E10371">
        <f t="shared" ref="E10371:E10434" si="324">B10371/1000</f>
        <v>288.06700000000001</v>
      </c>
    </row>
    <row r="10372" spans="1:5" x14ac:dyDescent="0.4">
      <c r="A10372" s="3">
        <v>0.79237268518518522</v>
      </c>
      <c r="B10372" s="4">
        <v>288094</v>
      </c>
      <c r="C10372" s="8">
        <v>34</v>
      </c>
      <c r="D10372" s="10">
        <f t="shared" si="323"/>
        <v>36.444444444444443</v>
      </c>
      <c r="E10372">
        <f t="shared" si="324"/>
        <v>288.09399999999999</v>
      </c>
    </row>
    <row r="10373" spans="1:5" x14ac:dyDescent="0.4">
      <c r="A10373" s="3">
        <v>0.79237268518518522</v>
      </c>
      <c r="B10373" s="4">
        <v>288122</v>
      </c>
      <c r="C10373" s="8">
        <v>37.5</v>
      </c>
      <c r="D10373" s="10">
        <f t="shared" si="323"/>
        <v>36.236111111111114</v>
      </c>
      <c r="E10373">
        <f t="shared" si="324"/>
        <v>288.12200000000001</v>
      </c>
    </row>
    <row r="10374" spans="1:5" x14ac:dyDescent="0.4">
      <c r="A10374" s="3">
        <v>0.79237268518518522</v>
      </c>
      <c r="B10374" s="4">
        <v>288149</v>
      </c>
      <c r="C10374" s="8">
        <v>37.5</v>
      </c>
      <c r="D10374" s="10">
        <f t="shared" si="323"/>
        <v>36.222222222222221</v>
      </c>
      <c r="E10374">
        <f t="shared" si="324"/>
        <v>288.149</v>
      </c>
    </row>
    <row r="10375" spans="1:5" x14ac:dyDescent="0.4">
      <c r="A10375" s="3">
        <v>0.79237268518518522</v>
      </c>
      <c r="B10375" s="4">
        <v>288176</v>
      </c>
      <c r="C10375" s="8">
        <v>37.5</v>
      </c>
      <c r="D10375" s="10">
        <f t="shared" si="323"/>
        <v>36.208333333333336</v>
      </c>
      <c r="E10375">
        <f t="shared" si="324"/>
        <v>288.17599999999999</v>
      </c>
    </row>
    <row r="10376" spans="1:5" x14ac:dyDescent="0.4">
      <c r="A10376" s="3">
        <v>0.79237268518518522</v>
      </c>
      <c r="B10376" s="4">
        <v>288203</v>
      </c>
      <c r="C10376" s="8">
        <v>37.5</v>
      </c>
      <c r="D10376" s="10">
        <f t="shared" si="323"/>
        <v>36.388888888888886</v>
      </c>
      <c r="E10376">
        <f t="shared" si="324"/>
        <v>288.20299999999997</v>
      </c>
    </row>
    <row r="10377" spans="1:5" x14ac:dyDescent="0.4">
      <c r="A10377" s="3">
        <v>0.79238425925925926</v>
      </c>
      <c r="B10377" s="4">
        <v>288231</v>
      </c>
      <c r="C10377" s="8">
        <v>37.5</v>
      </c>
      <c r="D10377" s="10">
        <f t="shared" si="323"/>
        <v>36.569444444444443</v>
      </c>
      <c r="E10377">
        <f t="shared" si="324"/>
        <v>288.23099999999999</v>
      </c>
    </row>
    <row r="10378" spans="1:5" x14ac:dyDescent="0.4">
      <c r="A10378" s="3">
        <v>0.79238425925925926</v>
      </c>
      <c r="B10378" s="4">
        <v>288258</v>
      </c>
      <c r="C10378" s="8">
        <v>33.75</v>
      </c>
      <c r="D10378" s="10">
        <f t="shared" si="323"/>
        <v>36.75</v>
      </c>
      <c r="E10378">
        <f t="shared" si="324"/>
        <v>288.25799999999998</v>
      </c>
    </row>
    <row r="10379" spans="1:5" x14ac:dyDescent="0.4">
      <c r="A10379" s="3">
        <v>0.79238425925925926</v>
      </c>
      <c r="B10379" s="4">
        <v>288285</v>
      </c>
      <c r="C10379" s="8">
        <v>33.75</v>
      </c>
      <c r="D10379" s="10">
        <f t="shared" si="323"/>
        <v>36.652777777777779</v>
      </c>
      <c r="E10379">
        <f t="shared" si="324"/>
        <v>288.28500000000003</v>
      </c>
    </row>
    <row r="10380" spans="1:5" x14ac:dyDescent="0.4">
      <c r="A10380" s="3">
        <v>0.79238425925925926</v>
      </c>
      <c r="B10380" s="4">
        <v>288312</v>
      </c>
      <c r="C10380" s="8">
        <v>33.75</v>
      </c>
      <c r="D10380" s="10">
        <f t="shared" si="323"/>
        <v>36.555555555555557</v>
      </c>
      <c r="E10380">
        <f t="shared" si="324"/>
        <v>288.31200000000001</v>
      </c>
    </row>
    <row r="10381" spans="1:5" x14ac:dyDescent="0.4">
      <c r="A10381" s="3">
        <v>0.79238425925925926</v>
      </c>
      <c r="B10381" s="4">
        <v>288340</v>
      </c>
      <c r="C10381" s="8">
        <v>36.75</v>
      </c>
      <c r="D10381" s="10">
        <f t="shared" si="323"/>
        <v>36.361111111111114</v>
      </c>
      <c r="E10381">
        <f t="shared" si="324"/>
        <v>288.33999999999997</v>
      </c>
    </row>
    <row r="10382" spans="1:5" x14ac:dyDescent="0.4">
      <c r="A10382" s="3">
        <v>0.79238425925925926</v>
      </c>
      <c r="B10382" s="4">
        <v>288367</v>
      </c>
      <c r="C10382" s="8">
        <v>36.75</v>
      </c>
      <c r="D10382" s="10">
        <f t="shared" si="323"/>
        <v>36.333333333333336</v>
      </c>
      <c r="E10382">
        <f t="shared" si="324"/>
        <v>288.36700000000002</v>
      </c>
    </row>
    <row r="10383" spans="1:5" x14ac:dyDescent="0.4">
      <c r="A10383" s="3">
        <v>0.79238425925925926</v>
      </c>
      <c r="B10383" s="4">
        <v>288394</v>
      </c>
      <c r="C10383" s="8">
        <v>36.75</v>
      </c>
      <c r="D10383" s="10">
        <f t="shared" si="323"/>
        <v>36.305555555555557</v>
      </c>
      <c r="E10383">
        <f t="shared" si="324"/>
        <v>288.39400000000001</v>
      </c>
    </row>
    <row r="10384" spans="1:5" x14ac:dyDescent="0.4">
      <c r="A10384" s="3">
        <v>0.79238425925925926</v>
      </c>
      <c r="B10384" s="4">
        <v>288421</v>
      </c>
      <c r="C10384" s="8">
        <v>38</v>
      </c>
      <c r="D10384" s="10">
        <f t="shared" si="323"/>
        <v>36.222222222222221</v>
      </c>
      <c r="E10384">
        <f t="shared" si="324"/>
        <v>288.42099999999999</v>
      </c>
    </row>
    <row r="10385" spans="1:5" x14ac:dyDescent="0.4">
      <c r="A10385" s="3">
        <v>0.79238425925925926</v>
      </c>
      <c r="B10385" s="4">
        <v>288449</v>
      </c>
      <c r="C10385" s="8">
        <v>38</v>
      </c>
      <c r="D10385" s="10">
        <f t="shared" si="323"/>
        <v>36.208333333333336</v>
      </c>
      <c r="E10385">
        <f t="shared" si="324"/>
        <v>288.44900000000001</v>
      </c>
    </row>
    <row r="10386" spans="1:5" x14ac:dyDescent="0.4">
      <c r="A10386" s="3">
        <v>0.79238425925925926</v>
      </c>
      <c r="B10386" s="4">
        <v>288476</v>
      </c>
      <c r="C10386" s="8">
        <v>37.25</v>
      </c>
      <c r="D10386" s="10">
        <f t="shared" si="323"/>
        <v>36.194444444444443</v>
      </c>
      <c r="E10386">
        <f t="shared" si="324"/>
        <v>288.476</v>
      </c>
    </row>
    <row r="10387" spans="1:5" x14ac:dyDescent="0.4">
      <c r="A10387" s="3">
        <v>0.79238425925925926</v>
      </c>
      <c r="B10387" s="4">
        <v>288503</v>
      </c>
      <c r="C10387" s="8">
        <v>37.25</v>
      </c>
      <c r="D10387" s="10">
        <f t="shared" si="323"/>
        <v>36.194444444444443</v>
      </c>
      <c r="E10387">
        <f t="shared" si="324"/>
        <v>288.50299999999999</v>
      </c>
    </row>
    <row r="10388" spans="1:5" x14ac:dyDescent="0.4">
      <c r="A10388" s="3">
        <v>0.79238425925925926</v>
      </c>
      <c r="B10388" s="4">
        <v>288530</v>
      </c>
      <c r="C10388" s="8">
        <v>37.25</v>
      </c>
      <c r="D10388" s="10">
        <f t="shared" si="323"/>
        <v>36.194444444444443</v>
      </c>
      <c r="E10388">
        <f t="shared" si="324"/>
        <v>288.52999999999997</v>
      </c>
    </row>
    <row r="10389" spans="1:5" x14ac:dyDescent="0.4">
      <c r="A10389" s="3">
        <v>0.79238425925925926</v>
      </c>
      <c r="B10389" s="4">
        <v>288557</v>
      </c>
      <c r="C10389" s="8">
        <v>35.5</v>
      </c>
      <c r="D10389" s="10">
        <f t="shared" ref="D10389:D10452" si="325">AVERAGE(C10371:C10388)</f>
        <v>36.375</v>
      </c>
      <c r="E10389">
        <f t="shared" si="324"/>
        <v>288.55700000000002</v>
      </c>
    </row>
    <row r="10390" spans="1:5" x14ac:dyDescent="0.4">
      <c r="A10390" s="3">
        <v>0.79238425925925926</v>
      </c>
      <c r="B10390" s="4">
        <v>288585</v>
      </c>
      <c r="C10390" s="8">
        <v>35.5</v>
      </c>
      <c r="D10390" s="10">
        <f t="shared" si="325"/>
        <v>36.458333333333336</v>
      </c>
      <c r="E10390">
        <f t="shared" si="324"/>
        <v>288.58499999999998</v>
      </c>
    </row>
    <row r="10391" spans="1:5" x14ac:dyDescent="0.4">
      <c r="A10391" s="3">
        <v>0.79238425925925926</v>
      </c>
      <c r="B10391" s="4">
        <v>288612</v>
      </c>
      <c r="C10391" s="8">
        <v>35.5</v>
      </c>
      <c r="D10391" s="10">
        <f t="shared" si="325"/>
        <v>36.541666666666664</v>
      </c>
      <c r="E10391">
        <f t="shared" si="324"/>
        <v>288.61200000000002</v>
      </c>
    </row>
    <row r="10392" spans="1:5" x14ac:dyDescent="0.4">
      <c r="A10392" s="3">
        <v>0.79238425925925926</v>
      </c>
      <c r="B10392" s="4">
        <v>288639</v>
      </c>
      <c r="C10392" s="8">
        <v>37.25</v>
      </c>
      <c r="D10392" s="10">
        <f t="shared" si="325"/>
        <v>36.430555555555557</v>
      </c>
      <c r="E10392">
        <f t="shared" si="324"/>
        <v>288.63900000000001</v>
      </c>
    </row>
    <row r="10393" spans="1:5" x14ac:dyDescent="0.4">
      <c r="A10393" s="3">
        <v>0.79238425925925926</v>
      </c>
      <c r="B10393" s="4">
        <v>288666</v>
      </c>
      <c r="C10393" s="8">
        <v>37.25</v>
      </c>
      <c r="D10393" s="10">
        <f t="shared" si="325"/>
        <v>36.416666666666664</v>
      </c>
      <c r="E10393">
        <f t="shared" si="324"/>
        <v>288.666</v>
      </c>
    </row>
    <row r="10394" spans="1:5" x14ac:dyDescent="0.4">
      <c r="A10394" s="3">
        <v>0.79238425925925926</v>
      </c>
      <c r="B10394" s="4">
        <v>288694</v>
      </c>
      <c r="C10394" s="8">
        <v>37.5</v>
      </c>
      <c r="D10394" s="10">
        <f t="shared" si="325"/>
        <v>36.402777777777779</v>
      </c>
      <c r="E10394">
        <f t="shared" si="324"/>
        <v>288.69400000000002</v>
      </c>
    </row>
    <row r="10395" spans="1:5" x14ac:dyDescent="0.4">
      <c r="A10395" s="3">
        <v>0.79238425925925926</v>
      </c>
      <c r="B10395" s="4">
        <v>288721</v>
      </c>
      <c r="C10395" s="8">
        <v>37.5</v>
      </c>
      <c r="D10395" s="10">
        <f t="shared" si="325"/>
        <v>36.402777777777779</v>
      </c>
      <c r="E10395">
        <f t="shared" si="324"/>
        <v>288.721</v>
      </c>
    </row>
    <row r="10396" spans="1:5" x14ac:dyDescent="0.4">
      <c r="A10396" s="3">
        <v>0.79238425925925926</v>
      </c>
      <c r="B10396" s="4">
        <v>288748</v>
      </c>
      <c r="C10396" s="8">
        <v>37.5</v>
      </c>
      <c r="D10396" s="10">
        <f t="shared" si="325"/>
        <v>36.402777777777779</v>
      </c>
      <c r="E10396">
        <f t="shared" si="324"/>
        <v>288.74799999999999</v>
      </c>
    </row>
    <row r="10397" spans="1:5" x14ac:dyDescent="0.4">
      <c r="A10397" s="3">
        <v>0.79238425925925926</v>
      </c>
      <c r="B10397" s="4">
        <v>288775</v>
      </c>
      <c r="C10397" s="8">
        <v>35</v>
      </c>
      <c r="D10397" s="10">
        <f t="shared" si="325"/>
        <v>36.611111111111114</v>
      </c>
      <c r="E10397">
        <f t="shared" si="324"/>
        <v>288.77499999999998</v>
      </c>
    </row>
    <row r="10398" spans="1:5" x14ac:dyDescent="0.4">
      <c r="A10398" s="3">
        <v>0.79238425925925926</v>
      </c>
      <c r="B10398" s="4">
        <v>288803</v>
      </c>
      <c r="C10398" s="8">
        <v>35</v>
      </c>
      <c r="D10398" s="10">
        <f t="shared" si="325"/>
        <v>36.680555555555557</v>
      </c>
      <c r="E10398">
        <f t="shared" si="324"/>
        <v>288.803</v>
      </c>
    </row>
    <row r="10399" spans="1:5" x14ac:dyDescent="0.4">
      <c r="A10399" s="3">
        <v>0.79238425925925926</v>
      </c>
      <c r="B10399" s="4">
        <v>288830</v>
      </c>
      <c r="C10399" s="8">
        <v>35</v>
      </c>
      <c r="D10399" s="10">
        <f t="shared" si="325"/>
        <v>36.75</v>
      </c>
      <c r="E10399">
        <f t="shared" si="324"/>
        <v>288.83</v>
      </c>
    </row>
    <row r="10400" spans="1:5" x14ac:dyDescent="0.4">
      <c r="A10400" s="3">
        <v>0.79238425925925926</v>
      </c>
      <c r="B10400" s="4">
        <v>288857</v>
      </c>
      <c r="C10400" s="8">
        <v>35.5</v>
      </c>
      <c r="D10400" s="10">
        <f t="shared" si="325"/>
        <v>36.652777777777779</v>
      </c>
      <c r="E10400">
        <f t="shared" si="324"/>
        <v>288.85700000000003</v>
      </c>
    </row>
    <row r="10401" spans="1:5" x14ac:dyDescent="0.4">
      <c r="A10401" s="3">
        <v>0.79238425925925926</v>
      </c>
      <c r="B10401" s="4">
        <v>288884</v>
      </c>
      <c r="C10401" s="8">
        <v>35.5</v>
      </c>
      <c r="D10401" s="10">
        <f t="shared" si="325"/>
        <v>36.583333333333336</v>
      </c>
      <c r="E10401">
        <f t="shared" si="324"/>
        <v>288.88400000000001</v>
      </c>
    </row>
    <row r="10402" spans="1:5" x14ac:dyDescent="0.4">
      <c r="A10402" s="3">
        <v>0.79238425925925926</v>
      </c>
      <c r="B10402" s="4">
        <v>288912</v>
      </c>
      <c r="C10402" s="8">
        <v>37</v>
      </c>
      <c r="D10402" s="10">
        <f t="shared" si="325"/>
        <v>36.513888888888886</v>
      </c>
      <c r="E10402">
        <f t="shared" si="324"/>
        <v>288.91199999999998</v>
      </c>
    </row>
    <row r="10403" spans="1:5" x14ac:dyDescent="0.4">
      <c r="A10403" s="3">
        <v>0.79238425925925926</v>
      </c>
      <c r="B10403" s="4">
        <v>288939</v>
      </c>
      <c r="C10403" s="8">
        <v>37</v>
      </c>
      <c r="D10403" s="10">
        <f t="shared" si="325"/>
        <v>36.458333333333336</v>
      </c>
      <c r="E10403">
        <f t="shared" si="324"/>
        <v>288.93900000000002</v>
      </c>
    </row>
    <row r="10404" spans="1:5" x14ac:dyDescent="0.4">
      <c r="A10404" s="3">
        <v>0.79238425925925926</v>
      </c>
      <c r="B10404" s="4">
        <v>288966</v>
      </c>
      <c r="C10404" s="8">
        <v>37</v>
      </c>
      <c r="D10404" s="10">
        <f t="shared" si="325"/>
        <v>36.402777777777779</v>
      </c>
      <c r="E10404">
        <f t="shared" si="324"/>
        <v>288.96600000000001</v>
      </c>
    </row>
    <row r="10405" spans="1:5" x14ac:dyDescent="0.4">
      <c r="A10405" s="3">
        <v>0.79238425925925926</v>
      </c>
      <c r="B10405" s="4">
        <v>288993</v>
      </c>
      <c r="C10405" s="8">
        <v>36.25</v>
      </c>
      <c r="D10405" s="10">
        <f t="shared" si="325"/>
        <v>36.388888888888886</v>
      </c>
      <c r="E10405">
        <f t="shared" si="324"/>
        <v>288.99299999999999</v>
      </c>
    </row>
    <row r="10406" spans="1:5" x14ac:dyDescent="0.4">
      <c r="A10406" s="3">
        <v>0.79238425925925926</v>
      </c>
      <c r="B10406" s="4">
        <v>289021</v>
      </c>
      <c r="C10406" s="8">
        <v>36.25</v>
      </c>
      <c r="D10406" s="10">
        <f t="shared" si="325"/>
        <v>36.333333333333336</v>
      </c>
      <c r="E10406">
        <f t="shared" si="324"/>
        <v>289.02100000000002</v>
      </c>
    </row>
    <row r="10407" spans="1:5" x14ac:dyDescent="0.4">
      <c r="A10407" s="3">
        <v>0.79238425925925926</v>
      </c>
      <c r="B10407" s="4">
        <v>289048</v>
      </c>
      <c r="C10407" s="8">
        <v>36.25</v>
      </c>
      <c r="D10407" s="10">
        <f t="shared" si="325"/>
        <v>36.277777777777779</v>
      </c>
      <c r="E10407">
        <f t="shared" si="324"/>
        <v>289.048</v>
      </c>
    </row>
    <row r="10408" spans="1:5" x14ac:dyDescent="0.4">
      <c r="A10408" s="3">
        <v>0.79238425925925926</v>
      </c>
      <c r="B10408" s="4">
        <v>289075</v>
      </c>
      <c r="C10408" s="8">
        <v>38.25</v>
      </c>
      <c r="D10408" s="10">
        <f t="shared" si="325"/>
        <v>36.319444444444443</v>
      </c>
      <c r="E10408">
        <f t="shared" si="324"/>
        <v>289.07499999999999</v>
      </c>
    </row>
    <row r="10409" spans="1:5" x14ac:dyDescent="0.4">
      <c r="A10409" s="3">
        <v>0.79238425925925926</v>
      </c>
      <c r="B10409" s="4">
        <v>289102</v>
      </c>
      <c r="C10409" s="8">
        <v>38.25</v>
      </c>
      <c r="D10409" s="10">
        <f t="shared" si="325"/>
        <v>36.472222222222221</v>
      </c>
      <c r="E10409">
        <f t="shared" si="324"/>
        <v>289.10199999999998</v>
      </c>
    </row>
    <row r="10410" spans="1:5" x14ac:dyDescent="0.4">
      <c r="A10410" s="3">
        <v>0.79238425925925926</v>
      </c>
      <c r="B10410" s="4">
        <v>289130</v>
      </c>
      <c r="C10410" s="8">
        <v>38</v>
      </c>
      <c r="D10410" s="10">
        <f t="shared" si="325"/>
        <v>36.625</v>
      </c>
      <c r="E10410">
        <f t="shared" si="324"/>
        <v>289.13</v>
      </c>
    </row>
    <row r="10411" spans="1:5" x14ac:dyDescent="0.4">
      <c r="A10411" s="3">
        <v>0.79238425925925926</v>
      </c>
      <c r="B10411" s="4">
        <v>289157</v>
      </c>
      <c r="C10411" s="8">
        <v>38</v>
      </c>
      <c r="D10411" s="10">
        <f t="shared" si="325"/>
        <v>36.666666666666664</v>
      </c>
      <c r="E10411">
        <f t="shared" si="324"/>
        <v>289.15699999999998</v>
      </c>
    </row>
    <row r="10412" spans="1:5" x14ac:dyDescent="0.4">
      <c r="A10412" s="3">
        <v>0.79238425925925926</v>
      </c>
      <c r="B10412" s="4">
        <v>289184</v>
      </c>
      <c r="C10412" s="8">
        <v>38</v>
      </c>
      <c r="D10412" s="10">
        <f t="shared" si="325"/>
        <v>36.708333333333336</v>
      </c>
      <c r="E10412">
        <f t="shared" si="324"/>
        <v>289.18400000000003</v>
      </c>
    </row>
    <row r="10413" spans="1:5" x14ac:dyDescent="0.4">
      <c r="A10413" s="3">
        <v>0.79238425925925926</v>
      </c>
      <c r="B10413" s="4">
        <v>289211</v>
      </c>
      <c r="C10413" s="8">
        <v>34</v>
      </c>
      <c r="D10413" s="10">
        <f t="shared" si="325"/>
        <v>36.736111111111114</v>
      </c>
      <c r="E10413">
        <f t="shared" si="324"/>
        <v>289.21100000000001</v>
      </c>
    </row>
    <row r="10414" spans="1:5" x14ac:dyDescent="0.4">
      <c r="A10414" s="3">
        <v>0.7923958333333333</v>
      </c>
      <c r="B10414" s="4">
        <v>289239</v>
      </c>
      <c r="C10414" s="8">
        <v>34</v>
      </c>
      <c r="D10414" s="10">
        <f t="shared" si="325"/>
        <v>36.541666666666664</v>
      </c>
      <c r="E10414">
        <f t="shared" si="324"/>
        <v>289.23899999999998</v>
      </c>
    </row>
    <row r="10415" spans="1:5" x14ac:dyDescent="0.4">
      <c r="A10415" s="3">
        <v>0.7923958333333333</v>
      </c>
      <c r="B10415" s="4">
        <v>289266</v>
      </c>
      <c r="C10415" s="8">
        <v>34</v>
      </c>
      <c r="D10415" s="10">
        <f t="shared" si="325"/>
        <v>36.347222222222221</v>
      </c>
      <c r="E10415">
        <f t="shared" si="324"/>
        <v>289.26600000000002</v>
      </c>
    </row>
    <row r="10416" spans="1:5" x14ac:dyDescent="0.4">
      <c r="A10416" s="3">
        <v>0.7923958333333333</v>
      </c>
      <c r="B10416" s="4">
        <v>289293</v>
      </c>
      <c r="C10416" s="8">
        <v>34.75</v>
      </c>
      <c r="D10416" s="10">
        <f t="shared" si="325"/>
        <v>36.291666666666664</v>
      </c>
      <c r="E10416">
        <f t="shared" si="324"/>
        <v>289.29300000000001</v>
      </c>
    </row>
    <row r="10417" spans="1:5" x14ac:dyDescent="0.4">
      <c r="A10417" s="3">
        <v>0.7923958333333333</v>
      </c>
      <c r="B10417" s="4">
        <v>289320</v>
      </c>
      <c r="C10417" s="8">
        <v>34.75</v>
      </c>
      <c r="D10417" s="10">
        <f t="shared" si="325"/>
        <v>36.277777777777779</v>
      </c>
      <c r="E10417">
        <f t="shared" si="324"/>
        <v>289.32</v>
      </c>
    </row>
    <row r="10418" spans="1:5" x14ac:dyDescent="0.4">
      <c r="A10418" s="3">
        <v>0.7923958333333333</v>
      </c>
      <c r="B10418" s="4">
        <v>289347</v>
      </c>
      <c r="C10418" s="8">
        <v>36.75</v>
      </c>
      <c r="D10418" s="10">
        <f t="shared" si="325"/>
        <v>36.263888888888886</v>
      </c>
      <c r="E10418">
        <f t="shared" si="324"/>
        <v>289.34699999999998</v>
      </c>
    </row>
    <row r="10419" spans="1:5" x14ac:dyDescent="0.4">
      <c r="A10419" s="3">
        <v>0.7923958333333333</v>
      </c>
      <c r="B10419" s="4">
        <v>289375</v>
      </c>
      <c r="C10419" s="8">
        <v>36.75</v>
      </c>
      <c r="D10419" s="10">
        <f t="shared" si="325"/>
        <v>36.333333333333336</v>
      </c>
      <c r="E10419">
        <f t="shared" si="324"/>
        <v>289.375</v>
      </c>
    </row>
    <row r="10420" spans="1:5" x14ac:dyDescent="0.4">
      <c r="A10420" s="3">
        <v>0.7923958333333333</v>
      </c>
      <c r="B10420" s="4">
        <v>289402</v>
      </c>
      <c r="C10420" s="8">
        <v>36.75</v>
      </c>
      <c r="D10420" s="10">
        <f t="shared" si="325"/>
        <v>36.402777777777779</v>
      </c>
      <c r="E10420">
        <f t="shared" si="324"/>
        <v>289.40199999999999</v>
      </c>
    </row>
    <row r="10421" spans="1:5" x14ac:dyDescent="0.4">
      <c r="A10421" s="3">
        <v>0.7923958333333333</v>
      </c>
      <c r="B10421" s="4">
        <v>289429</v>
      </c>
      <c r="C10421" s="8">
        <v>37.25</v>
      </c>
      <c r="D10421" s="10">
        <f t="shared" si="325"/>
        <v>36.388888888888886</v>
      </c>
      <c r="E10421">
        <f t="shared" si="324"/>
        <v>289.42899999999997</v>
      </c>
    </row>
    <row r="10422" spans="1:5" x14ac:dyDescent="0.4">
      <c r="A10422" s="3">
        <v>0.7923958333333333</v>
      </c>
      <c r="B10422" s="4">
        <v>289456</v>
      </c>
      <c r="C10422" s="8">
        <v>37.25</v>
      </c>
      <c r="D10422" s="10">
        <f t="shared" si="325"/>
        <v>36.402777777777779</v>
      </c>
      <c r="E10422">
        <f t="shared" si="324"/>
        <v>289.45600000000002</v>
      </c>
    </row>
    <row r="10423" spans="1:5" x14ac:dyDescent="0.4">
      <c r="A10423" s="3">
        <v>0.7923958333333333</v>
      </c>
      <c r="B10423" s="4">
        <v>289484</v>
      </c>
      <c r="C10423" s="8">
        <v>37.25</v>
      </c>
      <c r="D10423" s="10">
        <f t="shared" si="325"/>
        <v>36.416666666666664</v>
      </c>
      <c r="E10423">
        <f t="shared" si="324"/>
        <v>289.48399999999998</v>
      </c>
    </row>
    <row r="10424" spans="1:5" x14ac:dyDescent="0.4">
      <c r="A10424" s="3">
        <v>0.7923958333333333</v>
      </c>
      <c r="B10424" s="4">
        <v>289511</v>
      </c>
      <c r="C10424" s="8">
        <v>37.5</v>
      </c>
      <c r="D10424" s="10">
        <f t="shared" si="325"/>
        <v>36.472222222222221</v>
      </c>
      <c r="E10424">
        <f t="shared" si="324"/>
        <v>289.51100000000002</v>
      </c>
    </row>
    <row r="10425" spans="1:5" x14ac:dyDescent="0.4">
      <c r="A10425" s="3">
        <v>0.7923958333333333</v>
      </c>
      <c r="B10425" s="4">
        <v>289538</v>
      </c>
      <c r="C10425" s="8">
        <v>37.5</v>
      </c>
      <c r="D10425" s="10">
        <f t="shared" si="325"/>
        <v>36.541666666666664</v>
      </c>
      <c r="E10425">
        <f t="shared" si="324"/>
        <v>289.53800000000001</v>
      </c>
    </row>
    <row r="10426" spans="1:5" x14ac:dyDescent="0.4">
      <c r="A10426" s="3">
        <v>0.7923958333333333</v>
      </c>
      <c r="B10426" s="4">
        <v>289565</v>
      </c>
      <c r="C10426" s="8">
        <v>37</v>
      </c>
      <c r="D10426" s="10">
        <f t="shared" si="325"/>
        <v>36.611111111111114</v>
      </c>
      <c r="E10426">
        <f t="shared" si="324"/>
        <v>289.565</v>
      </c>
    </row>
    <row r="10427" spans="1:5" x14ac:dyDescent="0.4">
      <c r="A10427" s="3">
        <v>0.7923958333333333</v>
      </c>
      <c r="B10427" s="4">
        <v>289593</v>
      </c>
      <c r="C10427" s="8">
        <v>37</v>
      </c>
      <c r="D10427" s="10">
        <f t="shared" si="325"/>
        <v>36.541666666666664</v>
      </c>
      <c r="E10427">
        <f t="shared" si="324"/>
        <v>289.59300000000002</v>
      </c>
    </row>
    <row r="10428" spans="1:5" x14ac:dyDescent="0.4">
      <c r="A10428" s="3">
        <v>0.7923958333333333</v>
      </c>
      <c r="B10428" s="4">
        <v>289620</v>
      </c>
      <c r="C10428" s="8">
        <v>37</v>
      </c>
      <c r="D10428" s="10">
        <f t="shared" si="325"/>
        <v>36.472222222222221</v>
      </c>
      <c r="E10428">
        <f t="shared" si="324"/>
        <v>289.62</v>
      </c>
    </row>
    <row r="10429" spans="1:5" x14ac:dyDescent="0.4">
      <c r="A10429" s="3">
        <v>0.7923958333333333</v>
      </c>
      <c r="B10429" s="4">
        <v>289647</v>
      </c>
      <c r="C10429" s="8">
        <v>35.5</v>
      </c>
      <c r="D10429" s="10">
        <f t="shared" si="325"/>
        <v>36.416666666666664</v>
      </c>
      <c r="E10429">
        <f t="shared" si="324"/>
        <v>289.64699999999999</v>
      </c>
    </row>
    <row r="10430" spans="1:5" x14ac:dyDescent="0.4">
      <c r="A10430" s="3">
        <v>0.7923958333333333</v>
      </c>
      <c r="B10430" s="4">
        <v>289674</v>
      </c>
      <c r="C10430" s="8">
        <v>35.5</v>
      </c>
      <c r="D10430" s="10">
        <f t="shared" si="325"/>
        <v>36.277777777777779</v>
      </c>
      <c r="E10430">
        <f t="shared" si="324"/>
        <v>289.67399999999998</v>
      </c>
    </row>
    <row r="10431" spans="1:5" x14ac:dyDescent="0.4">
      <c r="A10431" s="3">
        <v>0.7923958333333333</v>
      </c>
      <c r="B10431" s="4">
        <v>289702</v>
      </c>
      <c r="C10431" s="8">
        <v>35.5</v>
      </c>
      <c r="D10431" s="10">
        <f t="shared" si="325"/>
        <v>36.138888888888886</v>
      </c>
      <c r="E10431">
        <f t="shared" si="324"/>
        <v>289.702</v>
      </c>
    </row>
    <row r="10432" spans="1:5" x14ac:dyDescent="0.4">
      <c r="A10432" s="3">
        <v>0.7923958333333333</v>
      </c>
      <c r="B10432" s="4">
        <v>289729</v>
      </c>
      <c r="C10432" s="8">
        <v>37.25</v>
      </c>
      <c r="D10432" s="10">
        <f t="shared" si="325"/>
        <v>36.222222222222221</v>
      </c>
      <c r="E10432">
        <f t="shared" si="324"/>
        <v>289.72899999999998</v>
      </c>
    </row>
    <row r="10433" spans="1:5" x14ac:dyDescent="0.4">
      <c r="A10433" s="3">
        <v>0.7923958333333333</v>
      </c>
      <c r="B10433" s="4">
        <v>289756</v>
      </c>
      <c r="C10433" s="8">
        <v>37.25</v>
      </c>
      <c r="D10433" s="10">
        <f t="shared" si="325"/>
        <v>36.402777777777779</v>
      </c>
      <c r="E10433">
        <f t="shared" si="324"/>
        <v>289.75599999999997</v>
      </c>
    </row>
    <row r="10434" spans="1:5" x14ac:dyDescent="0.4">
      <c r="A10434" s="3">
        <v>0.7923958333333333</v>
      </c>
      <c r="B10434" s="4">
        <v>289783</v>
      </c>
      <c r="C10434" s="8">
        <v>37.75</v>
      </c>
      <c r="D10434" s="10">
        <f t="shared" si="325"/>
        <v>36.583333333333336</v>
      </c>
      <c r="E10434">
        <f t="shared" si="324"/>
        <v>289.78300000000002</v>
      </c>
    </row>
    <row r="10435" spans="1:5" x14ac:dyDescent="0.4">
      <c r="A10435" s="3">
        <v>0.7923958333333333</v>
      </c>
      <c r="B10435" s="4">
        <v>289810</v>
      </c>
      <c r="C10435" s="8">
        <v>37.75</v>
      </c>
      <c r="D10435" s="10">
        <f t="shared" si="325"/>
        <v>36.75</v>
      </c>
      <c r="E10435">
        <f t="shared" ref="E10435:E10498" si="326">B10435/1000</f>
        <v>289.81</v>
      </c>
    </row>
    <row r="10436" spans="1:5" x14ac:dyDescent="0.4">
      <c r="A10436" s="3">
        <v>0.7923958333333333</v>
      </c>
      <c r="B10436" s="4">
        <v>289838</v>
      </c>
      <c r="C10436" s="8">
        <v>37.75</v>
      </c>
      <c r="D10436" s="10">
        <f t="shared" si="325"/>
        <v>36.916666666666664</v>
      </c>
      <c r="E10436">
        <f t="shared" si="326"/>
        <v>289.83800000000002</v>
      </c>
    </row>
    <row r="10437" spans="1:5" x14ac:dyDescent="0.4">
      <c r="A10437" s="3">
        <v>0.7923958333333333</v>
      </c>
      <c r="B10437" s="4">
        <v>289865</v>
      </c>
      <c r="C10437" s="8">
        <v>36.25</v>
      </c>
      <c r="D10437" s="10">
        <f t="shared" si="325"/>
        <v>36.972222222222221</v>
      </c>
      <c r="E10437">
        <f t="shared" si="326"/>
        <v>289.86500000000001</v>
      </c>
    </row>
    <row r="10438" spans="1:5" x14ac:dyDescent="0.4">
      <c r="A10438" s="3">
        <v>0.7923958333333333</v>
      </c>
      <c r="B10438" s="4">
        <v>289892</v>
      </c>
      <c r="C10438" s="8">
        <v>36.25</v>
      </c>
      <c r="D10438" s="10">
        <f t="shared" si="325"/>
        <v>36.944444444444443</v>
      </c>
      <c r="E10438">
        <f t="shared" si="326"/>
        <v>289.892</v>
      </c>
    </row>
    <row r="10439" spans="1:5" x14ac:dyDescent="0.4">
      <c r="A10439" s="3">
        <v>0.7923958333333333</v>
      </c>
      <c r="B10439" s="4">
        <v>289919</v>
      </c>
      <c r="C10439" s="8">
        <v>36.25</v>
      </c>
      <c r="D10439" s="10">
        <f t="shared" si="325"/>
        <v>36.916666666666664</v>
      </c>
      <c r="E10439">
        <f t="shared" si="326"/>
        <v>289.91899999999998</v>
      </c>
    </row>
    <row r="10440" spans="1:5" x14ac:dyDescent="0.4">
      <c r="A10440" s="3">
        <v>0.7923958333333333</v>
      </c>
      <c r="B10440" s="4">
        <v>289947</v>
      </c>
      <c r="C10440" s="8">
        <v>35</v>
      </c>
      <c r="D10440" s="10">
        <f t="shared" si="325"/>
        <v>36.861111111111114</v>
      </c>
      <c r="E10440">
        <f t="shared" si="326"/>
        <v>289.947</v>
      </c>
    </row>
    <row r="10441" spans="1:5" x14ac:dyDescent="0.4">
      <c r="A10441" s="3">
        <v>0.7923958333333333</v>
      </c>
      <c r="B10441" s="4">
        <v>289974</v>
      </c>
      <c r="C10441" s="8">
        <v>35</v>
      </c>
      <c r="D10441" s="10">
        <f t="shared" si="325"/>
        <v>36.736111111111114</v>
      </c>
      <c r="E10441">
        <f t="shared" si="326"/>
        <v>289.97399999999999</v>
      </c>
    </row>
    <row r="10442" spans="1:5" x14ac:dyDescent="0.4">
      <c r="A10442" s="3">
        <v>0.7923958333333333</v>
      </c>
      <c r="B10442" s="4">
        <v>290001</v>
      </c>
      <c r="C10442" s="8">
        <v>36.75</v>
      </c>
      <c r="D10442" s="10">
        <f t="shared" si="325"/>
        <v>36.611111111111114</v>
      </c>
      <c r="E10442">
        <f t="shared" si="326"/>
        <v>290.00099999999998</v>
      </c>
    </row>
    <row r="10443" spans="1:5" x14ac:dyDescent="0.4">
      <c r="A10443" s="3">
        <v>0.7923958333333333</v>
      </c>
      <c r="B10443" s="4">
        <v>290028</v>
      </c>
      <c r="C10443" s="8">
        <v>36.75</v>
      </c>
      <c r="D10443" s="10">
        <f t="shared" si="325"/>
        <v>36.569444444444443</v>
      </c>
      <c r="E10443">
        <f t="shared" si="326"/>
        <v>290.02800000000002</v>
      </c>
    </row>
    <row r="10444" spans="1:5" x14ac:dyDescent="0.4">
      <c r="A10444" s="3">
        <v>0.7923958333333333</v>
      </c>
      <c r="B10444" s="4">
        <v>290056</v>
      </c>
      <c r="C10444" s="8">
        <v>36.75</v>
      </c>
      <c r="D10444" s="10">
        <f t="shared" si="325"/>
        <v>36.527777777777779</v>
      </c>
      <c r="E10444">
        <f t="shared" si="326"/>
        <v>290.05599999999998</v>
      </c>
    </row>
    <row r="10445" spans="1:5" x14ac:dyDescent="0.4">
      <c r="A10445" s="3">
        <v>0.7923958333333333</v>
      </c>
      <c r="B10445" s="4">
        <v>290083</v>
      </c>
      <c r="C10445" s="8">
        <v>37.25</v>
      </c>
      <c r="D10445" s="10">
        <f t="shared" si="325"/>
        <v>36.513888888888886</v>
      </c>
      <c r="E10445">
        <f t="shared" si="326"/>
        <v>290.08300000000003</v>
      </c>
    </row>
    <row r="10446" spans="1:5" x14ac:dyDescent="0.4">
      <c r="A10446" s="3">
        <v>0.7923958333333333</v>
      </c>
      <c r="B10446" s="4">
        <v>290110</v>
      </c>
      <c r="C10446" s="8">
        <v>37.25</v>
      </c>
      <c r="D10446" s="10">
        <f t="shared" si="325"/>
        <v>36.527777777777779</v>
      </c>
      <c r="E10446">
        <f t="shared" si="326"/>
        <v>290.11</v>
      </c>
    </row>
    <row r="10447" spans="1:5" x14ac:dyDescent="0.4">
      <c r="A10447" s="3">
        <v>0.7923958333333333</v>
      </c>
      <c r="B10447" s="4">
        <v>290137</v>
      </c>
      <c r="C10447" s="8">
        <v>37.25</v>
      </c>
      <c r="D10447" s="10">
        <f t="shared" si="325"/>
        <v>36.541666666666664</v>
      </c>
      <c r="E10447">
        <f t="shared" si="326"/>
        <v>290.137</v>
      </c>
    </row>
    <row r="10448" spans="1:5" x14ac:dyDescent="0.4">
      <c r="A10448" s="3">
        <v>0.7923958333333333</v>
      </c>
      <c r="B10448" s="4">
        <v>290165</v>
      </c>
      <c r="C10448" s="8">
        <v>37.5</v>
      </c>
      <c r="D10448" s="10">
        <f t="shared" si="325"/>
        <v>36.638888888888886</v>
      </c>
      <c r="E10448">
        <f t="shared" si="326"/>
        <v>290.16500000000002</v>
      </c>
    </row>
    <row r="10449" spans="1:5" x14ac:dyDescent="0.4">
      <c r="A10449" s="3">
        <v>0.7923958333333333</v>
      </c>
      <c r="B10449" s="4">
        <v>290192</v>
      </c>
      <c r="C10449" s="8">
        <v>37.5</v>
      </c>
      <c r="D10449" s="10">
        <f t="shared" si="325"/>
        <v>36.75</v>
      </c>
      <c r="E10449">
        <f t="shared" si="326"/>
        <v>290.19200000000001</v>
      </c>
    </row>
    <row r="10450" spans="1:5" x14ac:dyDescent="0.4">
      <c r="A10450" s="3">
        <v>0.7923958333333333</v>
      </c>
      <c r="B10450" s="4">
        <v>290219</v>
      </c>
      <c r="C10450" s="8">
        <v>37.25</v>
      </c>
      <c r="D10450" s="10">
        <f t="shared" si="325"/>
        <v>36.861111111111114</v>
      </c>
      <c r="E10450">
        <f t="shared" si="326"/>
        <v>290.21899999999999</v>
      </c>
    </row>
    <row r="10451" spans="1:5" x14ac:dyDescent="0.4">
      <c r="A10451" s="3">
        <v>0.79240740740740734</v>
      </c>
      <c r="B10451" s="4">
        <v>290246</v>
      </c>
      <c r="C10451" s="8">
        <v>37.25</v>
      </c>
      <c r="D10451" s="10">
        <f t="shared" si="325"/>
        <v>36.861111111111114</v>
      </c>
      <c r="E10451">
        <f t="shared" si="326"/>
        <v>290.24599999999998</v>
      </c>
    </row>
    <row r="10452" spans="1:5" x14ac:dyDescent="0.4">
      <c r="A10452" s="3">
        <v>0.79240740740740734</v>
      </c>
      <c r="B10452" s="4">
        <v>290274</v>
      </c>
      <c r="C10452" s="8">
        <v>37.25</v>
      </c>
      <c r="D10452" s="10">
        <f t="shared" si="325"/>
        <v>36.861111111111114</v>
      </c>
      <c r="E10452">
        <f t="shared" si="326"/>
        <v>290.274</v>
      </c>
    </row>
    <row r="10453" spans="1:5" x14ac:dyDescent="0.4">
      <c r="A10453" s="3">
        <v>0.79240740740740734</v>
      </c>
      <c r="B10453" s="4">
        <v>290301</v>
      </c>
      <c r="C10453" s="8">
        <v>36.25</v>
      </c>
      <c r="D10453" s="10">
        <f t="shared" ref="D10453:D10516" si="327">AVERAGE(C10435:C10452)</f>
        <v>36.833333333333336</v>
      </c>
      <c r="E10453">
        <f t="shared" si="326"/>
        <v>290.30099999999999</v>
      </c>
    </row>
    <row r="10454" spans="1:5" x14ac:dyDescent="0.4">
      <c r="A10454" s="3">
        <v>0.79240740740740734</v>
      </c>
      <c r="B10454" s="4">
        <v>290328</v>
      </c>
      <c r="C10454" s="8">
        <v>36.25</v>
      </c>
      <c r="D10454" s="10">
        <f t="shared" si="327"/>
        <v>36.75</v>
      </c>
      <c r="E10454">
        <f t="shared" si="326"/>
        <v>290.32799999999997</v>
      </c>
    </row>
    <row r="10455" spans="1:5" x14ac:dyDescent="0.4">
      <c r="A10455" s="3">
        <v>0.79240740740740734</v>
      </c>
      <c r="B10455" s="4">
        <v>290355</v>
      </c>
      <c r="C10455" s="8">
        <v>36.25</v>
      </c>
      <c r="D10455" s="10">
        <f t="shared" si="327"/>
        <v>36.666666666666664</v>
      </c>
      <c r="E10455">
        <f t="shared" si="326"/>
        <v>290.35500000000002</v>
      </c>
    </row>
    <row r="10456" spans="1:5" x14ac:dyDescent="0.4">
      <c r="A10456" s="3">
        <v>0.79240740740740734</v>
      </c>
      <c r="B10456" s="4">
        <v>290383</v>
      </c>
      <c r="C10456" s="8">
        <v>38</v>
      </c>
      <c r="D10456" s="10">
        <f t="shared" si="327"/>
        <v>36.666666666666664</v>
      </c>
      <c r="E10456">
        <f t="shared" si="326"/>
        <v>290.38299999999998</v>
      </c>
    </row>
    <row r="10457" spans="1:5" x14ac:dyDescent="0.4">
      <c r="A10457" s="3">
        <v>0.79240740740740734</v>
      </c>
      <c r="B10457" s="4">
        <v>290410</v>
      </c>
      <c r="C10457" s="8">
        <v>38</v>
      </c>
      <c r="D10457" s="10">
        <f t="shared" si="327"/>
        <v>36.763888888888886</v>
      </c>
      <c r="E10457">
        <f t="shared" si="326"/>
        <v>290.41000000000003</v>
      </c>
    </row>
    <row r="10458" spans="1:5" x14ac:dyDescent="0.4">
      <c r="A10458" s="3">
        <v>0.79240740740740734</v>
      </c>
      <c r="B10458" s="4">
        <v>290437</v>
      </c>
      <c r="C10458" s="8">
        <v>38.5</v>
      </c>
      <c r="D10458" s="10">
        <f t="shared" si="327"/>
        <v>36.861111111111114</v>
      </c>
      <c r="E10458">
        <f t="shared" si="326"/>
        <v>290.43700000000001</v>
      </c>
    </row>
    <row r="10459" spans="1:5" x14ac:dyDescent="0.4">
      <c r="A10459" s="3">
        <v>0.79240740740740734</v>
      </c>
      <c r="B10459" s="4">
        <v>290464</v>
      </c>
      <c r="C10459" s="8">
        <v>38.5</v>
      </c>
      <c r="D10459" s="10">
        <f t="shared" si="327"/>
        <v>37.055555555555557</v>
      </c>
      <c r="E10459">
        <f t="shared" si="326"/>
        <v>290.464</v>
      </c>
    </row>
    <row r="10460" spans="1:5" x14ac:dyDescent="0.4">
      <c r="A10460" s="3">
        <v>0.79240740740740734</v>
      </c>
      <c r="B10460" s="4">
        <v>290492</v>
      </c>
      <c r="C10460" s="8">
        <v>38.5</v>
      </c>
      <c r="D10460" s="10">
        <f t="shared" si="327"/>
        <v>37.25</v>
      </c>
      <c r="E10460">
        <f t="shared" si="326"/>
        <v>290.49200000000002</v>
      </c>
    </row>
    <row r="10461" spans="1:5" x14ac:dyDescent="0.4">
      <c r="A10461" s="3">
        <v>0.79240740740740734</v>
      </c>
      <c r="B10461" s="4">
        <v>290519</v>
      </c>
      <c r="C10461" s="8">
        <v>34.25</v>
      </c>
      <c r="D10461" s="10">
        <f t="shared" si="327"/>
        <v>37.347222222222221</v>
      </c>
      <c r="E10461">
        <f t="shared" si="326"/>
        <v>290.51900000000001</v>
      </c>
    </row>
    <row r="10462" spans="1:5" x14ac:dyDescent="0.4">
      <c r="A10462" s="3">
        <v>0.79240740740740734</v>
      </c>
      <c r="B10462" s="4">
        <v>290546</v>
      </c>
      <c r="C10462" s="8">
        <v>34.25</v>
      </c>
      <c r="D10462" s="10">
        <f t="shared" si="327"/>
        <v>37.208333333333336</v>
      </c>
      <c r="E10462">
        <f t="shared" si="326"/>
        <v>290.54599999999999</v>
      </c>
    </row>
    <row r="10463" spans="1:5" x14ac:dyDescent="0.4">
      <c r="A10463" s="3">
        <v>0.79240740740740734</v>
      </c>
      <c r="B10463" s="4">
        <v>290573</v>
      </c>
      <c r="C10463" s="8">
        <v>34.25</v>
      </c>
      <c r="D10463" s="10">
        <f t="shared" si="327"/>
        <v>37.069444444444443</v>
      </c>
      <c r="E10463">
        <f t="shared" si="326"/>
        <v>290.57299999999998</v>
      </c>
    </row>
    <row r="10464" spans="1:5" x14ac:dyDescent="0.4">
      <c r="A10464" s="3">
        <v>0.79240740740740734</v>
      </c>
      <c r="B10464" s="4">
        <v>290601</v>
      </c>
      <c r="C10464" s="8">
        <v>34.25</v>
      </c>
      <c r="D10464" s="10">
        <f t="shared" si="327"/>
        <v>36.902777777777779</v>
      </c>
      <c r="E10464">
        <f t="shared" si="326"/>
        <v>290.601</v>
      </c>
    </row>
    <row r="10465" spans="1:5" x14ac:dyDescent="0.4">
      <c r="A10465" s="3">
        <v>0.79240740740740734</v>
      </c>
      <c r="B10465" s="4">
        <v>290628</v>
      </c>
      <c r="C10465" s="8">
        <v>34.25</v>
      </c>
      <c r="D10465" s="10">
        <f t="shared" si="327"/>
        <v>36.736111111111114</v>
      </c>
      <c r="E10465">
        <f t="shared" si="326"/>
        <v>290.62799999999999</v>
      </c>
    </row>
    <row r="10466" spans="1:5" x14ac:dyDescent="0.4">
      <c r="A10466" s="3">
        <v>0.79240740740740734</v>
      </c>
      <c r="B10466" s="4">
        <v>290655</v>
      </c>
      <c r="C10466" s="8">
        <v>37.5</v>
      </c>
      <c r="D10466" s="10">
        <f t="shared" si="327"/>
        <v>36.569444444444443</v>
      </c>
      <c r="E10466">
        <f t="shared" si="326"/>
        <v>290.65499999999997</v>
      </c>
    </row>
    <row r="10467" spans="1:5" x14ac:dyDescent="0.4">
      <c r="A10467" s="3">
        <v>0.79240740740740734</v>
      </c>
      <c r="B10467" s="4">
        <v>290682</v>
      </c>
      <c r="C10467" s="8">
        <v>37.5</v>
      </c>
      <c r="D10467" s="10">
        <f t="shared" si="327"/>
        <v>36.569444444444443</v>
      </c>
      <c r="E10467">
        <f t="shared" si="326"/>
        <v>290.68200000000002</v>
      </c>
    </row>
    <row r="10468" spans="1:5" x14ac:dyDescent="0.4">
      <c r="A10468" s="3">
        <v>0.79240740740740734</v>
      </c>
      <c r="B10468" s="4">
        <v>290710</v>
      </c>
      <c r="C10468" s="8">
        <v>37.5</v>
      </c>
      <c r="D10468" s="10">
        <f t="shared" si="327"/>
        <v>36.569444444444443</v>
      </c>
      <c r="E10468">
        <f t="shared" si="326"/>
        <v>290.70999999999998</v>
      </c>
    </row>
    <row r="10469" spans="1:5" x14ac:dyDescent="0.4">
      <c r="A10469" s="3">
        <v>0.79240740740740734</v>
      </c>
      <c r="B10469" s="4">
        <v>290737</v>
      </c>
      <c r="C10469" s="8">
        <v>37.25</v>
      </c>
      <c r="D10469" s="10">
        <f t="shared" si="327"/>
        <v>36.583333333333336</v>
      </c>
      <c r="E10469">
        <f t="shared" si="326"/>
        <v>290.73700000000002</v>
      </c>
    </row>
    <row r="10470" spans="1:5" x14ac:dyDescent="0.4">
      <c r="A10470" s="3">
        <v>0.79240740740740734</v>
      </c>
      <c r="B10470" s="4">
        <v>290764</v>
      </c>
      <c r="C10470" s="8">
        <v>37.25</v>
      </c>
      <c r="D10470" s="10">
        <f t="shared" si="327"/>
        <v>36.583333333333336</v>
      </c>
      <c r="E10470">
        <f t="shared" si="326"/>
        <v>290.76400000000001</v>
      </c>
    </row>
    <row r="10471" spans="1:5" x14ac:dyDescent="0.4">
      <c r="A10471" s="3">
        <v>0.79240740740740734</v>
      </c>
      <c r="B10471" s="4">
        <v>290791</v>
      </c>
      <c r="C10471" s="8">
        <v>37.25</v>
      </c>
      <c r="D10471" s="10">
        <f t="shared" si="327"/>
        <v>36.583333333333336</v>
      </c>
      <c r="E10471">
        <f t="shared" si="326"/>
        <v>290.791</v>
      </c>
    </row>
    <row r="10472" spans="1:5" x14ac:dyDescent="0.4">
      <c r="A10472" s="3">
        <v>0.79240740740740734</v>
      </c>
      <c r="B10472" s="4">
        <v>290819</v>
      </c>
      <c r="C10472" s="8">
        <v>35.25</v>
      </c>
      <c r="D10472" s="10">
        <f t="shared" si="327"/>
        <v>36.638888888888886</v>
      </c>
      <c r="E10472">
        <f t="shared" si="326"/>
        <v>290.81900000000002</v>
      </c>
    </row>
    <row r="10473" spans="1:5" x14ac:dyDescent="0.4">
      <c r="A10473" s="3">
        <v>0.79240740740740734</v>
      </c>
      <c r="B10473" s="4">
        <v>290846</v>
      </c>
      <c r="C10473" s="8">
        <v>35.25</v>
      </c>
      <c r="D10473" s="10">
        <f t="shared" si="327"/>
        <v>36.583333333333336</v>
      </c>
      <c r="E10473">
        <f t="shared" si="326"/>
        <v>290.846</v>
      </c>
    </row>
    <row r="10474" spans="1:5" x14ac:dyDescent="0.4">
      <c r="A10474" s="3">
        <v>0.79240740740740734</v>
      </c>
      <c r="B10474" s="4">
        <v>290873</v>
      </c>
      <c r="C10474" s="8">
        <v>37.75</v>
      </c>
      <c r="D10474" s="10">
        <f t="shared" si="327"/>
        <v>36.527777777777779</v>
      </c>
      <c r="E10474">
        <f t="shared" si="326"/>
        <v>290.87299999999999</v>
      </c>
    </row>
    <row r="10475" spans="1:5" x14ac:dyDescent="0.4">
      <c r="A10475" s="3">
        <v>0.79240740740740734</v>
      </c>
      <c r="B10475" s="4">
        <v>290900</v>
      </c>
      <c r="C10475" s="8">
        <v>37.75</v>
      </c>
      <c r="D10475" s="10">
        <f t="shared" si="327"/>
        <v>36.513888888888886</v>
      </c>
      <c r="E10475">
        <f t="shared" si="326"/>
        <v>290.89999999999998</v>
      </c>
    </row>
    <row r="10476" spans="1:5" x14ac:dyDescent="0.4">
      <c r="A10476" s="3">
        <v>0.79240740740740734</v>
      </c>
      <c r="B10476" s="4">
        <v>290927</v>
      </c>
      <c r="C10476" s="8">
        <v>37.75</v>
      </c>
      <c r="D10476" s="10">
        <f t="shared" si="327"/>
        <v>36.5</v>
      </c>
      <c r="E10476">
        <f t="shared" si="326"/>
        <v>290.92700000000002</v>
      </c>
    </row>
    <row r="10477" spans="1:5" x14ac:dyDescent="0.4">
      <c r="A10477" s="3">
        <v>0.79240740740740734</v>
      </c>
      <c r="B10477" s="4">
        <v>290955</v>
      </c>
      <c r="C10477" s="8">
        <v>38.25</v>
      </c>
      <c r="D10477" s="10">
        <f t="shared" si="327"/>
        <v>36.458333333333336</v>
      </c>
      <c r="E10477">
        <f t="shared" si="326"/>
        <v>290.95499999999998</v>
      </c>
    </row>
    <row r="10478" spans="1:5" x14ac:dyDescent="0.4">
      <c r="A10478" s="3">
        <v>0.79240740740740734</v>
      </c>
      <c r="B10478" s="4">
        <v>290982</v>
      </c>
      <c r="C10478" s="8">
        <v>38.25</v>
      </c>
      <c r="D10478" s="10">
        <f t="shared" si="327"/>
        <v>36.444444444444443</v>
      </c>
      <c r="E10478">
        <f t="shared" si="326"/>
        <v>290.98200000000003</v>
      </c>
    </row>
    <row r="10479" spans="1:5" x14ac:dyDescent="0.4">
      <c r="A10479" s="3">
        <v>0.79240740740740734</v>
      </c>
      <c r="B10479" s="4">
        <v>291009</v>
      </c>
      <c r="C10479" s="8">
        <v>38.25</v>
      </c>
      <c r="D10479" s="10">
        <f t="shared" si="327"/>
        <v>36.430555555555557</v>
      </c>
      <c r="E10479">
        <f t="shared" si="326"/>
        <v>291.00900000000001</v>
      </c>
    </row>
    <row r="10480" spans="1:5" x14ac:dyDescent="0.4">
      <c r="A10480" s="3">
        <v>0.79240740740740734</v>
      </c>
      <c r="B10480" s="4">
        <v>291036</v>
      </c>
      <c r="C10480" s="8">
        <v>34.25</v>
      </c>
      <c r="D10480" s="10">
        <f t="shared" si="327"/>
        <v>36.652777777777779</v>
      </c>
      <c r="E10480">
        <f t="shared" si="326"/>
        <v>291.036</v>
      </c>
    </row>
    <row r="10481" spans="1:5" x14ac:dyDescent="0.4">
      <c r="A10481" s="3">
        <v>0.79240740740740734</v>
      </c>
      <c r="B10481" s="4">
        <v>291064</v>
      </c>
      <c r="C10481" s="8">
        <v>34.25</v>
      </c>
      <c r="D10481" s="10">
        <f t="shared" si="327"/>
        <v>36.652777777777779</v>
      </c>
      <c r="E10481">
        <f t="shared" si="326"/>
        <v>291.06400000000002</v>
      </c>
    </row>
    <row r="10482" spans="1:5" x14ac:dyDescent="0.4">
      <c r="A10482" s="3">
        <v>0.79240740740740734</v>
      </c>
      <c r="B10482" s="4">
        <v>291091</v>
      </c>
      <c r="C10482" s="8">
        <v>34.25</v>
      </c>
      <c r="D10482" s="10">
        <f t="shared" si="327"/>
        <v>36.652777777777779</v>
      </c>
      <c r="E10482">
        <f t="shared" si="326"/>
        <v>291.09100000000001</v>
      </c>
    </row>
    <row r="10483" spans="1:5" x14ac:dyDescent="0.4">
      <c r="A10483" s="3">
        <v>0.79240740740740734</v>
      </c>
      <c r="B10483" s="4">
        <v>291118</v>
      </c>
      <c r="C10483" s="8">
        <v>34.25</v>
      </c>
      <c r="D10483" s="10">
        <f t="shared" si="327"/>
        <v>36.652777777777779</v>
      </c>
      <c r="E10483">
        <f t="shared" si="326"/>
        <v>291.11799999999999</v>
      </c>
    </row>
    <row r="10484" spans="1:5" x14ac:dyDescent="0.4">
      <c r="A10484" s="3">
        <v>0.79240740740740734</v>
      </c>
      <c r="B10484" s="4">
        <v>291145</v>
      </c>
      <c r="C10484" s="8">
        <v>34.25</v>
      </c>
      <c r="D10484" s="10">
        <f t="shared" si="327"/>
        <v>36.652777777777779</v>
      </c>
      <c r="E10484">
        <f t="shared" si="326"/>
        <v>291.14499999999998</v>
      </c>
    </row>
    <row r="10485" spans="1:5" x14ac:dyDescent="0.4">
      <c r="A10485" s="3">
        <v>0.79240740740740734</v>
      </c>
      <c r="B10485" s="4">
        <v>291173</v>
      </c>
      <c r="C10485" s="8">
        <v>37</v>
      </c>
      <c r="D10485" s="10">
        <f t="shared" si="327"/>
        <v>36.472222222222221</v>
      </c>
      <c r="E10485">
        <f t="shared" si="326"/>
        <v>291.173</v>
      </c>
    </row>
    <row r="10486" spans="1:5" x14ac:dyDescent="0.4">
      <c r="A10486" s="3">
        <v>0.79240740740740734</v>
      </c>
      <c r="B10486" s="4">
        <v>291200</v>
      </c>
      <c r="C10486" s="8">
        <v>37</v>
      </c>
      <c r="D10486" s="10">
        <f t="shared" si="327"/>
        <v>36.444444444444443</v>
      </c>
      <c r="E10486">
        <f t="shared" si="326"/>
        <v>291.2</v>
      </c>
    </row>
    <row r="10487" spans="1:5" x14ac:dyDescent="0.4">
      <c r="A10487" s="3">
        <v>0.79240740740740734</v>
      </c>
      <c r="B10487" s="4">
        <v>291227</v>
      </c>
      <c r="C10487" s="8">
        <v>37</v>
      </c>
      <c r="D10487" s="10">
        <f t="shared" si="327"/>
        <v>36.416666666666664</v>
      </c>
      <c r="E10487">
        <f t="shared" si="326"/>
        <v>291.22699999999998</v>
      </c>
    </row>
    <row r="10488" spans="1:5" x14ac:dyDescent="0.4">
      <c r="A10488" s="3">
        <v>0.79241898148148149</v>
      </c>
      <c r="B10488" s="4">
        <v>291254</v>
      </c>
      <c r="C10488" s="8">
        <v>36.25</v>
      </c>
      <c r="D10488" s="10">
        <f t="shared" si="327"/>
        <v>36.402777777777779</v>
      </c>
      <c r="E10488">
        <f t="shared" si="326"/>
        <v>291.25400000000002</v>
      </c>
    </row>
    <row r="10489" spans="1:5" x14ac:dyDescent="0.4">
      <c r="A10489" s="3">
        <v>0.79241898148148149</v>
      </c>
      <c r="B10489" s="4">
        <v>291282</v>
      </c>
      <c r="C10489" s="8">
        <v>36.25</v>
      </c>
      <c r="D10489" s="10">
        <f t="shared" si="327"/>
        <v>36.347222222222221</v>
      </c>
      <c r="E10489">
        <f t="shared" si="326"/>
        <v>291.28199999999998</v>
      </c>
    </row>
    <row r="10490" spans="1:5" x14ac:dyDescent="0.4">
      <c r="A10490" s="3">
        <v>0.79241898148148149</v>
      </c>
      <c r="B10490" s="4">
        <v>291309</v>
      </c>
      <c r="C10490" s="8">
        <v>37</v>
      </c>
      <c r="D10490" s="10">
        <f t="shared" si="327"/>
        <v>36.291666666666664</v>
      </c>
      <c r="E10490">
        <f t="shared" si="326"/>
        <v>291.30900000000003</v>
      </c>
    </row>
    <row r="10491" spans="1:5" x14ac:dyDescent="0.4">
      <c r="A10491" s="3">
        <v>0.79241898148148149</v>
      </c>
      <c r="B10491" s="4">
        <v>291336</v>
      </c>
      <c r="C10491" s="8">
        <v>37</v>
      </c>
      <c r="D10491" s="10">
        <f t="shared" si="327"/>
        <v>36.388888888888886</v>
      </c>
      <c r="E10491">
        <f t="shared" si="326"/>
        <v>291.33600000000001</v>
      </c>
    </row>
    <row r="10492" spans="1:5" x14ac:dyDescent="0.4">
      <c r="A10492" s="3">
        <v>0.79241898148148149</v>
      </c>
      <c r="B10492" s="4">
        <v>291363</v>
      </c>
      <c r="C10492" s="8">
        <v>37</v>
      </c>
      <c r="D10492" s="10">
        <f t="shared" si="327"/>
        <v>36.486111111111114</v>
      </c>
      <c r="E10492">
        <f t="shared" si="326"/>
        <v>291.363</v>
      </c>
    </row>
    <row r="10493" spans="1:5" x14ac:dyDescent="0.4">
      <c r="A10493" s="3">
        <v>0.79241898148148149</v>
      </c>
      <c r="B10493" s="4">
        <v>291391</v>
      </c>
      <c r="C10493" s="8">
        <v>37.5</v>
      </c>
      <c r="D10493" s="10">
        <f t="shared" si="327"/>
        <v>36.444444444444443</v>
      </c>
      <c r="E10493">
        <f t="shared" si="326"/>
        <v>291.39100000000002</v>
      </c>
    </row>
    <row r="10494" spans="1:5" x14ac:dyDescent="0.4">
      <c r="A10494" s="3">
        <v>0.79241898148148149</v>
      </c>
      <c r="B10494" s="4">
        <v>291418</v>
      </c>
      <c r="C10494" s="8">
        <v>37.5</v>
      </c>
      <c r="D10494" s="10">
        <f t="shared" si="327"/>
        <v>36.430555555555557</v>
      </c>
      <c r="E10494">
        <f t="shared" si="326"/>
        <v>291.41800000000001</v>
      </c>
    </row>
    <row r="10495" spans="1:5" x14ac:dyDescent="0.4">
      <c r="A10495" s="3">
        <v>0.79241898148148149</v>
      </c>
      <c r="B10495" s="4">
        <v>291445</v>
      </c>
      <c r="C10495" s="8">
        <v>37.5</v>
      </c>
      <c r="D10495" s="10">
        <f t="shared" si="327"/>
        <v>36.416666666666664</v>
      </c>
      <c r="E10495">
        <f t="shared" si="326"/>
        <v>291.44499999999999</v>
      </c>
    </row>
    <row r="10496" spans="1:5" x14ac:dyDescent="0.4">
      <c r="A10496" s="3">
        <v>0.79241898148148149</v>
      </c>
      <c r="B10496" s="4">
        <v>291472</v>
      </c>
      <c r="C10496" s="8">
        <v>37</v>
      </c>
      <c r="D10496" s="10">
        <f t="shared" si="327"/>
        <v>36.375</v>
      </c>
      <c r="E10496">
        <f t="shared" si="326"/>
        <v>291.47199999999998</v>
      </c>
    </row>
    <row r="10497" spans="1:5" x14ac:dyDescent="0.4">
      <c r="A10497" s="3">
        <v>0.79241898148148149</v>
      </c>
      <c r="B10497" s="4">
        <v>291500</v>
      </c>
      <c r="C10497" s="8">
        <v>37</v>
      </c>
      <c r="D10497" s="10">
        <f t="shared" si="327"/>
        <v>36.305555555555557</v>
      </c>
      <c r="E10497">
        <f t="shared" si="326"/>
        <v>291.5</v>
      </c>
    </row>
    <row r="10498" spans="1:5" x14ac:dyDescent="0.4">
      <c r="A10498" s="3">
        <v>0.79241898148148149</v>
      </c>
      <c r="B10498" s="4">
        <v>291527</v>
      </c>
      <c r="C10498" s="8">
        <v>34</v>
      </c>
      <c r="D10498" s="10">
        <f t="shared" si="327"/>
        <v>36.236111111111114</v>
      </c>
      <c r="E10498">
        <f t="shared" si="326"/>
        <v>291.52699999999999</v>
      </c>
    </row>
    <row r="10499" spans="1:5" x14ac:dyDescent="0.4">
      <c r="A10499" s="3">
        <v>0.79241898148148149</v>
      </c>
      <c r="B10499" s="4">
        <v>291554</v>
      </c>
      <c r="C10499" s="8">
        <v>34</v>
      </c>
      <c r="D10499" s="10">
        <f t="shared" si="327"/>
        <v>36.222222222222221</v>
      </c>
      <c r="E10499">
        <f t="shared" ref="E10499:E10562" si="328">B10499/1000</f>
        <v>291.55399999999997</v>
      </c>
    </row>
    <row r="10500" spans="1:5" x14ac:dyDescent="0.4">
      <c r="A10500" s="3">
        <v>0.79241898148148149</v>
      </c>
      <c r="B10500" s="4">
        <v>291581</v>
      </c>
      <c r="C10500" s="8">
        <v>34</v>
      </c>
      <c r="D10500" s="10">
        <f t="shared" si="327"/>
        <v>36.208333333333336</v>
      </c>
      <c r="E10500">
        <f t="shared" si="328"/>
        <v>291.58100000000002</v>
      </c>
    </row>
    <row r="10501" spans="1:5" x14ac:dyDescent="0.4">
      <c r="A10501" s="3">
        <v>0.79241898148148149</v>
      </c>
      <c r="B10501" s="4">
        <v>291609</v>
      </c>
      <c r="C10501" s="8">
        <v>36.5</v>
      </c>
      <c r="D10501" s="10">
        <f t="shared" si="327"/>
        <v>36.194444444444443</v>
      </c>
      <c r="E10501">
        <f t="shared" si="328"/>
        <v>291.60899999999998</v>
      </c>
    </row>
    <row r="10502" spans="1:5" x14ac:dyDescent="0.4">
      <c r="A10502" s="3">
        <v>0.79241898148148149</v>
      </c>
      <c r="B10502" s="4">
        <v>291636</v>
      </c>
      <c r="C10502" s="8">
        <v>36.5</v>
      </c>
      <c r="D10502" s="10">
        <f t="shared" si="327"/>
        <v>36.319444444444443</v>
      </c>
      <c r="E10502">
        <f t="shared" si="328"/>
        <v>291.63600000000002</v>
      </c>
    </row>
    <row r="10503" spans="1:5" x14ac:dyDescent="0.4">
      <c r="A10503" s="3">
        <v>0.79241898148148149</v>
      </c>
      <c r="B10503" s="4">
        <v>291663</v>
      </c>
      <c r="C10503" s="8">
        <v>36.5</v>
      </c>
      <c r="D10503" s="10">
        <f t="shared" si="327"/>
        <v>36.444444444444443</v>
      </c>
      <c r="E10503">
        <f t="shared" si="328"/>
        <v>291.66300000000001</v>
      </c>
    </row>
    <row r="10504" spans="1:5" x14ac:dyDescent="0.4">
      <c r="A10504" s="3">
        <v>0.79241898148148149</v>
      </c>
      <c r="B10504" s="4">
        <v>291690</v>
      </c>
      <c r="C10504" s="8">
        <v>37.25</v>
      </c>
      <c r="D10504" s="10">
        <f t="shared" si="327"/>
        <v>36.416666666666664</v>
      </c>
      <c r="E10504">
        <f t="shared" si="328"/>
        <v>291.69</v>
      </c>
    </row>
    <row r="10505" spans="1:5" x14ac:dyDescent="0.4">
      <c r="A10505" s="3">
        <v>0.79241898148148149</v>
      </c>
      <c r="B10505" s="4">
        <v>291718</v>
      </c>
      <c r="C10505" s="8">
        <v>37.25</v>
      </c>
      <c r="D10505" s="10">
        <f t="shared" si="327"/>
        <v>36.430555555555557</v>
      </c>
      <c r="E10505">
        <f t="shared" si="328"/>
        <v>291.71800000000002</v>
      </c>
    </row>
    <row r="10506" spans="1:5" x14ac:dyDescent="0.4">
      <c r="A10506" s="3">
        <v>0.79241898148148149</v>
      </c>
      <c r="B10506" s="4">
        <v>291745</v>
      </c>
      <c r="C10506" s="8">
        <v>38.25</v>
      </c>
      <c r="D10506" s="10">
        <f t="shared" si="327"/>
        <v>36.444444444444443</v>
      </c>
      <c r="E10506">
        <f t="shared" si="328"/>
        <v>291.745</v>
      </c>
    </row>
    <row r="10507" spans="1:5" x14ac:dyDescent="0.4">
      <c r="A10507" s="3">
        <v>0.79241898148148149</v>
      </c>
      <c r="B10507" s="4">
        <v>291772</v>
      </c>
      <c r="C10507" s="8">
        <v>38.25</v>
      </c>
      <c r="D10507" s="10">
        <f t="shared" si="327"/>
        <v>36.555555555555557</v>
      </c>
      <c r="E10507">
        <f t="shared" si="328"/>
        <v>291.77199999999999</v>
      </c>
    </row>
    <row r="10508" spans="1:5" x14ac:dyDescent="0.4">
      <c r="A10508" s="3">
        <v>0.79241898148148149</v>
      </c>
      <c r="B10508" s="4">
        <v>291799</v>
      </c>
      <c r="C10508" s="8">
        <v>38.25</v>
      </c>
      <c r="D10508" s="10">
        <f t="shared" si="327"/>
        <v>36.666666666666664</v>
      </c>
      <c r="E10508">
        <f t="shared" si="328"/>
        <v>291.79899999999998</v>
      </c>
    </row>
    <row r="10509" spans="1:5" x14ac:dyDescent="0.4">
      <c r="A10509" s="3">
        <v>0.79241898148148149</v>
      </c>
      <c r="B10509" s="4">
        <v>291827</v>
      </c>
      <c r="C10509" s="8">
        <v>35.25</v>
      </c>
      <c r="D10509" s="10">
        <f t="shared" si="327"/>
        <v>36.736111111111114</v>
      </c>
      <c r="E10509">
        <f t="shared" si="328"/>
        <v>291.827</v>
      </c>
    </row>
    <row r="10510" spans="1:5" x14ac:dyDescent="0.4">
      <c r="A10510" s="3">
        <v>0.79241898148148149</v>
      </c>
      <c r="B10510" s="4">
        <v>291854</v>
      </c>
      <c r="C10510" s="8">
        <v>35.25</v>
      </c>
      <c r="D10510" s="10">
        <f t="shared" si="327"/>
        <v>36.638888888888886</v>
      </c>
      <c r="E10510">
        <f t="shared" si="328"/>
        <v>291.85399999999998</v>
      </c>
    </row>
    <row r="10511" spans="1:5" x14ac:dyDescent="0.4">
      <c r="A10511" s="3">
        <v>0.79241898148148149</v>
      </c>
      <c r="B10511" s="4">
        <v>291881</v>
      </c>
      <c r="C10511" s="8">
        <v>35.25</v>
      </c>
      <c r="D10511" s="10">
        <f t="shared" si="327"/>
        <v>36.541666666666664</v>
      </c>
      <c r="E10511">
        <f t="shared" si="328"/>
        <v>291.88099999999997</v>
      </c>
    </row>
    <row r="10512" spans="1:5" x14ac:dyDescent="0.4">
      <c r="A10512" s="3">
        <v>0.79241898148148149</v>
      </c>
      <c r="B10512" s="4">
        <v>291908</v>
      </c>
      <c r="C10512" s="8">
        <v>33.5</v>
      </c>
      <c r="D10512" s="10">
        <f t="shared" si="327"/>
        <v>36.416666666666664</v>
      </c>
      <c r="E10512">
        <f t="shared" si="328"/>
        <v>291.90800000000002</v>
      </c>
    </row>
    <row r="10513" spans="1:5" x14ac:dyDescent="0.4">
      <c r="A10513" s="3">
        <v>0.79241898148148149</v>
      </c>
      <c r="B10513" s="4">
        <v>291936</v>
      </c>
      <c r="C10513" s="8">
        <v>33.5</v>
      </c>
      <c r="D10513" s="10">
        <f t="shared" si="327"/>
        <v>36.194444444444443</v>
      </c>
      <c r="E10513">
        <f t="shared" si="328"/>
        <v>291.93599999999998</v>
      </c>
    </row>
    <row r="10514" spans="1:5" x14ac:dyDescent="0.4">
      <c r="A10514" s="3">
        <v>0.79241898148148149</v>
      </c>
      <c r="B10514" s="4">
        <v>291963</v>
      </c>
      <c r="C10514" s="8">
        <v>37</v>
      </c>
      <c r="D10514" s="10">
        <f t="shared" si="327"/>
        <v>35.972222222222221</v>
      </c>
      <c r="E10514">
        <f t="shared" si="328"/>
        <v>291.96300000000002</v>
      </c>
    </row>
    <row r="10515" spans="1:5" x14ac:dyDescent="0.4">
      <c r="A10515" s="3">
        <v>0.79241898148148149</v>
      </c>
      <c r="B10515" s="4">
        <v>291990</v>
      </c>
      <c r="C10515" s="8">
        <v>37</v>
      </c>
      <c r="D10515" s="10">
        <f t="shared" si="327"/>
        <v>35.972222222222221</v>
      </c>
      <c r="E10515">
        <f t="shared" si="328"/>
        <v>291.99</v>
      </c>
    </row>
    <row r="10516" spans="1:5" x14ac:dyDescent="0.4">
      <c r="A10516" s="3">
        <v>0.79241898148148149</v>
      </c>
      <c r="B10516" s="4">
        <v>292017</v>
      </c>
      <c r="C10516" s="8">
        <v>37</v>
      </c>
      <c r="D10516" s="10">
        <f t="shared" si="327"/>
        <v>35.972222222222221</v>
      </c>
      <c r="E10516">
        <f t="shared" si="328"/>
        <v>292.017</v>
      </c>
    </row>
    <row r="10517" spans="1:5" x14ac:dyDescent="0.4">
      <c r="A10517" s="3">
        <v>0.79241898148148149</v>
      </c>
      <c r="B10517" s="4">
        <v>292044</v>
      </c>
      <c r="C10517" s="8">
        <v>38.25</v>
      </c>
      <c r="D10517" s="10">
        <f t="shared" ref="D10517:D10580" si="329">AVERAGE(C10499:C10516)</f>
        <v>36.138888888888886</v>
      </c>
      <c r="E10517">
        <f t="shared" si="328"/>
        <v>292.04399999999998</v>
      </c>
    </row>
    <row r="10518" spans="1:5" x14ac:dyDescent="0.4">
      <c r="A10518" s="3">
        <v>0.79241898148148149</v>
      </c>
      <c r="B10518" s="4">
        <v>292072</v>
      </c>
      <c r="C10518" s="8">
        <v>38.25</v>
      </c>
      <c r="D10518" s="10">
        <f t="shared" si="329"/>
        <v>36.375</v>
      </c>
      <c r="E10518">
        <f t="shared" si="328"/>
        <v>292.072</v>
      </c>
    </row>
    <row r="10519" spans="1:5" x14ac:dyDescent="0.4">
      <c r="A10519" s="3">
        <v>0.79241898148148149</v>
      </c>
      <c r="B10519" s="4">
        <v>292099</v>
      </c>
      <c r="C10519" s="8">
        <v>38.25</v>
      </c>
      <c r="D10519" s="10">
        <f t="shared" si="329"/>
        <v>36.611111111111114</v>
      </c>
      <c r="E10519">
        <f t="shared" si="328"/>
        <v>292.09899999999999</v>
      </c>
    </row>
    <row r="10520" spans="1:5" x14ac:dyDescent="0.4">
      <c r="A10520" s="3">
        <v>0.79241898148148149</v>
      </c>
      <c r="B10520" s="4">
        <v>292126</v>
      </c>
      <c r="C10520" s="8">
        <v>36</v>
      </c>
      <c r="D10520" s="10">
        <f t="shared" si="329"/>
        <v>36.708333333333336</v>
      </c>
      <c r="E10520">
        <f t="shared" si="328"/>
        <v>292.12599999999998</v>
      </c>
    </row>
    <row r="10521" spans="1:5" x14ac:dyDescent="0.4">
      <c r="A10521" s="3">
        <v>0.79241898148148149</v>
      </c>
      <c r="B10521" s="4">
        <v>292154</v>
      </c>
      <c r="C10521" s="8">
        <v>36</v>
      </c>
      <c r="D10521" s="10">
        <f t="shared" si="329"/>
        <v>36.680555555555557</v>
      </c>
      <c r="E10521">
        <f t="shared" si="328"/>
        <v>292.154</v>
      </c>
    </row>
    <row r="10522" spans="1:5" x14ac:dyDescent="0.4">
      <c r="A10522" s="3">
        <v>0.79241898148148149</v>
      </c>
      <c r="B10522" s="4">
        <v>292181</v>
      </c>
      <c r="C10522" s="8">
        <v>34.25</v>
      </c>
      <c r="D10522" s="10">
        <f t="shared" si="329"/>
        <v>36.652777777777779</v>
      </c>
      <c r="E10522">
        <f t="shared" si="328"/>
        <v>292.18099999999998</v>
      </c>
    </row>
    <row r="10523" spans="1:5" x14ac:dyDescent="0.4">
      <c r="A10523" s="3">
        <v>0.79241898148148149</v>
      </c>
      <c r="B10523" s="4">
        <v>292208</v>
      </c>
      <c r="C10523" s="8">
        <v>34.25</v>
      </c>
      <c r="D10523" s="10">
        <f t="shared" si="329"/>
        <v>36.486111111111114</v>
      </c>
      <c r="E10523">
        <f t="shared" si="328"/>
        <v>292.20800000000003</v>
      </c>
    </row>
    <row r="10524" spans="1:5" x14ac:dyDescent="0.4">
      <c r="A10524" s="3">
        <v>0.79243055555555564</v>
      </c>
      <c r="B10524" s="4">
        <v>292235</v>
      </c>
      <c r="C10524" s="8">
        <v>34.25</v>
      </c>
      <c r="D10524" s="10">
        <f t="shared" si="329"/>
        <v>36.319444444444443</v>
      </c>
      <c r="E10524">
        <f t="shared" si="328"/>
        <v>292.23500000000001</v>
      </c>
    </row>
    <row r="10525" spans="1:5" x14ac:dyDescent="0.4">
      <c r="A10525" s="3">
        <v>0.79243055555555564</v>
      </c>
      <c r="B10525" s="4">
        <v>292262</v>
      </c>
      <c r="C10525" s="8">
        <v>37.75</v>
      </c>
      <c r="D10525" s="10">
        <f t="shared" si="329"/>
        <v>36.097222222222221</v>
      </c>
      <c r="E10525">
        <f t="shared" si="328"/>
        <v>292.262</v>
      </c>
    </row>
    <row r="10526" spans="1:5" x14ac:dyDescent="0.4">
      <c r="A10526" s="3">
        <v>0.79243055555555564</v>
      </c>
      <c r="B10526" s="4">
        <v>292290</v>
      </c>
      <c r="C10526" s="8">
        <v>37.75</v>
      </c>
      <c r="D10526" s="10">
        <f t="shared" si="329"/>
        <v>36.069444444444443</v>
      </c>
      <c r="E10526">
        <f t="shared" si="328"/>
        <v>292.29000000000002</v>
      </c>
    </row>
    <row r="10527" spans="1:5" x14ac:dyDescent="0.4">
      <c r="A10527" s="3">
        <v>0.79243055555555564</v>
      </c>
      <c r="B10527" s="4">
        <v>292317</v>
      </c>
      <c r="C10527" s="8">
        <v>37.75</v>
      </c>
      <c r="D10527" s="10">
        <f t="shared" si="329"/>
        <v>36.041666666666664</v>
      </c>
      <c r="E10527">
        <f t="shared" si="328"/>
        <v>292.31700000000001</v>
      </c>
    </row>
    <row r="10528" spans="1:5" x14ac:dyDescent="0.4">
      <c r="A10528" s="3">
        <v>0.79243055555555564</v>
      </c>
      <c r="B10528" s="4">
        <v>292344</v>
      </c>
      <c r="C10528" s="8">
        <v>37</v>
      </c>
      <c r="D10528" s="10">
        <f t="shared" si="329"/>
        <v>36.180555555555557</v>
      </c>
      <c r="E10528">
        <f t="shared" si="328"/>
        <v>292.34399999999999</v>
      </c>
    </row>
    <row r="10529" spans="1:5" x14ac:dyDescent="0.4">
      <c r="A10529" s="3">
        <v>0.79243055555555564</v>
      </c>
      <c r="B10529" s="4">
        <v>292371</v>
      </c>
      <c r="C10529" s="8">
        <v>37</v>
      </c>
      <c r="D10529" s="10">
        <f t="shared" si="329"/>
        <v>36.277777777777779</v>
      </c>
      <c r="E10529">
        <f t="shared" si="328"/>
        <v>292.37099999999998</v>
      </c>
    </row>
    <row r="10530" spans="1:5" x14ac:dyDescent="0.4">
      <c r="A10530" s="3">
        <v>0.79243055555555564</v>
      </c>
      <c r="B10530" s="4">
        <v>292399</v>
      </c>
      <c r="C10530" s="8">
        <v>34.25</v>
      </c>
      <c r="D10530" s="10">
        <f t="shared" si="329"/>
        <v>36.375</v>
      </c>
      <c r="E10530">
        <f t="shared" si="328"/>
        <v>292.399</v>
      </c>
    </row>
    <row r="10531" spans="1:5" x14ac:dyDescent="0.4">
      <c r="A10531" s="3">
        <v>0.79243055555555564</v>
      </c>
      <c r="B10531" s="4">
        <v>292426</v>
      </c>
      <c r="C10531" s="8">
        <v>34.25</v>
      </c>
      <c r="D10531" s="10">
        <f t="shared" si="329"/>
        <v>36.416666666666664</v>
      </c>
      <c r="E10531">
        <f t="shared" si="328"/>
        <v>292.42599999999999</v>
      </c>
    </row>
    <row r="10532" spans="1:5" x14ac:dyDescent="0.4">
      <c r="A10532" s="3">
        <v>0.79243055555555564</v>
      </c>
      <c r="B10532" s="4">
        <v>292453</v>
      </c>
      <c r="C10532" s="8">
        <v>34.25</v>
      </c>
      <c r="D10532" s="10">
        <f t="shared" si="329"/>
        <v>36.458333333333336</v>
      </c>
      <c r="E10532">
        <f t="shared" si="328"/>
        <v>292.45299999999997</v>
      </c>
    </row>
    <row r="10533" spans="1:5" x14ac:dyDescent="0.4">
      <c r="A10533" s="3">
        <v>0.79243055555555564</v>
      </c>
      <c r="B10533" s="4">
        <v>292480</v>
      </c>
      <c r="C10533" s="8">
        <v>36.5</v>
      </c>
      <c r="D10533" s="10">
        <f t="shared" si="329"/>
        <v>36.305555555555557</v>
      </c>
      <c r="E10533">
        <f t="shared" si="328"/>
        <v>292.48</v>
      </c>
    </row>
    <row r="10534" spans="1:5" x14ac:dyDescent="0.4">
      <c r="A10534" s="3">
        <v>0.79243055555555564</v>
      </c>
      <c r="B10534" s="4">
        <v>292508</v>
      </c>
      <c r="C10534" s="8">
        <v>36.5</v>
      </c>
      <c r="D10534" s="10">
        <f t="shared" si="329"/>
        <v>36.277777777777779</v>
      </c>
      <c r="E10534">
        <f t="shared" si="328"/>
        <v>292.50799999999998</v>
      </c>
    </row>
    <row r="10535" spans="1:5" x14ac:dyDescent="0.4">
      <c r="A10535" s="3">
        <v>0.79243055555555564</v>
      </c>
      <c r="B10535" s="4">
        <v>292535</v>
      </c>
      <c r="C10535" s="8">
        <v>36.5</v>
      </c>
      <c r="D10535" s="10">
        <f t="shared" si="329"/>
        <v>36.25</v>
      </c>
      <c r="E10535">
        <f t="shared" si="328"/>
        <v>292.53500000000003</v>
      </c>
    </row>
    <row r="10536" spans="1:5" x14ac:dyDescent="0.4">
      <c r="A10536" s="3">
        <v>0.79243055555555564</v>
      </c>
      <c r="B10536" s="4">
        <v>292562</v>
      </c>
      <c r="C10536" s="8">
        <v>37.5</v>
      </c>
      <c r="D10536" s="10">
        <f t="shared" si="329"/>
        <v>36.152777777777779</v>
      </c>
      <c r="E10536">
        <f t="shared" si="328"/>
        <v>292.56200000000001</v>
      </c>
    </row>
    <row r="10537" spans="1:5" x14ac:dyDescent="0.4">
      <c r="A10537" s="3">
        <v>0.79243055555555564</v>
      </c>
      <c r="B10537" s="4">
        <v>292589</v>
      </c>
      <c r="C10537" s="8">
        <v>37.5</v>
      </c>
      <c r="D10537" s="10">
        <f t="shared" si="329"/>
        <v>36.111111111111114</v>
      </c>
      <c r="E10537">
        <f t="shared" si="328"/>
        <v>292.589</v>
      </c>
    </row>
    <row r="10538" spans="1:5" x14ac:dyDescent="0.4">
      <c r="A10538" s="3">
        <v>0.79243055555555564</v>
      </c>
      <c r="B10538" s="4">
        <v>292617</v>
      </c>
      <c r="C10538" s="8">
        <v>37</v>
      </c>
      <c r="D10538" s="10">
        <f t="shared" si="329"/>
        <v>36.069444444444443</v>
      </c>
      <c r="E10538">
        <f t="shared" si="328"/>
        <v>292.61700000000002</v>
      </c>
    </row>
    <row r="10539" spans="1:5" x14ac:dyDescent="0.4">
      <c r="A10539" s="3">
        <v>0.79243055555555564</v>
      </c>
      <c r="B10539" s="4">
        <v>292644</v>
      </c>
      <c r="C10539" s="8">
        <v>37</v>
      </c>
      <c r="D10539" s="10">
        <f t="shared" si="329"/>
        <v>36.125</v>
      </c>
      <c r="E10539">
        <f t="shared" si="328"/>
        <v>292.64400000000001</v>
      </c>
    </row>
    <row r="10540" spans="1:5" x14ac:dyDescent="0.4">
      <c r="A10540" s="3">
        <v>0.79243055555555564</v>
      </c>
      <c r="B10540" s="4">
        <v>292671</v>
      </c>
      <c r="C10540" s="8">
        <v>37</v>
      </c>
      <c r="D10540" s="10">
        <f t="shared" si="329"/>
        <v>36.180555555555557</v>
      </c>
      <c r="E10540">
        <f t="shared" si="328"/>
        <v>292.67099999999999</v>
      </c>
    </row>
    <row r="10541" spans="1:5" x14ac:dyDescent="0.4">
      <c r="A10541" s="3">
        <v>0.79243055555555564</v>
      </c>
      <c r="B10541" s="4">
        <v>292698</v>
      </c>
      <c r="C10541" s="8">
        <v>34.75</v>
      </c>
      <c r="D10541" s="10">
        <f t="shared" si="329"/>
        <v>36.333333333333336</v>
      </c>
      <c r="E10541">
        <f t="shared" si="328"/>
        <v>292.69799999999998</v>
      </c>
    </row>
    <row r="10542" spans="1:5" x14ac:dyDescent="0.4">
      <c r="A10542" s="3">
        <v>0.79243055555555564</v>
      </c>
      <c r="B10542" s="4">
        <v>292726</v>
      </c>
      <c r="C10542" s="8">
        <v>34.75</v>
      </c>
      <c r="D10542" s="10">
        <f t="shared" si="329"/>
        <v>36.361111111111114</v>
      </c>
      <c r="E10542">
        <f t="shared" si="328"/>
        <v>292.726</v>
      </c>
    </row>
    <row r="10543" spans="1:5" x14ac:dyDescent="0.4">
      <c r="A10543" s="3">
        <v>0.79243055555555564</v>
      </c>
      <c r="B10543" s="4">
        <v>292753</v>
      </c>
      <c r="C10543" s="8">
        <v>34.75</v>
      </c>
      <c r="D10543" s="10">
        <f t="shared" si="329"/>
        <v>36.388888888888886</v>
      </c>
      <c r="E10543">
        <f t="shared" si="328"/>
        <v>292.75299999999999</v>
      </c>
    </row>
    <row r="10544" spans="1:5" x14ac:dyDescent="0.4">
      <c r="A10544" s="3">
        <v>0.79243055555555564</v>
      </c>
      <c r="B10544" s="4">
        <v>292780</v>
      </c>
      <c r="C10544" s="8">
        <v>37.75</v>
      </c>
      <c r="D10544" s="10">
        <f t="shared" si="329"/>
        <v>36.222222222222221</v>
      </c>
      <c r="E10544">
        <f t="shared" si="328"/>
        <v>292.77999999999997</v>
      </c>
    </row>
    <row r="10545" spans="1:5" x14ac:dyDescent="0.4">
      <c r="A10545" s="3">
        <v>0.79243055555555564</v>
      </c>
      <c r="B10545" s="4">
        <v>292807</v>
      </c>
      <c r="C10545" s="8">
        <v>37.75</v>
      </c>
      <c r="D10545" s="10">
        <f t="shared" si="329"/>
        <v>36.222222222222221</v>
      </c>
      <c r="E10545">
        <f t="shared" si="328"/>
        <v>292.80700000000002</v>
      </c>
    </row>
    <row r="10546" spans="1:5" x14ac:dyDescent="0.4">
      <c r="A10546" s="3">
        <v>0.79243055555555564</v>
      </c>
      <c r="B10546" s="4">
        <v>292834</v>
      </c>
      <c r="C10546" s="8">
        <v>38.25</v>
      </c>
      <c r="D10546" s="10">
        <f t="shared" si="329"/>
        <v>36.222222222222221</v>
      </c>
      <c r="E10546">
        <f t="shared" si="328"/>
        <v>292.834</v>
      </c>
    </row>
    <row r="10547" spans="1:5" x14ac:dyDescent="0.4">
      <c r="A10547" s="3">
        <v>0.79243055555555564</v>
      </c>
      <c r="B10547" s="4">
        <v>292862</v>
      </c>
      <c r="C10547" s="8">
        <v>38.25</v>
      </c>
      <c r="D10547" s="10">
        <f t="shared" si="329"/>
        <v>36.291666666666664</v>
      </c>
      <c r="E10547">
        <f t="shared" si="328"/>
        <v>292.86200000000002</v>
      </c>
    </row>
    <row r="10548" spans="1:5" x14ac:dyDescent="0.4">
      <c r="A10548" s="3">
        <v>0.79243055555555564</v>
      </c>
      <c r="B10548" s="4">
        <v>292889</v>
      </c>
      <c r="C10548" s="8">
        <v>38.25</v>
      </c>
      <c r="D10548" s="10">
        <f t="shared" si="329"/>
        <v>36.361111111111114</v>
      </c>
      <c r="E10548">
        <f t="shared" si="328"/>
        <v>292.88900000000001</v>
      </c>
    </row>
    <row r="10549" spans="1:5" x14ac:dyDescent="0.4">
      <c r="A10549" s="3">
        <v>0.79243055555555564</v>
      </c>
      <c r="B10549" s="4">
        <v>292916</v>
      </c>
      <c r="C10549" s="8">
        <v>34</v>
      </c>
      <c r="D10549" s="10">
        <f t="shared" si="329"/>
        <v>36.583333333333336</v>
      </c>
      <c r="E10549">
        <f t="shared" si="328"/>
        <v>292.916</v>
      </c>
    </row>
    <row r="10550" spans="1:5" x14ac:dyDescent="0.4">
      <c r="A10550" s="3">
        <v>0.79243055555555564</v>
      </c>
      <c r="B10550" s="4">
        <v>292943</v>
      </c>
      <c r="C10550" s="8">
        <v>34</v>
      </c>
      <c r="D10550" s="10">
        <f t="shared" si="329"/>
        <v>36.569444444444443</v>
      </c>
      <c r="E10550">
        <f t="shared" si="328"/>
        <v>292.94299999999998</v>
      </c>
    </row>
    <row r="10551" spans="1:5" x14ac:dyDescent="0.4">
      <c r="A10551" s="3">
        <v>0.79243055555555564</v>
      </c>
      <c r="B10551" s="4">
        <v>292971</v>
      </c>
      <c r="C10551" s="8">
        <v>34</v>
      </c>
      <c r="D10551" s="10">
        <f t="shared" si="329"/>
        <v>36.555555555555557</v>
      </c>
      <c r="E10551">
        <f t="shared" si="328"/>
        <v>292.971</v>
      </c>
    </row>
    <row r="10552" spans="1:5" x14ac:dyDescent="0.4">
      <c r="A10552" s="3">
        <v>0.79243055555555564</v>
      </c>
      <c r="B10552" s="4">
        <v>292998</v>
      </c>
      <c r="C10552" s="8">
        <v>35.25</v>
      </c>
      <c r="D10552" s="10">
        <f t="shared" si="329"/>
        <v>36.416666666666664</v>
      </c>
      <c r="E10552">
        <f t="shared" si="328"/>
        <v>292.99799999999999</v>
      </c>
    </row>
    <row r="10553" spans="1:5" x14ac:dyDescent="0.4">
      <c r="A10553" s="3">
        <v>0.79243055555555564</v>
      </c>
      <c r="B10553" s="4">
        <v>293025</v>
      </c>
      <c r="C10553" s="8">
        <v>35.25</v>
      </c>
      <c r="D10553" s="10">
        <f t="shared" si="329"/>
        <v>36.347222222222221</v>
      </c>
      <c r="E10553">
        <f t="shared" si="328"/>
        <v>293.02499999999998</v>
      </c>
    </row>
    <row r="10554" spans="1:5" x14ac:dyDescent="0.4">
      <c r="A10554" s="3">
        <v>0.79243055555555564</v>
      </c>
      <c r="B10554" s="4">
        <v>293052</v>
      </c>
      <c r="C10554" s="8">
        <v>37.75</v>
      </c>
      <c r="D10554" s="10">
        <f t="shared" si="329"/>
        <v>36.277777777777779</v>
      </c>
      <c r="E10554">
        <f t="shared" si="328"/>
        <v>293.05200000000002</v>
      </c>
    </row>
    <row r="10555" spans="1:5" x14ac:dyDescent="0.4">
      <c r="A10555" s="3">
        <v>0.79243055555555564</v>
      </c>
      <c r="B10555" s="4">
        <v>293080</v>
      </c>
      <c r="C10555" s="8">
        <v>37.75</v>
      </c>
      <c r="D10555" s="10">
        <f t="shared" si="329"/>
        <v>36.291666666666664</v>
      </c>
      <c r="E10555">
        <f t="shared" si="328"/>
        <v>293.08</v>
      </c>
    </row>
    <row r="10556" spans="1:5" x14ac:dyDescent="0.4">
      <c r="A10556" s="3">
        <v>0.79243055555555564</v>
      </c>
      <c r="B10556" s="4">
        <v>293107</v>
      </c>
      <c r="C10556" s="8">
        <v>37.75</v>
      </c>
      <c r="D10556" s="10">
        <f t="shared" si="329"/>
        <v>36.305555555555557</v>
      </c>
      <c r="E10556">
        <f t="shared" si="328"/>
        <v>293.10700000000003</v>
      </c>
    </row>
    <row r="10557" spans="1:5" x14ac:dyDescent="0.4">
      <c r="A10557" s="3">
        <v>0.79243055555555564</v>
      </c>
      <c r="B10557" s="4">
        <v>293134</v>
      </c>
      <c r="C10557" s="8">
        <v>37</v>
      </c>
      <c r="D10557" s="10">
        <f t="shared" si="329"/>
        <v>36.347222222222221</v>
      </c>
      <c r="E10557">
        <f t="shared" si="328"/>
        <v>293.13400000000001</v>
      </c>
    </row>
    <row r="10558" spans="1:5" x14ac:dyDescent="0.4">
      <c r="A10558" s="3">
        <v>0.79243055555555564</v>
      </c>
      <c r="B10558" s="4">
        <v>293161</v>
      </c>
      <c r="C10558" s="8">
        <v>37</v>
      </c>
      <c r="D10558" s="10">
        <f t="shared" si="329"/>
        <v>36.347222222222221</v>
      </c>
      <c r="E10558">
        <f t="shared" si="328"/>
        <v>293.161</v>
      </c>
    </row>
    <row r="10559" spans="1:5" x14ac:dyDescent="0.4">
      <c r="A10559" s="3">
        <v>0.79243055555555564</v>
      </c>
      <c r="B10559" s="4">
        <v>293189</v>
      </c>
      <c r="C10559" s="8">
        <v>37</v>
      </c>
      <c r="D10559" s="10">
        <f t="shared" si="329"/>
        <v>36.347222222222221</v>
      </c>
      <c r="E10559">
        <f t="shared" si="328"/>
        <v>293.18900000000002</v>
      </c>
    </row>
    <row r="10560" spans="1:5" x14ac:dyDescent="0.4">
      <c r="A10560" s="3">
        <v>0.79243055555555564</v>
      </c>
      <c r="B10560" s="4">
        <v>293216</v>
      </c>
      <c r="C10560" s="8">
        <v>35.5</v>
      </c>
      <c r="D10560" s="10">
        <f t="shared" si="329"/>
        <v>36.472222222222221</v>
      </c>
      <c r="E10560">
        <f t="shared" si="328"/>
        <v>293.21600000000001</v>
      </c>
    </row>
    <row r="10561" spans="1:5" x14ac:dyDescent="0.4">
      <c r="A10561" s="3">
        <v>0.79244212962962957</v>
      </c>
      <c r="B10561" s="4">
        <v>293243</v>
      </c>
      <c r="C10561" s="8">
        <v>35.5</v>
      </c>
      <c r="D10561" s="10">
        <f t="shared" si="329"/>
        <v>36.513888888888886</v>
      </c>
      <c r="E10561">
        <f t="shared" si="328"/>
        <v>293.24299999999999</v>
      </c>
    </row>
    <row r="10562" spans="1:5" x14ac:dyDescent="0.4">
      <c r="A10562" s="3">
        <v>0.79244212962962957</v>
      </c>
      <c r="B10562" s="4">
        <v>293270</v>
      </c>
      <c r="C10562" s="8">
        <v>37.5</v>
      </c>
      <c r="D10562" s="10">
        <f t="shared" si="329"/>
        <v>36.555555555555557</v>
      </c>
      <c r="E10562">
        <f t="shared" si="328"/>
        <v>293.27</v>
      </c>
    </row>
    <row r="10563" spans="1:5" x14ac:dyDescent="0.4">
      <c r="A10563" s="3">
        <v>0.79244212962962957</v>
      </c>
      <c r="B10563" s="4">
        <v>293298</v>
      </c>
      <c r="C10563" s="8">
        <v>37.5</v>
      </c>
      <c r="D10563" s="10">
        <f t="shared" si="329"/>
        <v>36.541666666666664</v>
      </c>
      <c r="E10563">
        <f t="shared" ref="E10563:E10626" si="330">B10563/1000</f>
        <v>293.298</v>
      </c>
    </row>
    <row r="10564" spans="1:5" x14ac:dyDescent="0.4">
      <c r="A10564" s="3">
        <v>0.79244212962962957</v>
      </c>
      <c r="B10564" s="4">
        <v>293325</v>
      </c>
      <c r="C10564" s="8">
        <v>37.5</v>
      </c>
      <c r="D10564" s="10">
        <f t="shared" si="329"/>
        <v>36.527777777777779</v>
      </c>
      <c r="E10564">
        <f t="shared" si="330"/>
        <v>293.32499999999999</v>
      </c>
    </row>
    <row r="10565" spans="1:5" x14ac:dyDescent="0.4">
      <c r="A10565" s="3">
        <v>0.79244212962962957</v>
      </c>
      <c r="B10565" s="4">
        <v>293352</v>
      </c>
      <c r="C10565" s="8">
        <v>37.25</v>
      </c>
      <c r="D10565" s="10">
        <f t="shared" si="329"/>
        <v>36.486111111111114</v>
      </c>
      <c r="E10565">
        <f t="shared" si="330"/>
        <v>293.35199999999998</v>
      </c>
    </row>
    <row r="10566" spans="1:5" x14ac:dyDescent="0.4">
      <c r="A10566" s="3">
        <v>0.79244212962962957</v>
      </c>
      <c r="B10566" s="4">
        <v>293379</v>
      </c>
      <c r="C10566" s="8">
        <v>37.25</v>
      </c>
      <c r="D10566" s="10">
        <f t="shared" si="329"/>
        <v>36.430555555555557</v>
      </c>
      <c r="E10566">
        <f t="shared" si="330"/>
        <v>293.37900000000002</v>
      </c>
    </row>
    <row r="10567" spans="1:5" x14ac:dyDescent="0.4">
      <c r="A10567" s="3">
        <v>0.79244212962962957</v>
      </c>
      <c r="B10567" s="4">
        <v>293406</v>
      </c>
      <c r="C10567" s="8">
        <v>37.25</v>
      </c>
      <c r="D10567" s="10">
        <f t="shared" si="329"/>
        <v>36.375</v>
      </c>
      <c r="E10567">
        <f t="shared" si="330"/>
        <v>293.40600000000001</v>
      </c>
    </row>
    <row r="10568" spans="1:5" x14ac:dyDescent="0.4">
      <c r="A10568" s="3">
        <v>0.79244212962962957</v>
      </c>
      <c r="B10568" s="4">
        <v>293434</v>
      </c>
      <c r="C10568" s="8">
        <v>35.5</v>
      </c>
      <c r="D10568" s="10">
        <f t="shared" si="329"/>
        <v>36.555555555555557</v>
      </c>
      <c r="E10568">
        <f t="shared" si="330"/>
        <v>293.43400000000003</v>
      </c>
    </row>
    <row r="10569" spans="1:5" x14ac:dyDescent="0.4">
      <c r="A10569" s="3">
        <v>0.79244212962962957</v>
      </c>
      <c r="B10569" s="4">
        <v>293461</v>
      </c>
      <c r="C10569" s="8">
        <v>35.5</v>
      </c>
      <c r="D10569" s="10">
        <f t="shared" si="329"/>
        <v>36.638888888888886</v>
      </c>
      <c r="E10569">
        <f t="shared" si="330"/>
        <v>293.46100000000001</v>
      </c>
    </row>
    <row r="10570" spans="1:5" x14ac:dyDescent="0.4">
      <c r="A10570" s="3">
        <v>0.79244212962962957</v>
      </c>
      <c r="B10570" s="4">
        <v>293488</v>
      </c>
      <c r="C10570" s="8">
        <v>36.25</v>
      </c>
      <c r="D10570" s="10">
        <f t="shared" si="329"/>
        <v>36.722222222222221</v>
      </c>
      <c r="E10570">
        <f t="shared" si="330"/>
        <v>293.488</v>
      </c>
    </row>
    <row r="10571" spans="1:5" x14ac:dyDescent="0.4">
      <c r="A10571" s="3">
        <v>0.79244212962962957</v>
      </c>
      <c r="B10571" s="4">
        <v>293515</v>
      </c>
      <c r="C10571" s="8">
        <v>36.25</v>
      </c>
      <c r="D10571" s="10">
        <f t="shared" si="329"/>
        <v>36.777777777777779</v>
      </c>
      <c r="E10571">
        <f t="shared" si="330"/>
        <v>293.51499999999999</v>
      </c>
    </row>
    <row r="10572" spans="1:5" x14ac:dyDescent="0.4">
      <c r="A10572" s="3">
        <v>0.79244212962962957</v>
      </c>
      <c r="B10572" s="4">
        <v>293543</v>
      </c>
      <c r="C10572" s="8">
        <v>36.25</v>
      </c>
      <c r="D10572" s="10">
        <f t="shared" si="329"/>
        <v>36.833333333333336</v>
      </c>
      <c r="E10572">
        <f t="shared" si="330"/>
        <v>293.54300000000001</v>
      </c>
    </row>
    <row r="10573" spans="1:5" x14ac:dyDescent="0.4">
      <c r="A10573" s="3">
        <v>0.79244212962962957</v>
      </c>
      <c r="B10573" s="4">
        <v>293570</v>
      </c>
      <c r="C10573" s="8">
        <v>37.75</v>
      </c>
      <c r="D10573" s="10">
        <f t="shared" si="329"/>
        <v>36.75</v>
      </c>
      <c r="E10573">
        <f t="shared" si="330"/>
        <v>293.57</v>
      </c>
    </row>
    <row r="10574" spans="1:5" x14ac:dyDescent="0.4">
      <c r="A10574" s="3">
        <v>0.79244212962962957</v>
      </c>
      <c r="B10574" s="4">
        <v>293597</v>
      </c>
      <c r="C10574" s="8">
        <v>37.75</v>
      </c>
      <c r="D10574" s="10">
        <f t="shared" si="329"/>
        <v>36.75</v>
      </c>
      <c r="E10574">
        <f t="shared" si="330"/>
        <v>293.59699999999998</v>
      </c>
    </row>
    <row r="10575" spans="1:5" x14ac:dyDescent="0.4">
      <c r="A10575" s="3">
        <v>0.79244212962962957</v>
      </c>
      <c r="B10575" s="4">
        <v>293624</v>
      </c>
      <c r="C10575" s="8">
        <v>37.75</v>
      </c>
      <c r="D10575" s="10">
        <f t="shared" si="329"/>
        <v>36.75</v>
      </c>
      <c r="E10575">
        <f t="shared" si="330"/>
        <v>293.62400000000002</v>
      </c>
    </row>
    <row r="10576" spans="1:5" x14ac:dyDescent="0.4">
      <c r="A10576" s="3">
        <v>0.79244212962962957</v>
      </c>
      <c r="B10576" s="4">
        <v>293652</v>
      </c>
      <c r="C10576" s="8">
        <v>36.5</v>
      </c>
      <c r="D10576" s="10">
        <f t="shared" si="329"/>
        <v>36.791666666666664</v>
      </c>
      <c r="E10576">
        <f t="shared" si="330"/>
        <v>293.65199999999999</v>
      </c>
    </row>
    <row r="10577" spans="1:5" x14ac:dyDescent="0.4">
      <c r="A10577" s="3">
        <v>0.79244212962962957</v>
      </c>
      <c r="B10577" s="4">
        <v>293679</v>
      </c>
      <c r="C10577" s="8">
        <v>36.5</v>
      </c>
      <c r="D10577" s="10">
        <f t="shared" si="329"/>
        <v>36.763888888888886</v>
      </c>
      <c r="E10577">
        <f t="shared" si="330"/>
        <v>293.67899999999997</v>
      </c>
    </row>
    <row r="10578" spans="1:5" x14ac:dyDescent="0.4">
      <c r="A10578" s="3">
        <v>0.79244212962962957</v>
      </c>
      <c r="B10578" s="4">
        <v>293706</v>
      </c>
      <c r="C10578" s="8">
        <v>34.25</v>
      </c>
      <c r="D10578" s="10">
        <f t="shared" si="329"/>
        <v>36.736111111111114</v>
      </c>
      <c r="E10578">
        <f t="shared" si="330"/>
        <v>293.70600000000002</v>
      </c>
    </row>
    <row r="10579" spans="1:5" x14ac:dyDescent="0.4">
      <c r="A10579" s="3">
        <v>0.79244212962962957</v>
      </c>
      <c r="B10579" s="4">
        <v>293733</v>
      </c>
      <c r="C10579" s="8">
        <v>34.25</v>
      </c>
      <c r="D10579" s="10">
        <f t="shared" si="329"/>
        <v>36.666666666666664</v>
      </c>
      <c r="E10579">
        <f t="shared" si="330"/>
        <v>293.733</v>
      </c>
    </row>
    <row r="10580" spans="1:5" x14ac:dyDescent="0.4">
      <c r="A10580" s="3">
        <v>0.79244212962962957</v>
      </c>
      <c r="B10580" s="4">
        <v>293761</v>
      </c>
      <c r="C10580" s="8">
        <v>34.25</v>
      </c>
      <c r="D10580" s="10">
        <f t="shared" si="329"/>
        <v>36.597222222222221</v>
      </c>
      <c r="E10580">
        <f t="shared" si="330"/>
        <v>293.76100000000002</v>
      </c>
    </row>
    <row r="10581" spans="1:5" x14ac:dyDescent="0.4">
      <c r="A10581" s="3">
        <v>0.79244212962962957</v>
      </c>
      <c r="B10581" s="4">
        <v>293788</v>
      </c>
      <c r="C10581" s="8">
        <v>37.5</v>
      </c>
      <c r="D10581" s="10">
        <f t="shared" ref="D10581:D10644" si="331">AVERAGE(C10563:C10580)</f>
        <v>36.416666666666664</v>
      </c>
      <c r="E10581">
        <f t="shared" si="330"/>
        <v>293.78800000000001</v>
      </c>
    </row>
    <row r="10582" spans="1:5" x14ac:dyDescent="0.4">
      <c r="A10582" s="3">
        <v>0.79244212962962957</v>
      </c>
      <c r="B10582" s="4">
        <v>293815</v>
      </c>
      <c r="C10582" s="8">
        <v>37.5</v>
      </c>
      <c r="D10582" s="10">
        <f t="shared" si="331"/>
        <v>36.416666666666664</v>
      </c>
      <c r="E10582">
        <f t="shared" si="330"/>
        <v>293.815</v>
      </c>
    </row>
    <row r="10583" spans="1:5" x14ac:dyDescent="0.4">
      <c r="A10583" s="3">
        <v>0.79244212962962957</v>
      </c>
      <c r="B10583" s="4">
        <v>293842</v>
      </c>
      <c r="C10583" s="8">
        <v>37.5</v>
      </c>
      <c r="D10583" s="10">
        <f t="shared" si="331"/>
        <v>36.416666666666664</v>
      </c>
      <c r="E10583">
        <f t="shared" si="330"/>
        <v>293.84199999999998</v>
      </c>
    </row>
    <row r="10584" spans="1:5" x14ac:dyDescent="0.4">
      <c r="A10584" s="3">
        <v>0.79244212962962957</v>
      </c>
      <c r="B10584" s="4">
        <v>293870</v>
      </c>
      <c r="C10584" s="8">
        <v>37.25</v>
      </c>
      <c r="D10584" s="10">
        <f t="shared" si="331"/>
        <v>36.430555555555557</v>
      </c>
      <c r="E10584">
        <f t="shared" si="330"/>
        <v>293.87</v>
      </c>
    </row>
    <row r="10585" spans="1:5" x14ac:dyDescent="0.4">
      <c r="A10585" s="3">
        <v>0.79244212962962957</v>
      </c>
      <c r="B10585" s="4">
        <v>293897</v>
      </c>
      <c r="C10585" s="8">
        <v>37.25</v>
      </c>
      <c r="D10585" s="10">
        <f t="shared" si="331"/>
        <v>36.430555555555557</v>
      </c>
      <c r="E10585">
        <f t="shared" si="330"/>
        <v>293.89699999999999</v>
      </c>
    </row>
    <row r="10586" spans="1:5" x14ac:dyDescent="0.4">
      <c r="A10586" s="3">
        <v>0.79244212962962957</v>
      </c>
      <c r="B10586" s="4">
        <v>293924</v>
      </c>
      <c r="C10586" s="8">
        <v>34.5</v>
      </c>
      <c r="D10586" s="10">
        <f t="shared" si="331"/>
        <v>36.430555555555557</v>
      </c>
      <c r="E10586">
        <f t="shared" si="330"/>
        <v>293.92399999999998</v>
      </c>
    </row>
    <row r="10587" spans="1:5" x14ac:dyDescent="0.4">
      <c r="A10587" s="3">
        <v>0.79244212962962957</v>
      </c>
      <c r="B10587" s="4">
        <v>293951</v>
      </c>
      <c r="C10587" s="8">
        <v>34.5</v>
      </c>
      <c r="D10587" s="10">
        <f t="shared" si="331"/>
        <v>36.375</v>
      </c>
      <c r="E10587">
        <f t="shared" si="330"/>
        <v>293.95100000000002</v>
      </c>
    </row>
    <row r="10588" spans="1:5" x14ac:dyDescent="0.4">
      <c r="A10588" s="3">
        <v>0.79244212962962957</v>
      </c>
      <c r="B10588" s="4">
        <v>293979</v>
      </c>
      <c r="C10588" s="8">
        <v>34.5</v>
      </c>
      <c r="D10588" s="10">
        <f t="shared" si="331"/>
        <v>36.319444444444443</v>
      </c>
      <c r="E10588">
        <f t="shared" si="330"/>
        <v>293.97899999999998</v>
      </c>
    </row>
    <row r="10589" spans="1:5" x14ac:dyDescent="0.4">
      <c r="A10589" s="3">
        <v>0.79244212962962957</v>
      </c>
      <c r="B10589" s="4">
        <v>294006</v>
      </c>
      <c r="C10589" s="8">
        <v>38.5</v>
      </c>
      <c r="D10589" s="10">
        <f t="shared" si="331"/>
        <v>36.222222222222221</v>
      </c>
      <c r="E10589">
        <f t="shared" si="330"/>
        <v>294.00599999999997</v>
      </c>
    </row>
    <row r="10590" spans="1:5" x14ac:dyDescent="0.4">
      <c r="A10590" s="3">
        <v>0.79244212962962957</v>
      </c>
      <c r="B10590" s="4">
        <v>294033</v>
      </c>
      <c r="C10590" s="8">
        <v>38.5</v>
      </c>
      <c r="D10590" s="10">
        <f t="shared" si="331"/>
        <v>36.347222222222221</v>
      </c>
      <c r="E10590">
        <f t="shared" si="330"/>
        <v>294.03300000000002</v>
      </c>
    </row>
    <row r="10591" spans="1:5" x14ac:dyDescent="0.4">
      <c r="A10591" s="3">
        <v>0.79244212962962957</v>
      </c>
      <c r="B10591" s="4">
        <v>294060</v>
      </c>
      <c r="C10591" s="8">
        <v>38.5</v>
      </c>
      <c r="D10591" s="10">
        <f t="shared" si="331"/>
        <v>36.472222222222221</v>
      </c>
      <c r="E10591">
        <f t="shared" si="330"/>
        <v>294.06</v>
      </c>
    </row>
    <row r="10592" spans="1:5" x14ac:dyDescent="0.4">
      <c r="A10592" s="3">
        <v>0.79244212962962957</v>
      </c>
      <c r="B10592" s="4">
        <v>294088</v>
      </c>
      <c r="C10592" s="8">
        <v>38.75</v>
      </c>
      <c r="D10592" s="10">
        <f t="shared" si="331"/>
        <v>36.513888888888886</v>
      </c>
      <c r="E10592">
        <f t="shared" si="330"/>
        <v>294.08800000000002</v>
      </c>
    </row>
    <row r="10593" spans="1:5" x14ac:dyDescent="0.4">
      <c r="A10593" s="3">
        <v>0.79244212962962957</v>
      </c>
      <c r="B10593" s="4">
        <v>294115</v>
      </c>
      <c r="C10593" s="8">
        <v>38.75</v>
      </c>
      <c r="D10593" s="10">
        <f t="shared" si="331"/>
        <v>36.569444444444443</v>
      </c>
      <c r="E10593">
        <f t="shared" si="330"/>
        <v>294.11500000000001</v>
      </c>
    </row>
    <row r="10594" spans="1:5" x14ac:dyDescent="0.4">
      <c r="A10594" s="3">
        <v>0.79244212962962957</v>
      </c>
      <c r="B10594" s="4">
        <v>294142</v>
      </c>
      <c r="C10594" s="8">
        <v>34.25</v>
      </c>
      <c r="D10594" s="10">
        <f t="shared" si="331"/>
        <v>36.625</v>
      </c>
      <c r="E10594">
        <f t="shared" si="330"/>
        <v>294.142</v>
      </c>
    </row>
    <row r="10595" spans="1:5" x14ac:dyDescent="0.4">
      <c r="A10595" s="3">
        <v>0.79244212962962957</v>
      </c>
      <c r="B10595" s="4">
        <v>294169</v>
      </c>
      <c r="C10595" s="8">
        <v>34.25</v>
      </c>
      <c r="D10595" s="10">
        <f t="shared" si="331"/>
        <v>36.5</v>
      </c>
      <c r="E10595">
        <f t="shared" si="330"/>
        <v>294.16899999999998</v>
      </c>
    </row>
    <row r="10596" spans="1:5" x14ac:dyDescent="0.4">
      <c r="A10596" s="3">
        <v>0.79244212962962957</v>
      </c>
      <c r="B10596" s="4">
        <v>294196</v>
      </c>
      <c r="C10596" s="8">
        <v>34.25</v>
      </c>
      <c r="D10596" s="10">
        <f t="shared" si="331"/>
        <v>36.375</v>
      </c>
      <c r="E10596">
        <f t="shared" si="330"/>
        <v>294.19600000000003</v>
      </c>
    </row>
    <row r="10597" spans="1:5" x14ac:dyDescent="0.4">
      <c r="A10597" s="3">
        <v>0.79244212962962957</v>
      </c>
      <c r="B10597" s="4">
        <v>294224</v>
      </c>
      <c r="C10597" s="8">
        <v>35.75</v>
      </c>
      <c r="D10597" s="10">
        <f t="shared" si="331"/>
        <v>36.375</v>
      </c>
      <c r="E10597">
        <f t="shared" si="330"/>
        <v>294.22399999999999</v>
      </c>
    </row>
    <row r="10598" spans="1:5" x14ac:dyDescent="0.4">
      <c r="A10598" s="3">
        <v>0.79245370370370372</v>
      </c>
      <c r="B10598" s="4">
        <v>294251</v>
      </c>
      <c r="C10598" s="8">
        <v>35.75</v>
      </c>
      <c r="D10598" s="10">
        <f t="shared" si="331"/>
        <v>36.458333333333336</v>
      </c>
      <c r="E10598">
        <f t="shared" si="330"/>
        <v>294.25099999999998</v>
      </c>
    </row>
    <row r="10599" spans="1:5" x14ac:dyDescent="0.4">
      <c r="A10599" s="3">
        <v>0.79245370370370372</v>
      </c>
      <c r="B10599" s="4">
        <v>294278</v>
      </c>
      <c r="C10599" s="8">
        <v>35.75</v>
      </c>
      <c r="D10599" s="10">
        <f t="shared" si="331"/>
        <v>36.541666666666664</v>
      </c>
      <c r="E10599">
        <f t="shared" si="330"/>
        <v>294.27800000000002</v>
      </c>
    </row>
    <row r="10600" spans="1:5" x14ac:dyDescent="0.4">
      <c r="A10600" s="3">
        <v>0.79245370370370372</v>
      </c>
      <c r="B10600" s="4">
        <v>294305</v>
      </c>
      <c r="C10600" s="8">
        <v>38.75</v>
      </c>
      <c r="D10600" s="10">
        <f t="shared" si="331"/>
        <v>36.444444444444443</v>
      </c>
      <c r="E10600">
        <f t="shared" si="330"/>
        <v>294.30500000000001</v>
      </c>
    </row>
    <row r="10601" spans="1:5" x14ac:dyDescent="0.4">
      <c r="A10601" s="3">
        <v>0.79245370370370372</v>
      </c>
      <c r="B10601" s="4">
        <v>294333</v>
      </c>
      <c r="C10601" s="8">
        <v>38.75</v>
      </c>
      <c r="D10601" s="10">
        <f t="shared" si="331"/>
        <v>36.513888888888886</v>
      </c>
      <c r="E10601">
        <f t="shared" si="330"/>
        <v>294.33300000000003</v>
      </c>
    </row>
    <row r="10602" spans="1:5" x14ac:dyDescent="0.4">
      <c r="A10602" s="3">
        <v>0.79245370370370372</v>
      </c>
      <c r="B10602" s="4">
        <v>294360</v>
      </c>
      <c r="C10602" s="8">
        <v>37.5</v>
      </c>
      <c r="D10602" s="10">
        <f t="shared" si="331"/>
        <v>36.583333333333336</v>
      </c>
      <c r="E10602">
        <f t="shared" si="330"/>
        <v>294.36</v>
      </c>
    </row>
    <row r="10603" spans="1:5" x14ac:dyDescent="0.4">
      <c r="A10603" s="3">
        <v>0.79245370370370372</v>
      </c>
      <c r="B10603" s="4">
        <v>294387</v>
      </c>
      <c r="C10603" s="8">
        <v>37.5</v>
      </c>
      <c r="D10603" s="10">
        <f t="shared" si="331"/>
        <v>36.597222222222221</v>
      </c>
      <c r="E10603">
        <f t="shared" si="330"/>
        <v>294.387</v>
      </c>
    </row>
    <row r="10604" spans="1:5" x14ac:dyDescent="0.4">
      <c r="A10604" s="3">
        <v>0.79245370370370372</v>
      </c>
      <c r="B10604" s="4">
        <v>294414</v>
      </c>
      <c r="C10604" s="8">
        <v>37.5</v>
      </c>
      <c r="D10604" s="10">
        <f t="shared" si="331"/>
        <v>36.611111111111114</v>
      </c>
      <c r="E10604">
        <f t="shared" si="330"/>
        <v>294.41399999999999</v>
      </c>
    </row>
    <row r="10605" spans="1:5" x14ac:dyDescent="0.4">
      <c r="A10605" s="3">
        <v>0.79245370370370372</v>
      </c>
      <c r="B10605" s="4">
        <v>294442</v>
      </c>
      <c r="C10605" s="8">
        <v>34.25</v>
      </c>
      <c r="D10605" s="10">
        <f t="shared" si="331"/>
        <v>36.777777777777779</v>
      </c>
      <c r="E10605">
        <f t="shared" si="330"/>
        <v>294.44200000000001</v>
      </c>
    </row>
    <row r="10606" spans="1:5" x14ac:dyDescent="0.4">
      <c r="A10606" s="3">
        <v>0.79245370370370372</v>
      </c>
      <c r="B10606" s="4">
        <v>294469</v>
      </c>
      <c r="C10606" s="8">
        <v>34.25</v>
      </c>
      <c r="D10606" s="10">
        <f t="shared" si="331"/>
        <v>36.763888888888886</v>
      </c>
      <c r="E10606">
        <f t="shared" si="330"/>
        <v>294.46899999999999</v>
      </c>
    </row>
    <row r="10607" spans="1:5" x14ac:dyDescent="0.4">
      <c r="A10607" s="3">
        <v>0.79245370370370372</v>
      </c>
      <c r="B10607" s="4">
        <v>294496</v>
      </c>
      <c r="C10607" s="8">
        <v>34.25</v>
      </c>
      <c r="D10607" s="10">
        <f t="shared" si="331"/>
        <v>36.75</v>
      </c>
      <c r="E10607">
        <f t="shared" si="330"/>
        <v>294.49599999999998</v>
      </c>
    </row>
    <row r="10608" spans="1:5" x14ac:dyDescent="0.4">
      <c r="A10608" s="3">
        <v>0.79245370370370372</v>
      </c>
      <c r="B10608" s="4">
        <v>294523</v>
      </c>
      <c r="C10608" s="8">
        <v>35.5</v>
      </c>
      <c r="D10608" s="10">
        <f t="shared" si="331"/>
        <v>36.513888888888886</v>
      </c>
      <c r="E10608">
        <f t="shared" si="330"/>
        <v>294.52300000000002</v>
      </c>
    </row>
    <row r="10609" spans="1:5" x14ac:dyDescent="0.4">
      <c r="A10609" s="3">
        <v>0.79245370370370372</v>
      </c>
      <c r="B10609" s="4">
        <v>294551</v>
      </c>
      <c r="C10609" s="8">
        <v>35.5</v>
      </c>
      <c r="D10609" s="10">
        <f t="shared" si="331"/>
        <v>36.347222222222221</v>
      </c>
      <c r="E10609">
        <f t="shared" si="330"/>
        <v>294.55099999999999</v>
      </c>
    </row>
    <row r="10610" spans="1:5" x14ac:dyDescent="0.4">
      <c r="A10610" s="3">
        <v>0.79245370370370372</v>
      </c>
      <c r="B10610" s="4">
        <v>294578</v>
      </c>
      <c r="C10610" s="8">
        <v>35.5</v>
      </c>
      <c r="D10610" s="10">
        <f t="shared" si="331"/>
        <v>36.180555555555557</v>
      </c>
      <c r="E10610">
        <f t="shared" si="330"/>
        <v>294.57799999999997</v>
      </c>
    </row>
    <row r="10611" spans="1:5" x14ac:dyDescent="0.4">
      <c r="A10611" s="3">
        <v>0.79245370370370372</v>
      </c>
      <c r="B10611" s="4">
        <v>294605</v>
      </c>
      <c r="C10611" s="8">
        <v>37.25</v>
      </c>
      <c r="D10611" s="10">
        <f t="shared" si="331"/>
        <v>36</v>
      </c>
      <c r="E10611">
        <f t="shared" si="330"/>
        <v>294.60500000000002</v>
      </c>
    </row>
    <row r="10612" spans="1:5" x14ac:dyDescent="0.4">
      <c r="A10612" s="3">
        <v>0.79245370370370372</v>
      </c>
      <c r="B10612" s="4">
        <v>294632</v>
      </c>
      <c r="C10612" s="8">
        <v>37.25</v>
      </c>
      <c r="D10612" s="10">
        <f t="shared" si="331"/>
        <v>35.916666666666664</v>
      </c>
      <c r="E10612">
        <f t="shared" si="330"/>
        <v>294.63200000000001</v>
      </c>
    </row>
    <row r="10613" spans="1:5" x14ac:dyDescent="0.4">
      <c r="A10613" s="3">
        <v>0.79245370370370372</v>
      </c>
      <c r="B10613" s="4">
        <v>294659</v>
      </c>
      <c r="C10613" s="8">
        <v>37.75</v>
      </c>
      <c r="D10613" s="10">
        <f t="shared" si="331"/>
        <v>36.083333333333336</v>
      </c>
      <c r="E10613">
        <f t="shared" si="330"/>
        <v>294.65899999999999</v>
      </c>
    </row>
    <row r="10614" spans="1:5" x14ac:dyDescent="0.4">
      <c r="A10614" s="3">
        <v>0.79245370370370372</v>
      </c>
      <c r="B10614" s="4">
        <v>294687</v>
      </c>
      <c r="C10614" s="8">
        <v>37.75</v>
      </c>
      <c r="D10614" s="10">
        <f t="shared" si="331"/>
        <v>36.277777777777779</v>
      </c>
      <c r="E10614">
        <f t="shared" si="330"/>
        <v>294.68700000000001</v>
      </c>
    </row>
    <row r="10615" spans="1:5" x14ac:dyDescent="0.4">
      <c r="A10615" s="3">
        <v>0.79245370370370372</v>
      </c>
      <c r="B10615" s="4">
        <v>294714</v>
      </c>
      <c r="C10615" s="8">
        <v>37.75</v>
      </c>
      <c r="D10615" s="10">
        <f t="shared" si="331"/>
        <v>36.472222222222221</v>
      </c>
      <c r="E10615">
        <f t="shared" si="330"/>
        <v>294.714</v>
      </c>
    </row>
    <row r="10616" spans="1:5" x14ac:dyDescent="0.4">
      <c r="A10616" s="3">
        <v>0.79245370370370372</v>
      </c>
      <c r="B10616" s="4">
        <v>294741</v>
      </c>
      <c r="C10616" s="8">
        <v>37</v>
      </c>
      <c r="D10616" s="10">
        <f t="shared" si="331"/>
        <v>36.583333333333336</v>
      </c>
      <c r="E10616">
        <f t="shared" si="330"/>
        <v>294.74099999999999</v>
      </c>
    </row>
    <row r="10617" spans="1:5" x14ac:dyDescent="0.4">
      <c r="A10617" s="3">
        <v>0.79245370370370372</v>
      </c>
      <c r="B10617" s="4">
        <v>294768</v>
      </c>
      <c r="C10617" s="8">
        <v>37</v>
      </c>
      <c r="D10617" s="10">
        <f t="shared" si="331"/>
        <v>36.652777777777779</v>
      </c>
      <c r="E10617">
        <f t="shared" si="330"/>
        <v>294.76799999999997</v>
      </c>
    </row>
    <row r="10618" spans="1:5" x14ac:dyDescent="0.4">
      <c r="A10618" s="3">
        <v>0.79245370370370372</v>
      </c>
      <c r="B10618" s="4">
        <v>294796</v>
      </c>
      <c r="C10618" s="8">
        <v>37</v>
      </c>
      <c r="D10618" s="10">
        <f t="shared" si="331"/>
        <v>36.722222222222221</v>
      </c>
      <c r="E10618">
        <f t="shared" si="330"/>
        <v>294.79599999999999</v>
      </c>
    </row>
    <row r="10619" spans="1:5" x14ac:dyDescent="0.4">
      <c r="A10619" s="3">
        <v>0.79245370370370372</v>
      </c>
      <c r="B10619" s="4">
        <v>294823</v>
      </c>
      <c r="C10619" s="8">
        <v>34.25</v>
      </c>
      <c r="D10619" s="10">
        <f t="shared" si="331"/>
        <v>36.625</v>
      </c>
      <c r="E10619">
        <f t="shared" si="330"/>
        <v>294.82299999999998</v>
      </c>
    </row>
    <row r="10620" spans="1:5" x14ac:dyDescent="0.4">
      <c r="A10620" s="3">
        <v>0.79245370370370372</v>
      </c>
      <c r="B10620" s="4">
        <v>294850</v>
      </c>
      <c r="C10620" s="8">
        <v>34.25</v>
      </c>
      <c r="D10620" s="10">
        <f t="shared" si="331"/>
        <v>36.375</v>
      </c>
      <c r="E10620">
        <f t="shared" si="330"/>
        <v>294.85000000000002</v>
      </c>
    </row>
    <row r="10621" spans="1:5" x14ac:dyDescent="0.4">
      <c r="A10621" s="3">
        <v>0.79245370370370372</v>
      </c>
      <c r="B10621" s="4">
        <v>294877</v>
      </c>
      <c r="C10621" s="8">
        <v>37.75</v>
      </c>
      <c r="D10621" s="10">
        <f t="shared" si="331"/>
        <v>36.194444444444443</v>
      </c>
      <c r="E10621">
        <f t="shared" si="330"/>
        <v>294.87700000000001</v>
      </c>
    </row>
    <row r="10622" spans="1:5" x14ac:dyDescent="0.4">
      <c r="A10622" s="3">
        <v>0.79245370370370372</v>
      </c>
      <c r="B10622" s="4">
        <v>294905</v>
      </c>
      <c r="C10622" s="8">
        <v>37.75</v>
      </c>
      <c r="D10622" s="10">
        <f t="shared" si="331"/>
        <v>36.208333333333336</v>
      </c>
      <c r="E10622">
        <f t="shared" si="330"/>
        <v>294.90499999999997</v>
      </c>
    </row>
    <row r="10623" spans="1:5" x14ac:dyDescent="0.4">
      <c r="A10623" s="3">
        <v>0.79245370370370372</v>
      </c>
      <c r="B10623" s="4">
        <v>294932</v>
      </c>
      <c r="C10623" s="8">
        <v>37.75</v>
      </c>
      <c r="D10623" s="10">
        <f t="shared" si="331"/>
        <v>36.222222222222221</v>
      </c>
      <c r="E10623">
        <f t="shared" si="330"/>
        <v>294.93200000000002</v>
      </c>
    </row>
    <row r="10624" spans="1:5" x14ac:dyDescent="0.4">
      <c r="A10624" s="3">
        <v>0.79245370370370372</v>
      </c>
      <c r="B10624" s="4">
        <v>294959</v>
      </c>
      <c r="C10624" s="8">
        <v>38</v>
      </c>
      <c r="D10624" s="10">
        <f t="shared" si="331"/>
        <v>36.416666666666664</v>
      </c>
      <c r="E10624">
        <f t="shared" si="330"/>
        <v>294.959</v>
      </c>
    </row>
    <row r="10625" spans="1:5" x14ac:dyDescent="0.4">
      <c r="A10625" s="3">
        <v>0.79245370370370372</v>
      </c>
      <c r="B10625" s="4">
        <v>294986</v>
      </c>
      <c r="C10625" s="8">
        <v>38</v>
      </c>
      <c r="D10625" s="10">
        <f t="shared" si="331"/>
        <v>36.625</v>
      </c>
      <c r="E10625">
        <f t="shared" si="330"/>
        <v>294.98599999999999</v>
      </c>
    </row>
    <row r="10626" spans="1:5" x14ac:dyDescent="0.4">
      <c r="A10626" s="3">
        <v>0.79245370370370372</v>
      </c>
      <c r="B10626" s="4">
        <v>295014</v>
      </c>
      <c r="C10626" s="8">
        <v>38</v>
      </c>
      <c r="D10626" s="10">
        <f t="shared" si="331"/>
        <v>36.833333333333336</v>
      </c>
      <c r="E10626">
        <f t="shared" si="330"/>
        <v>295.01400000000001</v>
      </c>
    </row>
    <row r="10627" spans="1:5" x14ac:dyDescent="0.4">
      <c r="A10627" s="3">
        <v>0.79245370370370372</v>
      </c>
      <c r="B10627" s="4">
        <v>295041</v>
      </c>
      <c r="C10627" s="8">
        <v>34.25</v>
      </c>
      <c r="D10627" s="10">
        <f t="shared" si="331"/>
        <v>36.972222222222221</v>
      </c>
      <c r="E10627">
        <f t="shared" ref="E10627:E10690" si="332">B10627/1000</f>
        <v>295.041</v>
      </c>
    </row>
    <row r="10628" spans="1:5" x14ac:dyDescent="0.4">
      <c r="A10628" s="3">
        <v>0.79245370370370372</v>
      </c>
      <c r="B10628" s="4">
        <v>295068</v>
      </c>
      <c r="C10628" s="8">
        <v>34.25</v>
      </c>
      <c r="D10628" s="10">
        <f t="shared" si="331"/>
        <v>36.902777777777779</v>
      </c>
      <c r="E10628">
        <f t="shared" si="332"/>
        <v>295.06799999999998</v>
      </c>
    </row>
    <row r="10629" spans="1:5" x14ac:dyDescent="0.4">
      <c r="A10629" s="3">
        <v>0.79245370370370372</v>
      </c>
      <c r="B10629" s="4">
        <v>295095</v>
      </c>
      <c r="C10629" s="8">
        <v>34.25</v>
      </c>
      <c r="D10629" s="10">
        <f t="shared" si="331"/>
        <v>36.833333333333336</v>
      </c>
      <c r="E10629">
        <f t="shared" si="332"/>
        <v>295.09500000000003</v>
      </c>
    </row>
    <row r="10630" spans="1:5" x14ac:dyDescent="0.4">
      <c r="A10630" s="3">
        <v>0.79245370370370372</v>
      </c>
      <c r="B10630" s="4">
        <v>295123</v>
      </c>
      <c r="C10630" s="8">
        <v>34.25</v>
      </c>
      <c r="D10630" s="10">
        <f t="shared" si="331"/>
        <v>36.666666666666664</v>
      </c>
      <c r="E10630">
        <f t="shared" si="332"/>
        <v>295.12299999999999</v>
      </c>
    </row>
    <row r="10631" spans="1:5" x14ac:dyDescent="0.4">
      <c r="A10631" s="3">
        <v>0.79245370370370372</v>
      </c>
      <c r="B10631" s="4">
        <v>295150</v>
      </c>
      <c r="C10631" s="8">
        <v>34.25</v>
      </c>
      <c r="D10631" s="10">
        <f t="shared" si="331"/>
        <v>36.5</v>
      </c>
      <c r="E10631">
        <f t="shared" si="332"/>
        <v>295.14999999999998</v>
      </c>
    </row>
    <row r="10632" spans="1:5" x14ac:dyDescent="0.4">
      <c r="A10632" s="3">
        <v>0.79245370370370372</v>
      </c>
      <c r="B10632" s="4">
        <v>295177</v>
      </c>
      <c r="C10632" s="8">
        <v>37.5</v>
      </c>
      <c r="D10632" s="10">
        <f t="shared" si="331"/>
        <v>36.305555555555557</v>
      </c>
      <c r="E10632">
        <f t="shared" si="332"/>
        <v>295.17700000000002</v>
      </c>
    </row>
    <row r="10633" spans="1:5" x14ac:dyDescent="0.4">
      <c r="A10633" s="3">
        <v>0.79245370370370372</v>
      </c>
      <c r="B10633" s="4">
        <v>295204</v>
      </c>
      <c r="C10633" s="8">
        <v>37.5</v>
      </c>
      <c r="D10633" s="10">
        <f t="shared" si="331"/>
        <v>36.291666666666664</v>
      </c>
      <c r="E10633">
        <f t="shared" si="332"/>
        <v>295.20400000000001</v>
      </c>
    </row>
    <row r="10634" spans="1:5" x14ac:dyDescent="0.4">
      <c r="A10634" s="3">
        <v>0.79246527777777775</v>
      </c>
      <c r="B10634" s="4">
        <v>295232</v>
      </c>
      <c r="C10634" s="8">
        <v>37.5</v>
      </c>
      <c r="D10634" s="10">
        <f t="shared" si="331"/>
        <v>36.277777777777779</v>
      </c>
      <c r="E10634">
        <f t="shared" si="332"/>
        <v>295.23200000000003</v>
      </c>
    </row>
    <row r="10635" spans="1:5" x14ac:dyDescent="0.4">
      <c r="A10635" s="3">
        <v>0.79246527777777775</v>
      </c>
      <c r="B10635" s="4">
        <v>295259</v>
      </c>
      <c r="C10635" s="8">
        <v>37.25</v>
      </c>
      <c r="D10635" s="10">
        <f t="shared" si="331"/>
        <v>36.305555555555557</v>
      </c>
      <c r="E10635">
        <f t="shared" si="332"/>
        <v>295.25900000000001</v>
      </c>
    </row>
    <row r="10636" spans="1:5" x14ac:dyDescent="0.4">
      <c r="A10636" s="3">
        <v>0.79246527777777775</v>
      </c>
      <c r="B10636" s="4">
        <v>295286</v>
      </c>
      <c r="C10636" s="8">
        <v>37.25</v>
      </c>
      <c r="D10636" s="10">
        <f t="shared" si="331"/>
        <v>36.319444444444443</v>
      </c>
      <c r="E10636">
        <f t="shared" si="332"/>
        <v>295.286</v>
      </c>
    </row>
    <row r="10637" spans="1:5" x14ac:dyDescent="0.4">
      <c r="A10637" s="3">
        <v>0.79246527777777775</v>
      </c>
      <c r="B10637" s="4">
        <v>295313</v>
      </c>
      <c r="C10637" s="8">
        <v>34.25</v>
      </c>
      <c r="D10637" s="10">
        <f t="shared" si="331"/>
        <v>36.333333333333336</v>
      </c>
      <c r="E10637">
        <f t="shared" si="332"/>
        <v>295.31299999999999</v>
      </c>
    </row>
    <row r="10638" spans="1:5" x14ac:dyDescent="0.4">
      <c r="A10638" s="3">
        <v>0.79246527777777775</v>
      </c>
      <c r="B10638" s="4">
        <v>295341</v>
      </c>
      <c r="C10638" s="8">
        <v>34.25</v>
      </c>
      <c r="D10638" s="10">
        <f t="shared" si="331"/>
        <v>36.333333333333336</v>
      </c>
      <c r="E10638">
        <f t="shared" si="332"/>
        <v>295.34100000000001</v>
      </c>
    </row>
    <row r="10639" spans="1:5" x14ac:dyDescent="0.4">
      <c r="A10639" s="3">
        <v>0.79246527777777775</v>
      </c>
      <c r="B10639" s="4">
        <v>295368</v>
      </c>
      <c r="C10639" s="8">
        <v>34.25</v>
      </c>
      <c r="D10639" s="10">
        <f t="shared" si="331"/>
        <v>36.333333333333336</v>
      </c>
      <c r="E10639">
        <f t="shared" si="332"/>
        <v>295.36799999999999</v>
      </c>
    </row>
    <row r="10640" spans="1:5" x14ac:dyDescent="0.4">
      <c r="A10640" s="3">
        <v>0.79246527777777775</v>
      </c>
      <c r="B10640" s="4">
        <v>295395</v>
      </c>
      <c r="C10640" s="8">
        <v>36.25</v>
      </c>
      <c r="D10640" s="10">
        <f t="shared" si="331"/>
        <v>36.138888888888886</v>
      </c>
      <c r="E10640">
        <f t="shared" si="332"/>
        <v>295.39499999999998</v>
      </c>
    </row>
    <row r="10641" spans="1:5" x14ac:dyDescent="0.4">
      <c r="A10641" s="3">
        <v>0.79246527777777775</v>
      </c>
      <c r="B10641" s="4">
        <v>295422</v>
      </c>
      <c r="C10641" s="8">
        <v>36.25</v>
      </c>
      <c r="D10641" s="10">
        <f t="shared" si="331"/>
        <v>36.055555555555557</v>
      </c>
      <c r="E10641">
        <f t="shared" si="332"/>
        <v>295.42200000000003</v>
      </c>
    </row>
    <row r="10642" spans="1:5" x14ac:dyDescent="0.4">
      <c r="A10642" s="3">
        <v>0.79246527777777775</v>
      </c>
      <c r="B10642" s="4">
        <v>295450</v>
      </c>
      <c r="C10642" s="8">
        <v>36.25</v>
      </c>
      <c r="D10642" s="10">
        <f t="shared" si="331"/>
        <v>35.972222222222221</v>
      </c>
      <c r="E10642">
        <f t="shared" si="332"/>
        <v>295.45</v>
      </c>
    </row>
    <row r="10643" spans="1:5" x14ac:dyDescent="0.4">
      <c r="A10643" s="3">
        <v>0.79246527777777775</v>
      </c>
      <c r="B10643" s="4">
        <v>295477</v>
      </c>
      <c r="C10643" s="8">
        <v>37.25</v>
      </c>
      <c r="D10643" s="10">
        <f t="shared" si="331"/>
        <v>35.875</v>
      </c>
      <c r="E10643">
        <f t="shared" si="332"/>
        <v>295.47699999999998</v>
      </c>
    </row>
    <row r="10644" spans="1:5" x14ac:dyDescent="0.4">
      <c r="A10644" s="3">
        <v>0.79246527777777775</v>
      </c>
      <c r="B10644" s="4">
        <v>295504</v>
      </c>
      <c r="C10644" s="8">
        <v>37.25</v>
      </c>
      <c r="D10644" s="10">
        <f t="shared" si="331"/>
        <v>35.833333333333336</v>
      </c>
      <c r="E10644">
        <f t="shared" si="332"/>
        <v>295.50400000000002</v>
      </c>
    </row>
    <row r="10645" spans="1:5" x14ac:dyDescent="0.4">
      <c r="A10645" s="3">
        <v>0.79246527777777775</v>
      </c>
      <c r="B10645" s="4">
        <v>295531</v>
      </c>
      <c r="C10645" s="8">
        <v>37.5</v>
      </c>
      <c r="D10645" s="10">
        <f t="shared" ref="D10645:D10708" si="333">AVERAGE(C10627:C10644)</f>
        <v>35.791666666666664</v>
      </c>
      <c r="E10645">
        <f t="shared" si="332"/>
        <v>295.53100000000001</v>
      </c>
    </row>
    <row r="10646" spans="1:5" x14ac:dyDescent="0.4">
      <c r="A10646" s="3">
        <v>0.79246527777777775</v>
      </c>
      <c r="B10646" s="4">
        <v>295559</v>
      </c>
      <c r="C10646" s="8">
        <v>37.5</v>
      </c>
      <c r="D10646" s="10">
        <f t="shared" si="333"/>
        <v>35.972222222222221</v>
      </c>
      <c r="E10646">
        <f t="shared" si="332"/>
        <v>295.55900000000003</v>
      </c>
    </row>
    <row r="10647" spans="1:5" x14ac:dyDescent="0.4">
      <c r="A10647" s="3">
        <v>0.79246527777777775</v>
      </c>
      <c r="B10647" s="4">
        <v>295586</v>
      </c>
      <c r="C10647" s="8">
        <v>37.5</v>
      </c>
      <c r="D10647" s="10">
        <f t="shared" si="333"/>
        <v>36.152777777777779</v>
      </c>
      <c r="E10647">
        <f t="shared" si="332"/>
        <v>295.58600000000001</v>
      </c>
    </row>
    <row r="10648" spans="1:5" x14ac:dyDescent="0.4">
      <c r="A10648" s="3">
        <v>0.79246527777777775</v>
      </c>
      <c r="B10648" s="4">
        <v>295613</v>
      </c>
      <c r="C10648" s="8">
        <v>36.75</v>
      </c>
      <c r="D10648" s="10">
        <f t="shared" si="333"/>
        <v>36.333333333333336</v>
      </c>
      <c r="E10648">
        <f t="shared" si="332"/>
        <v>295.613</v>
      </c>
    </row>
    <row r="10649" spans="1:5" x14ac:dyDescent="0.4">
      <c r="A10649" s="3">
        <v>0.79246527777777775</v>
      </c>
      <c r="B10649" s="4">
        <v>295640</v>
      </c>
      <c r="C10649" s="8">
        <v>36.75</v>
      </c>
      <c r="D10649" s="10">
        <f t="shared" si="333"/>
        <v>36.472222222222221</v>
      </c>
      <c r="E10649">
        <f t="shared" si="332"/>
        <v>295.64</v>
      </c>
    </row>
    <row r="10650" spans="1:5" x14ac:dyDescent="0.4">
      <c r="A10650" s="3">
        <v>0.79246527777777775</v>
      </c>
      <c r="B10650" s="4">
        <v>295668</v>
      </c>
      <c r="C10650" s="8">
        <v>36.75</v>
      </c>
      <c r="D10650" s="10">
        <f t="shared" si="333"/>
        <v>36.611111111111114</v>
      </c>
      <c r="E10650">
        <f t="shared" si="332"/>
        <v>295.66800000000001</v>
      </c>
    </row>
    <row r="10651" spans="1:5" x14ac:dyDescent="0.4">
      <c r="A10651" s="3">
        <v>0.79246527777777775</v>
      </c>
      <c r="B10651" s="4">
        <v>295695</v>
      </c>
      <c r="C10651" s="8">
        <v>34.25</v>
      </c>
      <c r="D10651" s="10">
        <f t="shared" si="333"/>
        <v>36.569444444444443</v>
      </c>
      <c r="E10651">
        <f t="shared" si="332"/>
        <v>295.69499999999999</v>
      </c>
    </row>
    <row r="10652" spans="1:5" x14ac:dyDescent="0.4">
      <c r="A10652" s="3">
        <v>0.79246527777777775</v>
      </c>
      <c r="B10652" s="4">
        <v>295722</v>
      </c>
      <c r="C10652" s="8">
        <v>34.25</v>
      </c>
      <c r="D10652" s="10">
        <f t="shared" si="333"/>
        <v>36.388888888888886</v>
      </c>
      <c r="E10652">
        <f t="shared" si="332"/>
        <v>295.72199999999998</v>
      </c>
    </row>
    <row r="10653" spans="1:5" x14ac:dyDescent="0.4">
      <c r="A10653" s="3">
        <v>0.79246527777777775</v>
      </c>
      <c r="B10653" s="4">
        <v>295749</v>
      </c>
      <c r="C10653" s="8">
        <v>37.75</v>
      </c>
      <c r="D10653" s="10">
        <f t="shared" si="333"/>
        <v>36.208333333333336</v>
      </c>
      <c r="E10653">
        <f t="shared" si="332"/>
        <v>295.74900000000002</v>
      </c>
    </row>
    <row r="10654" spans="1:5" x14ac:dyDescent="0.4">
      <c r="A10654" s="3">
        <v>0.79246527777777775</v>
      </c>
      <c r="B10654" s="4">
        <v>295776</v>
      </c>
      <c r="C10654" s="8">
        <v>37.75</v>
      </c>
      <c r="D10654" s="10">
        <f t="shared" si="333"/>
        <v>36.236111111111114</v>
      </c>
      <c r="E10654">
        <f t="shared" si="332"/>
        <v>295.77600000000001</v>
      </c>
    </row>
    <row r="10655" spans="1:5" x14ac:dyDescent="0.4">
      <c r="A10655" s="3">
        <v>0.79246527777777775</v>
      </c>
      <c r="B10655" s="4">
        <v>295804</v>
      </c>
      <c r="C10655" s="8">
        <v>37.75</v>
      </c>
      <c r="D10655" s="10">
        <f t="shared" si="333"/>
        <v>36.263888888888886</v>
      </c>
      <c r="E10655">
        <f t="shared" si="332"/>
        <v>295.80399999999997</v>
      </c>
    </row>
    <row r="10656" spans="1:5" x14ac:dyDescent="0.4">
      <c r="A10656" s="3">
        <v>0.79246527777777775</v>
      </c>
      <c r="B10656" s="4">
        <v>295831</v>
      </c>
      <c r="C10656" s="8">
        <v>38</v>
      </c>
      <c r="D10656" s="10">
        <f t="shared" si="333"/>
        <v>36.458333333333336</v>
      </c>
      <c r="E10656">
        <f t="shared" si="332"/>
        <v>295.83100000000002</v>
      </c>
    </row>
    <row r="10657" spans="1:5" x14ac:dyDescent="0.4">
      <c r="A10657" s="3">
        <v>0.79246527777777775</v>
      </c>
      <c r="B10657" s="4">
        <v>295858</v>
      </c>
      <c r="C10657" s="8">
        <v>38</v>
      </c>
      <c r="D10657" s="10">
        <f t="shared" si="333"/>
        <v>36.666666666666664</v>
      </c>
      <c r="E10657">
        <f t="shared" si="332"/>
        <v>295.858</v>
      </c>
    </row>
    <row r="10658" spans="1:5" x14ac:dyDescent="0.4">
      <c r="A10658" s="3">
        <v>0.79246527777777775</v>
      </c>
      <c r="B10658" s="4">
        <v>295885</v>
      </c>
      <c r="C10658" s="8">
        <v>38</v>
      </c>
      <c r="D10658" s="10">
        <f t="shared" si="333"/>
        <v>36.875</v>
      </c>
      <c r="E10658">
        <f t="shared" si="332"/>
        <v>295.88499999999999</v>
      </c>
    </row>
    <row r="10659" spans="1:5" x14ac:dyDescent="0.4">
      <c r="A10659" s="3">
        <v>0.79246527777777775</v>
      </c>
      <c r="B10659" s="4">
        <v>295913</v>
      </c>
      <c r="C10659" s="8">
        <v>34.25</v>
      </c>
      <c r="D10659" s="10">
        <f t="shared" si="333"/>
        <v>36.972222222222221</v>
      </c>
      <c r="E10659">
        <f t="shared" si="332"/>
        <v>295.91300000000001</v>
      </c>
    </row>
    <row r="10660" spans="1:5" x14ac:dyDescent="0.4">
      <c r="A10660" s="3">
        <v>0.79246527777777775</v>
      </c>
      <c r="B10660" s="4">
        <v>295940</v>
      </c>
      <c r="C10660" s="8">
        <v>34.25</v>
      </c>
      <c r="D10660" s="10">
        <f t="shared" si="333"/>
        <v>36.861111111111114</v>
      </c>
      <c r="E10660">
        <f t="shared" si="332"/>
        <v>295.94</v>
      </c>
    </row>
    <row r="10661" spans="1:5" x14ac:dyDescent="0.4">
      <c r="A10661" s="3">
        <v>0.79246527777777775</v>
      </c>
      <c r="B10661" s="4">
        <v>295967</v>
      </c>
      <c r="C10661" s="8">
        <v>34.25</v>
      </c>
      <c r="D10661" s="10">
        <f t="shared" si="333"/>
        <v>36.75</v>
      </c>
      <c r="E10661">
        <f t="shared" si="332"/>
        <v>295.96699999999998</v>
      </c>
    </row>
    <row r="10662" spans="1:5" x14ac:dyDescent="0.4">
      <c r="A10662" s="3">
        <v>0.79246527777777775</v>
      </c>
      <c r="B10662" s="4">
        <v>295994</v>
      </c>
      <c r="C10662" s="8">
        <v>34.25</v>
      </c>
      <c r="D10662" s="10">
        <f t="shared" si="333"/>
        <v>36.583333333333336</v>
      </c>
      <c r="E10662">
        <f t="shared" si="332"/>
        <v>295.99400000000003</v>
      </c>
    </row>
    <row r="10663" spans="1:5" x14ac:dyDescent="0.4">
      <c r="A10663" s="3">
        <v>0.79246527777777775</v>
      </c>
      <c r="B10663" s="4">
        <v>296022</v>
      </c>
      <c r="C10663" s="8">
        <v>34.25</v>
      </c>
      <c r="D10663" s="10">
        <f t="shared" si="333"/>
        <v>36.416666666666664</v>
      </c>
      <c r="E10663">
        <f t="shared" si="332"/>
        <v>296.02199999999999</v>
      </c>
    </row>
    <row r="10664" spans="1:5" x14ac:dyDescent="0.4">
      <c r="A10664" s="3">
        <v>0.79246527777777775</v>
      </c>
      <c r="B10664" s="4">
        <v>296049</v>
      </c>
      <c r="C10664" s="8">
        <v>37.75</v>
      </c>
      <c r="D10664" s="10">
        <f t="shared" si="333"/>
        <v>36.236111111111114</v>
      </c>
      <c r="E10664">
        <f t="shared" si="332"/>
        <v>296.04899999999998</v>
      </c>
    </row>
    <row r="10665" spans="1:5" x14ac:dyDescent="0.4">
      <c r="A10665" s="3">
        <v>0.79246527777777775</v>
      </c>
      <c r="B10665" s="4">
        <v>296076</v>
      </c>
      <c r="C10665" s="8">
        <v>37.75</v>
      </c>
      <c r="D10665" s="10">
        <f t="shared" si="333"/>
        <v>36.25</v>
      </c>
      <c r="E10665">
        <f t="shared" si="332"/>
        <v>296.07600000000002</v>
      </c>
    </row>
    <row r="10666" spans="1:5" x14ac:dyDescent="0.4">
      <c r="A10666" s="3">
        <v>0.79246527777777775</v>
      </c>
      <c r="B10666" s="4">
        <v>296103</v>
      </c>
      <c r="C10666" s="8">
        <v>37.75</v>
      </c>
      <c r="D10666" s="10">
        <f t="shared" si="333"/>
        <v>36.263888888888886</v>
      </c>
      <c r="E10666">
        <f t="shared" si="332"/>
        <v>296.10300000000001</v>
      </c>
    </row>
    <row r="10667" spans="1:5" x14ac:dyDescent="0.4">
      <c r="A10667" s="3">
        <v>0.79246527777777775</v>
      </c>
      <c r="B10667" s="4">
        <v>296131</v>
      </c>
      <c r="C10667" s="8">
        <v>37.25</v>
      </c>
      <c r="D10667" s="10">
        <f t="shared" si="333"/>
        <v>36.319444444444443</v>
      </c>
      <c r="E10667">
        <f t="shared" si="332"/>
        <v>296.13099999999997</v>
      </c>
    </row>
    <row r="10668" spans="1:5" x14ac:dyDescent="0.4">
      <c r="A10668" s="3">
        <v>0.79246527777777775</v>
      </c>
      <c r="B10668" s="4">
        <v>296158</v>
      </c>
      <c r="C10668" s="8">
        <v>37.25</v>
      </c>
      <c r="D10668" s="10">
        <f t="shared" si="333"/>
        <v>36.347222222222221</v>
      </c>
      <c r="E10668">
        <f t="shared" si="332"/>
        <v>296.15800000000002</v>
      </c>
    </row>
    <row r="10669" spans="1:5" x14ac:dyDescent="0.4">
      <c r="A10669" s="3">
        <v>0.79246527777777775</v>
      </c>
      <c r="B10669" s="4">
        <v>296185</v>
      </c>
      <c r="C10669" s="8">
        <v>34</v>
      </c>
      <c r="D10669" s="10">
        <f t="shared" si="333"/>
        <v>36.375</v>
      </c>
      <c r="E10669">
        <f t="shared" si="332"/>
        <v>296.185</v>
      </c>
    </row>
    <row r="10670" spans="1:5" x14ac:dyDescent="0.4">
      <c r="A10670" s="3">
        <v>0.79246527777777775</v>
      </c>
      <c r="B10670" s="4">
        <v>296212</v>
      </c>
      <c r="C10670" s="8">
        <v>34</v>
      </c>
      <c r="D10670" s="10">
        <f t="shared" si="333"/>
        <v>36.361111111111114</v>
      </c>
      <c r="E10670">
        <f t="shared" si="332"/>
        <v>296.21199999999999</v>
      </c>
    </row>
    <row r="10671" spans="1:5" x14ac:dyDescent="0.4">
      <c r="A10671" s="3">
        <v>0.7924768518518519</v>
      </c>
      <c r="B10671" s="4">
        <v>296240</v>
      </c>
      <c r="C10671" s="8">
        <v>34</v>
      </c>
      <c r="D10671" s="10">
        <f t="shared" si="333"/>
        <v>36.347222222222221</v>
      </c>
      <c r="E10671">
        <f t="shared" si="332"/>
        <v>296.24</v>
      </c>
    </row>
    <row r="10672" spans="1:5" x14ac:dyDescent="0.4">
      <c r="A10672" s="3">
        <v>0.7924768518518519</v>
      </c>
      <c r="B10672" s="4">
        <v>296267</v>
      </c>
      <c r="C10672" s="8">
        <v>37.25</v>
      </c>
      <c r="D10672" s="10">
        <f t="shared" si="333"/>
        <v>36.138888888888886</v>
      </c>
      <c r="E10672">
        <f t="shared" si="332"/>
        <v>296.267</v>
      </c>
    </row>
    <row r="10673" spans="1:5" x14ac:dyDescent="0.4">
      <c r="A10673" s="3">
        <v>0.7924768518518519</v>
      </c>
      <c r="B10673" s="4">
        <v>296294</v>
      </c>
      <c r="C10673" s="8">
        <v>37.25</v>
      </c>
      <c r="D10673" s="10">
        <f t="shared" si="333"/>
        <v>36.111111111111114</v>
      </c>
      <c r="E10673">
        <f t="shared" si="332"/>
        <v>296.29399999999998</v>
      </c>
    </row>
    <row r="10674" spans="1:5" x14ac:dyDescent="0.4">
      <c r="A10674" s="3">
        <v>0.7924768518518519</v>
      </c>
      <c r="B10674" s="4">
        <v>296321</v>
      </c>
      <c r="C10674" s="8">
        <v>37.25</v>
      </c>
      <c r="D10674" s="10">
        <f t="shared" si="333"/>
        <v>36.083333333333336</v>
      </c>
      <c r="E10674">
        <f t="shared" si="332"/>
        <v>296.32100000000003</v>
      </c>
    </row>
    <row r="10675" spans="1:5" x14ac:dyDescent="0.4">
      <c r="A10675" s="3">
        <v>0.7924768518518519</v>
      </c>
      <c r="B10675" s="4">
        <v>296349</v>
      </c>
      <c r="C10675" s="8">
        <v>36.75</v>
      </c>
      <c r="D10675" s="10">
        <f t="shared" si="333"/>
        <v>36.041666666666664</v>
      </c>
      <c r="E10675">
        <f t="shared" si="332"/>
        <v>296.34899999999999</v>
      </c>
    </row>
    <row r="10676" spans="1:5" x14ac:dyDescent="0.4">
      <c r="A10676" s="3">
        <v>0.7924768518518519</v>
      </c>
      <c r="B10676" s="4">
        <v>296376</v>
      </c>
      <c r="C10676" s="8">
        <v>36.75</v>
      </c>
      <c r="D10676" s="10">
        <f t="shared" si="333"/>
        <v>35.972222222222221</v>
      </c>
      <c r="E10676">
        <f t="shared" si="332"/>
        <v>296.37599999999998</v>
      </c>
    </row>
    <row r="10677" spans="1:5" x14ac:dyDescent="0.4">
      <c r="A10677" s="3">
        <v>0.7924768518518519</v>
      </c>
      <c r="B10677" s="4">
        <v>296403</v>
      </c>
      <c r="C10677" s="8">
        <v>36.75</v>
      </c>
      <c r="D10677" s="10">
        <f t="shared" si="333"/>
        <v>35.902777777777779</v>
      </c>
      <c r="E10677">
        <f t="shared" si="332"/>
        <v>296.40300000000002</v>
      </c>
    </row>
    <row r="10678" spans="1:5" x14ac:dyDescent="0.4">
      <c r="A10678" s="3">
        <v>0.7924768518518519</v>
      </c>
      <c r="B10678" s="4">
        <v>296430</v>
      </c>
      <c r="C10678" s="8">
        <v>36.75</v>
      </c>
      <c r="D10678" s="10">
        <f t="shared" si="333"/>
        <v>36.041666666666664</v>
      </c>
      <c r="E10678">
        <f t="shared" si="332"/>
        <v>296.43</v>
      </c>
    </row>
    <row r="10679" spans="1:5" x14ac:dyDescent="0.4">
      <c r="A10679" s="3">
        <v>0.7924768518518519</v>
      </c>
      <c r="B10679" s="4">
        <v>296458</v>
      </c>
      <c r="C10679" s="8">
        <v>36.75</v>
      </c>
      <c r="D10679" s="10">
        <f t="shared" si="333"/>
        <v>36.180555555555557</v>
      </c>
      <c r="E10679">
        <f t="shared" si="332"/>
        <v>296.45800000000003</v>
      </c>
    </row>
    <row r="10680" spans="1:5" x14ac:dyDescent="0.4">
      <c r="A10680" s="3">
        <v>0.7924768518518519</v>
      </c>
      <c r="B10680" s="4">
        <v>296485</v>
      </c>
      <c r="C10680" s="8">
        <v>37.75</v>
      </c>
      <c r="D10680" s="10">
        <f t="shared" si="333"/>
        <v>36.319444444444443</v>
      </c>
      <c r="E10680">
        <f t="shared" si="332"/>
        <v>296.48500000000001</v>
      </c>
    </row>
    <row r="10681" spans="1:5" x14ac:dyDescent="0.4">
      <c r="A10681" s="3">
        <v>0.7924768518518519</v>
      </c>
      <c r="B10681" s="4">
        <v>296512</v>
      </c>
      <c r="C10681" s="8">
        <v>37.75</v>
      </c>
      <c r="D10681" s="10">
        <f t="shared" si="333"/>
        <v>36.513888888888886</v>
      </c>
      <c r="E10681">
        <f t="shared" si="332"/>
        <v>296.512</v>
      </c>
    </row>
    <row r="10682" spans="1:5" x14ac:dyDescent="0.4">
      <c r="A10682" s="3">
        <v>0.7924768518518519</v>
      </c>
      <c r="B10682" s="4">
        <v>296539</v>
      </c>
      <c r="C10682" s="8">
        <v>37.75</v>
      </c>
      <c r="D10682" s="10">
        <f t="shared" si="333"/>
        <v>36.708333333333336</v>
      </c>
      <c r="E10682">
        <f t="shared" si="332"/>
        <v>296.53899999999999</v>
      </c>
    </row>
    <row r="10683" spans="1:5" x14ac:dyDescent="0.4">
      <c r="A10683" s="3">
        <v>0.7924768518518519</v>
      </c>
      <c r="B10683" s="4">
        <v>296566</v>
      </c>
      <c r="C10683" s="8">
        <v>37.25</v>
      </c>
      <c r="D10683" s="10">
        <f t="shared" si="333"/>
        <v>36.708333333333336</v>
      </c>
      <c r="E10683">
        <f t="shared" si="332"/>
        <v>296.56599999999997</v>
      </c>
    </row>
    <row r="10684" spans="1:5" x14ac:dyDescent="0.4">
      <c r="A10684" s="3">
        <v>0.7924768518518519</v>
      </c>
      <c r="B10684" s="4">
        <v>296594</v>
      </c>
      <c r="C10684" s="8">
        <v>37.25</v>
      </c>
      <c r="D10684" s="10">
        <f t="shared" si="333"/>
        <v>36.680555555555557</v>
      </c>
      <c r="E10684">
        <f t="shared" si="332"/>
        <v>296.59399999999999</v>
      </c>
    </row>
    <row r="10685" spans="1:5" x14ac:dyDescent="0.4">
      <c r="A10685" s="3">
        <v>0.7924768518518519</v>
      </c>
      <c r="B10685" s="4">
        <v>296621</v>
      </c>
      <c r="C10685" s="8">
        <v>34.5</v>
      </c>
      <c r="D10685" s="10">
        <f t="shared" si="333"/>
        <v>36.652777777777779</v>
      </c>
      <c r="E10685">
        <f t="shared" si="332"/>
        <v>296.62099999999998</v>
      </c>
    </row>
    <row r="10686" spans="1:5" x14ac:dyDescent="0.4">
      <c r="A10686" s="3">
        <v>0.7924768518518519</v>
      </c>
      <c r="B10686" s="4">
        <v>296648</v>
      </c>
      <c r="C10686" s="8">
        <v>34.5</v>
      </c>
      <c r="D10686" s="10">
        <f t="shared" si="333"/>
        <v>36.5</v>
      </c>
      <c r="E10686">
        <f t="shared" si="332"/>
        <v>296.64800000000002</v>
      </c>
    </row>
    <row r="10687" spans="1:5" x14ac:dyDescent="0.4">
      <c r="A10687" s="3">
        <v>0.7924768518518519</v>
      </c>
      <c r="B10687" s="4">
        <v>296675</v>
      </c>
      <c r="C10687" s="8">
        <v>34.5</v>
      </c>
      <c r="D10687" s="10">
        <f t="shared" si="333"/>
        <v>36.347222222222221</v>
      </c>
      <c r="E10687">
        <f t="shared" si="332"/>
        <v>296.67500000000001</v>
      </c>
    </row>
    <row r="10688" spans="1:5" x14ac:dyDescent="0.4">
      <c r="A10688" s="3">
        <v>0.7924768518518519</v>
      </c>
      <c r="B10688" s="4">
        <v>296703</v>
      </c>
      <c r="C10688" s="8">
        <v>31.75</v>
      </c>
      <c r="D10688" s="10">
        <f t="shared" si="333"/>
        <v>36.375</v>
      </c>
      <c r="E10688">
        <f t="shared" si="332"/>
        <v>296.70299999999997</v>
      </c>
    </row>
    <row r="10689" spans="1:5" x14ac:dyDescent="0.4">
      <c r="A10689" s="3">
        <v>0.7924768518518519</v>
      </c>
      <c r="B10689" s="4">
        <v>296730</v>
      </c>
      <c r="C10689" s="8">
        <v>31.75</v>
      </c>
      <c r="D10689" s="10">
        <f t="shared" si="333"/>
        <v>36.25</v>
      </c>
      <c r="E10689">
        <f t="shared" si="332"/>
        <v>296.73</v>
      </c>
    </row>
    <row r="10690" spans="1:5" x14ac:dyDescent="0.4">
      <c r="A10690" s="3">
        <v>0.7924768518518519</v>
      </c>
      <c r="B10690" s="4">
        <v>296757</v>
      </c>
      <c r="C10690" s="8">
        <v>31.75</v>
      </c>
      <c r="D10690" s="10">
        <f t="shared" si="333"/>
        <v>36.125</v>
      </c>
      <c r="E10690">
        <f t="shared" si="332"/>
        <v>296.75700000000001</v>
      </c>
    </row>
    <row r="10691" spans="1:5" x14ac:dyDescent="0.4">
      <c r="A10691" s="3">
        <v>0.7924768518518519</v>
      </c>
      <c r="B10691" s="4">
        <v>296784</v>
      </c>
      <c r="C10691" s="8">
        <v>36</v>
      </c>
      <c r="D10691" s="10">
        <f t="shared" si="333"/>
        <v>35.819444444444443</v>
      </c>
      <c r="E10691">
        <f t="shared" ref="E10691:E10754" si="334">B10691/1000</f>
        <v>296.78399999999999</v>
      </c>
    </row>
    <row r="10692" spans="1:5" x14ac:dyDescent="0.4">
      <c r="A10692" s="3">
        <v>0.7924768518518519</v>
      </c>
      <c r="B10692" s="4">
        <v>296812</v>
      </c>
      <c r="C10692" s="8">
        <v>36</v>
      </c>
      <c r="D10692" s="10">
        <f t="shared" si="333"/>
        <v>35.75</v>
      </c>
      <c r="E10692">
        <f t="shared" si="334"/>
        <v>296.81200000000001</v>
      </c>
    </row>
    <row r="10693" spans="1:5" x14ac:dyDescent="0.4">
      <c r="A10693" s="3">
        <v>0.7924768518518519</v>
      </c>
      <c r="B10693" s="4">
        <v>296839</v>
      </c>
      <c r="C10693" s="8">
        <v>31.25</v>
      </c>
      <c r="D10693" s="10">
        <f t="shared" si="333"/>
        <v>35.680555555555557</v>
      </c>
      <c r="E10693">
        <f t="shared" si="334"/>
        <v>296.839</v>
      </c>
    </row>
    <row r="10694" spans="1:5" x14ac:dyDescent="0.4">
      <c r="A10694" s="3">
        <v>0.7924768518518519</v>
      </c>
      <c r="B10694" s="4">
        <v>296866</v>
      </c>
      <c r="C10694" s="8">
        <v>31.25</v>
      </c>
      <c r="D10694" s="10">
        <f t="shared" si="333"/>
        <v>35.375</v>
      </c>
      <c r="E10694">
        <f t="shared" si="334"/>
        <v>296.86599999999999</v>
      </c>
    </row>
    <row r="10695" spans="1:5" x14ac:dyDescent="0.4">
      <c r="A10695" s="3">
        <v>0.7924768518518519</v>
      </c>
      <c r="B10695" s="4">
        <v>296893</v>
      </c>
      <c r="C10695" s="8">
        <v>31.25</v>
      </c>
      <c r="D10695" s="10">
        <f t="shared" si="333"/>
        <v>35.069444444444443</v>
      </c>
      <c r="E10695">
        <f t="shared" si="334"/>
        <v>296.89299999999997</v>
      </c>
    </row>
    <row r="10696" spans="1:5" x14ac:dyDescent="0.4">
      <c r="A10696" s="3">
        <v>0.7924768518518519</v>
      </c>
      <c r="B10696" s="4">
        <v>296921</v>
      </c>
      <c r="C10696" s="8">
        <v>37.75</v>
      </c>
      <c r="D10696" s="10">
        <f t="shared" si="333"/>
        <v>34.763888888888886</v>
      </c>
      <c r="E10696">
        <f t="shared" si="334"/>
        <v>296.92099999999999</v>
      </c>
    </row>
    <row r="10697" spans="1:5" x14ac:dyDescent="0.4">
      <c r="A10697" s="3">
        <v>0.7924768518518519</v>
      </c>
      <c r="B10697" s="4">
        <v>296948</v>
      </c>
      <c r="C10697" s="8">
        <v>37.75</v>
      </c>
      <c r="D10697" s="10">
        <f t="shared" si="333"/>
        <v>34.819444444444443</v>
      </c>
      <c r="E10697">
        <f t="shared" si="334"/>
        <v>296.94799999999998</v>
      </c>
    </row>
    <row r="10698" spans="1:5" x14ac:dyDescent="0.4">
      <c r="A10698" s="3">
        <v>0.7924768518518519</v>
      </c>
      <c r="B10698" s="4">
        <v>296975</v>
      </c>
      <c r="C10698" s="8">
        <v>37.75</v>
      </c>
      <c r="D10698" s="10">
        <f t="shared" si="333"/>
        <v>34.875</v>
      </c>
      <c r="E10698">
        <f t="shared" si="334"/>
        <v>296.97500000000002</v>
      </c>
    </row>
    <row r="10699" spans="1:5" x14ac:dyDescent="0.4">
      <c r="A10699" s="3">
        <v>0.7924768518518519</v>
      </c>
      <c r="B10699" s="4">
        <v>297002</v>
      </c>
      <c r="C10699" s="8">
        <v>36.75</v>
      </c>
      <c r="D10699" s="10">
        <f t="shared" si="333"/>
        <v>34.875</v>
      </c>
      <c r="E10699">
        <f t="shared" si="334"/>
        <v>297.00200000000001</v>
      </c>
    </row>
    <row r="10700" spans="1:5" x14ac:dyDescent="0.4">
      <c r="A10700" s="3">
        <v>0.7924768518518519</v>
      </c>
      <c r="B10700" s="4">
        <v>297030</v>
      </c>
      <c r="C10700" s="8">
        <v>36.75</v>
      </c>
      <c r="D10700" s="10">
        <f t="shared" si="333"/>
        <v>34.819444444444443</v>
      </c>
      <c r="E10700">
        <f t="shared" si="334"/>
        <v>297.02999999999997</v>
      </c>
    </row>
    <row r="10701" spans="1:5" x14ac:dyDescent="0.4">
      <c r="A10701" s="3">
        <v>0.7924768518518519</v>
      </c>
      <c r="B10701" s="4">
        <v>297057</v>
      </c>
      <c r="C10701" s="8">
        <v>36.75</v>
      </c>
      <c r="D10701" s="10">
        <f t="shared" si="333"/>
        <v>34.763888888888886</v>
      </c>
      <c r="E10701">
        <f t="shared" si="334"/>
        <v>297.05700000000002</v>
      </c>
    </row>
    <row r="10702" spans="1:5" x14ac:dyDescent="0.4">
      <c r="A10702" s="3">
        <v>0.7924768518518519</v>
      </c>
      <c r="B10702" s="4">
        <v>297084</v>
      </c>
      <c r="C10702" s="8">
        <v>34.5</v>
      </c>
      <c r="D10702" s="10">
        <f t="shared" si="333"/>
        <v>34.736111111111114</v>
      </c>
      <c r="E10702">
        <f t="shared" si="334"/>
        <v>297.084</v>
      </c>
    </row>
    <row r="10703" spans="1:5" x14ac:dyDescent="0.4">
      <c r="A10703" s="3">
        <v>0.7924768518518519</v>
      </c>
      <c r="B10703" s="4">
        <v>297111</v>
      </c>
      <c r="C10703" s="8">
        <v>34.5</v>
      </c>
      <c r="D10703" s="10">
        <f t="shared" si="333"/>
        <v>34.583333333333336</v>
      </c>
      <c r="E10703">
        <f t="shared" si="334"/>
        <v>297.11099999999999</v>
      </c>
    </row>
    <row r="10704" spans="1:5" x14ac:dyDescent="0.4">
      <c r="A10704" s="3">
        <v>0.7924768518518519</v>
      </c>
      <c r="B10704" s="4">
        <v>297138</v>
      </c>
      <c r="C10704" s="8">
        <v>37.5</v>
      </c>
      <c r="D10704" s="10">
        <f t="shared" si="333"/>
        <v>34.583333333333336</v>
      </c>
      <c r="E10704">
        <f t="shared" si="334"/>
        <v>297.13799999999998</v>
      </c>
    </row>
    <row r="10705" spans="1:5" x14ac:dyDescent="0.4">
      <c r="A10705" s="3">
        <v>0.7924768518518519</v>
      </c>
      <c r="B10705" s="4">
        <v>297166</v>
      </c>
      <c r="C10705" s="8">
        <v>37.5</v>
      </c>
      <c r="D10705" s="10">
        <f t="shared" si="333"/>
        <v>34.75</v>
      </c>
      <c r="E10705">
        <f t="shared" si="334"/>
        <v>297.166</v>
      </c>
    </row>
    <row r="10706" spans="1:5" x14ac:dyDescent="0.4">
      <c r="A10706" s="3">
        <v>0.7924768518518519</v>
      </c>
      <c r="B10706" s="4">
        <v>297193</v>
      </c>
      <c r="C10706" s="8">
        <v>37.5</v>
      </c>
      <c r="D10706" s="10">
        <f t="shared" si="333"/>
        <v>34.916666666666664</v>
      </c>
      <c r="E10706">
        <f t="shared" si="334"/>
        <v>297.19299999999998</v>
      </c>
    </row>
    <row r="10707" spans="1:5" x14ac:dyDescent="0.4">
      <c r="A10707" s="3">
        <v>0.7924768518518519</v>
      </c>
      <c r="B10707" s="4">
        <v>297220</v>
      </c>
      <c r="C10707" s="8">
        <v>37.5</v>
      </c>
      <c r="D10707" s="10">
        <f t="shared" si="333"/>
        <v>35.236111111111114</v>
      </c>
      <c r="E10707">
        <f t="shared" si="334"/>
        <v>297.22000000000003</v>
      </c>
    </row>
    <row r="10708" spans="1:5" x14ac:dyDescent="0.4">
      <c r="A10708" s="3">
        <v>0.79248842592592583</v>
      </c>
      <c r="B10708" s="4">
        <v>297247</v>
      </c>
      <c r="C10708" s="8">
        <v>37.5</v>
      </c>
      <c r="D10708" s="10">
        <f t="shared" si="333"/>
        <v>35.555555555555557</v>
      </c>
      <c r="E10708">
        <f t="shared" si="334"/>
        <v>297.24700000000001</v>
      </c>
    </row>
    <row r="10709" spans="1:5" x14ac:dyDescent="0.4">
      <c r="A10709" s="3">
        <v>0.79248842592592583</v>
      </c>
      <c r="B10709" s="4">
        <v>297275</v>
      </c>
      <c r="C10709" s="8">
        <v>37.5</v>
      </c>
      <c r="D10709" s="10">
        <f t="shared" ref="D10709:D10772" si="335">AVERAGE(C10691:C10708)</f>
        <v>35.875</v>
      </c>
      <c r="E10709">
        <f t="shared" si="334"/>
        <v>297.27499999999998</v>
      </c>
    </row>
    <row r="10710" spans="1:5" x14ac:dyDescent="0.4">
      <c r="A10710" s="3">
        <v>0.79248842592592583</v>
      </c>
      <c r="B10710" s="4">
        <v>297302</v>
      </c>
      <c r="C10710" s="8">
        <v>34.25</v>
      </c>
      <c r="D10710" s="10">
        <f t="shared" si="335"/>
        <v>35.958333333333336</v>
      </c>
      <c r="E10710">
        <f t="shared" si="334"/>
        <v>297.30200000000002</v>
      </c>
    </row>
    <row r="10711" spans="1:5" x14ac:dyDescent="0.4">
      <c r="A10711" s="3">
        <v>0.79248842592592583</v>
      </c>
      <c r="B10711" s="4">
        <v>297329</v>
      </c>
      <c r="C10711" s="8">
        <v>34.25</v>
      </c>
      <c r="D10711" s="10">
        <f t="shared" si="335"/>
        <v>35.861111111111114</v>
      </c>
      <c r="E10711">
        <f t="shared" si="334"/>
        <v>297.32900000000001</v>
      </c>
    </row>
    <row r="10712" spans="1:5" x14ac:dyDescent="0.4">
      <c r="A10712" s="3">
        <v>0.79248842592592583</v>
      </c>
      <c r="B10712" s="4">
        <v>297356</v>
      </c>
      <c r="C10712" s="8">
        <v>34.25</v>
      </c>
      <c r="D10712" s="10">
        <f t="shared" si="335"/>
        <v>36.027777777777779</v>
      </c>
      <c r="E10712">
        <f t="shared" si="334"/>
        <v>297.35599999999999</v>
      </c>
    </row>
    <row r="10713" spans="1:5" x14ac:dyDescent="0.4">
      <c r="A10713" s="3">
        <v>0.79248842592592583</v>
      </c>
      <c r="B10713" s="4">
        <v>297384</v>
      </c>
      <c r="C10713" s="8">
        <v>34.25</v>
      </c>
      <c r="D10713" s="10">
        <f t="shared" si="335"/>
        <v>36.194444444444443</v>
      </c>
      <c r="E10713">
        <f t="shared" si="334"/>
        <v>297.38400000000001</v>
      </c>
    </row>
    <row r="10714" spans="1:5" x14ac:dyDescent="0.4">
      <c r="A10714" s="3">
        <v>0.79248842592592583</v>
      </c>
      <c r="B10714" s="4">
        <v>297411</v>
      </c>
      <c r="C10714" s="8">
        <v>34.25</v>
      </c>
      <c r="D10714" s="10">
        <f t="shared" si="335"/>
        <v>36.361111111111114</v>
      </c>
      <c r="E10714">
        <f t="shared" si="334"/>
        <v>297.411</v>
      </c>
    </row>
    <row r="10715" spans="1:5" x14ac:dyDescent="0.4">
      <c r="A10715" s="3">
        <v>0.79248842592592583</v>
      </c>
      <c r="B10715" s="4">
        <v>297438</v>
      </c>
      <c r="C10715" s="8">
        <v>37</v>
      </c>
      <c r="D10715" s="10">
        <f t="shared" si="335"/>
        <v>36.166666666666664</v>
      </c>
      <c r="E10715">
        <f t="shared" si="334"/>
        <v>297.43799999999999</v>
      </c>
    </row>
    <row r="10716" spans="1:5" x14ac:dyDescent="0.4">
      <c r="A10716" s="3">
        <v>0.79248842592592583</v>
      </c>
      <c r="B10716" s="4">
        <v>297465</v>
      </c>
      <c r="C10716" s="8">
        <v>37</v>
      </c>
      <c r="D10716" s="10">
        <f t="shared" si="335"/>
        <v>36.125</v>
      </c>
      <c r="E10716">
        <f t="shared" si="334"/>
        <v>297.46499999999997</v>
      </c>
    </row>
    <row r="10717" spans="1:5" x14ac:dyDescent="0.4">
      <c r="A10717" s="3">
        <v>0.79248842592592583</v>
      </c>
      <c r="B10717" s="4">
        <v>297493</v>
      </c>
      <c r="C10717" s="8">
        <v>37</v>
      </c>
      <c r="D10717" s="10">
        <f t="shared" si="335"/>
        <v>36.083333333333336</v>
      </c>
      <c r="E10717">
        <f t="shared" si="334"/>
        <v>297.49299999999999</v>
      </c>
    </row>
    <row r="10718" spans="1:5" x14ac:dyDescent="0.4">
      <c r="A10718" s="3">
        <v>0.79248842592592583</v>
      </c>
      <c r="B10718" s="4">
        <v>297520</v>
      </c>
      <c r="C10718" s="8">
        <v>38</v>
      </c>
      <c r="D10718" s="10">
        <f t="shared" si="335"/>
        <v>36.097222222222221</v>
      </c>
      <c r="E10718">
        <f t="shared" si="334"/>
        <v>297.52</v>
      </c>
    </row>
    <row r="10719" spans="1:5" x14ac:dyDescent="0.4">
      <c r="A10719" s="3">
        <v>0.79248842592592583</v>
      </c>
      <c r="B10719" s="4">
        <v>297547</v>
      </c>
      <c r="C10719" s="8">
        <v>38</v>
      </c>
      <c r="D10719" s="10">
        <f t="shared" si="335"/>
        <v>36.166666666666664</v>
      </c>
      <c r="E10719">
        <f t="shared" si="334"/>
        <v>297.54700000000003</v>
      </c>
    </row>
    <row r="10720" spans="1:5" x14ac:dyDescent="0.4">
      <c r="A10720" s="3">
        <v>0.79248842592592583</v>
      </c>
      <c r="B10720" s="4">
        <v>297574</v>
      </c>
      <c r="C10720" s="8">
        <v>37.75</v>
      </c>
      <c r="D10720" s="10">
        <f t="shared" si="335"/>
        <v>36.236111111111114</v>
      </c>
      <c r="E10720">
        <f t="shared" si="334"/>
        <v>297.57400000000001</v>
      </c>
    </row>
    <row r="10721" spans="1:5" x14ac:dyDescent="0.4">
      <c r="A10721" s="3">
        <v>0.79248842592592583</v>
      </c>
      <c r="B10721" s="4">
        <v>297602</v>
      </c>
      <c r="C10721" s="8">
        <v>37.75</v>
      </c>
      <c r="D10721" s="10">
        <f t="shared" si="335"/>
        <v>36.416666666666664</v>
      </c>
      <c r="E10721">
        <f t="shared" si="334"/>
        <v>297.60199999999998</v>
      </c>
    </row>
    <row r="10722" spans="1:5" x14ac:dyDescent="0.4">
      <c r="A10722" s="3">
        <v>0.79248842592592583</v>
      </c>
      <c r="B10722" s="4">
        <v>297629</v>
      </c>
      <c r="C10722" s="8">
        <v>37.75</v>
      </c>
      <c r="D10722" s="10">
        <f t="shared" si="335"/>
        <v>36.597222222222221</v>
      </c>
      <c r="E10722">
        <f t="shared" si="334"/>
        <v>297.62900000000002</v>
      </c>
    </row>
    <row r="10723" spans="1:5" x14ac:dyDescent="0.4">
      <c r="A10723" s="3">
        <v>0.79248842592592583</v>
      </c>
      <c r="B10723" s="4">
        <v>297656</v>
      </c>
      <c r="C10723" s="8">
        <v>34.5</v>
      </c>
      <c r="D10723" s="10">
        <f t="shared" si="335"/>
        <v>36.611111111111114</v>
      </c>
      <c r="E10723">
        <f t="shared" si="334"/>
        <v>297.65600000000001</v>
      </c>
    </row>
    <row r="10724" spans="1:5" x14ac:dyDescent="0.4">
      <c r="A10724" s="3">
        <v>0.79248842592592583</v>
      </c>
      <c r="B10724" s="4">
        <v>297683</v>
      </c>
      <c r="C10724" s="8">
        <v>34.5</v>
      </c>
      <c r="D10724" s="10">
        <f t="shared" si="335"/>
        <v>36.444444444444443</v>
      </c>
      <c r="E10724">
        <f t="shared" si="334"/>
        <v>297.68299999999999</v>
      </c>
    </row>
    <row r="10725" spans="1:5" x14ac:dyDescent="0.4">
      <c r="A10725" s="3">
        <v>0.79248842592592583</v>
      </c>
      <c r="B10725" s="4">
        <v>297711</v>
      </c>
      <c r="C10725" s="8">
        <v>34.5</v>
      </c>
      <c r="D10725" s="10">
        <f t="shared" si="335"/>
        <v>36.277777777777779</v>
      </c>
      <c r="E10725">
        <f t="shared" si="334"/>
        <v>297.71100000000001</v>
      </c>
    </row>
    <row r="10726" spans="1:5" x14ac:dyDescent="0.4">
      <c r="A10726" s="3">
        <v>0.79248842592592583</v>
      </c>
      <c r="B10726" s="4">
        <v>297738</v>
      </c>
      <c r="C10726" s="8">
        <v>34.25</v>
      </c>
      <c r="D10726" s="10">
        <f t="shared" si="335"/>
        <v>36.111111111111114</v>
      </c>
      <c r="E10726">
        <f t="shared" si="334"/>
        <v>297.738</v>
      </c>
    </row>
    <row r="10727" spans="1:5" x14ac:dyDescent="0.4">
      <c r="A10727" s="3">
        <v>0.79248842592592583</v>
      </c>
      <c r="B10727" s="4">
        <v>297765</v>
      </c>
      <c r="C10727" s="8">
        <v>34.25</v>
      </c>
      <c r="D10727" s="10">
        <f t="shared" si="335"/>
        <v>35.930555555555557</v>
      </c>
      <c r="E10727">
        <f t="shared" si="334"/>
        <v>297.76499999999999</v>
      </c>
    </row>
    <row r="10728" spans="1:5" x14ac:dyDescent="0.4">
      <c r="A10728" s="3">
        <v>0.79248842592592583</v>
      </c>
      <c r="B10728" s="4">
        <v>297792</v>
      </c>
      <c r="C10728" s="8">
        <v>37.5</v>
      </c>
      <c r="D10728" s="10">
        <f t="shared" si="335"/>
        <v>35.75</v>
      </c>
      <c r="E10728">
        <f t="shared" si="334"/>
        <v>297.79199999999997</v>
      </c>
    </row>
    <row r="10729" spans="1:5" x14ac:dyDescent="0.4">
      <c r="A10729" s="3">
        <v>0.79248842592592583</v>
      </c>
      <c r="B10729" s="4">
        <v>297820</v>
      </c>
      <c r="C10729" s="8">
        <v>37.5</v>
      </c>
      <c r="D10729" s="10">
        <f t="shared" si="335"/>
        <v>35.930555555555557</v>
      </c>
      <c r="E10729">
        <f t="shared" si="334"/>
        <v>297.82</v>
      </c>
    </row>
    <row r="10730" spans="1:5" x14ac:dyDescent="0.4">
      <c r="A10730" s="3">
        <v>0.79248842592592583</v>
      </c>
      <c r="B10730" s="4">
        <v>297847</v>
      </c>
      <c r="C10730" s="8">
        <v>37.5</v>
      </c>
      <c r="D10730" s="10">
        <f t="shared" si="335"/>
        <v>36.111111111111114</v>
      </c>
      <c r="E10730">
        <f t="shared" si="334"/>
        <v>297.84699999999998</v>
      </c>
    </row>
    <row r="10731" spans="1:5" x14ac:dyDescent="0.4">
      <c r="A10731" s="3">
        <v>0.79248842592592583</v>
      </c>
      <c r="B10731" s="4">
        <v>297874</v>
      </c>
      <c r="C10731" s="8">
        <v>36.75</v>
      </c>
      <c r="D10731" s="10">
        <f t="shared" si="335"/>
        <v>36.291666666666664</v>
      </c>
      <c r="E10731">
        <f t="shared" si="334"/>
        <v>297.87400000000002</v>
      </c>
    </row>
    <row r="10732" spans="1:5" x14ac:dyDescent="0.4">
      <c r="A10732" s="3">
        <v>0.79248842592592583</v>
      </c>
      <c r="B10732" s="4">
        <v>297901</v>
      </c>
      <c r="C10732" s="8">
        <v>36.75</v>
      </c>
      <c r="D10732" s="10">
        <f t="shared" si="335"/>
        <v>36.430555555555557</v>
      </c>
      <c r="E10732">
        <f t="shared" si="334"/>
        <v>297.90100000000001</v>
      </c>
    </row>
    <row r="10733" spans="1:5" x14ac:dyDescent="0.4">
      <c r="A10733" s="3">
        <v>0.79248842592592583</v>
      </c>
      <c r="B10733" s="4">
        <v>297928</v>
      </c>
      <c r="C10733" s="8">
        <v>36.75</v>
      </c>
      <c r="D10733" s="10">
        <f t="shared" si="335"/>
        <v>36.569444444444443</v>
      </c>
      <c r="E10733">
        <f t="shared" si="334"/>
        <v>297.928</v>
      </c>
    </row>
    <row r="10734" spans="1:5" x14ac:dyDescent="0.4">
      <c r="A10734" s="3">
        <v>0.79248842592592583</v>
      </c>
      <c r="B10734" s="4">
        <v>297956</v>
      </c>
      <c r="C10734" s="8">
        <v>35.25</v>
      </c>
      <c r="D10734" s="10">
        <f t="shared" si="335"/>
        <v>36.555555555555557</v>
      </c>
      <c r="E10734">
        <f t="shared" si="334"/>
        <v>297.95600000000002</v>
      </c>
    </row>
    <row r="10735" spans="1:5" x14ac:dyDescent="0.4">
      <c r="A10735" s="3">
        <v>0.79248842592592583</v>
      </c>
      <c r="B10735" s="4">
        <v>297983</v>
      </c>
      <c r="C10735" s="8">
        <v>35.25</v>
      </c>
      <c r="D10735" s="10">
        <f t="shared" si="335"/>
        <v>36.458333333333336</v>
      </c>
      <c r="E10735">
        <f t="shared" si="334"/>
        <v>297.983</v>
      </c>
    </row>
    <row r="10736" spans="1:5" x14ac:dyDescent="0.4">
      <c r="A10736" s="3">
        <v>0.79248842592592583</v>
      </c>
      <c r="B10736" s="4">
        <v>298010</v>
      </c>
      <c r="C10736" s="8">
        <v>38.75</v>
      </c>
      <c r="D10736" s="10">
        <f t="shared" si="335"/>
        <v>36.361111111111114</v>
      </c>
      <c r="E10736">
        <f t="shared" si="334"/>
        <v>298.01</v>
      </c>
    </row>
    <row r="10737" spans="1:5" x14ac:dyDescent="0.4">
      <c r="A10737" s="3">
        <v>0.79248842592592583</v>
      </c>
      <c r="B10737" s="4">
        <v>298037</v>
      </c>
      <c r="C10737" s="8">
        <v>38.75</v>
      </c>
      <c r="D10737" s="10">
        <f t="shared" si="335"/>
        <v>36.402777777777779</v>
      </c>
      <c r="E10737">
        <f t="shared" si="334"/>
        <v>298.03699999999998</v>
      </c>
    </row>
    <row r="10738" spans="1:5" x14ac:dyDescent="0.4">
      <c r="A10738" s="3">
        <v>0.79248842592592583</v>
      </c>
      <c r="B10738" s="4">
        <v>298065</v>
      </c>
      <c r="C10738" s="8">
        <v>38.75</v>
      </c>
      <c r="D10738" s="10">
        <f t="shared" si="335"/>
        <v>36.444444444444443</v>
      </c>
      <c r="E10738">
        <f t="shared" si="334"/>
        <v>298.065</v>
      </c>
    </row>
    <row r="10739" spans="1:5" x14ac:dyDescent="0.4">
      <c r="A10739" s="3">
        <v>0.79248842592592583</v>
      </c>
      <c r="B10739" s="4">
        <v>298092</v>
      </c>
      <c r="C10739" s="8">
        <v>39</v>
      </c>
      <c r="D10739" s="10">
        <f t="shared" si="335"/>
        <v>36.5</v>
      </c>
      <c r="E10739">
        <f t="shared" si="334"/>
        <v>298.09199999999998</v>
      </c>
    </row>
    <row r="10740" spans="1:5" x14ac:dyDescent="0.4">
      <c r="A10740" s="3">
        <v>0.79248842592592583</v>
      </c>
      <c r="B10740" s="4">
        <v>298119</v>
      </c>
      <c r="C10740" s="8">
        <v>39</v>
      </c>
      <c r="D10740" s="10">
        <f t="shared" si="335"/>
        <v>36.569444444444443</v>
      </c>
      <c r="E10740">
        <f t="shared" si="334"/>
        <v>298.11900000000003</v>
      </c>
    </row>
    <row r="10741" spans="1:5" x14ac:dyDescent="0.4">
      <c r="A10741" s="3">
        <v>0.79248842592592583</v>
      </c>
      <c r="B10741" s="4">
        <v>298146</v>
      </c>
      <c r="C10741" s="8">
        <v>39</v>
      </c>
      <c r="D10741" s="10">
        <f t="shared" si="335"/>
        <v>36.638888888888886</v>
      </c>
      <c r="E10741">
        <f t="shared" si="334"/>
        <v>298.14600000000002</v>
      </c>
    </row>
    <row r="10742" spans="1:5" x14ac:dyDescent="0.4">
      <c r="A10742" s="3">
        <v>0.79248842592592583</v>
      </c>
      <c r="B10742" s="4">
        <v>298174</v>
      </c>
      <c r="C10742" s="8">
        <v>34.5</v>
      </c>
      <c r="D10742" s="10">
        <f t="shared" si="335"/>
        <v>36.888888888888886</v>
      </c>
      <c r="E10742">
        <f t="shared" si="334"/>
        <v>298.17399999999998</v>
      </c>
    </row>
    <row r="10743" spans="1:5" x14ac:dyDescent="0.4">
      <c r="A10743" s="3">
        <v>0.79248842592592583</v>
      </c>
      <c r="B10743" s="4">
        <v>298201</v>
      </c>
      <c r="C10743" s="8">
        <v>34.5</v>
      </c>
      <c r="D10743" s="10">
        <f t="shared" si="335"/>
        <v>36.888888888888886</v>
      </c>
      <c r="E10743">
        <f t="shared" si="334"/>
        <v>298.20100000000002</v>
      </c>
    </row>
    <row r="10744" spans="1:5" x14ac:dyDescent="0.4">
      <c r="A10744" s="3">
        <v>0.79248842592592583</v>
      </c>
      <c r="B10744" s="4">
        <v>298228</v>
      </c>
      <c r="C10744" s="8">
        <v>34.5</v>
      </c>
      <c r="D10744" s="10">
        <f t="shared" si="335"/>
        <v>36.888888888888886</v>
      </c>
      <c r="E10744">
        <f t="shared" si="334"/>
        <v>298.22800000000001</v>
      </c>
    </row>
    <row r="10745" spans="1:5" x14ac:dyDescent="0.4">
      <c r="A10745" s="3">
        <v>0.79249999999999998</v>
      </c>
      <c r="B10745" s="4">
        <v>298255</v>
      </c>
      <c r="C10745" s="8">
        <v>34.5</v>
      </c>
      <c r="D10745" s="10">
        <f t="shared" si="335"/>
        <v>36.902777777777779</v>
      </c>
      <c r="E10745">
        <f t="shared" si="334"/>
        <v>298.255</v>
      </c>
    </row>
    <row r="10746" spans="1:5" x14ac:dyDescent="0.4">
      <c r="A10746" s="3">
        <v>0.79249999999999998</v>
      </c>
      <c r="B10746" s="4">
        <v>298283</v>
      </c>
      <c r="C10746" s="8">
        <v>34.5</v>
      </c>
      <c r="D10746" s="10">
        <f t="shared" si="335"/>
        <v>36.916666666666664</v>
      </c>
      <c r="E10746">
        <f t="shared" si="334"/>
        <v>298.28300000000002</v>
      </c>
    </row>
    <row r="10747" spans="1:5" x14ac:dyDescent="0.4">
      <c r="A10747" s="3">
        <v>0.79249999999999998</v>
      </c>
      <c r="B10747" s="4">
        <v>298310</v>
      </c>
      <c r="C10747" s="8">
        <v>36.75</v>
      </c>
      <c r="D10747" s="10">
        <f t="shared" si="335"/>
        <v>36.75</v>
      </c>
      <c r="E10747">
        <f t="shared" si="334"/>
        <v>298.31</v>
      </c>
    </row>
    <row r="10748" spans="1:5" x14ac:dyDescent="0.4">
      <c r="A10748" s="3">
        <v>0.79249999999999998</v>
      </c>
      <c r="B10748" s="4">
        <v>298337</v>
      </c>
      <c r="C10748" s="8">
        <v>36.75</v>
      </c>
      <c r="D10748" s="10">
        <f t="shared" si="335"/>
        <v>36.708333333333336</v>
      </c>
      <c r="E10748">
        <f t="shared" si="334"/>
        <v>298.33699999999999</v>
      </c>
    </row>
    <row r="10749" spans="1:5" x14ac:dyDescent="0.4">
      <c r="A10749" s="3">
        <v>0.79249999999999998</v>
      </c>
      <c r="B10749" s="4">
        <v>298364</v>
      </c>
      <c r="C10749" s="8">
        <v>36.75</v>
      </c>
      <c r="D10749" s="10">
        <f t="shared" si="335"/>
        <v>36.666666666666664</v>
      </c>
      <c r="E10749">
        <f t="shared" si="334"/>
        <v>298.36399999999998</v>
      </c>
    </row>
    <row r="10750" spans="1:5" x14ac:dyDescent="0.4">
      <c r="A10750" s="3">
        <v>0.79249999999999998</v>
      </c>
      <c r="B10750" s="4">
        <v>298392</v>
      </c>
      <c r="C10750" s="8">
        <v>37.5</v>
      </c>
      <c r="D10750" s="10">
        <f t="shared" si="335"/>
        <v>36.666666666666664</v>
      </c>
      <c r="E10750">
        <f t="shared" si="334"/>
        <v>298.392</v>
      </c>
    </row>
    <row r="10751" spans="1:5" x14ac:dyDescent="0.4">
      <c r="A10751" s="3">
        <v>0.79249999999999998</v>
      </c>
      <c r="B10751" s="4">
        <v>298419</v>
      </c>
      <c r="C10751" s="8">
        <v>37.5</v>
      </c>
      <c r="D10751" s="10">
        <f t="shared" si="335"/>
        <v>36.708333333333336</v>
      </c>
      <c r="E10751">
        <f t="shared" si="334"/>
        <v>298.41899999999998</v>
      </c>
    </row>
    <row r="10752" spans="1:5" x14ac:dyDescent="0.4">
      <c r="A10752" s="3">
        <v>0.79249999999999998</v>
      </c>
      <c r="B10752" s="4">
        <v>298446</v>
      </c>
      <c r="C10752" s="8">
        <v>38.25</v>
      </c>
      <c r="D10752" s="10">
        <f t="shared" si="335"/>
        <v>36.75</v>
      </c>
      <c r="E10752">
        <f t="shared" si="334"/>
        <v>298.44600000000003</v>
      </c>
    </row>
    <row r="10753" spans="1:5" x14ac:dyDescent="0.4">
      <c r="A10753" s="3">
        <v>0.79249999999999998</v>
      </c>
      <c r="B10753" s="4">
        <v>298473</v>
      </c>
      <c r="C10753" s="8">
        <v>38.25</v>
      </c>
      <c r="D10753" s="10">
        <f t="shared" si="335"/>
        <v>36.916666666666664</v>
      </c>
      <c r="E10753">
        <f t="shared" si="334"/>
        <v>298.47300000000001</v>
      </c>
    </row>
    <row r="10754" spans="1:5" x14ac:dyDescent="0.4">
      <c r="A10754" s="3">
        <v>0.79249999999999998</v>
      </c>
      <c r="B10754" s="4">
        <v>298501</v>
      </c>
      <c r="C10754" s="8">
        <v>38.25</v>
      </c>
      <c r="D10754" s="10">
        <f t="shared" si="335"/>
        <v>37.083333333333336</v>
      </c>
      <c r="E10754">
        <f t="shared" si="334"/>
        <v>298.50099999999998</v>
      </c>
    </row>
    <row r="10755" spans="1:5" x14ac:dyDescent="0.4">
      <c r="A10755" s="3">
        <v>0.79249999999999998</v>
      </c>
      <c r="B10755" s="4">
        <v>298528</v>
      </c>
      <c r="C10755" s="8">
        <v>34.5</v>
      </c>
      <c r="D10755" s="10">
        <f t="shared" si="335"/>
        <v>37.055555555555557</v>
      </c>
      <c r="E10755">
        <f t="shared" ref="E10755:E10818" si="336">B10755/1000</f>
        <v>298.52800000000002</v>
      </c>
    </row>
    <row r="10756" spans="1:5" x14ac:dyDescent="0.4">
      <c r="A10756" s="3">
        <v>0.79249999999999998</v>
      </c>
      <c r="B10756" s="4">
        <v>298555</v>
      </c>
      <c r="C10756" s="8">
        <v>34.5</v>
      </c>
      <c r="D10756" s="10">
        <f t="shared" si="335"/>
        <v>36.819444444444443</v>
      </c>
      <c r="E10756">
        <f t="shared" si="336"/>
        <v>298.55500000000001</v>
      </c>
    </row>
    <row r="10757" spans="1:5" x14ac:dyDescent="0.4">
      <c r="A10757" s="3">
        <v>0.79249999999999998</v>
      </c>
      <c r="B10757" s="4">
        <v>298582</v>
      </c>
      <c r="C10757" s="8">
        <v>34.5</v>
      </c>
      <c r="D10757" s="10">
        <f t="shared" si="335"/>
        <v>36.583333333333336</v>
      </c>
      <c r="E10757">
        <f t="shared" si="336"/>
        <v>298.58199999999999</v>
      </c>
    </row>
    <row r="10758" spans="1:5" x14ac:dyDescent="0.4">
      <c r="A10758" s="3">
        <v>0.79249999999999998</v>
      </c>
      <c r="B10758" s="4">
        <v>298610</v>
      </c>
      <c r="C10758" s="8">
        <v>35.25</v>
      </c>
      <c r="D10758" s="10">
        <f t="shared" si="335"/>
        <v>36.333333333333336</v>
      </c>
      <c r="E10758">
        <f t="shared" si="336"/>
        <v>298.61</v>
      </c>
    </row>
    <row r="10759" spans="1:5" x14ac:dyDescent="0.4">
      <c r="A10759" s="3">
        <v>0.79249999999999998</v>
      </c>
      <c r="B10759" s="4">
        <v>298637</v>
      </c>
      <c r="C10759" s="8">
        <v>35.25</v>
      </c>
      <c r="D10759" s="10">
        <f t="shared" si="335"/>
        <v>36.125</v>
      </c>
      <c r="E10759">
        <f t="shared" si="336"/>
        <v>298.637</v>
      </c>
    </row>
    <row r="10760" spans="1:5" x14ac:dyDescent="0.4">
      <c r="A10760" s="3">
        <v>0.79249999999999998</v>
      </c>
      <c r="B10760" s="4">
        <v>298664</v>
      </c>
      <c r="C10760" s="8">
        <v>36.75</v>
      </c>
      <c r="D10760" s="10">
        <f t="shared" si="335"/>
        <v>35.916666666666664</v>
      </c>
      <c r="E10760">
        <f t="shared" si="336"/>
        <v>298.66399999999999</v>
      </c>
    </row>
    <row r="10761" spans="1:5" x14ac:dyDescent="0.4">
      <c r="A10761" s="3">
        <v>0.79249999999999998</v>
      </c>
      <c r="B10761" s="4">
        <v>298691</v>
      </c>
      <c r="C10761" s="8">
        <v>36.75</v>
      </c>
      <c r="D10761" s="10">
        <f t="shared" si="335"/>
        <v>36.041666666666664</v>
      </c>
      <c r="E10761">
        <f t="shared" si="336"/>
        <v>298.69099999999997</v>
      </c>
    </row>
    <row r="10762" spans="1:5" x14ac:dyDescent="0.4">
      <c r="A10762" s="3">
        <v>0.79249999999999998</v>
      </c>
      <c r="B10762" s="4">
        <v>298719</v>
      </c>
      <c r="C10762" s="8">
        <v>36.75</v>
      </c>
      <c r="D10762" s="10">
        <f t="shared" si="335"/>
        <v>36.166666666666664</v>
      </c>
      <c r="E10762">
        <f t="shared" si="336"/>
        <v>298.71899999999999</v>
      </c>
    </row>
    <row r="10763" spans="1:5" x14ac:dyDescent="0.4">
      <c r="A10763" s="3">
        <v>0.79249999999999998</v>
      </c>
      <c r="B10763" s="4">
        <v>298746</v>
      </c>
      <c r="C10763" s="8">
        <v>37.25</v>
      </c>
      <c r="D10763" s="10">
        <f t="shared" si="335"/>
        <v>36.291666666666664</v>
      </c>
      <c r="E10763">
        <f t="shared" si="336"/>
        <v>298.74599999999998</v>
      </c>
    </row>
    <row r="10764" spans="1:5" x14ac:dyDescent="0.4">
      <c r="A10764" s="3">
        <v>0.79249999999999998</v>
      </c>
      <c r="B10764" s="4">
        <v>298773</v>
      </c>
      <c r="C10764" s="8">
        <v>37.25</v>
      </c>
      <c r="D10764" s="10">
        <f t="shared" si="335"/>
        <v>36.444444444444443</v>
      </c>
      <c r="E10764">
        <f t="shared" si="336"/>
        <v>298.77300000000002</v>
      </c>
    </row>
    <row r="10765" spans="1:5" x14ac:dyDescent="0.4">
      <c r="A10765" s="3">
        <v>0.79249999999999998</v>
      </c>
      <c r="B10765" s="4">
        <v>298800</v>
      </c>
      <c r="C10765" s="8">
        <v>37.25</v>
      </c>
      <c r="D10765" s="10">
        <f t="shared" si="335"/>
        <v>36.597222222222221</v>
      </c>
      <c r="E10765">
        <f t="shared" si="336"/>
        <v>298.8</v>
      </c>
    </row>
    <row r="10766" spans="1:5" x14ac:dyDescent="0.4">
      <c r="A10766" s="3">
        <v>0.79249999999999998</v>
      </c>
      <c r="B10766" s="4">
        <v>298828</v>
      </c>
      <c r="C10766" s="8">
        <v>36.75</v>
      </c>
      <c r="D10766" s="10">
        <f t="shared" si="335"/>
        <v>36.625</v>
      </c>
      <c r="E10766">
        <f t="shared" si="336"/>
        <v>298.82799999999997</v>
      </c>
    </row>
    <row r="10767" spans="1:5" x14ac:dyDescent="0.4">
      <c r="A10767" s="3">
        <v>0.79249999999999998</v>
      </c>
      <c r="B10767" s="4">
        <v>298855</v>
      </c>
      <c r="C10767" s="8">
        <v>36.75</v>
      </c>
      <c r="D10767" s="10">
        <f t="shared" si="335"/>
        <v>36.625</v>
      </c>
      <c r="E10767">
        <f t="shared" si="336"/>
        <v>298.85500000000002</v>
      </c>
    </row>
    <row r="10768" spans="1:5" x14ac:dyDescent="0.4">
      <c r="A10768" s="3">
        <v>0.79249999999999998</v>
      </c>
      <c r="B10768" s="4">
        <v>298882</v>
      </c>
      <c r="C10768" s="8">
        <v>38.75</v>
      </c>
      <c r="D10768" s="10">
        <f t="shared" si="335"/>
        <v>36.625</v>
      </c>
      <c r="E10768">
        <f t="shared" si="336"/>
        <v>298.88200000000001</v>
      </c>
    </row>
    <row r="10769" spans="1:5" x14ac:dyDescent="0.4">
      <c r="A10769" s="3">
        <v>0.79249999999999998</v>
      </c>
      <c r="B10769" s="4">
        <v>298909</v>
      </c>
      <c r="C10769" s="8">
        <v>38.75</v>
      </c>
      <c r="D10769" s="10">
        <f t="shared" si="335"/>
        <v>36.694444444444443</v>
      </c>
      <c r="E10769">
        <f t="shared" si="336"/>
        <v>298.90899999999999</v>
      </c>
    </row>
    <row r="10770" spans="1:5" x14ac:dyDescent="0.4">
      <c r="A10770" s="3">
        <v>0.79249999999999998</v>
      </c>
      <c r="B10770" s="4">
        <v>298937</v>
      </c>
      <c r="C10770" s="8">
        <v>38.75</v>
      </c>
      <c r="D10770" s="10">
        <f t="shared" si="335"/>
        <v>36.763888888888886</v>
      </c>
      <c r="E10770">
        <f t="shared" si="336"/>
        <v>298.93700000000001</v>
      </c>
    </row>
    <row r="10771" spans="1:5" x14ac:dyDescent="0.4">
      <c r="A10771" s="3">
        <v>0.79249999999999998</v>
      </c>
      <c r="B10771" s="4">
        <v>298964</v>
      </c>
      <c r="C10771" s="8">
        <v>38.75</v>
      </c>
      <c r="D10771" s="10">
        <f t="shared" si="335"/>
        <v>36.791666666666664</v>
      </c>
      <c r="E10771">
        <f t="shared" si="336"/>
        <v>298.964</v>
      </c>
    </row>
    <row r="10772" spans="1:5" x14ac:dyDescent="0.4">
      <c r="A10772" s="3">
        <v>0.79249999999999998</v>
      </c>
      <c r="B10772" s="4">
        <v>298991</v>
      </c>
      <c r="C10772" s="8">
        <v>38.75</v>
      </c>
      <c r="D10772" s="10">
        <f t="shared" si="335"/>
        <v>36.819444444444443</v>
      </c>
      <c r="E10772">
        <f t="shared" si="336"/>
        <v>298.99099999999999</v>
      </c>
    </row>
    <row r="10773" spans="1:5" x14ac:dyDescent="0.4">
      <c r="A10773" s="3">
        <v>0.79249999999999998</v>
      </c>
      <c r="B10773" s="4">
        <v>299018</v>
      </c>
      <c r="C10773" s="8">
        <v>38.75</v>
      </c>
      <c r="D10773" s="10">
        <f t="shared" ref="D10773:D10836" si="337">AVERAGE(C10755:C10772)</f>
        <v>36.847222222222221</v>
      </c>
      <c r="E10773">
        <f t="shared" si="336"/>
        <v>299.01799999999997</v>
      </c>
    </row>
    <row r="10774" spans="1:5" x14ac:dyDescent="0.4">
      <c r="A10774" s="3">
        <v>0.79249999999999998</v>
      </c>
      <c r="B10774" s="4">
        <v>299045</v>
      </c>
      <c r="C10774" s="8">
        <v>34.5</v>
      </c>
      <c r="D10774" s="10">
        <f t="shared" si="337"/>
        <v>37.083333333333336</v>
      </c>
      <c r="E10774">
        <f t="shared" si="336"/>
        <v>299.04500000000002</v>
      </c>
    </row>
    <row r="10775" spans="1:5" x14ac:dyDescent="0.4">
      <c r="A10775" s="3">
        <v>0.79249999999999998</v>
      </c>
      <c r="B10775" s="4">
        <v>299073</v>
      </c>
      <c r="C10775" s="8">
        <v>34.5</v>
      </c>
      <c r="D10775" s="10">
        <f t="shared" si="337"/>
        <v>37.083333333333336</v>
      </c>
      <c r="E10775">
        <f t="shared" si="336"/>
        <v>299.07299999999998</v>
      </c>
    </row>
    <row r="10776" spans="1:5" x14ac:dyDescent="0.4">
      <c r="A10776" s="3">
        <v>0.79249999999999998</v>
      </c>
      <c r="B10776" s="4">
        <v>299100</v>
      </c>
      <c r="C10776" s="8">
        <v>34.25</v>
      </c>
      <c r="D10776" s="10">
        <f t="shared" si="337"/>
        <v>37.083333333333336</v>
      </c>
      <c r="E10776">
        <f t="shared" si="336"/>
        <v>299.10000000000002</v>
      </c>
    </row>
    <row r="10777" spans="1:5" x14ac:dyDescent="0.4">
      <c r="A10777" s="3">
        <v>0.79249999999999998</v>
      </c>
      <c r="B10777" s="4">
        <v>299127</v>
      </c>
      <c r="C10777" s="8">
        <v>34.25</v>
      </c>
      <c r="D10777" s="10">
        <f t="shared" si="337"/>
        <v>37.027777777777779</v>
      </c>
      <c r="E10777">
        <f t="shared" si="336"/>
        <v>299.12700000000001</v>
      </c>
    </row>
    <row r="10778" spans="1:5" x14ac:dyDescent="0.4">
      <c r="A10778" s="3">
        <v>0.79249999999999998</v>
      </c>
      <c r="B10778" s="4">
        <v>299154</v>
      </c>
      <c r="C10778" s="8">
        <v>34.25</v>
      </c>
      <c r="D10778" s="10">
        <f t="shared" si="337"/>
        <v>36.972222222222221</v>
      </c>
      <c r="E10778">
        <f t="shared" si="336"/>
        <v>299.154</v>
      </c>
    </row>
    <row r="10779" spans="1:5" x14ac:dyDescent="0.4">
      <c r="A10779" s="3">
        <v>0.79249999999999998</v>
      </c>
      <c r="B10779" s="4">
        <v>299182</v>
      </c>
      <c r="C10779" s="8">
        <v>37.75</v>
      </c>
      <c r="D10779" s="10">
        <f t="shared" si="337"/>
        <v>36.833333333333336</v>
      </c>
      <c r="E10779">
        <f t="shared" si="336"/>
        <v>299.18200000000002</v>
      </c>
    </row>
    <row r="10780" spans="1:5" x14ac:dyDescent="0.4">
      <c r="A10780" s="3">
        <v>0.79249999999999998</v>
      </c>
      <c r="B10780" s="4">
        <v>299209</v>
      </c>
      <c r="C10780" s="8">
        <v>37.75</v>
      </c>
      <c r="D10780" s="10">
        <f t="shared" si="337"/>
        <v>36.888888888888886</v>
      </c>
      <c r="E10780">
        <f t="shared" si="336"/>
        <v>299.209</v>
      </c>
    </row>
    <row r="10781" spans="1:5" x14ac:dyDescent="0.4">
      <c r="A10781" s="3">
        <v>0.79251157407407413</v>
      </c>
      <c r="B10781" s="4">
        <v>299236</v>
      </c>
      <c r="C10781" s="8">
        <v>37.75</v>
      </c>
      <c r="D10781" s="10">
        <f t="shared" si="337"/>
        <v>36.944444444444443</v>
      </c>
      <c r="E10781">
        <f t="shared" si="336"/>
        <v>299.23599999999999</v>
      </c>
    </row>
    <row r="10782" spans="1:5" x14ac:dyDescent="0.4">
      <c r="A10782" s="3">
        <v>0.79251157407407413</v>
      </c>
      <c r="B10782" s="4">
        <v>299263</v>
      </c>
      <c r="C10782" s="8">
        <v>38.25</v>
      </c>
      <c r="D10782" s="10">
        <f t="shared" si="337"/>
        <v>36.972222222222221</v>
      </c>
      <c r="E10782">
        <f t="shared" si="336"/>
        <v>299.26299999999998</v>
      </c>
    </row>
    <row r="10783" spans="1:5" x14ac:dyDescent="0.4">
      <c r="A10783" s="3">
        <v>0.79251157407407413</v>
      </c>
      <c r="B10783" s="4">
        <v>299291</v>
      </c>
      <c r="C10783" s="8">
        <v>38.25</v>
      </c>
      <c r="D10783" s="10">
        <f t="shared" si="337"/>
        <v>37.027777777777779</v>
      </c>
      <c r="E10783">
        <f t="shared" si="336"/>
        <v>299.291</v>
      </c>
    </row>
    <row r="10784" spans="1:5" x14ac:dyDescent="0.4">
      <c r="A10784" s="3">
        <v>0.79251157407407413</v>
      </c>
      <c r="B10784" s="4">
        <v>299318</v>
      </c>
      <c r="C10784" s="8">
        <v>34.25</v>
      </c>
      <c r="D10784" s="10">
        <f t="shared" si="337"/>
        <v>37.083333333333336</v>
      </c>
      <c r="E10784">
        <f t="shared" si="336"/>
        <v>299.31799999999998</v>
      </c>
    </row>
    <row r="10785" spans="1:5" x14ac:dyDescent="0.4">
      <c r="A10785" s="3">
        <v>0.79251157407407413</v>
      </c>
      <c r="B10785" s="4">
        <v>299345</v>
      </c>
      <c r="C10785" s="8">
        <v>34.25</v>
      </c>
      <c r="D10785" s="10">
        <f t="shared" si="337"/>
        <v>36.944444444444443</v>
      </c>
      <c r="E10785">
        <f t="shared" si="336"/>
        <v>299.34500000000003</v>
      </c>
    </row>
    <row r="10786" spans="1:5" x14ac:dyDescent="0.4">
      <c r="A10786" s="3">
        <v>0.79251157407407413</v>
      </c>
      <c r="B10786" s="4">
        <v>299372</v>
      </c>
      <c r="C10786" s="8">
        <v>34.25</v>
      </c>
      <c r="D10786" s="10">
        <f t="shared" si="337"/>
        <v>36.805555555555557</v>
      </c>
      <c r="E10786">
        <f t="shared" si="336"/>
        <v>299.37200000000001</v>
      </c>
    </row>
    <row r="10787" spans="1:5" x14ac:dyDescent="0.4">
      <c r="A10787" s="3">
        <v>0.79251157407407413</v>
      </c>
      <c r="B10787" s="4">
        <v>299399</v>
      </c>
      <c r="C10787" s="8">
        <v>36.5</v>
      </c>
      <c r="D10787" s="10">
        <f t="shared" si="337"/>
        <v>36.555555555555557</v>
      </c>
      <c r="E10787">
        <f t="shared" si="336"/>
        <v>299.399</v>
      </c>
    </row>
    <row r="10788" spans="1:5" x14ac:dyDescent="0.4">
      <c r="A10788" s="3">
        <v>0.79251157407407413</v>
      </c>
      <c r="B10788" s="4">
        <v>299427</v>
      </c>
      <c r="C10788" s="8">
        <v>36.5</v>
      </c>
      <c r="D10788" s="10">
        <f t="shared" si="337"/>
        <v>36.430555555555557</v>
      </c>
      <c r="E10788">
        <f t="shared" si="336"/>
        <v>299.42700000000002</v>
      </c>
    </row>
    <row r="10789" spans="1:5" x14ac:dyDescent="0.4">
      <c r="A10789" s="3">
        <v>0.79251157407407413</v>
      </c>
      <c r="B10789" s="4">
        <v>299454</v>
      </c>
      <c r="C10789" s="8">
        <v>36.5</v>
      </c>
      <c r="D10789" s="10">
        <f t="shared" si="337"/>
        <v>36.305555555555557</v>
      </c>
      <c r="E10789">
        <f t="shared" si="336"/>
        <v>299.45400000000001</v>
      </c>
    </row>
    <row r="10790" spans="1:5" x14ac:dyDescent="0.4">
      <c r="A10790" s="3">
        <v>0.79251157407407413</v>
      </c>
      <c r="B10790" s="4">
        <v>299481</v>
      </c>
      <c r="C10790" s="8">
        <v>37</v>
      </c>
      <c r="D10790" s="10">
        <f t="shared" si="337"/>
        <v>36.180555555555557</v>
      </c>
      <c r="E10790">
        <f t="shared" si="336"/>
        <v>299.48099999999999</v>
      </c>
    </row>
    <row r="10791" spans="1:5" x14ac:dyDescent="0.4">
      <c r="A10791" s="3">
        <v>0.79251157407407413</v>
      </c>
      <c r="B10791" s="4">
        <v>299508</v>
      </c>
      <c r="C10791" s="8">
        <v>37</v>
      </c>
      <c r="D10791" s="10">
        <f t="shared" si="337"/>
        <v>36.083333333333336</v>
      </c>
      <c r="E10791">
        <f t="shared" si="336"/>
        <v>299.50799999999998</v>
      </c>
    </row>
    <row r="10792" spans="1:5" x14ac:dyDescent="0.4">
      <c r="A10792" s="3">
        <v>0.79251157407407413</v>
      </c>
      <c r="B10792" s="4">
        <v>299536</v>
      </c>
      <c r="C10792" s="8">
        <v>36</v>
      </c>
      <c r="D10792" s="10">
        <f t="shared" si="337"/>
        <v>35.986111111111114</v>
      </c>
      <c r="E10792">
        <f t="shared" si="336"/>
        <v>299.536</v>
      </c>
    </row>
    <row r="10793" spans="1:5" x14ac:dyDescent="0.4">
      <c r="A10793" s="3">
        <v>0.79251157407407413</v>
      </c>
      <c r="B10793" s="4">
        <v>299563</v>
      </c>
      <c r="C10793" s="8">
        <v>36</v>
      </c>
      <c r="D10793" s="10">
        <f t="shared" si="337"/>
        <v>36.069444444444443</v>
      </c>
      <c r="E10793">
        <f t="shared" si="336"/>
        <v>299.56299999999999</v>
      </c>
    </row>
    <row r="10794" spans="1:5" x14ac:dyDescent="0.4">
      <c r="A10794" s="3">
        <v>0.79251157407407413</v>
      </c>
      <c r="B10794" s="4">
        <v>299590</v>
      </c>
      <c r="C10794" s="8">
        <v>36</v>
      </c>
      <c r="D10794" s="10">
        <f t="shared" si="337"/>
        <v>36.152777777777779</v>
      </c>
      <c r="E10794">
        <f t="shared" si="336"/>
        <v>299.58999999999997</v>
      </c>
    </row>
    <row r="10795" spans="1:5" x14ac:dyDescent="0.4">
      <c r="A10795" s="3">
        <v>0.79251157407407413</v>
      </c>
      <c r="B10795" s="4">
        <v>299617</v>
      </c>
      <c r="C10795" s="8">
        <v>37.75</v>
      </c>
      <c r="D10795" s="10">
        <f t="shared" si="337"/>
        <v>36.25</v>
      </c>
      <c r="E10795">
        <f t="shared" si="336"/>
        <v>299.61700000000002</v>
      </c>
    </row>
    <row r="10796" spans="1:5" x14ac:dyDescent="0.4">
      <c r="A10796" s="3">
        <v>0.79251157407407413</v>
      </c>
      <c r="B10796" s="4">
        <v>299645</v>
      </c>
      <c r="C10796" s="8">
        <v>37.75</v>
      </c>
      <c r="D10796" s="10">
        <f t="shared" si="337"/>
        <v>36.444444444444443</v>
      </c>
      <c r="E10796">
        <f t="shared" si="336"/>
        <v>299.64499999999998</v>
      </c>
    </row>
    <row r="10797" spans="1:5" x14ac:dyDescent="0.4">
      <c r="A10797" s="3">
        <v>0.79251157407407413</v>
      </c>
      <c r="B10797" s="4">
        <v>299672</v>
      </c>
      <c r="C10797" s="8">
        <v>37.75</v>
      </c>
      <c r="D10797" s="10">
        <f t="shared" si="337"/>
        <v>36.638888888888886</v>
      </c>
      <c r="E10797">
        <f t="shared" si="336"/>
        <v>299.67200000000003</v>
      </c>
    </row>
    <row r="10798" spans="1:5" x14ac:dyDescent="0.4">
      <c r="A10798" s="3">
        <v>0.79251157407407413</v>
      </c>
      <c r="B10798" s="4">
        <v>299699</v>
      </c>
      <c r="C10798" s="8">
        <v>38.25</v>
      </c>
      <c r="D10798" s="10">
        <f t="shared" si="337"/>
        <v>36.638888888888886</v>
      </c>
      <c r="E10798">
        <f t="shared" si="336"/>
        <v>299.69900000000001</v>
      </c>
    </row>
    <row r="10799" spans="1:5" x14ac:dyDescent="0.4">
      <c r="A10799" s="3">
        <v>0.79251157407407413</v>
      </c>
      <c r="B10799" s="4">
        <v>299726</v>
      </c>
      <c r="C10799" s="8">
        <v>38.25</v>
      </c>
      <c r="D10799" s="10">
        <f t="shared" si="337"/>
        <v>36.666666666666664</v>
      </c>
      <c r="E10799">
        <f t="shared" si="336"/>
        <v>299.726</v>
      </c>
    </row>
    <row r="10800" spans="1:5" x14ac:dyDescent="0.4">
      <c r="A10800" s="3">
        <v>0.79251157407407413</v>
      </c>
      <c r="B10800" s="4">
        <v>299754</v>
      </c>
      <c r="C10800" s="8">
        <v>34.25</v>
      </c>
      <c r="D10800" s="10">
        <f t="shared" si="337"/>
        <v>36.694444444444443</v>
      </c>
      <c r="E10800">
        <f t="shared" si="336"/>
        <v>299.75400000000002</v>
      </c>
    </row>
    <row r="10801" spans="1:5" x14ac:dyDescent="0.4">
      <c r="A10801" s="3">
        <v>0.79251157407407413</v>
      </c>
      <c r="B10801" s="4">
        <v>299781</v>
      </c>
      <c r="C10801" s="8">
        <v>34.25</v>
      </c>
      <c r="D10801" s="10">
        <f t="shared" si="337"/>
        <v>36.472222222222221</v>
      </c>
      <c r="E10801">
        <f t="shared" si="336"/>
        <v>299.78100000000001</v>
      </c>
    </row>
    <row r="10802" spans="1:5" x14ac:dyDescent="0.4">
      <c r="A10802" s="3">
        <v>0.79251157407407413</v>
      </c>
      <c r="B10802" s="4">
        <v>299808</v>
      </c>
      <c r="C10802" s="8">
        <v>34.25</v>
      </c>
      <c r="D10802" s="10">
        <f t="shared" si="337"/>
        <v>36.25</v>
      </c>
      <c r="E10802">
        <f t="shared" si="336"/>
        <v>299.80799999999999</v>
      </c>
    </row>
    <row r="10803" spans="1:5" x14ac:dyDescent="0.4">
      <c r="A10803" s="3">
        <v>0.79251157407407413</v>
      </c>
      <c r="B10803" s="4">
        <v>299835</v>
      </c>
      <c r="C10803" s="8">
        <v>36.5</v>
      </c>
      <c r="D10803" s="10">
        <f t="shared" si="337"/>
        <v>36.25</v>
      </c>
      <c r="E10803">
        <f t="shared" si="336"/>
        <v>299.83499999999998</v>
      </c>
    </row>
    <row r="10804" spans="1:5" x14ac:dyDescent="0.4">
      <c r="A10804" s="3">
        <v>0.79251157407407413</v>
      </c>
      <c r="B10804" s="4">
        <v>299862</v>
      </c>
      <c r="C10804" s="8">
        <v>36.5</v>
      </c>
      <c r="D10804" s="10">
        <f t="shared" si="337"/>
        <v>36.375</v>
      </c>
      <c r="E10804">
        <f t="shared" si="336"/>
        <v>299.86200000000002</v>
      </c>
    </row>
    <row r="10805" spans="1:5" x14ac:dyDescent="0.4">
      <c r="A10805" s="3">
        <v>0.79251157407407413</v>
      </c>
      <c r="B10805" s="4">
        <v>299890</v>
      </c>
      <c r="C10805" s="8">
        <v>36.5</v>
      </c>
      <c r="D10805" s="10">
        <f t="shared" si="337"/>
        <v>36.5</v>
      </c>
      <c r="E10805">
        <f t="shared" si="336"/>
        <v>299.89</v>
      </c>
    </row>
    <row r="10806" spans="1:5" x14ac:dyDescent="0.4">
      <c r="A10806" s="3">
        <v>0.79251157407407413</v>
      </c>
      <c r="B10806" s="4">
        <v>299917</v>
      </c>
      <c r="C10806" s="8">
        <v>38.25</v>
      </c>
      <c r="D10806" s="10">
        <f t="shared" si="337"/>
        <v>36.5</v>
      </c>
      <c r="E10806">
        <f t="shared" si="336"/>
        <v>299.91699999999997</v>
      </c>
    </row>
    <row r="10807" spans="1:5" x14ac:dyDescent="0.4">
      <c r="A10807" s="3">
        <v>0.79251157407407413</v>
      </c>
      <c r="B10807" s="4">
        <v>299944</v>
      </c>
      <c r="C10807" s="8">
        <v>38.25</v>
      </c>
      <c r="D10807" s="10">
        <f t="shared" si="337"/>
        <v>36.597222222222221</v>
      </c>
      <c r="E10807">
        <f t="shared" si="336"/>
        <v>299.94400000000002</v>
      </c>
    </row>
    <row r="10808" spans="1:5" x14ac:dyDescent="0.4">
      <c r="A10808" s="3">
        <v>0.79251157407407413</v>
      </c>
      <c r="B10808" s="4">
        <v>299972</v>
      </c>
      <c r="C10808" s="8">
        <v>36.5</v>
      </c>
      <c r="D10808" s="10">
        <f t="shared" si="337"/>
        <v>36.694444444444443</v>
      </c>
      <c r="E10808">
        <f t="shared" si="336"/>
        <v>299.97199999999998</v>
      </c>
    </row>
    <row r="10809" spans="1:5" x14ac:dyDescent="0.4">
      <c r="A10809" s="3">
        <v>0.79251157407407413</v>
      </c>
      <c r="B10809" s="4">
        <v>299999</v>
      </c>
      <c r="C10809" s="8">
        <v>36.5</v>
      </c>
      <c r="D10809" s="10">
        <f t="shared" si="337"/>
        <v>36.666666666666664</v>
      </c>
      <c r="E10809">
        <f t="shared" si="336"/>
        <v>299.99900000000002</v>
      </c>
    </row>
    <row r="10810" spans="1:5" x14ac:dyDescent="0.4">
      <c r="A10810" s="3">
        <v>0.79251157407407413</v>
      </c>
      <c r="B10810" s="4">
        <v>300026</v>
      </c>
      <c r="C10810" s="8">
        <v>36.5</v>
      </c>
      <c r="D10810" s="10">
        <f t="shared" si="337"/>
        <v>36.638888888888886</v>
      </c>
      <c r="E10810">
        <f t="shared" si="336"/>
        <v>300.02600000000001</v>
      </c>
    </row>
    <row r="10811" spans="1:5" x14ac:dyDescent="0.4">
      <c r="A10811" s="3">
        <v>0.79251157407407413</v>
      </c>
      <c r="B10811" s="4">
        <v>300053</v>
      </c>
      <c r="C10811" s="8">
        <v>36.25</v>
      </c>
      <c r="D10811" s="10">
        <f t="shared" si="337"/>
        <v>36.666666666666664</v>
      </c>
      <c r="E10811">
        <f t="shared" si="336"/>
        <v>300.053</v>
      </c>
    </row>
    <row r="10812" spans="1:5" x14ac:dyDescent="0.4">
      <c r="A10812" s="3">
        <v>0.79251157407407413</v>
      </c>
      <c r="B10812" s="4">
        <v>300080</v>
      </c>
      <c r="C10812" s="8">
        <v>36.25</v>
      </c>
      <c r="D10812" s="10">
        <f t="shared" si="337"/>
        <v>36.680555555555557</v>
      </c>
      <c r="E10812">
        <f t="shared" si="336"/>
        <v>300.08</v>
      </c>
    </row>
    <row r="10813" spans="1:5" x14ac:dyDescent="0.4">
      <c r="A10813" s="3">
        <v>0.79251157407407413</v>
      </c>
      <c r="B10813" s="4">
        <v>300108</v>
      </c>
      <c r="C10813" s="8">
        <v>36.25</v>
      </c>
      <c r="D10813" s="10">
        <f t="shared" si="337"/>
        <v>36.694444444444443</v>
      </c>
      <c r="E10813">
        <f t="shared" si="336"/>
        <v>300.108</v>
      </c>
    </row>
    <row r="10814" spans="1:5" x14ac:dyDescent="0.4">
      <c r="A10814" s="3">
        <v>0.79251157407407413</v>
      </c>
      <c r="B10814" s="4">
        <v>300135</v>
      </c>
      <c r="C10814" s="8">
        <v>37</v>
      </c>
      <c r="D10814" s="10">
        <f t="shared" si="337"/>
        <v>36.611111111111114</v>
      </c>
      <c r="E10814">
        <f t="shared" si="336"/>
        <v>300.13499999999999</v>
      </c>
    </row>
    <row r="10815" spans="1:5" x14ac:dyDescent="0.4">
      <c r="A10815" s="3">
        <v>0.79251157407407413</v>
      </c>
      <c r="B10815" s="4">
        <v>300162</v>
      </c>
      <c r="C10815" s="8">
        <v>37</v>
      </c>
      <c r="D10815" s="10">
        <f t="shared" si="337"/>
        <v>36.569444444444443</v>
      </c>
      <c r="E10815">
        <f t="shared" si="336"/>
        <v>300.16199999999998</v>
      </c>
    </row>
    <row r="10816" spans="1:5" x14ac:dyDescent="0.4">
      <c r="A10816" s="3">
        <v>0.79251157407407413</v>
      </c>
      <c r="B10816" s="4">
        <v>300189</v>
      </c>
      <c r="C10816" s="8">
        <v>36.75</v>
      </c>
      <c r="D10816" s="10">
        <f t="shared" si="337"/>
        <v>36.527777777777779</v>
      </c>
      <c r="E10816">
        <f t="shared" si="336"/>
        <v>300.18900000000002</v>
      </c>
    </row>
    <row r="10817" spans="1:5" x14ac:dyDescent="0.4">
      <c r="A10817" s="3">
        <v>0.79251157407407413</v>
      </c>
      <c r="B10817" s="4">
        <v>300217</v>
      </c>
      <c r="C10817" s="8">
        <v>36.75</v>
      </c>
      <c r="D10817" s="10">
        <f t="shared" si="337"/>
        <v>36.444444444444443</v>
      </c>
      <c r="E10817">
        <f t="shared" si="336"/>
        <v>300.21699999999998</v>
      </c>
    </row>
    <row r="10818" spans="1:5" x14ac:dyDescent="0.4">
      <c r="A10818" s="3">
        <v>0.79252314814814817</v>
      </c>
      <c r="B10818" s="4">
        <v>300244</v>
      </c>
      <c r="C10818" s="8">
        <v>36.75</v>
      </c>
      <c r="D10818" s="10">
        <f t="shared" si="337"/>
        <v>36.361111111111114</v>
      </c>
      <c r="E10818">
        <f t="shared" si="336"/>
        <v>300.24400000000003</v>
      </c>
    </row>
    <row r="10819" spans="1:5" x14ac:dyDescent="0.4">
      <c r="A10819" s="3">
        <v>0.79252314814814817</v>
      </c>
      <c r="B10819" s="4">
        <v>300271</v>
      </c>
      <c r="C10819" s="8">
        <v>37.5</v>
      </c>
      <c r="D10819" s="10">
        <f t="shared" si="337"/>
        <v>36.5</v>
      </c>
      <c r="E10819">
        <f t="shared" ref="E10819:E10882" si="338">B10819/1000</f>
        <v>300.27100000000002</v>
      </c>
    </row>
    <row r="10820" spans="1:5" x14ac:dyDescent="0.4">
      <c r="A10820" s="3">
        <v>0.79252314814814817</v>
      </c>
      <c r="B10820" s="4">
        <v>300298</v>
      </c>
      <c r="C10820" s="8">
        <v>37.5</v>
      </c>
      <c r="D10820" s="10">
        <f t="shared" si="337"/>
        <v>36.680555555555557</v>
      </c>
      <c r="E10820">
        <f t="shared" si="338"/>
        <v>300.298</v>
      </c>
    </row>
    <row r="10821" spans="1:5" x14ac:dyDescent="0.4">
      <c r="A10821" s="3">
        <v>0.79252314814814817</v>
      </c>
      <c r="B10821" s="4">
        <v>300326</v>
      </c>
      <c r="C10821" s="8">
        <v>37.5</v>
      </c>
      <c r="D10821" s="10">
        <f t="shared" si="337"/>
        <v>36.861111111111114</v>
      </c>
      <c r="E10821">
        <f t="shared" si="338"/>
        <v>300.32600000000002</v>
      </c>
    </row>
    <row r="10822" spans="1:5" x14ac:dyDescent="0.4">
      <c r="A10822" s="3">
        <v>0.79252314814814817</v>
      </c>
      <c r="B10822" s="4">
        <v>300353</v>
      </c>
      <c r="C10822" s="8">
        <v>38.25</v>
      </c>
      <c r="D10822" s="10">
        <f t="shared" si="337"/>
        <v>36.916666666666664</v>
      </c>
      <c r="E10822">
        <f t="shared" si="338"/>
        <v>300.35300000000001</v>
      </c>
    </row>
    <row r="10823" spans="1:5" x14ac:dyDescent="0.4">
      <c r="A10823" s="3">
        <v>0.79252314814814817</v>
      </c>
      <c r="B10823" s="4">
        <v>300380</v>
      </c>
      <c r="C10823" s="8">
        <v>38.25</v>
      </c>
      <c r="D10823" s="10">
        <f t="shared" si="337"/>
        <v>37.013888888888886</v>
      </c>
      <c r="E10823">
        <f t="shared" si="338"/>
        <v>300.38</v>
      </c>
    </row>
    <row r="10824" spans="1:5" x14ac:dyDescent="0.4">
      <c r="A10824" s="3">
        <v>0.79252314814814817</v>
      </c>
      <c r="B10824" s="4">
        <v>300407</v>
      </c>
      <c r="C10824" s="8">
        <v>34.5</v>
      </c>
      <c r="D10824" s="10">
        <f t="shared" si="337"/>
        <v>37.111111111111114</v>
      </c>
      <c r="E10824">
        <f t="shared" si="338"/>
        <v>300.40699999999998</v>
      </c>
    </row>
    <row r="10825" spans="1:5" x14ac:dyDescent="0.4">
      <c r="A10825" s="3">
        <v>0.79252314814814817</v>
      </c>
      <c r="B10825" s="4">
        <v>300435</v>
      </c>
      <c r="C10825" s="8">
        <v>34.5</v>
      </c>
      <c r="D10825" s="10">
        <f t="shared" si="337"/>
        <v>36.902777777777779</v>
      </c>
      <c r="E10825">
        <f t="shared" si="338"/>
        <v>300.435</v>
      </c>
    </row>
    <row r="10826" spans="1:5" x14ac:dyDescent="0.4">
      <c r="A10826" s="3">
        <v>0.79252314814814817</v>
      </c>
      <c r="B10826" s="4">
        <v>300462</v>
      </c>
      <c r="C10826" s="8">
        <v>34.5</v>
      </c>
      <c r="D10826" s="10">
        <f t="shared" si="337"/>
        <v>36.694444444444443</v>
      </c>
      <c r="E10826">
        <f t="shared" si="338"/>
        <v>300.46199999999999</v>
      </c>
    </row>
    <row r="10827" spans="1:5" x14ac:dyDescent="0.4">
      <c r="A10827" s="3">
        <v>0.79252314814814817</v>
      </c>
      <c r="B10827" s="4">
        <v>300489</v>
      </c>
      <c r="C10827" s="8">
        <v>36.25</v>
      </c>
      <c r="D10827" s="10">
        <f t="shared" si="337"/>
        <v>36.583333333333336</v>
      </c>
      <c r="E10827">
        <f t="shared" si="338"/>
        <v>300.48899999999998</v>
      </c>
    </row>
    <row r="10828" spans="1:5" x14ac:dyDescent="0.4">
      <c r="A10828" s="3">
        <v>0.79252314814814817</v>
      </c>
      <c r="B10828" s="4">
        <v>300516</v>
      </c>
      <c r="C10828" s="8">
        <v>36.25</v>
      </c>
      <c r="D10828" s="10">
        <f t="shared" si="337"/>
        <v>36.569444444444443</v>
      </c>
      <c r="E10828">
        <f t="shared" si="338"/>
        <v>300.51600000000002</v>
      </c>
    </row>
    <row r="10829" spans="1:5" x14ac:dyDescent="0.4">
      <c r="A10829" s="3">
        <v>0.79252314814814817</v>
      </c>
      <c r="B10829" s="4">
        <v>300544</v>
      </c>
      <c r="C10829" s="8">
        <v>36.25</v>
      </c>
      <c r="D10829" s="10">
        <f t="shared" si="337"/>
        <v>36.555555555555557</v>
      </c>
      <c r="E10829">
        <f t="shared" si="338"/>
        <v>300.54399999999998</v>
      </c>
    </row>
    <row r="10830" spans="1:5" x14ac:dyDescent="0.4">
      <c r="A10830" s="3">
        <v>0.79252314814814817</v>
      </c>
      <c r="B10830" s="4">
        <v>300571</v>
      </c>
      <c r="C10830" s="8">
        <v>38</v>
      </c>
      <c r="D10830" s="10">
        <f t="shared" si="337"/>
        <v>36.555555555555557</v>
      </c>
      <c r="E10830">
        <f t="shared" si="338"/>
        <v>300.57100000000003</v>
      </c>
    </row>
    <row r="10831" spans="1:5" x14ac:dyDescent="0.4">
      <c r="A10831" s="3">
        <v>0.79252314814814817</v>
      </c>
      <c r="B10831" s="4">
        <v>300598</v>
      </c>
      <c r="C10831" s="8">
        <v>38</v>
      </c>
      <c r="D10831" s="10">
        <f t="shared" si="337"/>
        <v>36.652777777777779</v>
      </c>
      <c r="E10831">
        <f t="shared" si="338"/>
        <v>300.59800000000001</v>
      </c>
    </row>
    <row r="10832" spans="1:5" x14ac:dyDescent="0.4">
      <c r="A10832" s="3">
        <v>0.79252314814814817</v>
      </c>
      <c r="B10832" s="4">
        <v>300625</v>
      </c>
      <c r="C10832" s="8">
        <v>38</v>
      </c>
      <c r="D10832" s="10">
        <f t="shared" si="337"/>
        <v>36.75</v>
      </c>
      <c r="E10832">
        <f t="shared" si="338"/>
        <v>300.625</v>
      </c>
    </row>
    <row r="10833" spans="1:5" x14ac:dyDescent="0.4">
      <c r="A10833" s="3">
        <v>0.79252314814814817</v>
      </c>
      <c r="B10833" s="4">
        <v>300653</v>
      </c>
      <c r="C10833" s="8">
        <v>38</v>
      </c>
      <c r="D10833" s="10">
        <f t="shared" si="337"/>
        <v>36.805555555555557</v>
      </c>
      <c r="E10833">
        <f t="shared" si="338"/>
        <v>300.65300000000002</v>
      </c>
    </row>
    <row r="10834" spans="1:5" x14ac:dyDescent="0.4">
      <c r="A10834" s="3">
        <v>0.79252314814814817</v>
      </c>
      <c r="B10834" s="4">
        <v>300680</v>
      </c>
      <c r="C10834" s="8">
        <v>38</v>
      </c>
      <c r="D10834" s="10">
        <f t="shared" si="337"/>
        <v>36.861111111111114</v>
      </c>
      <c r="E10834">
        <f t="shared" si="338"/>
        <v>300.68</v>
      </c>
    </row>
    <row r="10835" spans="1:5" x14ac:dyDescent="0.4">
      <c r="A10835" s="3">
        <v>0.79252314814814817</v>
      </c>
      <c r="B10835" s="4">
        <v>300707</v>
      </c>
      <c r="C10835" s="8">
        <v>34.5</v>
      </c>
      <c r="D10835" s="10">
        <f t="shared" si="337"/>
        <v>36.930555555555557</v>
      </c>
      <c r="E10835">
        <f t="shared" si="338"/>
        <v>300.70699999999999</v>
      </c>
    </row>
    <row r="10836" spans="1:5" x14ac:dyDescent="0.4">
      <c r="A10836" s="3">
        <v>0.79252314814814817</v>
      </c>
      <c r="B10836" s="4">
        <v>300734</v>
      </c>
      <c r="C10836" s="8">
        <v>34.5</v>
      </c>
      <c r="D10836" s="10">
        <f t="shared" si="337"/>
        <v>36.805555555555557</v>
      </c>
      <c r="E10836">
        <f t="shared" si="338"/>
        <v>300.73399999999998</v>
      </c>
    </row>
    <row r="10837" spans="1:5" x14ac:dyDescent="0.4">
      <c r="A10837" s="3">
        <v>0.79252314814814817</v>
      </c>
      <c r="B10837" s="4">
        <v>300762</v>
      </c>
      <c r="C10837" s="8">
        <v>34.5</v>
      </c>
      <c r="D10837" s="10">
        <f t="shared" ref="D10837:D10900" si="339">AVERAGE(C10819:C10836)</f>
        <v>36.680555555555557</v>
      </c>
      <c r="E10837">
        <f t="shared" si="338"/>
        <v>300.762</v>
      </c>
    </row>
    <row r="10838" spans="1:5" x14ac:dyDescent="0.4">
      <c r="A10838" s="3">
        <v>0.79252314814814817</v>
      </c>
      <c r="B10838" s="4">
        <v>300789</v>
      </c>
      <c r="C10838" s="8">
        <v>35.5</v>
      </c>
      <c r="D10838" s="10">
        <f t="shared" si="339"/>
        <v>36.513888888888886</v>
      </c>
      <c r="E10838">
        <f t="shared" si="338"/>
        <v>300.78899999999999</v>
      </c>
    </row>
    <row r="10839" spans="1:5" x14ac:dyDescent="0.4">
      <c r="A10839" s="3">
        <v>0.79252314814814817</v>
      </c>
      <c r="B10839" s="4">
        <v>300816</v>
      </c>
      <c r="C10839" s="8">
        <v>35.5</v>
      </c>
      <c r="D10839" s="10">
        <f t="shared" si="339"/>
        <v>36.402777777777779</v>
      </c>
      <c r="E10839">
        <f t="shared" si="338"/>
        <v>300.81599999999997</v>
      </c>
    </row>
    <row r="10840" spans="1:5" x14ac:dyDescent="0.4">
      <c r="A10840" s="3">
        <v>0.79252314814814817</v>
      </c>
      <c r="B10840" s="4">
        <v>300843</v>
      </c>
      <c r="C10840" s="8">
        <v>37.5</v>
      </c>
      <c r="D10840" s="10">
        <f t="shared" si="339"/>
        <v>36.291666666666664</v>
      </c>
      <c r="E10840">
        <f t="shared" si="338"/>
        <v>300.84300000000002</v>
      </c>
    </row>
    <row r="10841" spans="1:5" x14ac:dyDescent="0.4">
      <c r="A10841" s="3">
        <v>0.79252314814814817</v>
      </c>
      <c r="B10841" s="4">
        <v>300871</v>
      </c>
      <c r="C10841" s="8">
        <v>37.5</v>
      </c>
      <c r="D10841" s="10">
        <f t="shared" si="339"/>
        <v>36.25</v>
      </c>
      <c r="E10841">
        <f t="shared" si="338"/>
        <v>300.87099999999998</v>
      </c>
    </row>
    <row r="10842" spans="1:5" x14ac:dyDescent="0.4">
      <c r="A10842" s="3">
        <v>0.79252314814814817</v>
      </c>
      <c r="B10842" s="4">
        <v>300898</v>
      </c>
      <c r="C10842" s="8">
        <v>37.5</v>
      </c>
      <c r="D10842" s="10">
        <f t="shared" si="339"/>
        <v>36.208333333333336</v>
      </c>
      <c r="E10842">
        <f t="shared" si="338"/>
        <v>300.89800000000002</v>
      </c>
    </row>
    <row r="10843" spans="1:5" x14ac:dyDescent="0.4">
      <c r="A10843" s="3">
        <v>0.79252314814814817</v>
      </c>
      <c r="B10843" s="4">
        <v>300925</v>
      </c>
      <c r="C10843" s="8">
        <v>38.25</v>
      </c>
      <c r="D10843" s="10">
        <f t="shared" si="339"/>
        <v>36.375</v>
      </c>
      <c r="E10843">
        <f t="shared" si="338"/>
        <v>300.92500000000001</v>
      </c>
    </row>
    <row r="10844" spans="1:5" x14ac:dyDescent="0.4">
      <c r="A10844" s="3">
        <v>0.79252314814814817</v>
      </c>
      <c r="B10844" s="4">
        <v>300952</v>
      </c>
      <c r="C10844" s="8">
        <v>38.25</v>
      </c>
      <c r="D10844" s="10">
        <f t="shared" si="339"/>
        <v>36.583333333333336</v>
      </c>
      <c r="E10844">
        <f t="shared" si="338"/>
        <v>300.952</v>
      </c>
    </row>
    <row r="10845" spans="1:5" x14ac:dyDescent="0.4">
      <c r="A10845" s="3">
        <v>0.79252314814814817</v>
      </c>
      <c r="B10845" s="4">
        <v>300980</v>
      </c>
      <c r="C10845" s="8">
        <v>38.25</v>
      </c>
      <c r="D10845" s="10">
        <f t="shared" si="339"/>
        <v>36.791666666666664</v>
      </c>
      <c r="E10845">
        <f t="shared" si="338"/>
        <v>300.98</v>
      </c>
    </row>
    <row r="10846" spans="1:5" x14ac:dyDescent="0.4">
      <c r="A10846" s="3">
        <v>0.79252314814814817</v>
      </c>
      <c r="B10846" s="4">
        <v>301007</v>
      </c>
      <c r="C10846" s="8">
        <v>34.5</v>
      </c>
      <c r="D10846" s="10">
        <f t="shared" si="339"/>
        <v>36.902777777777779</v>
      </c>
      <c r="E10846">
        <f t="shared" si="338"/>
        <v>301.00700000000001</v>
      </c>
    </row>
    <row r="10847" spans="1:5" x14ac:dyDescent="0.4">
      <c r="A10847" s="3">
        <v>0.79252314814814817</v>
      </c>
      <c r="B10847" s="4">
        <v>301034</v>
      </c>
      <c r="C10847" s="8">
        <v>34.5</v>
      </c>
      <c r="D10847" s="10">
        <f t="shared" si="339"/>
        <v>36.805555555555557</v>
      </c>
      <c r="E10847">
        <f t="shared" si="338"/>
        <v>301.03399999999999</v>
      </c>
    </row>
    <row r="10848" spans="1:5" x14ac:dyDescent="0.4">
      <c r="A10848" s="3">
        <v>0.79252314814814817</v>
      </c>
      <c r="B10848" s="4">
        <v>301061</v>
      </c>
      <c r="C10848" s="8">
        <v>34.5</v>
      </c>
      <c r="D10848" s="10">
        <f t="shared" si="339"/>
        <v>36.708333333333336</v>
      </c>
      <c r="E10848">
        <f t="shared" si="338"/>
        <v>301.06099999999998</v>
      </c>
    </row>
    <row r="10849" spans="1:5" x14ac:dyDescent="0.4">
      <c r="A10849" s="3">
        <v>0.79252314814814817</v>
      </c>
      <c r="B10849" s="4">
        <v>301089</v>
      </c>
      <c r="C10849" s="8">
        <v>34.5</v>
      </c>
      <c r="D10849" s="10">
        <f t="shared" si="339"/>
        <v>36.513888888888886</v>
      </c>
      <c r="E10849">
        <f t="shared" si="338"/>
        <v>301.089</v>
      </c>
    </row>
    <row r="10850" spans="1:5" x14ac:dyDescent="0.4">
      <c r="A10850" s="3">
        <v>0.79252314814814817</v>
      </c>
      <c r="B10850" s="4">
        <v>301116</v>
      </c>
      <c r="C10850" s="8">
        <v>34.5</v>
      </c>
      <c r="D10850" s="10">
        <f t="shared" si="339"/>
        <v>36.319444444444443</v>
      </c>
      <c r="E10850">
        <f t="shared" si="338"/>
        <v>301.11599999999999</v>
      </c>
    </row>
    <row r="10851" spans="1:5" x14ac:dyDescent="0.4">
      <c r="A10851" s="3">
        <v>0.79252314814814817</v>
      </c>
      <c r="B10851" s="4">
        <v>301143</v>
      </c>
      <c r="C10851" s="8">
        <v>37.5</v>
      </c>
      <c r="D10851" s="10">
        <f t="shared" si="339"/>
        <v>36.125</v>
      </c>
      <c r="E10851">
        <f t="shared" si="338"/>
        <v>301.14299999999997</v>
      </c>
    </row>
    <row r="10852" spans="1:5" x14ac:dyDescent="0.4">
      <c r="A10852" s="3">
        <v>0.79252314814814817</v>
      </c>
      <c r="B10852" s="4">
        <v>301170</v>
      </c>
      <c r="C10852" s="8">
        <v>37.5</v>
      </c>
      <c r="D10852" s="10">
        <f t="shared" si="339"/>
        <v>36.097222222222221</v>
      </c>
      <c r="E10852">
        <f t="shared" si="338"/>
        <v>301.17</v>
      </c>
    </row>
    <row r="10853" spans="1:5" x14ac:dyDescent="0.4">
      <c r="A10853" s="3">
        <v>0.79252314814814817</v>
      </c>
      <c r="B10853" s="4">
        <v>301198</v>
      </c>
      <c r="C10853" s="8">
        <v>37.5</v>
      </c>
      <c r="D10853" s="10">
        <f t="shared" si="339"/>
        <v>36.069444444444443</v>
      </c>
      <c r="E10853">
        <f t="shared" si="338"/>
        <v>301.19799999999998</v>
      </c>
    </row>
    <row r="10854" spans="1:5" x14ac:dyDescent="0.4">
      <c r="A10854" s="3">
        <v>0.79252314814814817</v>
      </c>
      <c r="B10854" s="4">
        <v>301225</v>
      </c>
      <c r="C10854" s="8">
        <v>37</v>
      </c>
      <c r="D10854" s="10">
        <f t="shared" si="339"/>
        <v>36.236111111111114</v>
      </c>
      <c r="E10854">
        <f t="shared" si="338"/>
        <v>301.22500000000002</v>
      </c>
    </row>
    <row r="10855" spans="1:5" x14ac:dyDescent="0.4">
      <c r="A10855" s="3">
        <v>0.79253472222222221</v>
      </c>
      <c r="B10855" s="4">
        <v>301252</v>
      </c>
      <c r="C10855" s="8">
        <v>37</v>
      </c>
      <c r="D10855" s="10">
        <f t="shared" si="339"/>
        <v>36.375</v>
      </c>
      <c r="E10855">
        <f t="shared" si="338"/>
        <v>301.25200000000001</v>
      </c>
    </row>
    <row r="10856" spans="1:5" x14ac:dyDescent="0.4">
      <c r="A10856" s="3">
        <v>0.79253472222222221</v>
      </c>
      <c r="B10856" s="4">
        <v>301279</v>
      </c>
      <c r="C10856" s="8">
        <v>37</v>
      </c>
      <c r="D10856" s="10">
        <f t="shared" si="339"/>
        <v>36.513888888888886</v>
      </c>
      <c r="E10856">
        <f t="shared" si="338"/>
        <v>301.279</v>
      </c>
    </row>
    <row r="10857" spans="1:5" x14ac:dyDescent="0.4">
      <c r="A10857" s="3">
        <v>0.79253472222222221</v>
      </c>
      <c r="B10857" s="4">
        <v>301307</v>
      </c>
      <c r="C10857" s="8">
        <v>34.25</v>
      </c>
      <c r="D10857" s="10">
        <f t="shared" si="339"/>
        <v>36.597222222222221</v>
      </c>
      <c r="E10857">
        <f t="shared" si="338"/>
        <v>301.30700000000002</v>
      </c>
    </row>
    <row r="10858" spans="1:5" x14ac:dyDescent="0.4">
      <c r="A10858" s="3">
        <v>0.79253472222222221</v>
      </c>
      <c r="B10858" s="4">
        <v>301334</v>
      </c>
      <c r="C10858" s="8">
        <v>34.25</v>
      </c>
      <c r="D10858" s="10">
        <f t="shared" si="339"/>
        <v>36.527777777777779</v>
      </c>
      <c r="E10858">
        <f t="shared" si="338"/>
        <v>301.334</v>
      </c>
    </row>
    <row r="10859" spans="1:5" x14ac:dyDescent="0.4">
      <c r="A10859" s="3">
        <v>0.79253472222222221</v>
      </c>
      <c r="B10859" s="4">
        <v>301361</v>
      </c>
      <c r="C10859" s="8">
        <v>36</v>
      </c>
      <c r="D10859" s="10">
        <f t="shared" si="339"/>
        <v>36.347222222222221</v>
      </c>
      <c r="E10859">
        <f t="shared" si="338"/>
        <v>301.36099999999999</v>
      </c>
    </row>
    <row r="10860" spans="1:5" x14ac:dyDescent="0.4">
      <c r="A10860" s="3">
        <v>0.79253472222222221</v>
      </c>
      <c r="B10860" s="4">
        <v>301388</v>
      </c>
      <c r="C10860" s="8">
        <v>36</v>
      </c>
      <c r="D10860" s="10">
        <f t="shared" si="339"/>
        <v>36.263888888888886</v>
      </c>
      <c r="E10860">
        <f t="shared" si="338"/>
        <v>301.38799999999998</v>
      </c>
    </row>
    <row r="10861" spans="1:5" x14ac:dyDescent="0.4">
      <c r="A10861" s="3">
        <v>0.79253472222222221</v>
      </c>
      <c r="B10861" s="4">
        <v>301416</v>
      </c>
      <c r="C10861" s="8">
        <v>36</v>
      </c>
      <c r="D10861" s="10">
        <f t="shared" si="339"/>
        <v>36.180555555555557</v>
      </c>
      <c r="E10861">
        <f t="shared" si="338"/>
        <v>301.416</v>
      </c>
    </row>
    <row r="10862" spans="1:5" x14ac:dyDescent="0.4">
      <c r="A10862" s="3">
        <v>0.79253472222222221</v>
      </c>
      <c r="B10862" s="4">
        <v>301443</v>
      </c>
      <c r="C10862" s="8">
        <v>36.5</v>
      </c>
      <c r="D10862" s="10">
        <f t="shared" si="339"/>
        <v>36.055555555555557</v>
      </c>
      <c r="E10862">
        <f t="shared" si="338"/>
        <v>301.44299999999998</v>
      </c>
    </row>
    <row r="10863" spans="1:5" x14ac:dyDescent="0.4">
      <c r="A10863" s="3">
        <v>0.79253472222222221</v>
      </c>
      <c r="B10863" s="4">
        <v>301470</v>
      </c>
      <c r="C10863" s="8">
        <v>36.5</v>
      </c>
      <c r="D10863" s="10">
        <f t="shared" si="339"/>
        <v>35.958333333333336</v>
      </c>
      <c r="E10863">
        <f t="shared" si="338"/>
        <v>301.47000000000003</v>
      </c>
    </row>
    <row r="10864" spans="1:5" x14ac:dyDescent="0.4">
      <c r="A10864" s="3">
        <v>0.79253472222222221</v>
      </c>
      <c r="B10864" s="4">
        <v>301497</v>
      </c>
      <c r="C10864" s="8">
        <v>36.5</v>
      </c>
      <c r="D10864" s="10">
        <f t="shared" si="339"/>
        <v>35.861111111111114</v>
      </c>
      <c r="E10864">
        <f t="shared" si="338"/>
        <v>301.49700000000001</v>
      </c>
    </row>
    <row r="10865" spans="1:5" x14ac:dyDescent="0.4">
      <c r="A10865" s="3">
        <v>0.79253472222222221</v>
      </c>
      <c r="B10865" s="4">
        <v>301525</v>
      </c>
      <c r="C10865" s="8">
        <v>37.5</v>
      </c>
      <c r="D10865" s="10">
        <f t="shared" si="339"/>
        <v>35.972222222222221</v>
      </c>
      <c r="E10865">
        <f t="shared" si="338"/>
        <v>301.52499999999998</v>
      </c>
    </row>
    <row r="10866" spans="1:5" x14ac:dyDescent="0.4">
      <c r="A10866" s="3">
        <v>0.79253472222222221</v>
      </c>
      <c r="B10866" s="4">
        <v>301552</v>
      </c>
      <c r="C10866" s="8">
        <v>37.5</v>
      </c>
      <c r="D10866" s="10">
        <f t="shared" si="339"/>
        <v>36.138888888888886</v>
      </c>
      <c r="E10866">
        <f t="shared" si="338"/>
        <v>301.55200000000002</v>
      </c>
    </row>
    <row r="10867" spans="1:5" x14ac:dyDescent="0.4">
      <c r="A10867" s="3">
        <v>0.79253472222222221</v>
      </c>
      <c r="B10867" s="4">
        <v>301579</v>
      </c>
      <c r="C10867" s="8">
        <v>38</v>
      </c>
      <c r="D10867" s="10">
        <f t="shared" si="339"/>
        <v>36.305555555555557</v>
      </c>
      <c r="E10867">
        <f t="shared" si="338"/>
        <v>301.57900000000001</v>
      </c>
    </row>
    <row r="10868" spans="1:5" x14ac:dyDescent="0.4">
      <c r="A10868" s="3">
        <v>0.79253472222222221</v>
      </c>
      <c r="B10868" s="4">
        <v>301606</v>
      </c>
      <c r="C10868" s="8">
        <v>38</v>
      </c>
      <c r="D10868" s="10">
        <f t="shared" si="339"/>
        <v>36.5</v>
      </c>
      <c r="E10868">
        <f t="shared" si="338"/>
        <v>301.60599999999999</v>
      </c>
    </row>
    <row r="10869" spans="1:5" x14ac:dyDescent="0.4">
      <c r="A10869" s="3">
        <v>0.79253472222222221</v>
      </c>
      <c r="B10869" s="4">
        <v>301633</v>
      </c>
      <c r="C10869" s="8">
        <v>38</v>
      </c>
      <c r="D10869" s="10">
        <f t="shared" si="339"/>
        <v>36.694444444444443</v>
      </c>
      <c r="E10869">
        <f t="shared" si="338"/>
        <v>301.63299999999998</v>
      </c>
    </row>
    <row r="10870" spans="1:5" x14ac:dyDescent="0.4">
      <c r="A10870" s="3">
        <v>0.79253472222222221</v>
      </c>
      <c r="B10870" s="4">
        <v>301661</v>
      </c>
      <c r="C10870" s="8">
        <v>33.75</v>
      </c>
      <c r="D10870" s="10">
        <f t="shared" si="339"/>
        <v>36.722222222222221</v>
      </c>
      <c r="E10870">
        <f t="shared" si="338"/>
        <v>301.661</v>
      </c>
    </row>
    <row r="10871" spans="1:5" x14ac:dyDescent="0.4">
      <c r="A10871" s="3">
        <v>0.79253472222222221</v>
      </c>
      <c r="B10871" s="4">
        <v>301688</v>
      </c>
      <c r="C10871" s="8">
        <v>33.75</v>
      </c>
      <c r="D10871" s="10">
        <f t="shared" si="339"/>
        <v>36.513888888888886</v>
      </c>
      <c r="E10871">
        <f t="shared" si="338"/>
        <v>301.68799999999999</v>
      </c>
    </row>
    <row r="10872" spans="1:5" x14ac:dyDescent="0.4">
      <c r="A10872" s="3">
        <v>0.79253472222222221</v>
      </c>
      <c r="B10872" s="4">
        <v>301715</v>
      </c>
      <c r="C10872" s="8">
        <v>33.75</v>
      </c>
      <c r="D10872" s="10">
        <f t="shared" si="339"/>
        <v>36.305555555555557</v>
      </c>
      <c r="E10872">
        <f t="shared" si="338"/>
        <v>301.71499999999997</v>
      </c>
    </row>
    <row r="10873" spans="1:5" x14ac:dyDescent="0.4">
      <c r="A10873" s="3">
        <v>0.79253472222222221</v>
      </c>
      <c r="B10873" s="4">
        <v>301742</v>
      </c>
      <c r="C10873" s="8">
        <v>35</v>
      </c>
      <c r="D10873" s="10">
        <f t="shared" si="339"/>
        <v>36.125</v>
      </c>
      <c r="E10873">
        <f t="shared" si="338"/>
        <v>301.74200000000002</v>
      </c>
    </row>
    <row r="10874" spans="1:5" x14ac:dyDescent="0.4">
      <c r="A10874" s="3">
        <v>0.79253472222222221</v>
      </c>
      <c r="B10874" s="4">
        <v>301770</v>
      </c>
      <c r="C10874" s="8">
        <v>35</v>
      </c>
      <c r="D10874" s="10">
        <f t="shared" si="339"/>
        <v>36.013888888888886</v>
      </c>
      <c r="E10874">
        <f t="shared" si="338"/>
        <v>301.77</v>
      </c>
    </row>
    <row r="10875" spans="1:5" x14ac:dyDescent="0.4">
      <c r="A10875" s="3">
        <v>0.79253472222222221</v>
      </c>
      <c r="B10875" s="4">
        <v>301797</v>
      </c>
      <c r="C10875" s="8">
        <v>37</v>
      </c>
      <c r="D10875" s="10">
        <f t="shared" si="339"/>
        <v>35.902777777777779</v>
      </c>
      <c r="E10875">
        <f t="shared" si="338"/>
        <v>301.79700000000003</v>
      </c>
    </row>
    <row r="10876" spans="1:5" x14ac:dyDescent="0.4">
      <c r="A10876" s="3">
        <v>0.79253472222222221</v>
      </c>
      <c r="B10876" s="4">
        <v>301824</v>
      </c>
      <c r="C10876" s="8">
        <v>37</v>
      </c>
      <c r="D10876" s="10">
        <f t="shared" si="339"/>
        <v>36.055555555555557</v>
      </c>
      <c r="E10876">
        <f t="shared" si="338"/>
        <v>301.82400000000001</v>
      </c>
    </row>
    <row r="10877" spans="1:5" x14ac:dyDescent="0.4">
      <c r="A10877" s="3">
        <v>0.79253472222222221</v>
      </c>
      <c r="B10877" s="4">
        <v>301851</v>
      </c>
      <c r="C10877" s="8">
        <v>37</v>
      </c>
      <c r="D10877" s="10">
        <f t="shared" si="339"/>
        <v>36.208333333333336</v>
      </c>
      <c r="E10877">
        <f t="shared" si="338"/>
        <v>301.851</v>
      </c>
    </row>
    <row r="10878" spans="1:5" x14ac:dyDescent="0.4">
      <c r="A10878" s="3">
        <v>0.79253472222222221</v>
      </c>
      <c r="B10878" s="4">
        <v>301879</v>
      </c>
      <c r="C10878" s="8">
        <v>37.75</v>
      </c>
      <c r="D10878" s="10">
        <f t="shared" si="339"/>
        <v>36.263888888888886</v>
      </c>
      <c r="E10878">
        <f t="shared" si="338"/>
        <v>301.87900000000002</v>
      </c>
    </row>
    <row r="10879" spans="1:5" x14ac:dyDescent="0.4">
      <c r="A10879" s="3">
        <v>0.79253472222222221</v>
      </c>
      <c r="B10879" s="4">
        <v>301906</v>
      </c>
      <c r="C10879" s="8">
        <v>37.75</v>
      </c>
      <c r="D10879" s="10">
        <f t="shared" si="339"/>
        <v>36.361111111111114</v>
      </c>
      <c r="E10879">
        <f t="shared" si="338"/>
        <v>301.90600000000001</v>
      </c>
    </row>
    <row r="10880" spans="1:5" x14ac:dyDescent="0.4">
      <c r="A10880" s="3">
        <v>0.79253472222222221</v>
      </c>
      <c r="B10880" s="4">
        <v>301933</v>
      </c>
      <c r="C10880" s="8">
        <v>37.75</v>
      </c>
      <c r="D10880" s="10">
        <f t="shared" si="339"/>
        <v>36.458333333333336</v>
      </c>
      <c r="E10880">
        <f t="shared" si="338"/>
        <v>301.93299999999999</v>
      </c>
    </row>
    <row r="10881" spans="1:5" x14ac:dyDescent="0.4">
      <c r="A10881" s="3">
        <v>0.79253472222222221</v>
      </c>
      <c r="B10881" s="4">
        <v>301960</v>
      </c>
      <c r="C10881" s="8">
        <v>38.25</v>
      </c>
      <c r="D10881" s="10">
        <f t="shared" si="339"/>
        <v>36.527777777777779</v>
      </c>
      <c r="E10881">
        <f t="shared" si="338"/>
        <v>301.95999999999998</v>
      </c>
    </row>
    <row r="10882" spans="1:5" x14ac:dyDescent="0.4">
      <c r="A10882" s="3">
        <v>0.79253472222222221</v>
      </c>
      <c r="B10882" s="4">
        <v>301988</v>
      </c>
      <c r="C10882" s="8">
        <v>38.25</v>
      </c>
      <c r="D10882" s="10">
        <f t="shared" si="339"/>
        <v>36.625</v>
      </c>
      <c r="E10882">
        <f t="shared" si="338"/>
        <v>301.988</v>
      </c>
    </row>
    <row r="10883" spans="1:5" x14ac:dyDescent="0.4">
      <c r="A10883" s="3">
        <v>0.79253472222222221</v>
      </c>
      <c r="B10883" s="4">
        <v>302015</v>
      </c>
      <c r="C10883" s="8">
        <v>34.5</v>
      </c>
      <c r="D10883" s="10">
        <f t="shared" si="339"/>
        <v>36.722222222222221</v>
      </c>
      <c r="E10883">
        <f t="shared" ref="E10883:E10946" si="340">B10883/1000</f>
        <v>302.01499999999999</v>
      </c>
    </row>
    <row r="10884" spans="1:5" x14ac:dyDescent="0.4">
      <c r="A10884" s="3">
        <v>0.79253472222222221</v>
      </c>
      <c r="B10884" s="4">
        <v>302042</v>
      </c>
      <c r="C10884" s="8">
        <v>34.5</v>
      </c>
      <c r="D10884" s="10">
        <f t="shared" si="339"/>
        <v>36.555555555555557</v>
      </c>
      <c r="E10884">
        <f t="shared" si="340"/>
        <v>302.04199999999997</v>
      </c>
    </row>
    <row r="10885" spans="1:5" x14ac:dyDescent="0.4">
      <c r="A10885" s="3">
        <v>0.79253472222222221</v>
      </c>
      <c r="B10885" s="4">
        <v>302069</v>
      </c>
      <c r="C10885" s="8">
        <v>34.5</v>
      </c>
      <c r="D10885" s="10">
        <f t="shared" si="339"/>
        <v>36.388888888888886</v>
      </c>
      <c r="E10885">
        <f t="shared" si="340"/>
        <v>302.06900000000002</v>
      </c>
    </row>
    <row r="10886" spans="1:5" x14ac:dyDescent="0.4">
      <c r="A10886" s="3">
        <v>0.79253472222222221</v>
      </c>
      <c r="B10886" s="4">
        <v>302097</v>
      </c>
      <c r="C10886" s="8">
        <v>36</v>
      </c>
      <c r="D10886" s="10">
        <f t="shared" si="339"/>
        <v>36.194444444444443</v>
      </c>
      <c r="E10886">
        <f t="shared" si="340"/>
        <v>302.09699999999998</v>
      </c>
    </row>
    <row r="10887" spans="1:5" x14ac:dyDescent="0.4">
      <c r="A10887" s="3">
        <v>0.79253472222222221</v>
      </c>
      <c r="B10887" s="4">
        <v>302124</v>
      </c>
      <c r="C10887" s="8">
        <v>36</v>
      </c>
      <c r="D10887" s="10">
        <f t="shared" si="339"/>
        <v>36.083333333333336</v>
      </c>
      <c r="E10887">
        <f t="shared" si="340"/>
        <v>302.12400000000002</v>
      </c>
    </row>
    <row r="10888" spans="1:5" x14ac:dyDescent="0.4">
      <c r="A10888" s="3">
        <v>0.79253472222222221</v>
      </c>
      <c r="B10888" s="4">
        <v>302151</v>
      </c>
      <c r="C10888" s="8">
        <v>36</v>
      </c>
      <c r="D10888" s="10">
        <f t="shared" si="339"/>
        <v>35.972222222222221</v>
      </c>
      <c r="E10888">
        <f t="shared" si="340"/>
        <v>302.15100000000001</v>
      </c>
    </row>
    <row r="10889" spans="1:5" x14ac:dyDescent="0.4">
      <c r="A10889" s="3">
        <v>0.79253472222222221</v>
      </c>
      <c r="B10889" s="4">
        <v>302178</v>
      </c>
      <c r="C10889" s="8">
        <v>37.5</v>
      </c>
      <c r="D10889" s="10">
        <f t="shared" si="339"/>
        <v>36.097222222222221</v>
      </c>
      <c r="E10889">
        <f t="shared" si="340"/>
        <v>302.178</v>
      </c>
    </row>
    <row r="10890" spans="1:5" x14ac:dyDescent="0.4">
      <c r="A10890" s="3">
        <v>0.79253472222222221</v>
      </c>
      <c r="B10890" s="4">
        <v>302206</v>
      </c>
      <c r="C10890" s="8">
        <v>37.5</v>
      </c>
      <c r="D10890" s="10">
        <f t="shared" si="339"/>
        <v>36.305555555555557</v>
      </c>
      <c r="E10890">
        <f t="shared" si="340"/>
        <v>302.20600000000002</v>
      </c>
    </row>
    <row r="10891" spans="1:5" x14ac:dyDescent="0.4">
      <c r="A10891" s="3">
        <v>0.79254629629629625</v>
      </c>
      <c r="B10891" s="4">
        <v>302233</v>
      </c>
      <c r="C10891" s="8">
        <v>36.75</v>
      </c>
      <c r="D10891" s="10">
        <f t="shared" si="339"/>
        <v>36.513888888888886</v>
      </c>
      <c r="E10891">
        <f t="shared" si="340"/>
        <v>302.233</v>
      </c>
    </row>
    <row r="10892" spans="1:5" x14ac:dyDescent="0.4">
      <c r="A10892" s="3">
        <v>0.79254629629629625</v>
      </c>
      <c r="B10892" s="4">
        <v>302260</v>
      </c>
      <c r="C10892" s="8">
        <v>36.75</v>
      </c>
      <c r="D10892" s="10">
        <f t="shared" si="339"/>
        <v>36.611111111111114</v>
      </c>
      <c r="E10892">
        <f t="shared" si="340"/>
        <v>302.26</v>
      </c>
    </row>
    <row r="10893" spans="1:5" x14ac:dyDescent="0.4">
      <c r="A10893" s="3">
        <v>0.79254629629629625</v>
      </c>
      <c r="B10893" s="4">
        <v>302287</v>
      </c>
      <c r="C10893" s="8">
        <v>36.75</v>
      </c>
      <c r="D10893" s="10">
        <f t="shared" si="339"/>
        <v>36.708333333333336</v>
      </c>
      <c r="E10893">
        <f t="shared" si="340"/>
        <v>302.28699999999998</v>
      </c>
    </row>
    <row r="10894" spans="1:5" x14ac:dyDescent="0.4">
      <c r="A10894" s="3">
        <v>0.79254629629629625</v>
      </c>
      <c r="B10894" s="4">
        <v>302314</v>
      </c>
      <c r="C10894" s="8">
        <v>35.75</v>
      </c>
      <c r="D10894" s="10">
        <f t="shared" si="339"/>
        <v>36.694444444444443</v>
      </c>
      <c r="E10894">
        <f t="shared" si="340"/>
        <v>302.31400000000002</v>
      </c>
    </row>
    <row r="10895" spans="1:5" x14ac:dyDescent="0.4">
      <c r="A10895" s="3">
        <v>0.79254629629629625</v>
      </c>
      <c r="B10895" s="4">
        <v>302342</v>
      </c>
      <c r="C10895" s="8">
        <v>35.75</v>
      </c>
      <c r="D10895" s="10">
        <f t="shared" si="339"/>
        <v>36.625</v>
      </c>
      <c r="E10895">
        <f t="shared" si="340"/>
        <v>302.34199999999998</v>
      </c>
    </row>
    <row r="10896" spans="1:5" x14ac:dyDescent="0.4">
      <c r="A10896" s="3">
        <v>0.79254629629629625</v>
      </c>
      <c r="B10896" s="4">
        <v>302369</v>
      </c>
      <c r="C10896" s="8">
        <v>35.75</v>
      </c>
      <c r="D10896" s="10">
        <f t="shared" si="339"/>
        <v>36.555555555555557</v>
      </c>
      <c r="E10896">
        <f t="shared" si="340"/>
        <v>302.36900000000003</v>
      </c>
    </row>
    <row r="10897" spans="1:5" x14ac:dyDescent="0.4">
      <c r="A10897" s="3">
        <v>0.79254629629629625</v>
      </c>
      <c r="B10897" s="4">
        <v>302396</v>
      </c>
      <c r="C10897" s="8">
        <v>37.75</v>
      </c>
      <c r="D10897" s="10">
        <f t="shared" si="339"/>
        <v>36.444444444444443</v>
      </c>
      <c r="E10897">
        <f t="shared" si="340"/>
        <v>302.39600000000002</v>
      </c>
    </row>
    <row r="10898" spans="1:5" x14ac:dyDescent="0.4">
      <c r="A10898" s="3">
        <v>0.79254629629629625</v>
      </c>
      <c r="B10898" s="4">
        <v>302423</v>
      </c>
      <c r="C10898" s="8">
        <v>37.75</v>
      </c>
      <c r="D10898" s="10">
        <f t="shared" si="339"/>
        <v>36.444444444444443</v>
      </c>
      <c r="E10898">
        <f t="shared" si="340"/>
        <v>302.423</v>
      </c>
    </row>
    <row r="10899" spans="1:5" x14ac:dyDescent="0.4">
      <c r="A10899" s="3">
        <v>0.79254629629629625</v>
      </c>
      <c r="B10899" s="4">
        <v>302451</v>
      </c>
      <c r="C10899" s="8">
        <v>38.25</v>
      </c>
      <c r="D10899" s="10">
        <f t="shared" si="339"/>
        <v>36.444444444444443</v>
      </c>
      <c r="E10899">
        <f t="shared" si="340"/>
        <v>302.45100000000002</v>
      </c>
    </row>
    <row r="10900" spans="1:5" x14ac:dyDescent="0.4">
      <c r="A10900" s="3">
        <v>0.79254629629629625</v>
      </c>
      <c r="B10900" s="4">
        <v>302478</v>
      </c>
      <c r="C10900" s="8">
        <v>38.25</v>
      </c>
      <c r="D10900" s="10">
        <f t="shared" si="339"/>
        <v>36.444444444444443</v>
      </c>
      <c r="E10900">
        <f t="shared" si="340"/>
        <v>302.47800000000001</v>
      </c>
    </row>
    <row r="10901" spans="1:5" x14ac:dyDescent="0.4">
      <c r="A10901" s="3">
        <v>0.79254629629629625</v>
      </c>
      <c r="B10901" s="4">
        <v>302505</v>
      </c>
      <c r="C10901" s="8">
        <v>38.25</v>
      </c>
      <c r="D10901" s="10">
        <f t="shared" ref="D10901:D10964" si="341">AVERAGE(C10883:C10900)</f>
        <v>36.444444444444443</v>
      </c>
      <c r="E10901">
        <f t="shared" si="340"/>
        <v>302.505</v>
      </c>
    </row>
    <row r="10902" spans="1:5" x14ac:dyDescent="0.4">
      <c r="A10902" s="3">
        <v>0.79254629629629625</v>
      </c>
      <c r="B10902" s="4">
        <v>302532</v>
      </c>
      <c r="C10902" s="8">
        <v>34.5</v>
      </c>
      <c r="D10902" s="10">
        <f t="shared" si="341"/>
        <v>36.652777777777779</v>
      </c>
      <c r="E10902">
        <f t="shared" si="340"/>
        <v>302.53199999999998</v>
      </c>
    </row>
    <row r="10903" spans="1:5" x14ac:dyDescent="0.4">
      <c r="A10903" s="3">
        <v>0.79254629629629625</v>
      </c>
      <c r="B10903" s="4">
        <v>302560</v>
      </c>
      <c r="C10903" s="8">
        <v>34.5</v>
      </c>
      <c r="D10903" s="10">
        <f t="shared" si="341"/>
        <v>36.652777777777779</v>
      </c>
      <c r="E10903">
        <f t="shared" si="340"/>
        <v>302.56</v>
      </c>
    </row>
    <row r="10904" spans="1:5" x14ac:dyDescent="0.4">
      <c r="A10904" s="3">
        <v>0.79254629629629625</v>
      </c>
      <c r="B10904" s="4">
        <v>302587</v>
      </c>
      <c r="C10904" s="8">
        <v>34.5</v>
      </c>
      <c r="D10904" s="10">
        <f t="shared" si="341"/>
        <v>36.652777777777779</v>
      </c>
      <c r="E10904">
        <f t="shared" si="340"/>
        <v>302.58699999999999</v>
      </c>
    </row>
    <row r="10905" spans="1:5" x14ac:dyDescent="0.4">
      <c r="A10905" s="3">
        <v>0.79254629629629625</v>
      </c>
      <c r="B10905" s="4">
        <v>302614</v>
      </c>
      <c r="C10905" s="8">
        <v>34.25</v>
      </c>
      <c r="D10905" s="10">
        <f t="shared" si="341"/>
        <v>36.569444444444443</v>
      </c>
      <c r="E10905">
        <f t="shared" si="340"/>
        <v>302.61399999999998</v>
      </c>
    </row>
    <row r="10906" spans="1:5" x14ac:dyDescent="0.4">
      <c r="A10906" s="3">
        <v>0.79254629629629625</v>
      </c>
      <c r="B10906" s="4">
        <v>302641</v>
      </c>
      <c r="C10906" s="8">
        <v>34.25</v>
      </c>
      <c r="D10906" s="10">
        <f t="shared" si="341"/>
        <v>36.472222222222221</v>
      </c>
      <c r="E10906">
        <f t="shared" si="340"/>
        <v>302.64100000000002</v>
      </c>
    </row>
    <row r="10907" spans="1:5" x14ac:dyDescent="0.4">
      <c r="A10907" s="3">
        <v>0.79254629629629625</v>
      </c>
      <c r="B10907" s="4">
        <v>302669</v>
      </c>
      <c r="C10907" s="8">
        <v>37.75</v>
      </c>
      <c r="D10907" s="10">
        <f t="shared" si="341"/>
        <v>36.375</v>
      </c>
      <c r="E10907">
        <f t="shared" si="340"/>
        <v>302.66899999999998</v>
      </c>
    </row>
    <row r="10908" spans="1:5" x14ac:dyDescent="0.4">
      <c r="A10908" s="3">
        <v>0.79254629629629625</v>
      </c>
      <c r="B10908" s="4">
        <v>302696</v>
      </c>
      <c r="C10908" s="8">
        <v>37.75</v>
      </c>
      <c r="D10908" s="10">
        <f t="shared" si="341"/>
        <v>36.388888888888886</v>
      </c>
      <c r="E10908">
        <f t="shared" si="340"/>
        <v>302.69600000000003</v>
      </c>
    </row>
    <row r="10909" spans="1:5" x14ac:dyDescent="0.4">
      <c r="A10909" s="3">
        <v>0.79254629629629625</v>
      </c>
      <c r="B10909" s="4">
        <v>302723</v>
      </c>
      <c r="C10909" s="8">
        <v>37.75</v>
      </c>
      <c r="D10909" s="10">
        <f t="shared" si="341"/>
        <v>36.402777777777779</v>
      </c>
      <c r="E10909">
        <f t="shared" si="340"/>
        <v>302.72300000000001</v>
      </c>
    </row>
    <row r="10910" spans="1:5" x14ac:dyDescent="0.4">
      <c r="A10910" s="3">
        <v>0.79254629629629625</v>
      </c>
      <c r="B10910" s="4">
        <v>302750</v>
      </c>
      <c r="C10910" s="8">
        <v>38.25</v>
      </c>
      <c r="D10910" s="10">
        <f t="shared" si="341"/>
        <v>36.458333333333336</v>
      </c>
      <c r="E10910">
        <f t="shared" si="340"/>
        <v>302.75</v>
      </c>
    </row>
    <row r="10911" spans="1:5" x14ac:dyDescent="0.4">
      <c r="A10911" s="3">
        <v>0.79254629629629625</v>
      </c>
      <c r="B10911" s="4">
        <v>302777</v>
      </c>
      <c r="C10911" s="8">
        <v>38.25</v>
      </c>
      <c r="D10911" s="10">
        <f t="shared" si="341"/>
        <v>36.541666666666664</v>
      </c>
      <c r="E10911">
        <f t="shared" si="340"/>
        <v>302.77699999999999</v>
      </c>
    </row>
    <row r="10912" spans="1:5" x14ac:dyDescent="0.4">
      <c r="A10912" s="3">
        <v>0.79254629629629625</v>
      </c>
      <c r="B10912" s="4">
        <v>302805</v>
      </c>
      <c r="C10912" s="8">
        <v>38.25</v>
      </c>
      <c r="D10912" s="10">
        <f t="shared" si="341"/>
        <v>36.625</v>
      </c>
      <c r="E10912">
        <f t="shared" si="340"/>
        <v>302.80500000000001</v>
      </c>
    </row>
    <row r="10913" spans="1:5" x14ac:dyDescent="0.4">
      <c r="A10913" s="3">
        <v>0.79254629629629625</v>
      </c>
      <c r="B10913" s="4">
        <v>302832</v>
      </c>
      <c r="C10913" s="8">
        <v>34.25</v>
      </c>
      <c r="D10913" s="10">
        <f t="shared" si="341"/>
        <v>36.763888888888886</v>
      </c>
      <c r="E10913">
        <f t="shared" si="340"/>
        <v>302.83199999999999</v>
      </c>
    </row>
    <row r="10914" spans="1:5" x14ac:dyDescent="0.4">
      <c r="A10914" s="3">
        <v>0.79254629629629625</v>
      </c>
      <c r="B10914" s="4">
        <v>302859</v>
      </c>
      <c r="C10914" s="8">
        <v>34.25</v>
      </c>
      <c r="D10914" s="10">
        <f t="shared" si="341"/>
        <v>36.680555555555557</v>
      </c>
      <c r="E10914">
        <f t="shared" si="340"/>
        <v>302.85899999999998</v>
      </c>
    </row>
    <row r="10915" spans="1:5" x14ac:dyDescent="0.4">
      <c r="A10915" s="3">
        <v>0.79254629629629625</v>
      </c>
      <c r="B10915" s="4">
        <v>302886</v>
      </c>
      <c r="C10915" s="8">
        <v>34.5</v>
      </c>
      <c r="D10915" s="10">
        <f t="shared" si="341"/>
        <v>36.597222222222221</v>
      </c>
      <c r="E10915">
        <f t="shared" si="340"/>
        <v>302.88600000000002</v>
      </c>
    </row>
    <row r="10916" spans="1:5" x14ac:dyDescent="0.4">
      <c r="A10916" s="3">
        <v>0.79254629629629625</v>
      </c>
      <c r="B10916" s="4">
        <v>302914</v>
      </c>
      <c r="C10916" s="8">
        <v>34.5</v>
      </c>
      <c r="D10916" s="10">
        <f t="shared" si="341"/>
        <v>36.416666666666664</v>
      </c>
      <c r="E10916">
        <f t="shared" si="340"/>
        <v>302.91399999999999</v>
      </c>
    </row>
    <row r="10917" spans="1:5" x14ac:dyDescent="0.4">
      <c r="A10917" s="3">
        <v>0.79254629629629625</v>
      </c>
      <c r="B10917" s="4">
        <v>302941</v>
      </c>
      <c r="C10917" s="8">
        <v>34.5</v>
      </c>
      <c r="D10917" s="10">
        <f t="shared" si="341"/>
        <v>36.236111111111114</v>
      </c>
      <c r="E10917">
        <f t="shared" si="340"/>
        <v>302.94099999999997</v>
      </c>
    </row>
    <row r="10918" spans="1:5" x14ac:dyDescent="0.4">
      <c r="A10918" s="3">
        <v>0.79254629629629625</v>
      </c>
      <c r="B10918" s="4">
        <v>302968</v>
      </c>
      <c r="C10918" s="8">
        <v>37</v>
      </c>
      <c r="D10918" s="10">
        <f t="shared" si="341"/>
        <v>36.027777777777779</v>
      </c>
      <c r="E10918">
        <f t="shared" si="340"/>
        <v>302.96800000000002</v>
      </c>
    </row>
    <row r="10919" spans="1:5" x14ac:dyDescent="0.4">
      <c r="A10919" s="3">
        <v>0.79254629629629625</v>
      </c>
      <c r="B10919" s="4">
        <v>302995</v>
      </c>
      <c r="C10919" s="8">
        <v>37</v>
      </c>
      <c r="D10919" s="10">
        <f t="shared" si="341"/>
        <v>35.958333333333336</v>
      </c>
      <c r="E10919">
        <f t="shared" si="340"/>
        <v>302.995</v>
      </c>
    </row>
    <row r="10920" spans="1:5" x14ac:dyDescent="0.4">
      <c r="A10920" s="3">
        <v>0.79254629629629625</v>
      </c>
      <c r="B10920" s="4">
        <v>303023</v>
      </c>
      <c r="C10920" s="8">
        <v>37</v>
      </c>
      <c r="D10920" s="10">
        <f t="shared" si="341"/>
        <v>35.888888888888886</v>
      </c>
      <c r="E10920">
        <f t="shared" si="340"/>
        <v>303.02300000000002</v>
      </c>
    </row>
    <row r="10921" spans="1:5" x14ac:dyDescent="0.4">
      <c r="A10921" s="3">
        <v>0.79254629629629625</v>
      </c>
      <c r="B10921" s="4">
        <v>303050</v>
      </c>
      <c r="C10921" s="8">
        <v>37.5</v>
      </c>
      <c r="D10921" s="10">
        <f t="shared" si="341"/>
        <v>36.027777777777779</v>
      </c>
      <c r="E10921">
        <f t="shared" si="340"/>
        <v>303.05</v>
      </c>
    </row>
    <row r="10922" spans="1:5" x14ac:dyDescent="0.4">
      <c r="A10922" s="3">
        <v>0.79254629629629625</v>
      </c>
      <c r="B10922" s="4">
        <v>303077</v>
      </c>
      <c r="C10922" s="8">
        <v>37.5</v>
      </c>
      <c r="D10922" s="10">
        <f t="shared" si="341"/>
        <v>36.194444444444443</v>
      </c>
      <c r="E10922">
        <f t="shared" si="340"/>
        <v>303.077</v>
      </c>
    </row>
    <row r="10923" spans="1:5" x14ac:dyDescent="0.4">
      <c r="A10923" s="3">
        <v>0.79254629629629625</v>
      </c>
      <c r="B10923" s="4">
        <v>303104</v>
      </c>
      <c r="C10923" s="8">
        <v>36.25</v>
      </c>
      <c r="D10923" s="10">
        <f t="shared" si="341"/>
        <v>36.361111111111114</v>
      </c>
      <c r="E10923">
        <f t="shared" si="340"/>
        <v>303.10399999999998</v>
      </c>
    </row>
    <row r="10924" spans="1:5" x14ac:dyDescent="0.4">
      <c r="A10924" s="3">
        <v>0.79254629629629625</v>
      </c>
      <c r="B10924" s="4">
        <v>303132</v>
      </c>
      <c r="C10924" s="8">
        <v>36.25</v>
      </c>
      <c r="D10924" s="10">
        <f t="shared" si="341"/>
        <v>36.472222222222221</v>
      </c>
      <c r="E10924">
        <f t="shared" si="340"/>
        <v>303.13200000000001</v>
      </c>
    </row>
    <row r="10925" spans="1:5" x14ac:dyDescent="0.4">
      <c r="A10925" s="3">
        <v>0.79254629629629625</v>
      </c>
      <c r="B10925" s="4">
        <v>303159</v>
      </c>
      <c r="C10925" s="8">
        <v>36.25</v>
      </c>
      <c r="D10925" s="10">
        <f t="shared" si="341"/>
        <v>36.583333333333336</v>
      </c>
      <c r="E10925">
        <f t="shared" si="340"/>
        <v>303.15899999999999</v>
      </c>
    </row>
    <row r="10926" spans="1:5" x14ac:dyDescent="0.4">
      <c r="A10926" s="3">
        <v>0.79254629629629625</v>
      </c>
      <c r="B10926" s="4">
        <v>303186</v>
      </c>
      <c r="C10926" s="8">
        <v>35.25</v>
      </c>
      <c r="D10926" s="10">
        <f t="shared" si="341"/>
        <v>36.5</v>
      </c>
      <c r="E10926">
        <f t="shared" si="340"/>
        <v>303.18599999999998</v>
      </c>
    </row>
    <row r="10927" spans="1:5" x14ac:dyDescent="0.4">
      <c r="A10927" s="3">
        <v>0.79254629629629625</v>
      </c>
      <c r="B10927" s="4">
        <v>303213</v>
      </c>
      <c r="C10927" s="8">
        <v>35.25</v>
      </c>
      <c r="D10927" s="10">
        <f t="shared" si="341"/>
        <v>36.361111111111114</v>
      </c>
      <c r="E10927">
        <f t="shared" si="340"/>
        <v>303.21300000000002</v>
      </c>
    </row>
    <row r="10928" spans="1:5" x14ac:dyDescent="0.4">
      <c r="A10928" s="3">
        <v>0.7925578703703704</v>
      </c>
      <c r="B10928" s="4">
        <v>303241</v>
      </c>
      <c r="C10928" s="8">
        <v>35.25</v>
      </c>
      <c r="D10928" s="10">
        <f t="shared" si="341"/>
        <v>36.222222222222221</v>
      </c>
      <c r="E10928">
        <f t="shared" si="340"/>
        <v>303.24099999999999</v>
      </c>
    </row>
    <row r="10929" spans="1:5" x14ac:dyDescent="0.4">
      <c r="A10929" s="3">
        <v>0.7925578703703704</v>
      </c>
      <c r="B10929" s="4">
        <v>303268</v>
      </c>
      <c r="C10929" s="8">
        <v>37.25</v>
      </c>
      <c r="D10929" s="10">
        <f t="shared" si="341"/>
        <v>36.055555555555557</v>
      </c>
      <c r="E10929">
        <f t="shared" si="340"/>
        <v>303.26799999999997</v>
      </c>
    </row>
    <row r="10930" spans="1:5" x14ac:dyDescent="0.4">
      <c r="A10930" s="3">
        <v>0.7925578703703704</v>
      </c>
      <c r="B10930" s="4">
        <v>303295</v>
      </c>
      <c r="C10930" s="8">
        <v>37.25</v>
      </c>
      <c r="D10930" s="10">
        <f t="shared" si="341"/>
        <v>36</v>
      </c>
      <c r="E10930">
        <f t="shared" si="340"/>
        <v>303.29500000000002</v>
      </c>
    </row>
    <row r="10931" spans="1:5" x14ac:dyDescent="0.4">
      <c r="A10931" s="3">
        <v>0.7925578703703704</v>
      </c>
      <c r="B10931" s="4">
        <v>303322</v>
      </c>
      <c r="C10931" s="8">
        <v>37.25</v>
      </c>
      <c r="D10931" s="10">
        <f t="shared" si="341"/>
        <v>35.944444444444443</v>
      </c>
      <c r="E10931">
        <f t="shared" si="340"/>
        <v>303.322</v>
      </c>
    </row>
    <row r="10932" spans="1:5" x14ac:dyDescent="0.4">
      <c r="A10932" s="3">
        <v>0.7925578703703704</v>
      </c>
      <c r="B10932" s="4">
        <v>303350</v>
      </c>
      <c r="C10932" s="8">
        <v>37.25</v>
      </c>
      <c r="D10932" s="10">
        <f t="shared" si="341"/>
        <v>36.111111111111114</v>
      </c>
      <c r="E10932">
        <f t="shared" si="340"/>
        <v>303.35000000000002</v>
      </c>
    </row>
    <row r="10933" spans="1:5" x14ac:dyDescent="0.4">
      <c r="A10933" s="3">
        <v>0.7925578703703704</v>
      </c>
      <c r="B10933" s="4">
        <v>303377</v>
      </c>
      <c r="C10933" s="8">
        <v>37.25</v>
      </c>
      <c r="D10933" s="10">
        <f t="shared" si="341"/>
        <v>36.277777777777779</v>
      </c>
      <c r="E10933">
        <f t="shared" si="340"/>
        <v>303.37700000000001</v>
      </c>
    </row>
    <row r="10934" spans="1:5" x14ac:dyDescent="0.4">
      <c r="A10934" s="3">
        <v>0.7925578703703704</v>
      </c>
      <c r="B10934" s="4">
        <v>303404</v>
      </c>
      <c r="C10934" s="8">
        <v>37.25</v>
      </c>
      <c r="D10934" s="10">
        <f t="shared" si="341"/>
        <v>36.430555555555557</v>
      </c>
      <c r="E10934">
        <f t="shared" si="340"/>
        <v>303.404</v>
      </c>
    </row>
    <row r="10935" spans="1:5" x14ac:dyDescent="0.4">
      <c r="A10935" s="3">
        <v>0.7925578703703704</v>
      </c>
      <c r="B10935" s="4">
        <v>303431</v>
      </c>
      <c r="C10935" s="8">
        <v>37.25</v>
      </c>
      <c r="D10935" s="10">
        <f t="shared" si="341"/>
        <v>36.583333333333336</v>
      </c>
      <c r="E10935">
        <f t="shared" si="340"/>
        <v>303.43099999999998</v>
      </c>
    </row>
    <row r="10936" spans="1:5" x14ac:dyDescent="0.4">
      <c r="A10936" s="3">
        <v>0.7925578703703704</v>
      </c>
      <c r="B10936" s="4">
        <v>303459</v>
      </c>
      <c r="C10936" s="8">
        <v>37.25</v>
      </c>
      <c r="D10936" s="10">
        <f t="shared" si="341"/>
        <v>36.736111111111114</v>
      </c>
      <c r="E10936">
        <f t="shared" si="340"/>
        <v>303.459</v>
      </c>
    </row>
    <row r="10937" spans="1:5" x14ac:dyDescent="0.4">
      <c r="A10937" s="3">
        <v>0.7925578703703704</v>
      </c>
      <c r="B10937" s="4">
        <v>303486</v>
      </c>
      <c r="C10937" s="8">
        <v>38</v>
      </c>
      <c r="D10937" s="10">
        <f t="shared" si="341"/>
        <v>36.75</v>
      </c>
      <c r="E10937">
        <f t="shared" si="340"/>
        <v>303.48599999999999</v>
      </c>
    </row>
    <row r="10938" spans="1:5" x14ac:dyDescent="0.4">
      <c r="A10938" s="3">
        <v>0.7925578703703704</v>
      </c>
      <c r="B10938" s="4">
        <v>303513</v>
      </c>
      <c r="C10938" s="8">
        <v>38</v>
      </c>
      <c r="D10938" s="10">
        <f t="shared" si="341"/>
        <v>36.805555555555557</v>
      </c>
      <c r="E10938">
        <f t="shared" si="340"/>
        <v>303.51299999999998</v>
      </c>
    </row>
    <row r="10939" spans="1:5" x14ac:dyDescent="0.4">
      <c r="A10939" s="3">
        <v>0.7925578703703704</v>
      </c>
      <c r="B10939" s="4">
        <v>303540</v>
      </c>
      <c r="C10939" s="8">
        <v>38.25</v>
      </c>
      <c r="D10939" s="10">
        <f t="shared" si="341"/>
        <v>36.861111111111114</v>
      </c>
      <c r="E10939">
        <f t="shared" si="340"/>
        <v>303.54000000000002</v>
      </c>
    </row>
    <row r="10940" spans="1:5" x14ac:dyDescent="0.4">
      <c r="A10940" s="3">
        <v>0.7925578703703704</v>
      </c>
      <c r="B10940" s="4">
        <v>303568</v>
      </c>
      <c r="C10940" s="8">
        <v>38.25</v>
      </c>
      <c r="D10940" s="10">
        <f t="shared" si="341"/>
        <v>36.902777777777779</v>
      </c>
      <c r="E10940">
        <f t="shared" si="340"/>
        <v>303.56799999999998</v>
      </c>
    </row>
    <row r="10941" spans="1:5" x14ac:dyDescent="0.4">
      <c r="A10941" s="3">
        <v>0.7925578703703704</v>
      </c>
      <c r="B10941" s="4">
        <v>303595</v>
      </c>
      <c r="C10941" s="8">
        <v>38.25</v>
      </c>
      <c r="D10941" s="10">
        <f t="shared" si="341"/>
        <v>36.944444444444443</v>
      </c>
      <c r="E10941">
        <f t="shared" si="340"/>
        <v>303.59500000000003</v>
      </c>
    </row>
    <row r="10942" spans="1:5" x14ac:dyDescent="0.4">
      <c r="A10942" s="3">
        <v>0.7925578703703704</v>
      </c>
      <c r="B10942" s="4">
        <v>303622</v>
      </c>
      <c r="C10942" s="8">
        <v>34.5</v>
      </c>
      <c r="D10942" s="10">
        <f t="shared" si="341"/>
        <v>37.055555555555557</v>
      </c>
      <c r="E10942">
        <f t="shared" si="340"/>
        <v>303.62200000000001</v>
      </c>
    </row>
    <row r="10943" spans="1:5" x14ac:dyDescent="0.4">
      <c r="A10943" s="3">
        <v>0.7925578703703704</v>
      </c>
      <c r="B10943" s="4">
        <v>303649</v>
      </c>
      <c r="C10943" s="8">
        <v>34.5</v>
      </c>
      <c r="D10943" s="10">
        <f t="shared" si="341"/>
        <v>36.958333333333336</v>
      </c>
      <c r="E10943">
        <f t="shared" si="340"/>
        <v>303.649</v>
      </c>
    </row>
    <row r="10944" spans="1:5" x14ac:dyDescent="0.4">
      <c r="A10944" s="3">
        <v>0.7925578703703704</v>
      </c>
      <c r="B10944" s="4">
        <v>303676</v>
      </c>
      <c r="C10944" s="8">
        <v>34.5</v>
      </c>
      <c r="D10944" s="10">
        <f t="shared" si="341"/>
        <v>36.861111111111114</v>
      </c>
      <c r="E10944">
        <f t="shared" si="340"/>
        <v>303.67599999999999</v>
      </c>
    </row>
    <row r="10945" spans="1:5" x14ac:dyDescent="0.4">
      <c r="A10945" s="3">
        <v>0.7925578703703704</v>
      </c>
      <c r="B10945" s="4">
        <v>303704</v>
      </c>
      <c r="C10945" s="8">
        <v>35.25</v>
      </c>
      <c r="D10945" s="10">
        <f t="shared" si="341"/>
        <v>36.819444444444443</v>
      </c>
      <c r="E10945">
        <f t="shared" si="340"/>
        <v>303.70400000000001</v>
      </c>
    </row>
    <row r="10946" spans="1:5" x14ac:dyDescent="0.4">
      <c r="A10946" s="3">
        <v>0.7925578703703704</v>
      </c>
      <c r="B10946" s="4">
        <v>303731</v>
      </c>
      <c r="C10946" s="8">
        <v>35.25</v>
      </c>
      <c r="D10946" s="10">
        <f t="shared" si="341"/>
        <v>36.819444444444443</v>
      </c>
      <c r="E10946">
        <f t="shared" si="340"/>
        <v>303.73099999999999</v>
      </c>
    </row>
    <row r="10947" spans="1:5" x14ac:dyDescent="0.4">
      <c r="A10947" s="3">
        <v>0.7925578703703704</v>
      </c>
      <c r="B10947" s="4">
        <v>303758</v>
      </c>
      <c r="C10947" s="8">
        <v>38</v>
      </c>
      <c r="D10947" s="10">
        <f t="shared" si="341"/>
        <v>36.819444444444443</v>
      </c>
      <c r="E10947">
        <f t="shared" ref="E10947:E11010" si="342">B10947/1000</f>
        <v>303.75799999999998</v>
      </c>
    </row>
    <row r="10948" spans="1:5" x14ac:dyDescent="0.4">
      <c r="A10948" s="3">
        <v>0.7925578703703704</v>
      </c>
      <c r="B10948" s="4">
        <v>303785</v>
      </c>
      <c r="C10948" s="8">
        <v>38</v>
      </c>
      <c r="D10948" s="10">
        <f t="shared" si="341"/>
        <v>36.861111111111114</v>
      </c>
      <c r="E10948">
        <f t="shared" si="342"/>
        <v>303.78500000000003</v>
      </c>
    </row>
    <row r="10949" spans="1:5" x14ac:dyDescent="0.4">
      <c r="A10949" s="3">
        <v>0.7925578703703704</v>
      </c>
      <c r="B10949" s="4">
        <v>303813</v>
      </c>
      <c r="C10949" s="8">
        <v>38</v>
      </c>
      <c r="D10949" s="10">
        <f t="shared" si="341"/>
        <v>36.902777777777779</v>
      </c>
      <c r="E10949">
        <f t="shared" si="342"/>
        <v>303.81299999999999</v>
      </c>
    </row>
    <row r="10950" spans="1:5" x14ac:dyDescent="0.4">
      <c r="A10950" s="3">
        <v>0.7925578703703704</v>
      </c>
      <c r="B10950" s="4">
        <v>303840</v>
      </c>
      <c r="C10950" s="8">
        <v>36.5</v>
      </c>
      <c r="D10950" s="10">
        <f t="shared" si="341"/>
        <v>36.944444444444443</v>
      </c>
      <c r="E10950">
        <f t="shared" si="342"/>
        <v>303.83999999999997</v>
      </c>
    </row>
    <row r="10951" spans="1:5" x14ac:dyDescent="0.4">
      <c r="A10951" s="3">
        <v>0.7925578703703704</v>
      </c>
      <c r="B10951" s="4">
        <v>303867</v>
      </c>
      <c r="C10951" s="8">
        <v>36.5</v>
      </c>
      <c r="D10951" s="10">
        <f t="shared" si="341"/>
        <v>36.902777777777779</v>
      </c>
      <c r="E10951">
        <f t="shared" si="342"/>
        <v>303.86700000000002</v>
      </c>
    </row>
    <row r="10952" spans="1:5" x14ac:dyDescent="0.4">
      <c r="A10952" s="3">
        <v>0.7925578703703704</v>
      </c>
      <c r="B10952" s="4">
        <v>303894</v>
      </c>
      <c r="C10952" s="8">
        <v>36.5</v>
      </c>
      <c r="D10952" s="10">
        <f t="shared" si="341"/>
        <v>36.861111111111114</v>
      </c>
      <c r="E10952">
        <f t="shared" si="342"/>
        <v>303.89400000000001</v>
      </c>
    </row>
    <row r="10953" spans="1:5" x14ac:dyDescent="0.4">
      <c r="A10953" s="3">
        <v>0.7925578703703704</v>
      </c>
      <c r="B10953" s="4">
        <v>303922</v>
      </c>
      <c r="C10953" s="8">
        <v>35.25</v>
      </c>
      <c r="D10953" s="10">
        <f t="shared" si="341"/>
        <v>36.819444444444443</v>
      </c>
      <c r="E10953">
        <f t="shared" si="342"/>
        <v>303.92200000000003</v>
      </c>
    </row>
    <row r="10954" spans="1:5" x14ac:dyDescent="0.4">
      <c r="A10954" s="3">
        <v>0.7925578703703704</v>
      </c>
      <c r="B10954" s="4">
        <v>303949</v>
      </c>
      <c r="C10954" s="8">
        <v>35.25</v>
      </c>
      <c r="D10954" s="10">
        <f t="shared" si="341"/>
        <v>36.708333333333336</v>
      </c>
      <c r="E10954">
        <f t="shared" si="342"/>
        <v>303.94900000000001</v>
      </c>
    </row>
    <row r="10955" spans="1:5" x14ac:dyDescent="0.4">
      <c r="A10955" s="3">
        <v>0.7925578703703704</v>
      </c>
      <c r="B10955" s="4">
        <v>303976</v>
      </c>
      <c r="C10955" s="8">
        <v>38.25</v>
      </c>
      <c r="D10955" s="10">
        <f t="shared" si="341"/>
        <v>36.597222222222221</v>
      </c>
      <c r="E10955">
        <f t="shared" si="342"/>
        <v>303.976</v>
      </c>
    </row>
    <row r="10956" spans="1:5" x14ac:dyDescent="0.4">
      <c r="A10956" s="3">
        <v>0.7925578703703704</v>
      </c>
      <c r="B10956" s="4">
        <v>304003</v>
      </c>
      <c r="C10956" s="8">
        <v>38.25</v>
      </c>
      <c r="D10956" s="10">
        <f t="shared" si="341"/>
        <v>36.611111111111114</v>
      </c>
      <c r="E10956">
        <f t="shared" si="342"/>
        <v>304.00299999999999</v>
      </c>
    </row>
    <row r="10957" spans="1:5" x14ac:dyDescent="0.4">
      <c r="A10957" s="3">
        <v>0.7925578703703704</v>
      </c>
      <c r="B10957" s="4">
        <v>304031</v>
      </c>
      <c r="C10957" s="8">
        <v>38.25</v>
      </c>
      <c r="D10957" s="10">
        <f t="shared" si="341"/>
        <v>36.625</v>
      </c>
      <c r="E10957">
        <f t="shared" si="342"/>
        <v>304.03100000000001</v>
      </c>
    </row>
    <row r="10958" spans="1:5" x14ac:dyDescent="0.4">
      <c r="A10958" s="3">
        <v>0.7925578703703704</v>
      </c>
      <c r="B10958" s="4">
        <v>304058</v>
      </c>
      <c r="C10958" s="8">
        <v>38</v>
      </c>
      <c r="D10958" s="10">
        <f t="shared" si="341"/>
        <v>36.625</v>
      </c>
      <c r="E10958">
        <f t="shared" si="342"/>
        <v>304.05799999999999</v>
      </c>
    </row>
    <row r="10959" spans="1:5" x14ac:dyDescent="0.4">
      <c r="A10959" s="3">
        <v>0.7925578703703704</v>
      </c>
      <c r="B10959" s="4">
        <v>304085</v>
      </c>
      <c r="C10959" s="8">
        <v>38</v>
      </c>
      <c r="D10959" s="10">
        <f t="shared" si="341"/>
        <v>36.611111111111114</v>
      </c>
      <c r="E10959">
        <f t="shared" si="342"/>
        <v>304.08499999999998</v>
      </c>
    </row>
    <row r="10960" spans="1:5" x14ac:dyDescent="0.4">
      <c r="A10960" s="3">
        <v>0.7925578703703704</v>
      </c>
      <c r="B10960" s="4">
        <v>304112</v>
      </c>
      <c r="C10960" s="8">
        <v>38</v>
      </c>
      <c r="D10960" s="10">
        <f t="shared" si="341"/>
        <v>36.597222222222221</v>
      </c>
      <c r="E10960">
        <f t="shared" si="342"/>
        <v>304.11200000000002</v>
      </c>
    </row>
    <row r="10961" spans="1:5" x14ac:dyDescent="0.4">
      <c r="A10961" s="3">
        <v>0.7925578703703704</v>
      </c>
      <c r="B10961" s="4">
        <v>304140</v>
      </c>
      <c r="C10961" s="8">
        <v>34.5</v>
      </c>
      <c r="D10961" s="10">
        <f t="shared" si="341"/>
        <v>36.791666666666664</v>
      </c>
      <c r="E10961">
        <f t="shared" si="342"/>
        <v>304.14</v>
      </c>
    </row>
    <row r="10962" spans="1:5" x14ac:dyDescent="0.4">
      <c r="A10962" s="3">
        <v>0.7925578703703704</v>
      </c>
      <c r="B10962" s="4">
        <v>304167</v>
      </c>
      <c r="C10962" s="8">
        <v>34.5</v>
      </c>
      <c r="D10962" s="10">
        <f t="shared" si="341"/>
        <v>36.791666666666664</v>
      </c>
      <c r="E10962">
        <f t="shared" si="342"/>
        <v>304.16699999999997</v>
      </c>
    </row>
    <row r="10963" spans="1:5" x14ac:dyDescent="0.4">
      <c r="A10963" s="3">
        <v>0.7925578703703704</v>
      </c>
      <c r="B10963" s="4">
        <v>304194</v>
      </c>
      <c r="C10963" s="8">
        <v>34.5</v>
      </c>
      <c r="D10963" s="10">
        <f t="shared" si="341"/>
        <v>36.791666666666664</v>
      </c>
      <c r="E10963">
        <f t="shared" si="342"/>
        <v>304.19400000000002</v>
      </c>
    </row>
    <row r="10964" spans="1:5" x14ac:dyDescent="0.4">
      <c r="A10964" s="3">
        <v>0.7925578703703704</v>
      </c>
      <c r="B10964" s="4">
        <v>304221</v>
      </c>
      <c r="C10964" s="8">
        <v>34.5</v>
      </c>
      <c r="D10964" s="10">
        <f t="shared" si="341"/>
        <v>36.75</v>
      </c>
      <c r="E10964">
        <f t="shared" si="342"/>
        <v>304.221</v>
      </c>
    </row>
    <row r="10965" spans="1:5" x14ac:dyDescent="0.4">
      <c r="A10965" s="3">
        <v>0.79256944444444455</v>
      </c>
      <c r="B10965" s="4">
        <v>304249</v>
      </c>
      <c r="C10965" s="8">
        <v>34.5</v>
      </c>
      <c r="D10965" s="10">
        <f t="shared" ref="D10965:D11028" si="343">AVERAGE(C10947:C10964)</f>
        <v>36.708333333333336</v>
      </c>
      <c r="E10965">
        <f t="shared" si="342"/>
        <v>304.24900000000002</v>
      </c>
    </row>
    <row r="10966" spans="1:5" x14ac:dyDescent="0.4">
      <c r="A10966" s="3">
        <v>0.79256944444444455</v>
      </c>
      <c r="B10966" s="4">
        <v>304276</v>
      </c>
      <c r="C10966" s="8">
        <v>37.25</v>
      </c>
      <c r="D10966" s="10">
        <f t="shared" si="343"/>
        <v>36.513888888888886</v>
      </c>
      <c r="E10966">
        <f t="shared" si="342"/>
        <v>304.27600000000001</v>
      </c>
    </row>
    <row r="10967" spans="1:5" x14ac:dyDescent="0.4">
      <c r="A10967" s="3">
        <v>0.79256944444444455</v>
      </c>
      <c r="B10967" s="4">
        <v>304303</v>
      </c>
      <c r="C10967" s="8">
        <v>37.25</v>
      </c>
      <c r="D10967" s="10">
        <f t="shared" si="343"/>
        <v>36.472222222222221</v>
      </c>
      <c r="E10967">
        <f t="shared" si="342"/>
        <v>304.303</v>
      </c>
    </row>
    <row r="10968" spans="1:5" x14ac:dyDescent="0.4">
      <c r="A10968" s="3">
        <v>0.79256944444444455</v>
      </c>
      <c r="B10968" s="4">
        <v>304330</v>
      </c>
      <c r="C10968" s="8">
        <v>37.25</v>
      </c>
      <c r="D10968" s="10">
        <f t="shared" si="343"/>
        <v>36.430555555555557</v>
      </c>
      <c r="E10968">
        <f t="shared" si="342"/>
        <v>304.33</v>
      </c>
    </row>
    <row r="10969" spans="1:5" x14ac:dyDescent="0.4">
      <c r="A10969" s="3">
        <v>0.79256944444444455</v>
      </c>
      <c r="B10969" s="4">
        <v>304358</v>
      </c>
      <c r="C10969" s="8">
        <v>37.5</v>
      </c>
      <c r="D10969" s="10">
        <f t="shared" si="343"/>
        <v>36.472222222222221</v>
      </c>
      <c r="E10969">
        <f t="shared" si="342"/>
        <v>304.358</v>
      </c>
    </row>
    <row r="10970" spans="1:5" x14ac:dyDescent="0.4">
      <c r="A10970" s="3">
        <v>0.79256944444444455</v>
      </c>
      <c r="B10970" s="4">
        <v>304385</v>
      </c>
      <c r="C10970" s="8">
        <v>37.5</v>
      </c>
      <c r="D10970" s="10">
        <f t="shared" si="343"/>
        <v>36.527777777777779</v>
      </c>
      <c r="E10970">
        <f t="shared" si="342"/>
        <v>304.38499999999999</v>
      </c>
    </row>
    <row r="10971" spans="1:5" x14ac:dyDescent="0.4">
      <c r="A10971" s="3">
        <v>0.79256944444444455</v>
      </c>
      <c r="B10971" s="4">
        <v>304412</v>
      </c>
      <c r="C10971" s="8">
        <v>38.25</v>
      </c>
      <c r="D10971" s="10">
        <f t="shared" si="343"/>
        <v>36.583333333333336</v>
      </c>
      <c r="E10971">
        <f t="shared" si="342"/>
        <v>304.41199999999998</v>
      </c>
    </row>
    <row r="10972" spans="1:5" x14ac:dyDescent="0.4">
      <c r="A10972" s="3">
        <v>0.79256944444444455</v>
      </c>
      <c r="B10972" s="4">
        <v>304439</v>
      </c>
      <c r="C10972" s="8">
        <v>38.25</v>
      </c>
      <c r="D10972" s="10">
        <f t="shared" si="343"/>
        <v>36.75</v>
      </c>
      <c r="E10972">
        <f t="shared" si="342"/>
        <v>304.43900000000002</v>
      </c>
    </row>
    <row r="10973" spans="1:5" x14ac:dyDescent="0.4">
      <c r="A10973" s="3">
        <v>0.79256944444444455</v>
      </c>
      <c r="B10973" s="4">
        <v>304467</v>
      </c>
      <c r="C10973" s="8">
        <v>38.25</v>
      </c>
      <c r="D10973" s="10">
        <f t="shared" si="343"/>
        <v>36.916666666666664</v>
      </c>
      <c r="E10973">
        <f t="shared" si="342"/>
        <v>304.46699999999998</v>
      </c>
    </row>
    <row r="10974" spans="1:5" x14ac:dyDescent="0.4">
      <c r="A10974" s="3">
        <v>0.79256944444444455</v>
      </c>
      <c r="B10974" s="4">
        <v>304494</v>
      </c>
      <c r="C10974" s="8">
        <v>34.5</v>
      </c>
      <c r="D10974" s="10">
        <f t="shared" si="343"/>
        <v>36.916666666666664</v>
      </c>
      <c r="E10974">
        <f t="shared" si="342"/>
        <v>304.49400000000003</v>
      </c>
    </row>
    <row r="10975" spans="1:5" x14ac:dyDescent="0.4">
      <c r="A10975" s="3">
        <v>0.79256944444444455</v>
      </c>
      <c r="B10975" s="4">
        <v>304521</v>
      </c>
      <c r="C10975" s="8">
        <v>34.5</v>
      </c>
      <c r="D10975" s="10">
        <f t="shared" si="343"/>
        <v>36.708333333333336</v>
      </c>
      <c r="E10975">
        <f t="shared" si="342"/>
        <v>304.52100000000002</v>
      </c>
    </row>
    <row r="10976" spans="1:5" x14ac:dyDescent="0.4">
      <c r="A10976" s="3">
        <v>0.79256944444444455</v>
      </c>
      <c r="B10976" s="4">
        <v>304548</v>
      </c>
      <c r="C10976" s="8">
        <v>34.5</v>
      </c>
      <c r="D10976" s="10">
        <f t="shared" si="343"/>
        <v>36.5</v>
      </c>
      <c r="E10976">
        <f t="shared" si="342"/>
        <v>304.548</v>
      </c>
    </row>
    <row r="10977" spans="1:5" x14ac:dyDescent="0.4">
      <c r="A10977" s="3">
        <v>0.79256944444444455</v>
      </c>
      <c r="B10977" s="4">
        <v>304576</v>
      </c>
      <c r="C10977" s="8">
        <v>36</v>
      </c>
      <c r="D10977" s="10">
        <f t="shared" si="343"/>
        <v>36.305555555555557</v>
      </c>
      <c r="E10977">
        <f t="shared" si="342"/>
        <v>304.57600000000002</v>
      </c>
    </row>
    <row r="10978" spans="1:5" x14ac:dyDescent="0.4">
      <c r="A10978" s="3">
        <v>0.79256944444444455</v>
      </c>
      <c r="B10978" s="4">
        <v>304603</v>
      </c>
      <c r="C10978" s="8">
        <v>36</v>
      </c>
      <c r="D10978" s="10">
        <f t="shared" si="343"/>
        <v>36.194444444444443</v>
      </c>
      <c r="E10978">
        <f t="shared" si="342"/>
        <v>304.60300000000001</v>
      </c>
    </row>
    <row r="10979" spans="1:5" x14ac:dyDescent="0.4">
      <c r="A10979" s="3">
        <v>0.79256944444444455</v>
      </c>
      <c r="B10979" s="4">
        <v>304630</v>
      </c>
      <c r="C10979" s="8">
        <v>37.75</v>
      </c>
      <c r="D10979" s="10">
        <f t="shared" si="343"/>
        <v>36.083333333333336</v>
      </c>
      <c r="E10979">
        <f t="shared" si="342"/>
        <v>304.63</v>
      </c>
    </row>
    <row r="10980" spans="1:5" x14ac:dyDescent="0.4">
      <c r="A10980" s="3">
        <v>0.79256944444444455</v>
      </c>
      <c r="B10980" s="4">
        <v>304657</v>
      </c>
      <c r="C10980" s="8">
        <v>37.75</v>
      </c>
      <c r="D10980" s="10">
        <f t="shared" si="343"/>
        <v>36.263888888888886</v>
      </c>
      <c r="E10980">
        <f t="shared" si="342"/>
        <v>304.65699999999998</v>
      </c>
    </row>
    <row r="10981" spans="1:5" x14ac:dyDescent="0.4">
      <c r="A10981" s="3">
        <v>0.79256944444444455</v>
      </c>
      <c r="B10981" s="4">
        <v>304685</v>
      </c>
      <c r="C10981" s="8">
        <v>37.75</v>
      </c>
      <c r="D10981" s="10">
        <f t="shared" si="343"/>
        <v>36.444444444444443</v>
      </c>
      <c r="E10981">
        <f t="shared" si="342"/>
        <v>304.685</v>
      </c>
    </row>
    <row r="10982" spans="1:5" x14ac:dyDescent="0.4">
      <c r="A10982" s="3">
        <v>0.79256944444444455</v>
      </c>
      <c r="B10982" s="4">
        <v>304712</v>
      </c>
      <c r="C10982" s="8">
        <v>37.75</v>
      </c>
      <c r="D10982" s="10">
        <f t="shared" si="343"/>
        <v>36.625</v>
      </c>
      <c r="E10982">
        <f t="shared" si="342"/>
        <v>304.71199999999999</v>
      </c>
    </row>
    <row r="10983" spans="1:5" x14ac:dyDescent="0.4">
      <c r="A10983" s="3">
        <v>0.79256944444444455</v>
      </c>
      <c r="B10983" s="4">
        <v>304739</v>
      </c>
      <c r="C10983" s="8">
        <v>37.75</v>
      </c>
      <c r="D10983" s="10">
        <f t="shared" si="343"/>
        <v>36.805555555555557</v>
      </c>
      <c r="E10983">
        <f t="shared" si="342"/>
        <v>304.73899999999998</v>
      </c>
    </row>
    <row r="10984" spans="1:5" x14ac:dyDescent="0.4">
      <c r="A10984" s="3">
        <v>0.79256944444444455</v>
      </c>
      <c r="B10984" s="4">
        <v>304766</v>
      </c>
      <c r="C10984" s="8">
        <v>37.75</v>
      </c>
      <c r="D10984" s="10">
        <f t="shared" si="343"/>
        <v>36.986111111111114</v>
      </c>
      <c r="E10984">
        <f t="shared" si="342"/>
        <v>304.76600000000002</v>
      </c>
    </row>
    <row r="10985" spans="1:5" x14ac:dyDescent="0.4">
      <c r="A10985" s="3">
        <v>0.79256944444444455</v>
      </c>
      <c r="B10985" s="4">
        <v>304793</v>
      </c>
      <c r="C10985" s="8">
        <v>34.5</v>
      </c>
      <c r="D10985" s="10">
        <f t="shared" si="343"/>
        <v>37.013888888888886</v>
      </c>
      <c r="E10985">
        <f t="shared" si="342"/>
        <v>304.79300000000001</v>
      </c>
    </row>
    <row r="10986" spans="1:5" x14ac:dyDescent="0.4">
      <c r="A10986" s="3">
        <v>0.79256944444444455</v>
      </c>
      <c r="B10986" s="4">
        <v>304821</v>
      </c>
      <c r="C10986" s="8">
        <v>34.5</v>
      </c>
      <c r="D10986" s="10">
        <f t="shared" si="343"/>
        <v>36.861111111111114</v>
      </c>
      <c r="E10986">
        <f t="shared" si="342"/>
        <v>304.82100000000003</v>
      </c>
    </row>
    <row r="10987" spans="1:5" x14ac:dyDescent="0.4">
      <c r="A10987" s="3">
        <v>0.79256944444444455</v>
      </c>
      <c r="B10987" s="4">
        <v>304848</v>
      </c>
      <c r="C10987" s="8">
        <v>34.5</v>
      </c>
      <c r="D10987" s="10">
        <f t="shared" si="343"/>
        <v>36.708333333333336</v>
      </c>
      <c r="E10987">
        <f t="shared" si="342"/>
        <v>304.84800000000001</v>
      </c>
    </row>
    <row r="10988" spans="1:5" x14ac:dyDescent="0.4">
      <c r="A10988" s="3">
        <v>0.79256944444444455</v>
      </c>
      <c r="B10988" s="4">
        <v>304875</v>
      </c>
      <c r="C10988" s="8">
        <v>34.75</v>
      </c>
      <c r="D10988" s="10">
        <f t="shared" si="343"/>
        <v>36.541666666666664</v>
      </c>
      <c r="E10988">
        <f t="shared" si="342"/>
        <v>304.875</v>
      </c>
    </row>
    <row r="10989" spans="1:5" x14ac:dyDescent="0.4">
      <c r="A10989" s="3">
        <v>0.79256944444444455</v>
      </c>
      <c r="B10989" s="4">
        <v>304902</v>
      </c>
      <c r="C10989" s="8">
        <v>34.75</v>
      </c>
      <c r="D10989" s="10">
        <f t="shared" si="343"/>
        <v>36.388888888888886</v>
      </c>
      <c r="E10989">
        <f t="shared" si="342"/>
        <v>304.90199999999999</v>
      </c>
    </row>
    <row r="10990" spans="1:5" x14ac:dyDescent="0.4">
      <c r="A10990" s="3">
        <v>0.79256944444444455</v>
      </c>
      <c r="B10990" s="4">
        <v>304930</v>
      </c>
      <c r="C10990" s="8">
        <v>38</v>
      </c>
      <c r="D10990" s="10">
        <f t="shared" si="343"/>
        <v>36.194444444444443</v>
      </c>
      <c r="E10990">
        <f t="shared" si="342"/>
        <v>304.93</v>
      </c>
    </row>
    <row r="10991" spans="1:5" x14ac:dyDescent="0.4">
      <c r="A10991" s="3">
        <v>0.79256944444444455</v>
      </c>
      <c r="B10991" s="4">
        <v>304957</v>
      </c>
      <c r="C10991" s="8">
        <v>38</v>
      </c>
      <c r="D10991" s="10">
        <f t="shared" si="343"/>
        <v>36.180555555555557</v>
      </c>
      <c r="E10991">
        <f t="shared" si="342"/>
        <v>304.95699999999999</v>
      </c>
    </row>
    <row r="10992" spans="1:5" x14ac:dyDescent="0.4">
      <c r="A10992" s="3">
        <v>0.79256944444444455</v>
      </c>
      <c r="B10992" s="4">
        <v>304984</v>
      </c>
      <c r="C10992" s="8">
        <v>38</v>
      </c>
      <c r="D10992" s="10">
        <f t="shared" si="343"/>
        <v>36.166666666666664</v>
      </c>
      <c r="E10992">
        <f t="shared" si="342"/>
        <v>304.98399999999998</v>
      </c>
    </row>
    <row r="10993" spans="1:5" x14ac:dyDescent="0.4">
      <c r="A10993" s="3">
        <v>0.79256944444444455</v>
      </c>
      <c r="B10993" s="4">
        <v>305011</v>
      </c>
      <c r="C10993" s="8">
        <v>38.25</v>
      </c>
      <c r="D10993" s="10">
        <f t="shared" si="343"/>
        <v>36.361111111111114</v>
      </c>
      <c r="E10993">
        <f t="shared" si="342"/>
        <v>305.01100000000002</v>
      </c>
    </row>
    <row r="10994" spans="1:5" x14ac:dyDescent="0.4">
      <c r="A10994" s="3">
        <v>0.79256944444444455</v>
      </c>
      <c r="B10994" s="4">
        <v>305039</v>
      </c>
      <c r="C10994" s="8">
        <v>38.25</v>
      </c>
      <c r="D10994" s="10">
        <f t="shared" si="343"/>
        <v>36.569444444444443</v>
      </c>
      <c r="E10994">
        <f t="shared" si="342"/>
        <v>305.03899999999999</v>
      </c>
    </row>
    <row r="10995" spans="1:5" x14ac:dyDescent="0.4">
      <c r="A10995" s="3">
        <v>0.79256944444444455</v>
      </c>
      <c r="B10995" s="4">
        <v>305066</v>
      </c>
      <c r="C10995" s="8">
        <v>38.25</v>
      </c>
      <c r="D10995" s="10">
        <f t="shared" si="343"/>
        <v>36.777777777777779</v>
      </c>
      <c r="E10995">
        <f t="shared" si="342"/>
        <v>305.06599999999997</v>
      </c>
    </row>
    <row r="10996" spans="1:5" x14ac:dyDescent="0.4">
      <c r="A10996" s="3">
        <v>0.79256944444444455</v>
      </c>
      <c r="B10996" s="4">
        <v>305093</v>
      </c>
      <c r="C10996" s="8">
        <v>34.5</v>
      </c>
      <c r="D10996" s="10">
        <f t="shared" si="343"/>
        <v>36.902777777777779</v>
      </c>
      <c r="E10996">
        <f t="shared" si="342"/>
        <v>305.09300000000002</v>
      </c>
    </row>
    <row r="10997" spans="1:5" x14ac:dyDescent="0.4">
      <c r="A10997" s="3">
        <v>0.79256944444444455</v>
      </c>
      <c r="B10997" s="4">
        <v>305120</v>
      </c>
      <c r="C10997" s="8">
        <v>34.5</v>
      </c>
      <c r="D10997" s="10">
        <f t="shared" si="343"/>
        <v>36.819444444444443</v>
      </c>
      <c r="E10997">
        <f t="shared" si="342"/>
        <v>305.12</v>
      </c>
    </row>
    <row r="10998" spans="1:5" x14ac:dyDescent="0.4">
      <c r="A10998" s="3">
        <v>0.79256944444444455</v>
      </c>
      <c r="B10998" s="4">
        <v>305148</v>
      </c>
      <c r="C10998" s="8">
        <v>34.5</v>
      </c>
      <c r="D10998" s="10">
        <f t="shared" si="343"/>
        <v>36.638888888888886</v>
      </c>
      <c r="E10998">
        <f t="shared" si="342"/>
        <v>305.14800000000002</v>
      </c>
    </row>
    <row r="10999" spans="1:5" x14ac:dyDescent="0.4">
      <c r="A10999" s="3">
        <v>0.79256944444444455</v>
      </c>
      <c r="B10999" s="4">
        <v>305175</v>
      </c>
      <c r="C10999" s="8">
        <v>34.5</v>
      </c>
      <c r="D10999" s="10">
        <f t="shared" si="343"/>
        <v>36.458333333333336</v>
      </c>
      <c r="E10999">
        <f t="shared" si="342"/>
        <v>305.17500000000001</v>
      </c>
    </row>
    <row r="11000" spans="1:5" x14ac:dyDescent="0.4">
      <c r="A11000" s="3">
        <v>0.79256944444444455</v>
      </c>
      <c r="B11000" s="4">
        <v>305202</v>
      </c>
      <c r="C11000" s="8">
        <v>34.5</v>
      </c>
      <c r="D11000" s="10">
        <f t="shared" si="343"/>
        <v>36.277777777777779</v>
      </c>
      <c r="E11000">
        <f t="shared" si="342"/>
        <v>305.202</v>
      </c>
    </row>
    <row r="11001" spans="1:5" x14ac:dyDescent="0.4">
      <c r="A11001" s="3">
        <v>0.79258101851851848</v>
      </c>
      <c r="B11001" s="4">
        <v>305229</v>
      </c>
      <c r="C11001" s="8">
        <v>36.75</v>
      </c>
      <c r="D11001" s="10">
        <f t="shared" si="343"/>
        <v>36.097222222222221</v>
      </c>
      <c r="E11001">
        <f t="shared" si="342"/>
        <v>305.22899999999998</v>
      </c>
    </row>
    <row r="11002" spans="1:5" x14ac:dyDescent="0.4">
      <c r="A11002" s="3">
        <v>0.79258101851851848</v>
      </c>
      <c r="B11002" s="4">
        <v>305257</v>
      </c>
      <c r="C11002" s="8">
        <v>36.75</v>
      </c>
      <c r="D11002" s="10">
        <f t="shared" si="343"/>
        <v>36.041666666666664</v>
      </c>
      <c r="E11002">
        <f t="shared" si="342"/>
        <v>305.25700000000001</v>
      </c>
    </row>
    <row r="11003" spans="1:5" x14ac:dyDescent="0.4">
      <c r="A11003" s="3">
        <v>0.79258101851851848</v>
      </c>
      <c r="B11003" s="4">
        <v>305284</v>
      </c>
      <c r="C11003" s="8">
        <v>36.75</v>
      </c>
      <c r="D11003" s="10">
        <f t="shared" si="343"/>
        <v>35.986111111111114</v>
      </c>
      <c r="E11003">
        <f t="shared" si="342"/>
        <v>305.28399999999999</v>
      </c>
    </row>
    <row r="11004" spans="1:5" x14ac:dyDescent="0.4">
      <c r="A11004" s="3">
        <v>0.79258101851851848</v>
      </c>
      <c r="B11004" s="4">
        <v>305311</v>
      </c>
      <c r="C11004" s="8">
        <v>38</v>
      </c>
      <c r="D11004" s="10">
        <f t="shared" si="343"/>
        <v>36.111111111111114</v>
      </c>
      <c r="E11004">
        <f t="shared" si="342"/>
        <v>305.31099999999998</v>
      </c>
    </row>
    <row r="11005" spans="1:5" x14ac:dyDescent="0.4">
      <c r="A11005" s="3">
        <v>0.79258101851851848</v>
      </c>
      <c r="B11005" s="4">
        <v>305338</v>
      </c>
      <c r="C11005" s="8">
        <v>38</v>
      </c>
      <c r="D11005" s="10">
        <f t="shared" si="343"/>
        <v>36.305555555555557</v>
      </c>
      <c r="E11005">
        <f t="shared" si="342"/>
        <v>305.33800000000002</v>
      </c>
    </row>
    <row r="11006" spans="1:5" x14ac:dyDescent="0.4">
      <c r="A11006" s="3">
        <v>0.79258101851851848</v>
      </c>
      <c r="B11006" s="4">
        <v>305366</v>
      </c>
      <c r="C11006" s="8">
        <v>38.25</v>
      </c>
      <c r="D11006" s="10">
        <f t="shared" si="343"/>
        <v>36.5</v>
      </c>
      <c r="E11006">
        <f t="shared" si="342"/>
        <v>305.36599999999999</v>
      </c>
    </row>
    <row r="11007" spans="1:5" x14ac:dyDescent="0.4">
      <c r="A11007" s="3">
        <v>0.79258101851851848</v>
      </c>
      <c r="B11007" s="4">
        <v>305393</v>
      </c>
      <c r="C11007" s="8">
        <v>38.25</v>
      </c>
      <c r="D11007" s="10">
        <f t="shared" si="343"/>
        <v>36.694444444444443</v>
      </c>
      <c r="E11007">
        <f t="shared" si="342"/>
        <v>305.39299999999997</v>
      </c>
    </row>
    <row r="11008" spans="1:5" x14ac:dyDescent="0.4">
      <c r="A11008" s="3">
        <v>0.79258101851851848</v>
      </c>
      <c r="B11008" s="4">
        <v>305420</v>
      </c>
      <c r="C11008" s="8">
        <v>38.25</v>
      </c>
      <c r="D11008" s="10">
        <f t="shared" si="343"/>
        <v>36.888888888888886</v>
      </c>
      <c r="E11008">
        <f t="shared" si="342"/>
        <v>305.42</v>
      </c>
    </row>
    <row r="11009" spans="1:5" x14ac:dyDescent="0.4">
      <c r="A11009" s="3">
        <v>0.79258101851851848</v>
      </c>
      <c r="B11009" s="4">
        <v>305447</v>
      </c>
      <c r="C11009" s="8">
        <v>34.5</v>
      </c>
      <c r="D11009" s="10">
        <f t="shared" si="343"/>
        <v>36.902777777777779</v>
      </c>
      <c r="E11009">
        <f t="shared" si="342"/>
        <v>305.447</v>
      </c>
    </row>
    <row r="11010" spans="1:5" x14ac:dyDescent="0.4">
      <c r="A11010" s="3">
        <v>0.79258101851851848</v>
      </c>
      <c r="B11010" s="4">
        <v>305475</v>
      </c>
      <c r="C11010" s="8">
        <v>34.5</v>
      </c>
      <c r="D11010" s="10">
        <f t="shared" si="343"/>
        <v>36.708333333333336</v>
      </c>
      <c r="E11010">
        <f t="shared" si="342"/>
        <v>305.47500000000002</v>
      </c>
    </row>
    <row r="11011" spans="1:5" x14ac:dyDescent="0.4">
      <c r="A11011" s="3">
        <v>0.79258101851851848</v>
      </c>
      <c r="B11011" s="4">
        <v>305502</v>
      </c>
      <c r="C11011" s="8">
        <v>34.5</v>
      </c>
      <c r="D11011" s="10">
        <f t="shared" si="343"/>
        <v>36.513888888888886</v>
      </c>
      <c r="E11011">
        <f t="shared" ref="E11011:E11074" si="344">B11011/1000</f>
        <v>305.50200000000001</v>
      </c>
    </row>
    <row r="11012" spans="1:5" x14ac:dyDescent="0.4">
      <c r="A11012" s="3">
        <v>0.79258101851851848</v>
      </c>
      <c r="B11012" s="4">
        <v>305529</v>
      </c>
      <c r="C11012" s="8">
        <v>35</v>
      </c>
      <c r="D11012" s="10">
        <f t="shared" si="343"/>
        <v>36.305555555555557</v>
      </c>
      <c r="E11012">
        <f t="shared" si="344"/>
        <v>305.529</v>
      </c>
    </row>
    <row r="11013" spans="1:5" x14ac:dyDescent="0.4">
      <c r="A11013" s="3">
        <v>0.79258101851851848</v>
      </c>
      <c r="B11013" s="4">
        <v>305556</v>
      </c>
      <c r="C11013" s="8">
        <v>35</v>
      </c>
      <c r="D11013" s="10">
        <f t="shared" si="343"/>
        <v>36.125</v>
      </c>
      <c r="E11013">
        <f t="shared" si="344"/>
        <v>305.55599999999998</v>
      </c>
    </row>
    <row r="11014" spans="1:5" x14ac:dyDescent="0.4">
      <c r="A11014" s="3">
        <v>0.79258101851851848</v>
      </c>
      <c r="B11014" s="4">
        <v>305584</v>
      </c>
      <c r="C11014" s="8">
        <v>37.5</v>
      </c>
      <c r="D11014" s="10">
        <f t="shared" si="343"/>
        <v>35.944444444444443</v>
      </c>
      <c r="E11014">
        <f t="shared" si="344"/>
        <v>305.584</v>
      </c>
    </row>
    <row r="11015" spans="1:5" x14ac:dyDescent="0.4">
      <c r="A11015" s="3">
        <v>0.79258101851851848</v>
      </c>
      <c r="B11015" s="4">
        <v>305611</v>
      </c>
      <c r="C11015" s="8">
        <v>37.5</v>
      </c>
      <c r="D11015" s="10">
        <f t="shared" si="343"/>
        <v>36.111111111111114</v>
      </c>
      <c r="E11015">
        <f t="shared" si="344"/>
        <v>305.61099999999999</v>
      </c>
    </row>
    <row r="11016" spans="1:5" x14ac:dyDescent="0.4">
      <c r="A11016" s="3">
        <v>0.79258101851851848</v>
      </c>
      <c r="B11016" s="4">
        <v>305638</v>
      </c>
      <c r="C11016" s="8">
        <v>37.5</v>
      </c>
      <c r="D11016" s="10">
        <f t="shared" si="343"/>
        <v>36.277777777777779</v>
      </c>
      <c r="E11016">
        <f t="shared" si="344"/>
        <v>305.63799999999998</v>
      </c>
    </row>
    <row r="11017" spans="1:5" x14ac:dyDescent="0.4">
      <c r="A11017" s="3">
        <v>0.79258101851851848</v>
      </c>
      <c r="B11017" s="4">
        <v>305665</v>
      </c>
      <c r="C11017" s="8">
        <v>36.5</v>
      </c>
      <c r="D11017" s="10">
        <f t="shared" si="343"/>
        <v>36.444444444444443</v>
      </c>
      <c r="E11017">
        <f t="shared" si="344"/>
        <v>305.66500000000002</v>
      </c>
    </row>
    <row r="11018" spans="1:5" x14ac:dyDescent="0.4">
      <c r="A11018" s="3">
        <v>0.79258101851851848</v>
      </c>
      <c r="B11018" s="4">
        <v>305693</v>
      </c>
      <c r="C11018" s="8">
        <v>36.5</v>
      </c>
      <c r="D11018" s="10">
        <f t="shared" si="343"/>
        <v>36.555555555555557</v>
      </c>
      <c r="E11018">
        <f t="shared" si="344"/>
        <v>305.69299999999998</v>
      </c>
    </row>
    <row r="11019" spans="1:5" x14ac:dyDescent="0.4">
      <c r="A11019" s="3">
        <v>0.79258101851851848</v>
      </c>
      <c r="B11019" s="4">
        <v>305720</v>
      </c>
      <c r="C11019" s="8">
        <v>36.5</v>
      </c>
      <c r="D11019" s="10">
        <f t="shared" si="343"/>
        <v>36.666666666666664</v>
      </c>
      <c r="E11019">
        <f t="shared" si="344"/>
        <v>305.72000000000003</v>
      </c>
    </row>
    <row r="11020" spans="1:5" x14ac:dyDescent="0.4">
      <c r="A11020" s="3">
        <v>0.79258101851851848</v>
      </c>
      <c r="B11020" s="4">
        <v>305747</v>
      </c>
      <c r="C11020" s="8">
        <v>35</v>
      </c>
      <c r="D11020" s="10">
        <f t="shared" si="343"/>
        <v>36.652777777777779</v>
      </c>
      <c r="E11020">
        <f t="shared" si="344"/>
        <v>305.74700000000001</v>
      </c>
    </row>
    <row r="11021" spans="1:5" x14ac:dyDescent="0.4">
      <c r="A11021" s="3">
        <v>0.79258101851851848</v>
      </c>
      <c r="B11021" s="4">
        <v>305774</v>
      </c>
      <c r="C11021" s="8">
        <v>35</v>
      </c>
      <c r="D11021" s="10">
        <f t="shared" si="343"/>
        <v>36.555555555555557</v>
      </c>
      <c r="E11021">
        <f t="shared" si="344"/>
        <v>305.774</v>
      </c>
    </row>
    <row r="11022" spans="1:5" x14ac:dyDescent="0.4">
      <c r="A11022" s="3">
        <v>0.79258101851851848</v>
      </c>
      <c r="B11022" s="4">
        <v>305802</v>
      </c>
      <c r="C11022" s="8">
        <v>38</v>
      </c>
      <c r="D11022" s="10">
        <f t="shared" si="343"/>
        <v>36.458333333333336</v>
      </c>
      <c r="E11022">
        <f t="shared" si="344"/>
        <v>305.80200000000002</v>
      </c>
    </row>
    <row r="11023" spans="1:5" x14ac:dyDescent="0.4">
      <c r="A11023" s="3">
        <v>0.79258101851851848</v>
      </c>
      <c r="B11023" s="4">
        <v>305829</v>
      </c>
      <c r="C11023" s="8">
        <v>38</v>
      </c>
      <c r="D11023" s="10">
        <f t="shared" si="343"/>
        <v>36.458333333333336</v>
      </c>
      <c r="E11023">
        <f t="shared" si="344"/>
        <v>305.82900000000001</v>
      </c>
    </row>
    <row r="11024" spans="1:5" x14ac:dyDescent="0.4">
      <c r="A11024" s="3">
        <v>0.79258101851851848</v>
      </c>
      <c r="B11024" s="4">
        <v>305856</v>
      </c>
      <c r="C11024" s="8">
        <v>38</v>
      </c>
      <c r="D11024" s="10">
        <f t="shared" si="343"/>
        <v>36.458333333333336</v>
      </c>
      <c r="E11024">
        <f t="shared" si="344"/>
        <v>305.85599999999999</v>
      </c>
    </row>
    <row r="11025" spans="1:5" x14ac:dyDescent="0.4">
      <c r="A11025" s="3">
        <v>0.79258101851851848</v>
      </c>
      <c r="B11025" s="4">
        <v>305883</v>
      </c>
      <c r="C11025" s="8">
        <v>36.75</v>
      </c>
      <c r="D11025" s="10">
        <f t="shared" si="343"/>
        <v>36.444444444444443</v>
      </c>
      <c r="E11025">
        <f t="shared" si="344"/>
        <v>305.88299999999998</v>
      </c>
    </row>
    <row r="11026" spans="1:5" x14ac:dyDescent="0.4">
      <c r="A11026" s="3">
        <v>0.79258101851851848</v>
      </c>
      <c r="B11026" s="4">
        <v>305911</v>
      </c>
      <c r="C11026" s="8">
        <v>36.75</v>
      </c>
      <c r="D11026" s="10">
        <f t="shared" si="343"/>
        <v>36.361111111111114</v>
      </c>
      <c r="E11026">
        <f t="shared" si="344"/>
        <v>305.911</v>
      </c>
    </row>
    <row r="11027" spans="1:5" x14ac:dyDescent="0.4">
      <c r="A11027" s="3">
        <v>0.79258101851851848</v>
      </c>
      <c r="B11027" s="4">
        <v>305938</v>
      </c>
      <c r="C11027" s="8">
        <v>36.75</v>
      </c>
      <c r="D11027" s="10">
        <f t="shared" si="343"/>
        <v>36.277777777777779</v>
      </c>
      <c r="E11027">
        <f t="shared" si="344"/>
        <v>305.93799999999999</v>
      </c>
    </row>
    <row r="11028" spans="1:5" x14ac:dyDescent="0.4">
      <c r="A11028" s="3">
        <v>0.79258101851851848</v>
      </c>
      <c r="B11028" s="4">
        <v>305965</v>
      </c>
      <c r="C11028" s="8">
        <v>35</v>
      </c>
      <c r="D11028" s="10">
        <f t="shared" si="343"/>
        <v>36.402777777777779</v>
      </c>
      <c r="E11028">
        <f t="shared" si="344"/>
        <v>305.96499999999997</v>
      </c>
    </row>
    <row r="11029" spans="1:5" x14ac:dyDescent="0.4">
      <c r="A11029" s="3">
        <v>0.79258101851851848</v>
      </c>
      <c r="B11029" s="4">
        <v>305992</v>
      </c>
      <c r="C11029" s="8">
        <v>35</v>
      </c>
      <c r="D11029" s="10">
        <f t="shared" ref="D11029:D11092" si="345">AVERAGE(C11011:C11028)</f>
        <v>36.430555555555557</v>
      </c>
      <c r="E11029">
        <f t="shared" si="344"/>
        <v>305.99200000000002</v>
      </c>
    </row>
    <row r="11030" spans="1:5" x14ac:dyDescent="0.4">
      <c r="A11030" s="3">
        <v>0.79258101851851848</v>
      </c>
      <c r="B11030" s="4">
        <v>306020</v>
      </c>
      <c r="C11030" s="8">
        <v>37.5</v>
      </c>
      <c r="D11030" s="10">
        <f t="shared" si="345"/>
        <v>36.458333333333336</v>
      </c>
      <c r="E11030">
        <f t="shared" si="344"/>
        <v>306.02</v>
      </c>
    </row>
    <row r="11031" spans="1:5" x14ac:dyDescent="0.4">
      <c r="A11031" s="3">
        <v>0.79258101851851848</v>
      </c>
      <c r="B11031" s="4">
        <v>306047</v>
      </c>
      <c r="C11031" s="8">
        <v>37.5</v>
      </c>
      <c r="D11031" s="10">
        <f t="shared" si="345"/>
        <v>36.597222222222221</v>
      </c>
      <c r="E11031">
        <f t="shared" si="344"/>
        <v>306.04700000000003</v>
      </c>
    </row>
    <row r="11032" spans="1:5" x14ac:dyDescent="0.4">
      <c r="A11032" s="3">
        <v>0.79258101851851848</v>
      </c>
      <c r="B11032" s="4">
        <v>306074</v>
      </c>
      <c r="C11032" s="8">
        <v>37.5</v>
      </c>
      <c r="D11032" s="10">
        <f t="shared" si="345"/>
        <v>36.736111111111114</v>
      </c>
      <c r="E11032">
        <f t="shared" si="344"/>
        <v>306.07400000000001</v>
      </c>
    </row>
    <row r="11033" spans="1:5" x14ac:dyDescent="0.4">
      <c r="A11033" s="3">
        <v>0.79258101851851848</v>
      </c>
      <c r="B11033" s="4">
        <v>306101</v>
      </c>
      <c r="C11033" s="8">
        <v>36.75</v>
      </c>
      <c r="D11033" s="10">
        <f t="shared" si="345"/>
        <v>36.736111111111114</v>
      </c>
      <c r="E11033">
        <f t="shared" si="344"/>
        <v>306.101</v>
      </c>
    </row>
    <row r="11034" spans="1:5" x14ac:dyDescent="0.4">
      <c r="A11034" s="3">
        <v>0.79258101851851848</v>
      </c>
      <c r="B11034" s="4">
        <v>306129</v>
      </c>
      <c r="C11034" s="8">
        <v>36.75</v>
      </c>
      <c r="D11034" s="10">
        <f t="shared" si="345"/>
        <v>36.694444444444443</v>
      </c>
      <c r="E11034">
        <f t="shared" si="344"/>
        <v>306.12900000000002</v>
      </c>
    </row>
    <row r="11035" spans="1:5" x14ac:dyDescent="0.4">
      <c r="A11035" s="3">
        <v>0.79258101851851848</v>
      </c>
      <c r="B11035" s="4">
        <v>306156</v>
      </c>
      <c r="C11035" s="8">
        <v>36.75</v>
      </c>
      <c r="D11035" s="10">
        <f t="shared" si="345"/>
        <v>36.652777777777779</v>
      </c>
      <c r="E11035">
        <f t="shared" si="344"/>
        <v>306.15600000000001</v>
      </c>
    </row>
    <row r="11036" spans="1:5" x14ac:dyDescent="0.4">
      <c r="A11036" s="3">
        <v>0.79258101851851848</v>
      </c>
      <c r="B11036" s="4">
        <v>306183</v>
      </c>
      <c r="C11036" s="8">
        <v>35.25</v>
      </c>
      <c r="D11036" s="10">
        <f t="shared" si="345"/>
        <v>36.666666666666664</v>
      </c>
      <c r="E11036">
        <f t="shared" si="344"/>
        <v>306.18299999999999</v>
      </c>
    </row>
    <row r="11037" spans="1:5" x14ac:dyDescent="0.4">
      <c r="A11037" s="3">
        <v>0.79258101851851848</v>
      </c>
      <c r="B11037" s="4">
        <v>306210</v>
      </c>
      <c r="C11037" s="8">
        <v>35.25</v>
      </c>
      <c r="D11037" s="10">
        <f t="shared" si="345"/>
        <v>36.597222222222221</v>
      </c>
      <c r="E11037">
        <f t="shared" si="344"/>
        <v>306.20999999999998</v>
      </c>
    </row>
    <row r="11038" spans="1:5" x14ac:dyDescent="0.4">
      <c r="A11038" s="3">
        <v>0.79259259259259263</v>
      </c>
      <c r="B11038" s="4">
        <v>306237</v>
      </c>
      <c r="C11038" s="8">
        <v>37.75</v>
      </c>
      <c r="D11038" s="10">
        <f t="shared" si="345"/>
        <v>36.527777777777779</v>
      </c>
      <c r="E11038">
        <f t="shared" si="344"/>
        <v>306.23700000000002</v>
      </c>
    </row>
    <row r="11039" spans="1:5" x14ac:dyDescent="0.4">
      <c r="A11039" s="3">
        <v>0.79259259259259263</v>
      </c>
      <c r="B11039" s="4">
        <v>306265</v>
      </c>
      <c r="C11039" s="8">
        <v>37.75</v>
      </c>
      <c r="D11039" s="10">
        <f t="shared" si="345"/>
        <v>36.680555555555557</v>
      </c>
      <c r="E11039">
        <f t="shared" si="344"/>
        <v>306.26499999999999</v>
      </c>
    </row>
    <row r="11040" spans="1:5" x14ac:dyDescent="0.4">
      <c r="A11040" s="3">
        <v>0.79259259259259263</v>
      </c>
      <c r="B11040" s="4">
        <v>306292</v>
      </c>
      <c r="C11040" s="8">
        <v>37.75</v>
      </c>
      <c r="D11040" s="10">
        <f t="shared" si="345"/>
        <v>36.833333333333336</v>
      </c>
      <c r="E11040">
        <f t="shared" si="344"/>
        <v>306.29199999999997</v>
      </c>
    </row>
    <row r="11041" spans="1:5" x14ac:dyDescent="0.4">
      <c r="A11041" s="3">
        <v>0.79259259259259263</v>
      </c>
      <c r="B11041" s="4">
        <v>306319</v>
      </c>
      <c r="C11041" s="8">
        <v>38.25</v>
      </c>
      <c r="D11041" s="10">
        <f t="shared" si="345"/>
        <v>36.819444444444443</v>
      </c>
      <c r="E11041">
        <f t="shared" si="344"/>
        <v>306.31900000000002</v>
      </c>
    </row>
    <row r="11042" spans="1:5" x14ac:dyDescent="0.4">
      <c r="A11042" s="3">
        <v>0.79259259259259263</v>
      </c>
      <c r="B11042" s="4">
        <v>306346</v>
      </c>
      <c r="C11042" s="8">
        <v>38.25</v>
      </c>
      <c r="D11042" s="10">
        <f t="shared" si="345"/>
        <v>36.833333333333336</v>
      </c>
      <c r="E11042">
        <f t="shared" si="344"/>
        <v>306.346</v>
      </c>
    </row>
    <row r="11043" spans="1:5" x14ac:dyDescent="0.4">
      <c r="A11043" s="3">
        <v>0.79259259259259263</v>
      </c>
      <c r="B11043" s="4">
        <v>306374</v>
      </c>
      <c r="C11043" s="8">
        <v>38.25</v>
      </c>
      <c r="D11043" s="10">
        <f t="shared" si="345"/>
        <v>36.847222222222221</v>
      </c>
      <c r="E11043">
        <f t="shared" si="344"/>
        <v>306.37400000000002</v>
      </c>
    </row>
    <row r="11044" spans="1:5" x14ac:dyDescent="0.4">
      <c r="A11044" s="3">
        <v>0.79259259259259263</v>
      </c>
      <c r="B11044" s="4">
        <v>306401</v>
      </c>
      <c r="C11044" s="8">
        <v>34.25</v>
      </c>
      <c r="D11044" s="10">
        <f t="shared" si="345"/>
        <v>36.930555555555557</v>
      </c>
      <c r="E11044">
        <f t="shared" si="344"/>
        <v>306.40100000000001</v>
      </c>
    </row>
    <row r="11045" spans="1:5" x14ac:dyDescent="0.4">
      <c r="A11045" s="3">
        <v>0.79259259259259263</v>
      </c>
      <c r="B11045" s="4">
        <v>306428</v>
      </c>
      <c r="C11045" s="8">
        <v>34.25</v>
      </c>
      <c r="D11045" s="10">
        <f t="shared" si="345"/>
        <v>36.791666666666664</v>
      </c>
      <c r="E11045">
        <f t="shared" si="344"/>
        <v>306.428</v>
      </c>
    </row>
    <row r="11046" spans="1:5" x14ac:dyDescent="0.4">
      <c r="A11046" s="3">
        <v>0.79259259259259263</v>
      </c>
      <c r="B11046" s="4">
        <v>306455</v>
      </c>
      <c r="C11046" s="8">
        <v>34.5</v>
      </c>
      <c r="D11046" s="10">
        <f t="shared" si="345"/>
        <v>36.652777777777779</v>
      </c>
      <c r="E11046">
        <f t="shared" si="344"/>
        <v>306.45499999999998</v>
      </c>
    </row>
    <row r="11047" spans="1:5" x14ac:dyDescent="0.4">
      <c r="A11047" s="3">
        <v>0.79259259259259263</v>
      </c>
      <c r="B11047" s="4">
        <v>306483</v>
      </c>
      <c r="C11047" s="8">
        <v>34.5</v>
      </c>
      <c r="D11047" s="10">
        <f t="shared" si="345"/>
        <v>36.625</v>
      </c>
      <c r="E11047">
        <f t="shared" si="344"/>
        <v>306.483</v>
      </c>
    </row>
    <row r="11048" spans="1:5" x14ac:dyDescent="0.4">
      <c r="A11048" s="3">
        <v>0.79259259259259263</v>
      </c>
      <c r="B11048" s="4">
        <v>306510</v>
      </c>
      <c r="C11048" s="8">
        <v>34.5</v>
      </c>
      <c r="D11048" s="10">
        <f t="shared" si="345"/>
        <v>36.597222222222221</v>
      </c>
      <c r="E11048">
        <f t="shared" si="344"/>
        <v>306.51</v>
      </c>
    </row>
    <row r="11049" spans="1:5" x14ac:dyDescent="0.4">
      <c r="A11049" s="3">
        <v>0.79259259259259263</v>
      </c>
      <c r="B11049" s="4">
        <v>306537</v>
      </c>
      <c r="C11049" s="8">
        <v>37</v>
      </c>
      <c r="D11049" s="10">
        <f t="shared" si="345"/>
        <v>36.430555555555557</v>
      </c>
      <c r="E11049">
        <f t="shared" si="344"/>
        <v>306.53699999999998</v>
      </c>
    </row>
    <row r="11050" spans="1:5" x14ac:dyDescent="0.4">
      <c r="A11050" s="3">
        <v>0.79259259259259263</v>
      </c>
      <c r="B11050" s="4">
        <v>306564</v>
      </c>
      <c r="C11050" s="8">
        <v>37</v>
      </c>
      <c r="D11050" s="10">
        <f t="shared" si="345"/>
        <v>36.402777777777779</v>
      </c>
      <c r="E11050">
        <f t="shared" si="344"/>
        <v>306.56400000000002</v>
      </c>
    </row>
    <row r="11051" spans="1:5" x14ac:dyDescent="0.4">
      <c r="A11051" s="3">
        <v>0.79259259259259263</v>
      </c>
      <c r="B11051" s="4">
        <v>306592</v>
      </c>
      <c r="C11051" s="8">
        <v>37</v>
      </c>
      <c r="D11051" s="10">
        <f t="shared" si="345"/>
        <v>36.375</v>
      </c>
      <c r="E11051">
        <f t="shared" si="344"/>
        <v>306.59199999999998</v>
      </c>
    </row>
    <row r="11052" spans="1:5" x14ac:dyDescent="0.4">
      <c r="A11052" s="3">
        <v>0.79259259259259263</v>
      </c>
      <c r="B11052" s="4">
        <v>306619</v>
      </c>
      <c r="C11052" s="8">
        <v>37.25</v>
      </c>
      <c r="D11052" s="10">
        <f t="shared" si="345"/>
        <v>36.388888888888886</v>
      </c>
      <c r="E11052">
        <f t="shared" si="344"/>
        <v>306.61900000000003</v>
      </c>
    </row>
    <row r="11053" spans="1:5" x14ac:dyDescent="0.4">
      <c r="A11053" s="3">
        <v>0.79259259259259263</v>
      </c>
      <c r="B11053" s="4">
        <v>306646</v>
      </c>
      <c r="C11053" s="8">
        <v>37.25</v>
      </c>
      <c r="D11053" s="10">
        <f t="shared" si="345"/>
        <v>36.416666666666664</v>
      </c>
      <c r="E11053">
        <f t="shared" si="344"/>
        <v>306.64600000000002</v>
      </c>
    </row>
    <row r="11054" spans="1:5" x14ac:dyDescent="0.4">
      <c r="A11054" s="3">
        <v>0.79259259259259263</v>
      </c>
      <c r="B11054" s="4">
        <v>306673</v>
      </c>
      <c r="C11054" s="8">
        <v>37.75</v>
      </c>
      <c r="D11054" s="10">
        <f t="shared" si="345"/>
        <v>36.444444444444443</v>
      </c>
      <c r="E11054">
        <f t="shared" si="344"/>
        <v>306.673</v>
      </c>
    </row>
    <row r="11055" spans="1:5" x14ac:dyDescent="0.4">
      <c r="A11055" s="3">
        <v>0.79259259259259263</v>
      </c>
      <c r="B11055" s="4">
        <v>306701</v>
      </c>
      <c r="C11055" s="8">
        <v>37.75</v>
      </c>
      <c r="D11055" s="10">
        <f t="shared" si="345"/>
        <v>36.583333333333336</v>
      </c>
      <c r="E11055">
        <f t="shared" si="344"/>
        <v>306.70100000000002</v>
      </c>
    </row>
    <row r="11056" spans="1:5" x14ac:dyDescent="0.4">
      <c r="A11056" s="3">
        <v>0.79259259259259263</v>
      </c>
      <c r="B11056" s="4">
        <v>306728</v>
      </c>
      <c r="C11056" s="8">
        <v>37.75</v>
      </c>
      <c r="D11056" s="10">
        <f t="shared" si="345"/>
        <v>36.722222222222221</v>
      </c>
      <c r="E11056">
        <f t="shared" si="344"/>
        <v>306.72800000000001</v>
      </c>
    </row>
    <row r="11057" spans="1:5" x14ac:dyDescent="0.4">
      <c r="A11057" s="3">
        <v>0.79259259259259263</v>
      </c>
      <c r="B11057" s="4">
        <v>306755</v>
      </c>
      <c r="C11057" s="8">
        <v>35.75</v>
      </c>
      <c r="D11057" s="10">
        <f t="shared" si="345"/>
        <v>36.722222222222221</v>
      </c>
      <c r="E11057">
        <f t="shared" si="344"/>
        <v>306.755</v>
      </c>
    </row>
    <row r="11058" spans="1:5" x14ac:dyDescent="0.4">
      <c r="A11058" s="3">
        <v>0.79259259259259263</v>
      </c>
      <c r="B11058" s="4">
        <v>306782</v>
      </c>
      <c r="C11058" s="8">
        <v>35.75</v>
      </c>
      <c r="D11058" s="10">
        <f t="shared" si="345"/>
        <v>36.611111111111114</v>
      </c>
      <c r="E11058">
        <f t="shared" si="344"/>
        <v>306.78199999999998</v>
      </c>
    </row>
    <row r="11059" spans="1:5" x14ac:dyDescent="0.4">
      <c r="A11059" s="3">
        <v>0.79259259259259263</v>
      </c>
      <c r="B11059" s="4">
        <v>306809</v>
      </c>
      <c r="C11059" s="8">
        <v>35.75</v>
      </c>
      <c r="D11059" s="10">
        <f t="shared" si="345"/>
        <v>36.5</v>
      </c>
      <c r="E11059">
        <f t="shared" si="344"/>
        <v>306.80900000000003</v>
      </c>
    </row>
    <row r="11060" spans="1:5" x14ac:dyDescent="0.4">
      <c r="A11060" s="3">
        <v>0.79259259259259263</v>
      </c>
      <c r="B11060" s="4">
        <v>306837</v>
      </c>
      <c r="C11060" s="8">
        <v>34.5</v>
      </c>
      <c r="D11060" s="10">
        <f t="shared" si="345"/>
        <v>36.361111111111114</v>
      </c>
      <c r="E11060">
        <f t="shared" si="344"/>
        <v>306.83699999999999</v>
      </c>
    </row>
    <row r="11061" spans="1:5" x14ac:dyDescent="0.4">
      <c r="A11061" s="3">
        <v>0.79259259259259263</v>
      </c>
      <c r="B11061" s="4">
        <v>306864</v>
      </c>
      <c r="C11061" s="8">
        <v>34.5</v>
      </c>
      <c r="D11061" s="10">
        <f t="shared" si="345"/>
        <v>36.152777777777779</v>
      </c>
      <c r="E11061">
        <f t="shared" si="344"/>
        <v>306.86399999999998</v>
      </c>
    </row>
    <row r="11062" spans="1:5" x14ac:dyDescent="0.4">
      <c r="A11062" s="3">
        <v>0.79259259259259263</v>
      </c>
      <c r="B11062" s="4">
        <v>306891</v>
      </c>
      <c r="C11062" s="8">
        <v>37.5</v>
      </c>
      <c r="D11062" s="10">
        <f t="shared" si="345"/>
        <v>35.944444444444443</v>
      </c>
      <c r="E11062">
        <f t="shared" si="344"/>
        <v>306.89100000000002</v>
      </c>
    </row>
    <row r="11063" spans="1:5" x14ac:dyDescent="0.4">
      <c r="A11063" s="3">
        <v>0.79259259259259263</v>
      </c>
      <c r="B11063" s="4">
        <v>306918</v>
      </c>
      <c r="C11063" s="8">
        <v>37.5</v>
      </c>
      <c r="D11063" s="10">
        <f t="shared" si="345"/>
        <v>36.125</v>
      </c>
      <c r="E11063">
        <f t="shared" si="344"/>
        <v>306.91800000000001</v>
      </c>
    </row>
    <row r="11064" spans="1:5" x14ac:dyDescent="0.4">
      <c r="A11064" s="3">
        <v>0.79259259259259263</v>
      </c>
      <c r="B11064" s="4">
        <v>306946</v>
      </c>
      <c r="C11064" s="8">
        <v>37.5</v>
      </c>
      <c r="D11064" s="10">
        <f t="shared" si="345"/>
        <v>36.305555555555557</v>
      </c>
      <c r="E11064">
        <f t="shared" si="344"/>
        <v>306.94600000000003</v>
      </c>
    </row>
    <row r="11065" spans="1:5" x14ac:dyDescent="0.4">
      <c r="A11065" s="3">
        <v>0.79259259259259263</v>
      </c>
      <c r="B11065" s="4">
        <v>306973</v>
      </c>
      <c r="C11065" s="8">
        <v>38</v>
      </c>
      <c r="D11065" s="10">
        <f t="shared" si="345"/>
        <v>36.472222222222221</v>
      </c>
      <c r="E11065">
        <f t="shared" si="344"/>
        <v>306.97300000000001</v>
      </c>
    </row>
    <row r="11066" spans="1:5" x14ac:dyDescent="0.4">
      <c r="A11066" s="3">
        <v>0.79259259259259263</v>
      </c>
      <c r="B11066" s="4">
        <v>307000</v>
      </c>
      <c r="C11066" s="8">
        <v>38</v>
      </c>
      <c r="D11066" s="10">
        <f t="shared" si="345"/>
        <v>36.666666666666664</v>
      </c>
      <c r="E11066">
        <f t="shared" si="344"/>
        <v>307</v>
      </c>
    </row>
    <row r="11067" spans="1:5" x14ac:dyDescent="0.4">
      <c r="A11067" s="3">
        <v>0.79259259259259263</v>
      </c>
      <c r="B11067" s="4">
        <v>307027</v>
      </c>
      <c r="C11067" s="8">
        <v>38</v>
      </c>
      <c r="D11067" s="10">
        <f t="shared" si="345"/>
        <v>36.861111111111114</v>
      </c>
      <c r="E11067">
        <f t="shared" si="344"/>
        <v>307.02699999999999</v>
      </c>
    </row>
    <row r="11068" spans="1:5" x14ac:dyDescent="0.4">
      <c r="A11068" s="3">
        <v>0.79259259259259263</v>
      </c>
      <c r="B11068" s="4">
        <v>307055</v>
      </c>
      <c r="C11068" s="8">
        <v>34.5</v>
      </c>
      <c r="D11068" s="10">
        <f t="shared" si="345"/>
        <v>36.916666666666664</v>
      </c>
      <c r="E11068">
        <f t="shared" si="344"/>
        <v>307.05500000000001</v>
      </c>
    </row>
    <row r="11069" spans="1:5" x14ac:dyDescent="0.4">
      <c r="A11069" s="3">
        <v>0.79259259259259263</v>
      </c>
      <c r="B11069" s="4">
        <v>307082</v>
      </c>
      <c r="C11069" s="8">
        <v>34.5</v>
      </c>
      <c r="D11069" s="10">
        <f t="shared" si="345"/>
        <v>36.777777777777779</v>
      </c>
      <c r="E11069">
        <f t="shared" si="344"/>
        <v>307.08199999999999</v>
      </c>
    </row>
    <row r="11070" spans="1:5" x14ac:dyDescent="0.4">
      <c r="A11070" s="3">
        <v>0.79259259259259263</v>
      </c>
      <c r="B11070" s="4">
        <v>307109</v>
      </c>
      <c r="C11070" s="8">
        <v>34.5</v>
      </c>
      <c r="D11070" s="10">
        <f t="shared" si="345"/>
        <v>36.638888888888886</v>
      </c>
      <c r="E11070">
        <f t="shared" si="344"/>
        <v>307.10899999999998</v>
      </c>
    </row>
    <row r="11071" spans="1:5" x14ac:dyDescent="0.4">
      <c r="A11071" s="3">
        <v>0.79259259259259263</v>
      </c>
      <c r="B11071" s="4">
        <v>307137</v>
      </c>
      <c r="C11071" s="8">
        <v>34.5</v>
      </c>
      <c r="D11071" s="10">
        <f t="shared" si="345"/>
        <v>36.486111111111114</v>
      </c>
      <c r="E11071">
        <f t="shared" si="344"/>
        <v>307.137</v>
      </c>
    </row>
    <row r="11072" spans="1:5" x14ac:dyDescent="0.4">
      <c r="A11072" s="3">
        <v>0.79259259259259263</v>
      </c>
      <c r="B11072" s="4">
        <v>307164</v>
      </c>
      <c r="C11072" s="8">
        <v>34.5</v>
      </c>
      <c r="D11072" s="10">
        <f t="shared" si="345"/>
        <v>36.333333333333336</v>
      </c>
      <c r="E11072">
        <f t="shared" si="344"/>
        <v>307.16399999999999</v>
      </c>
    </row>
    <row r="11073" spans="1:5" x14ac:dyDescent="0.4">
      <c r="A11073" s="3">
        <v>0.79259259259259263</v>
      </c>
      <c r="B11073" s="4">
        <v>307191</v>
      </c>
      <c r="C11073" s="8">
        <v>38</v>
      </c>
      <c r="D11073" s="10">
        <f t="shared" si="345"/>
        <v>36.152777777777779</v>
      </c>
      <c r="E11073">
        <f t="shared" si="344"/>
        <v>307.19099999999997</v>
      </c>
    </row>
    <row r="11074" spans="1:5" x14ac:dyDescent="0.4">
      <c r="A11074" s="3">
        <v>0.79259259259259263</v>
      </c>
      <c r="B11074" s="4">
        <v>307218</v>
      </c>
      <c r="C11074" s="8">
        <v>38</v>
      </c>
      <c r="D11074" s="10">
        <f t="shared" si="345"/>
        <v>36.166666666666664</v>
      </c>
      <c r="E11074">
        <f t="shared" si="344"/>
        <v>307.21800000000002</v>
      </c>
    </row>
    <row r="11075" spans="1:5" x14ac:dyDescent="0.4">
      <c r="A11075" s="3">
        <v>0.79260416666666667</v>
      </c>
      <c r="B11075" s="4">
        <v>307246</v>
      </c>
      <c r="C11075" s="8">
        <v>38</v>
      </c>
      <c r="D11075" s="10">
        <f t="shared" si="345"/>
        <v>36.180555555555557</v>
      </c>
      <c r="E11075">
        <f t="shared" ref="E11075:E11138" si="346">B11075/1000</f>
        <v>307.24599999999998</v>
      </c>
    </row>
    <row r="11076" spans="1:5" x14ac:dyDescent="0.4">
      <c r="A11076" s="3">
        <v>0.79260416666666667</v>
      </c>
      <c r="B11076" s="4">
        <v>307273</v>
      </c>
      <c r="C11076" s="8">
        <v>37.75</v>
      </c>
      <c r="D11076" s="10">
        <f t="shared" si="345"/>
        <v>36.305555555555557</v>
      </c>
      <c r="E11076">
        <f t="shared" si="346"/>
        <v>307.27300000000002</v>
      </c>
    </row>
    <row r="11077" spans="1:5" x14ac:dyDescent="0.4">
      <c r="A11077" s="3">
        <v>0.79260416666666667</v>
      </c>
      <c r="B11077" s="4">
        <v>307300</v>
      </c>
      <c r="C11077" s="8">
        <v>37.75</v>
      </c>
      <c r="D11077" s="10">
        <f t="shared" si="345"/>
        <v>36.416666666666664</v>
      </c>
      <c r="E11077">
        <f t="shared" si="346"/>
        <v>307.3</v>
      </c>
    </row>
    <row r="11078" spans="1:5" x14ac:dyDescent="0.4">
      <c r="A11078" s="3">
        <v>0.79260416666666667</v>
      </c>
      <c r="B11078" s="4">
        <v>307327</v>
      </c>
      <c r="C11078" s="8">
        <v>34.25</v>
      </c>
      <c r="D11078" s="10">
        <f t="shared" si="345"/>
        <v>36.527777777777779</v>
      </c>
      <c r="E11078">
        <f t="shared" si="346"/>
        <v>307.327</v>
      </c>
    </row>
    <row r="11079" spans="1:5" x14ac:dyDescent="0.4">
      <c r="A11079" s="3">
        <v>0.79260416666666667</v>
      </c>
      <c r="B11079" s="4">
        <v>307354</v>
      </c>
      <c r="C11079" s="8">
        <v>34.25</v>
      </c>
      <c r="D11079" s="10">
        <f t="shared" si="345"/>
        <v>36.513888888888886</v>
      </c>
      <c r="E11079">
        <f t="shared" si="346"/>
        <v>307.35399999999998</v>
      </c>
    </row>
    <row r="11080" spans="1:5" x14ac:dyDescent="0.4">
      <c r="A11080" s="3">
        <v>0.79260416666666667</v>
      </c>
      <c r="B11080" s="4">
        <v>307382</v>
      </c>
      <c r="C11080" s="8">
        <v>34.25</v>
      </c>
      <c r="D11080" s="10">
        <f t="shared" si="345"/>
        <v>36.5</v>
      </c>
      <c r="E11080">
        <f t="shared" si="346"/>
        <v>307.38200000000001</v>
      </c>
    </row>
    <row r="11081" spans="1:5" x14ac:dyDescent="0.4">
      <c r="A11081" s="3">
        <v>0.79260416666666667</v>
      </c>
      <c r="B11081" s="4">
        <v>307409</v>
      </c>
      <c r="C11081" s="8">
        <v>36.5</v>
      </c>
      <c r="D11081" s="10">
        <f t="shared" si="345"/>
        <v>36.319444444444443</v>
      </c>
      <c r="E11081">
        <f t="shared" si="346"/>
        <v>307.40899999999999</v>
      </c>
    </row>
    <row r="11082" spans="1:5" x14ac:dyDescent="0.4">
      <c r="A11082" s="3">
        <v>0.79260416666666667</v>
      </c>
      <c r="B11082" s="4">
        <v>307436</v>
      </c>
      <c r="C11082" s="8">
        <v>36.5</v>
      </c>
      <c r="D11082" s="10">
        <f t="shared" si="345"/>
        <v>36.263888888888886</v>
      </c>
      <c r="E11082">
        <f t="shared" si="346"/>
        <v>307.43599999999998</v>
      </c>
    </row>
    <row r="11083" spans="1:5" x14ac:dyDescent="0.4">
      <c r="A11083" s="3">
        <v>0.79260416666666667</v>
      </c>
      <c r="B11083" s="4">
        <v>307463</v>
      </c>
      <c r="C11083" s="8">
        <v>36.5</v>
      </c>
      <c r="D11083" s="10">
        <f t="shared" si="345"/>
        <v>36.208333333333336</v>
      </c>
      <c r="E11083">
        <f t="shared" si="346"/>
        <v>307.46300000000002</v>
      </c>
    </row>
    <row r="11084" spans="1:5" x14ac:dyDescent="0.4">
      <c r="A11084" s="3">
        <v>0.79260416666666667</v>
      </c>
      <c r="B11084" s="4">
        <v>307491</v>
      </c>
      <c r="C11084" s="8">
        <v>37.5</v>
      </c>
      <c r="D11084" s="10">
        <f t="shared" si="345"/>
        <v>36.125</v>
      </c>
      <c r="E11084">
        <f t="shared" si="346"/>
        <v>307.49099999999999</v>
      </c>
    </row>
    <row r="11085" spans="1:5" x14ac:dyDescent="0.4">
      <c r="A11085" s="3">
        <v>0.79260416666666667</v>
      </c>
      <c r="B11085" s="4">
        <v>307518</v>
      </c>
      <c r="C11085" s="8">
        <v>37.5</v>
      </c>
      <c r="D11085" s="10">
        <f t="shared" si="345"/>
        <v>36.097222222222221</v>
      </c>
      <c r="E11085">
        <f t="shared" si="346"/>
        <v>307.51799999999997</v>
      </c>
    </row>
    <row r="11086" spans="1:5" x14ac:dyDescent="0.4">
      <c r="A11086" s="3">
        <v>0.79260416666666667</v>
      </c>
      <c r="B11086" s="4">
        <v>307545</v>
      </c>
      <c r="C11086" s="8">
        <v>38.25</v>
      </c>
      <c r="D11086" s="10">
        <f t="shared" si="345"/>
        <v>36.069444444444443</v>
      </c>
      <c r="E11086">
        <f t="shared" si="346"/>
        <v>307.54500000000002</v>
      </c>
    </row>
    <row r="11087" spans="1:5" x14ac:dyDescent="0.4">
      <c r="A11087" s="3">
        <v>0.79260416666666667</v>
      </c>
      <c r="B11087" s="4">
        <v>307572</v>
      </c>
      <c r="C11087" s="8">
        <v>38.25</v>
      </c>
      <c r="D11087" s="10">
        <f t="shared" si="345"/>
        <v>36.277777777777779</v>
      </c>
      <c r="E11087">
        <f t="shared" si="346"/>
        <v>307.572</v>
      </c>
    </row>
    <row r="11088" spans="1:5" x14ac:dyDescent="0.4">
      <c r="A11088" s="3">
        <v>0.79260416666666667</v>
      </c>
      <c r="B11088" s="4">
        <v>307600</v>
      </c>
      <c r="C11088" s="8">
        <v>38.25</v>
      </c>
      <c r="D11088" s="10">
        <f t="shared" si="345"/>
        <v>36.486111111111114</v>
      </c>
      <c r="E11088">
        <f t="shared" si="346"/>
        <v>307.60000000000002</v>
      </c>
    </row>
    <row r="11089" spans="1:5" x14ac:dyDescent="0.4">
      <c r="A11089" s="3">
        <v>0.79260416666666667</v>
      </c>
      <c r="B11089" s="4">
        <v>307627</v>
      </c>
      <c r="C11089" s="8">
        <v>34.5</v>
      </c>
      <c r="D11089" s="10">
        <f t="shared" si="345"/>
        <v>36.694444444444443</v>
      </c>
      <c r="E11089">
        <f t="shared" si="346"/>
        <v>307.62700000000001</v>
      </c>
    </row>
    <row r="11090" spans="1:5" x14ac:dyDescent="0.4">
      <c r="A11090" s="3">
        <v>0.79260416666666667</v>
      </c>
      <c r="B11090" s="4">
        <v>307654</v>
      </c>
      <c r="C11090" s="8">
        <v>34.5</v>
      </c>
      <c r="D11090" s="10">
        <f t="shared" si="345"/>
        <v>36.694444444444443</v>
      </c>
      <c r="E11090">
        <f t="shared" si="346"/>
        <v>307.654</v>
      </c>
    </row>
    <row r="11091" spans="1:5" x14ac:dyDescent="0.4">
      <c r="A11091" s="3">
        <v>0.79260416666666667</v>
      </c>
      <c r="B11091" s="4">
        <v>307681</v>
      </c>
      <c r="C11091" s="8">
        <v>34.5</v>
      </c>
      <c r="D11091" s="10">
        <f t="shared" si="345"/>
        <v>36.694444444444443</v>
      </c>
      <c r="E11091">
        <f t="shared" si="346"/>
        <v>307.68099999999998</v>
      </c>
    </row>
    <row r="11092" spans="1:5" x14ac:dyDescent="0.4">
      <c r="A11092" s="3">
        <v>0.79260416666666667</v>
      </c>
      <c r="B11092" s="4">
        <v>307709</v>
      </c>
      <c r="C11092" s="8">
        <v>35.75</v>
      </c>
      <c r="D11092" s="10">
        <f t="shared" si="345"/>
        <v>36.5</v>
      </c>
      <c r="E11092">
        <f t="shared" si="346"/>
        <v>307.709</v>
      </c>
    </row>
    <row r="11093" spans="1:5" x14ac:dyDescent="0.4">
      <c r="A11093" s="3">
        <v>0.79260416666666667</v>
      </c>
      <c r="B11093" s="4">
        <v>307736</v>
      </c>
      <c r="C11093" s="8">
        <v>35.75</v>
      </c>
      <c r="D11093" s="10">
        <f t="shared" ref="D11093:D11156" si="347">AVERAGE(C11075:C11092)</f>
        <v>36.375</v>
      </c>
      <c r="E11093">
        <f t="shared" si="346"/>
        <v>307.73599999999999</v>
      </c>
    </row>
    <row r="11094" spans="1:5" x14ac:dyDescent="0.4">
      <c r="A11094" s="3">
        <v>0.79260416666666667</v>
      </c>
      <c r="B11094" s="4">
        <v>307763</v>
      </c>
      <c r="C11094" s="8">
        <v>35.75</v>
      </c>
      <c r="D11094" s="10">
        <f t="shared" si="347"/>
        <v>36.25</v>
      </c>
      <c r="E11094">
        <f t="shared" si="346"/>
        <v>307.76299999999998</v>
      </c>
    </row>
    <row r="11095" spans="1:5" x14ac:dyDescent="0.4">
      <c r="A11095" s="3">
        <v>0.79260416666666667</v>
      </c>
      <c r="B11095" s="4">
        <v>307790</v>
      </c>
      <c r="C11095" s="8">
        <v>37</v>
      </c>
      <c r="D11095" s="10">
        <f t="shared" si="347"/>
        <v>36.138888888888886</v>
      </c>
      <c r="E11095">
        <f t="shared" si="346"/>
        <v>307.79000000000002</v>
      </c>
    </row>
    <row r="11096" spans="1:5" x14ac:dyDescent="0.4">
      <c r="A11096" s="3">
        <v>0.79260416666666667</v>
      </c>
      <c r="B11096" s="4">
        <v>307818</v>
      </c>
      <c r="C11096" s="8">
        <v>37</v>
      </c>
      <c r="D11096" s="10">
        <f t="shared" si="347"/>
        <v>36.097222222222221</v>
      </c>
      <c r="E11096">
        <f t="shared" si="346"/>
        <v>307.81799999999998</v>
      </c>
    </row>
    <row r="11097" spans="1:5" x14ac:dyDescent="0.4">
      <c r="A11097" s="3">
        <v>0.79260416666666667</v>
      </c>
      <c r="B11097" s="4">
        <v>307845</v>
      </c>
      <c r="C11097" s="8">
        <v>37.5</v>
      </c>
      <c r="D11097" s="10">
        <f t="shared" si="347"/>
        <v>36.25</v>
      </c>
      <c r="E11097">
        <f t="shared" si="346"/>
        <v>307.84500000000003</v>
      </c>
    </row>
    <row r="11098" spans="1:5" x14ac:dyDescent="0.4">
      <c r="A11098" s="3">
        <v>0.79260416666666667</v>
      </c>
      <c r="B11098" s="4">
        <v>307872</v>
      </c>
      <c r="C11098" s="8">
        <v>37.5</v>
      </c>
      <c r="D11098" s="10">
        <f t="shared" si="347"/>
        <v>36.430555555555557</v>
      </c>
      <c r="E11098">
        <f t="shared" si="346"/>
        <v>307.87200000000001</v>
      </c>
    </row>
    <row r="11099" spans="1:5" x14ac:dyDescent="0.4">
      <c r="A11099" s="3">
        <v>0.79260416666666667</v>
      </c>
      <c r="B11099" s="4">
        <v>307899</v>
      </c>
      <c r="C11099" s="8">
        <v>37.5</v>
      </c>
      <c r="D11099" s="10">
        <f t="shared" si="347"/>
        <v>36.611111111111114</v>
      </c>
      <c r="E11099">
        <f t="shared" si="346"/>
        <v>307.899</v>
      </c>
    </row>
    <row r="11100" spans="1:5" x14ac:dyDescent="0.4">
      <c r="A11100" s="3">
        <v>0.79260416666666667</v>
      </c>
      <c r="B11100" s="4">
        <v>307927</v>
      </c>
      <c r="C11100" s="8">
        <v>38</v>
      </c>
      <c r="D11100" s="10">
        <f t="shared" si="347"/>
        <v>36.666666666666664</v>
      </c>
      <c r="E11100">
        <f t="shared" si="346"/>
        <v>307.92700000000002</v>
      </c>
    </row>
    <row r="11101" spans="1:5" x14ac:dyDescent="0.4">
      <c r="A11101" s="3">
        <v>0.79260416666666667</v>
      </c>
      <c r="B11101" s="4">
        <v>307954</v>
      </c>
      <c r="C11101" s="8">
        <v>38</v>
      </c>
      <c r="D11101" s="10">
        <f t="shared" si="347"/>
        <v>36.75</v>
      </c>
      <c r="E11101">
        <f t="shared" si="346"/>
        <v>307.95400000000001</v>
      </c>
    </row>
    <row r="11102" spans="1:5" x14ac:dyDescent="0.4">
      <c r="A11102" s="3">
        <v>0.79260416666666667</v>
      </c>
      <c r="B11102" s="4">
        <v>307981</v>
      </c>
      <c r="C11102" s="8">
        <v>38</v>
      </c>
      <c r="D11102" s="10">
        <f t="shared" si="347"/>
        <v>36.833333333333336</v>
      </c>
      <c r="E11102">
        <f t="shared" si="346"/>
        <v>307.98099999999999</v>
      </c>
    </row>
    <row r="11103" spans="1:5" x14ac:dyDescent="0.4">
      <c r="A11103" s="3">
        <v>0.79260416666666667</v>
      </c>
      <c r="B11103" s="4">
        <v>308008</v>
      </c>
      <c r="C11103" s="8">
        <v>34.5</v>
      </c>
      <c r="D11103" s="10">
        <f t="shared" si="347"/>
        <v>36.861111111111114</v>
      </c>
      <c r="E11103">
        <f t="shared" si="346"/>
        <v>308.00799999999998</v>
      </c>
    </row>
    <row r="11104" spans="1:5" x14ac:dyDescent="0.4">
      <c r="A11104" s="3">
        <v>0.79260416666666667</v>
      </c>
      <c r="B11104" s="4">
        <v>308036</v>
      </c>
      <c r="C11104" s="8">
        <v>34.5</v>
      </c>
      <c r="D11104" s="10">
        <f t="shared" si="347"/>
        <v>36.694444444444443</v>
      </c>
      <c r="E11104">
        <f t="shared" si="346"/>
        <v>308.036</v>
      </c>
    </row>
    <row r="11105" spans="1:5" x14ac:dyDescent="0.4">
      <c r="A11105" s="3">
        <v>0.79260416666666667</v>
      </c>
      <c r="B11105" s="4">
        <v>308063</v>
      </c>
      <c r="C11105" s="8">
        <v>34.5</v>
      </c>
      <c r="D11105" s="10">
        <f t="shared" si="347"/>
        <v>36.486111111111114</v>
      </c>
      <c r="E11105">
        <f t="shared" si="346"/>
        <v>308.06299999999999</v>
      </c>
    </row>
    <row r="11106" spans="1:5" x14ac:dyDescent="0.4">
      <c r="A11106" s="3">
        <v>0.79260416666666667</v>
      </c>
      <c r="B11106" s="4">
        <v>308090</v>
      </c>
      <c r="C11106" s="8">
        <v>34.5</v>
      </c>
      <c r="D11106" s="10">
        <f t="shared" si="347"/>
        <v>36.277777777777779</v>
      </c>
      <c r="E11106">
        <f t="shared" si="346"/>
        <v>308.08999999999997</v>
      </c>
    </row>
    <row r="11107" spans="1:5" x14ac:dyDescent="0.4">
      <c r="A11107" s="3">
        <v>0.79260416666666667</v>
      </c>
      <c r="B11107" s="4">
        <v>308117</v>
      </c>
      <c r="C11107" s="8">
        <v>34.5</v>
      </c>
      <c r="D11107" s="10">
        <f t="shared" si="347"/>
        <v>36.069444444444443</v>
      </c>
      <c r="E11107">
        <f t="shared" si="346"/>
        <v>308.11700000000002</v>
      </c>
    </row>
    <row r="11108" spans="1:5" x14ac:dyDescent="0.4">
      <c r="A11108" s="3">
        <v>0.79260416666666667</v>
      </c>
      <c r="B11108" s="4">
        <v>308145</v>
      </c>
      <c r="C11108" s="8">
        <v>37.75</v>
      </c>
      <c r="D11108" s="10">
        <f t="shared" si="347"/>
        <v>36.069444444444443</v>
      </c>
      <c r="E11108">
        <f t="shared" si="346"/>
        <v>308.14499999999998</v>
      </c>
    </row>
    <row r="11109" spans="1:5" x14ac:dyDescent="0.4">
      <c r="A11109" s="3">
        <v>0.79260416666666667</v>
      </c>
      <c r="B11109" s="4">
        <v>308172</v>
      </c>
      <c r="C11109" s="8">
        <v>37.75</v>
      </c>
      <c r="D11109" s="10">
        <f t="shared" si="347"/>
        <v>36.25</v>
      </c>
      <c r="E11109">
        <f t="shared" si="346"/>
        <v>308.17200000000003</v>
      </c>
    </row>
    <row r="11110" spans="1:5" x14ac:dyDescent="0.4">
      <c r="A11110" s="3">
        <v>0.79260416666666667</v>
      </c>
      <c r="B11110" s="4">
        <v>308199</v>
      </c>
      <c r="C11110" s="8">
        <v>37.75</v>
      </c>
      <c r="D11110" s="10">
        <f t="shared" si="347"/>
        <v>36.430555555555557</v>
      </c>
      <c r="E11110">
        <f t="shared" si="346"/>
        <v>308.19900000000001</v>
      </c>
    </row>
    <row r="11111" spans="1:5" x14ac:dyDescent="0.4">
      <c r="A11111" s="3">
        <v>0.79260416666666667</v>
      </c>
      <c r="B11111" s="4">
        <v>308226</v>
      </c>
      <c r="C11111" s="8">
        <v>37.25</v>
      </c>
      <c r="D11111" s="10">
        <f t="shared" si="347"/>
        <v>36.541666666666664</v>
      </c>
      <c r="E11111">
        <f t="shared" si="346"/>
        <v>308.226</v>
      </c>
    </row>
    <row r="11112" spans="1:5" x14ac:dyDescent="0.4">
      <c r="A11112" s="3">
        <v>0.7926157407407407</v>
      </c>
      <c r="B11112" s="4">
        <v>308253</v>
      </c>
      <c r="C11112" s="8">
        <v>37.25</v>
      </c>
      <c r="D11112" s="10">
        <f t="shared" si="347"/>
        <v>36.625</v>
      </c>
      <c r="E11112">
        <f t="shared" si="346"/>
        <v>308.25299999999999</v>
      </c>
    </row>
    <row r="11113" spans="1:5" x14ac:dyDescent="0.4">
      <c r="A11113" s="3">
        <v>0.7926157407407407</v>
      </c>
      <c r="B11113" s="4">
        <v>308281</v>
      </c>
      <c r="C11113" s="8">
        <v>34</v>
      </c>
      <c r="D11113" s="10">
        <f t="shared" si="347"/>
        <v>36.708333333333336</v>
      </c>
      <c r="E11113">
        <f t="shared" si="346"/>
        <v>308.28100000000001</v>
      </c>
    </row>
    <row r="11114" spans="1:5" x14ac:dyDescent="0.4">
      <c r="A11114" s="3">
        <v>0.7926157407407407</v>
      </c>
      <c r="B11114" s="4">
        <v>308308</v>
      </c>
      <c r="C11114" s="8">
        <v>34</v>
      </c>
      <c r="D11114" s="10">
        <f t="shared" si="347"/>
        <v>36.541666666666664</v>
      </c>
      <c r="E11114">
        <f t="shared" si="346"/>
        <v>308.30799999999999</v>
      </c>
    </row>
    <row r="11115" spans="1:5" x14ac:dyDescent="0.4">
      <c r="A11115" s="3">
        <v>0.7926157407407407</v>
      </c>
      <c r="B11115" s="4">
        <v>308335</v>
      </c>
      <c r="C11115" s="8">
        <v>34</v>
      </c>
      <c r="D11115" s="10">
        <f t="shared" si="347"/>
        <v>36.375</v>
      </c>
      <c r="E11115">
        <f t="shared" si="346"/>
        <v>308.33499999999998</v>
      </c>
    </row>
    <row r="11116" spans="1:5" x14ac:dyDescent="0.4">
      <c r="A11116" s="3">
        <v>0.7926157407407407</v>
      </c>
      <c r="B11116" s="4">
        <v>308362</v>
      </c>
      <c r="C11116" s="8">
        <v>38.25</v>
      </c>
      <c r="D11116" s="10">
        <f t="shared" si="347"/>
        <v>36.180555555555557</v>
      </c>
      <c r="E11116">
        <f t="shared" si="346"/>
        <v>308.36200000000002</v>
      </c>
    </row>
    <row r="11117" spans="1:5" x14ac:dyDescent="0.4">
      <c r="A11117" s="3">
        <v>0.7926157407407407</v>
      </c>
      <c r="B11117" s="4">
        <v>308390</v>
      </c>
      <c r="C11117" s="8">
        <v>38.25</v>
      </c>
      <c r="D11117" s="10">
        <f t="shared" si="347"/>
        <v>36.222222222222221</v>
      </c>
      <c r="E11117">
        <f t="shared" si="346"/>
        <v>308.39</v>
      </c>
    </row>
    <row r="11118" spans="1:5" x14ac:dyDescent="0.4">
      <c r="A11118" s="3">
        <v>0.7926157407407407</v>
      </c>
      <c r="B11118" s="4">
        <v>308417</v>
      </c>
      <c r="C11118" s="8">
        <v>38.25</v>
      </c>
      <c r="D11118" s="10">
        <f t="shared" si="347"/>
        <v>36.263888888888886</v>
      </c>
      <c r="E11118">
        <f t="shared" si="346"/>
        <v>308.41699999999997</v>
      </c>
    </row>
    <row r="11119" spans="1:5" x14ac:dyDescent="0.4">
      <c r="A11119" s="3">
        <v>0.7926157407407407</v>
      </c>
      <c r="B11119" s="4">
        <v>308444</v>
      </c>
      <c r="C11119" s="8">
        <v>38.75</v>
      </c>
      <c r="D11119" s="10">
        <f t="shared" si="347"/>
        <v>36.277777777777779</v>
      </c>
      <c r="E11119">
        <f t="shared" si="346"/>
        <v>308.44400000000002</v>
      </c>
    </row>
    <row r="11120" spans="1:5" x14ac:dyDescent="0.4">
      <c r="A11120" s="3">
        <v>0.7926157407407407</v>
      </c>
      <c r="B11120" s="4">
        <v>308471</v>
      </c>
      <c r="C11120" s="8">
        <v>38.75</v>
      </c>
      <c r="D11120" s="10">
        <f t="shared" si="347"/>
        <v>36.319444444444443</v>
      </c>
      <c r="E11120">
        <f t="shared" si="346"/>
        <v>308.471</v>
      </c>
    </row>
    <row r="11121" spans="1:5" x14ac:dyDescent="0.4">
      <c r="A11121" s="3">
        <v>0.7926157407407407</v>
      </c>
      <c r="B11121" s="4">
        <v>308499</v>
      </c>
      <c r="C11121" s="8">
        <v>34.5</v>
      </c>
      <c r="D11121" s="10">
        <f t="shared" si="347"/>
        <v>36.361111111111114</v>
      </c>
      <c r="E11121">
        <f t="shared" si="346"/>
        <v>308.49900000000002</v>
      </c>
    </row>
    <row r="11122" spans="1:5" x14ac:dyDescent="0.4">
      <c r="A11122" s="3">
        <v>0.7926157407407407</v>
      </c>
      <c r="B11122" s="4">
        <v>308526</v>
      </c>
      <c r="C11122" s="8">
        <v>34.5</v>
      </c>
      <c r="D11122" s="10">
        <f t="shared" si="347"/>
        <v>36.361111111111114</v>
      </c>
      <c r="E11122">
        <f t="shared" si="346"/>
        <v>308.52600000000001</v>
      </c>
    </row>
    <row r="11123" spans="1:5" x14ac:dyDescent="0.4">
      <c r="A11123" s="3">
        <v>0.7926157407407407</v>
      </c>
      <c r="B11123" s="4">
        <v>308553</v>
      </c>
      <c r="C11123" s="8">
        <v>34.5</v>
      </c>
      <c r="D11123" s="10">
        <f t="shared" si="347"/>
        <v>36.361111111111114</v>
      </c>
      <c r="E11123">
        <f t="shared" si="346"/>
        <v>308.553</v>
      </c>
    </row>
    <row r="11124" spans="1:5" x14ac:dyDescent="0.4">
      <c r="A11124" s="3">
        <v>0.7926157407407407</v>
      </c>
      <c r="B11124" s="4">
        <v>308580</v>
      </c>
      <c r="C11124" s="8">
        <v>36.25</v>
      </c>
      <c r="D11124" s="10">
        <f t="shared" si="347"/>
        <v>36.361111111111114</v>
      </c>
      <c r="E11124">
        <f t="shared" si="346"/>
        <v>308.58</v>
      </c>
    </row>
    <row r="11125" spans="1:5" x14ac:dyDescent="0.4">
      <c r="A11125" s="3">
        <v>0.7926157407407407</v>
      </c>
      <c r="B11125" s="4">
        <v>308608</v>
      </c>
      <c r="C11125" s="8">
        <v>36.25</v>
      </c>
      <c r="D11125" s="10">
        <f t="shared" si="347"/>
        <v>36.458333333333336</v>
      </c>
      <c r="E11125">
        <f t="shared" si="346"/>
        <v>308.608</v>
      </c>
    </row>
    <row r="11126" spans="1:5" x14ac:dyDescent="0.4">
      <c r="A11126" s="3">
        <v>0.7926157407407407</v>
      </c>
      <c r="B11126" s="4">
        <v>308635</v>
      </c>
      <c r="C11126" s="8">
        <v>36.25</v>
      </c>
      <c r="D11126" s="10">
        <f t="shared" si="347"/>
        <v>36.555555555555557</v>
      </c>
      <c r="E11126">
        <f t="shared" si="346"/>
        <v>308.63499999999999</v>
      </c>
    </row>
    <row r="11127" spans="1:5" x14ac:dyDescent="0.4">
      <c r="A11127" s="3">
        <v>0.7926157407407407</v>
      </c>
      <c r="B11127" s="4">
        <v>308662</v>
      </c>
      <c r="C11127" s="8">
        <v>38.5</v>
      </c>
      <c r="D11127" s="10">
        <f t="shared" si="347"/>
        <v>36.472222222222221</v>
      </c>
      <c r="E11127">
        <f t="shared" si="346"/>
        <v>308.66199999999998</v>
      </c>
    </row>
    <row r="11128" spans="1:5" x14ac:dyDescent="0.4">
      <c r="A11128" s="3">
        <v>0.7926157407407407</v>
      </c>
      <c r="B11128" s="4">
        <v>308689</v>
      </c>
      <c r="C11128" s="8">
        <v>38.5</v>
      </c>
      <c r="D11128" s="10">
        <f t="shared" si="347"/>
        <v>36.513888888888886</v>
      </c>
      <c r="E11128">
        <f t="shared" si="346"/>
        <v>308.68900000000002</v>
      </c>
    </row>
    <row r="11129" spans="1:5" x14ac:dyDescent="0.4">
      <c r="A11129" s="3">
        <v>0.7926157407407407</v>
      </c>
      <c r="B11129" s="4">
        <v>308717</v>
      </c>
      <c r="C11129" s="8">
        <v>37.75</v>
      </c>
      <c r="D11129" s="10">
        <f t="shared" si="347"/>
        <v>36.555555555555557</v>
      </c>
      <c r="E11129">
        <f t="shared" si="346"/>
        <v>308.71699999999998</v>
      </c>
    </row>
    <row r="11130" spans="1:5" x14ac:dyDescent="0.4">
      <c r="A11130" s="3">
        <v>0.7926157407407407</v>
      </c>
      <c r="B11130" s="4">
        <v>308744</v>
      </c>
      <c r="C11130" s="8">
        <v>37.75</v>
      </c>
      <c r="D11130" s="10">
        <f t="shared" si="347"/>
        <v>36.583333333333336</v>
      </c>
      <c r="E11130">
        <f t="shared" si="346"/>
        <v>308.74400000000003</v>
      </c>
    </row>
    <row r="11131" spans="1:5" x14ac:dyDescent="0.4">
      <c r="A11131" s="3">
        <v>0.7926157407407407</v>
      </c>
      <c r="B11131" s="4">
        <v>308771</v>
      </c>
      <c r="C11131" s="8">
        <v>37.75</v>
      </c>
      <c r="D11131" s="10">
        <f t="shared" si="347"/>
        <v>36.611111111111114</v>
      </c>
      <c r="E11131">
        <f t="shared" si="346"/>
        <v>308.77100000000002</v>
      </c>
    </row>
    <row r="11132" spans="1:5" x14ac:dyDescent="0.4">
      <c r="A11132" s="3">
        <v>0.7926157407407407</v>
      </c>
      <c r="B11132" s="4">
        <v>308798</v>
      </c>
      <c r="C11132" s="8">
        <v>34.5</v>
      </c>
      <c r="D11132" s="10">
        <f t="shared" si="347"/>
        <v>36.819444444444443</v>
      </c>
      <c r="E11132">
        <f t="shared" si="346"/>
        <v>308.798</v>
      </c>
    </row>
    <row r="11133" spans="1:5" x14ac:dyDescent="0.4">
      <c r="A11133" s="3">
        <v>0.7926157407407407</v>
      </c>
      <c r="B11133" s="4">
        <v>308826</v>
      </c>
      <c r="C11133" s="8">
        <v>34.5</v>
      </c>
      <c r="D11133" s="10">
        <f t="shared" si="347"/>
        <v>36.847222222222221</v>
      </c>
      <c r="E11133">
        <f t="shared" si="346"/>
        <v>308.82600000000002</v>
      </c>
    </row>
    <row r="11134" spans="1:5" x14ac:dyDescent="0.4">
      <c r="A11134" s="3">
        <v>0.7926157407407407</v>
      </c>
      <c r="B11134" s="4">
        <v>308853</v>
      </c>
      <c r="C11134" s="8">
        <v>34.5</v>
      </c>
      <c r="D11134" s="10">
        <f t="shared" si="347"/>
        <v>36.875</v>
      </c>
      <c r="E11134">
        <f t="shared" si="346"/>
        <v>308.85300000000001</v>
      </c>
    </row>
    <row r="11135" spans="1:5" x14ac:dyDescent="0.4">
      <c r="A11135" s="3">
        <v>0.7926157407407407</v>
      </c>
      <c r="B11135" s="4">
        <v>308880</v>
      </c>
      <c r="C11135" s="8">
        <v>35.25</v>
      </c>
      <c r="D11135" s="10">
        <f t="shared" si="347"/>
        <v>36.666666666666664</v>
      </c>
      <c r="E11135">
        <f t="shared" si="346"/>
        <v>308.88</v>
      </c>
    </row>
    <row r="11136" spans="1:5" x14ac:dyDescent="0.4">
      <c r="A11136" s="3">
        <v>0.7926157407407407</v>
      </c>
      <c r="B11136" s="4">
        <v>308907</v>
      </c>
      <c r="C11136" s="8">
        <v>35.25</v>
      </c>
      <c r="D11136" s="10">
        <f t="shared" si="347"/>
        <v>36.5</v>
      </c>
      <c r="E11136">
        <f t="shared" si="346"/>
        <v>308.90699999999998</v>
      </c>
    </row>
    <row r="11137" spans="1:5" x14ac:dyDescent="0.4">
      <c r="A11137" s="3">
        <v>0.7926157407407407</v>
      </c>
      <c r="B11137" s="4">
        <v>308935</v>
      </c>
      <c r="C11137" s="8">
        <v>37.25</v>
      </c>
      <c r="D11137" s="10">
        <f t="shared" si="347"/>
        <v>36.333333333333336</v>
      </c>
      <c r="E11137">
        <f t="shared" si="346"/>
        <v>308.935</v>
      </c>
    </row>
    <row r="11138" spans="1:5" x14ac:dyDescent="0.4">
      <c r="A11138" s="3">
        <v>0.7926157407407407</v>
      </c>
      <c r="B11138" s="4">
        <v>308962</v>
      </c>
      <c r="C11138" s="8">
        <v>37.25</v>
      </c>
      <c r="D11138" s="10">
        <f t="shared" si="347"/>
        <v>36.25</v>
      </c>
      <c r="E11138">
        <f t="shared" si="346"/>
        <v>308.96199999999999</v>
      </c>
    </row>
    <row r="11139" spans="1:5" x14ac:dyDescent="0.4">
      <c r="A11139" s="3">
        <v>0.7926157407407407</v>
      </c>
      <c r="B11139" s="4">
        <v>308989</v>
      </c>
      <c r="C11139" s="8">
        <v>37.25</v>
      </c>
      <c r="D11139" s="10">
        <f t="shared" si="347"/>
        <v>36.166666666666664</v>
      </c>
      <c r="E11139">
        <f t="shared" ref="E11139:E11202" si="348">B11139/1000</f>
        <v>308.98899999999998</v>
      </c>
    </row>
    <row r="11140" spans="1:5" x14ac:dyDescent="0.4">
      <c r="A11140" s="3">
        <v>0.7926157407407407</v>
      </c>
      <c r="B11140" s="4">
        <v>309016</v>
      </c>
      <c r="C11140" s="8">
        <v>37.25</v>
      </c>
      <c r="D11140" s="10">
        <f t="shared" si="347"/>
        <v>36.319444444444443</v>
      </c>
      <c r="E11140">
        <f t="shared" si="348"/>
        <v>309.01600000000002</v>
      </c>
    </row>
    <row r="11141" spans="1:5" x14ac:dyDescent="0.4">
      <c r="A11141" s="3">
        <v>0.7926157407407407</v>
      </c>
      <c r="B11141" s="4">
        <v>309044</v>
      </c>
      <c r="C11141" s="8">
        <v>37.25</v>
      </c>
      <c r="D11141" s="10">
        <f t="shared" si="347"/>
        <v>36.472222222222221</v>
      </c>
      <c r="E11141">
        <f t="shared" si="348"/>
        <v>309.04399999999998</v>
      </c>
    </row>
    <row r="11142" spans="1:5" x14ac:dyDescent="0.4">
      <c r="A11142" s="3">
        <v>0.7926157407407407</v>
      </c>
      <c r="B11142" s="4">
        <v>309071</v>
      </c>
      <c r="C11142" s="8">
        <v>37.25</v>
      </c>
      <c r="D11142" s="10">
        <f t="shared" si="347"/>
        <v>36.625</v>
      </c>
      <c r="E11142">
        <f t="shared" si="348"/>
        <v>309.07100000000003</v>
      </c>
    </row>
    <row r="11143" spans="1:5" x14ac:dyDescent="0.4">
      <c r="A11143" s="3">
        <v>0.7926157407407407</v>
      </c>
      <c r="B11143" s="4">
        <v>309098</v>
      </c>
      <c r="C11143" s="8">
        <v>37.5</v>
      </c>
      <c r="D11143" s="10">
        <f t="shared" si="347"/>
        <v>36.680555555555557</v>
      </c>
      <c r="E11143">
        <f t="shared" si="348"/>
        <v>309.09800000000001</v>
      </c>
    </row>
    <row r="11144" spans="1:5" x14ac:dyDescent="0.4">
      <c r="A11144" s="3">
        <v>0.7926157407407407</v>
      </c>
      <c r="B11144" s="4">
        <v>309125</v>
      </c>
      <c r="C11144" s="8">
        <v>37.5</v>
      </c>
      <c r="D11144" s="10">
        <f t="shared" si="347"/>
        <v>36.75</v>
      </c>
      <c r="E11144">
        <f t="shared" si="348"/>
        <v>309.125</v>
      </c>
    </row>
    <row r="11145" spans="1:5" x14ac:dyDescent="0.4">
      <c r="A11145" s="3">
        <v>0.7926157407407407</v>
      </c>
      <c r="B11145" s="4">
        <v>309152</v>
      </c>
      <c r="C11145" s="8">
        <v>36.25</v>
      </c>
      <c r="D11145" s="10">
        <f t="shared" si="347"/>
        <v>36.819444444444443</v>
      </c>
      <c r="E11145">
        <f t="shared" si="348"/>
        <v>309.15199999999999</v>
      </c>
    </row>
    <row r="11146" spans="1:5" x14ac:dyDescent="0.4">
      <c r="A11146" s="3">
        <v>0.7926157407407407</v>
      </c>
      <c r="B11146" s="4">
        <v>309180</v>
      </c>
      <c r="C11146" s="8">
        <v>36.25</v>
      </c>
      <c r="D11146" s="10">
        <f t="shared" si="347"/>
        <v>36.694444444444443</v>
      </c>
      <c r="E11146">
        <f t="shared" si="348"/>
        <v>309.18</v>
      </c>
    </row>
    <row r="11147" spans="1:5" x14ac:dyDescent="0.4">
      <c r="A11147" s="3">
        <v>0.7926157407407407</v>
      </c>
      <c r="B11147" s="4">
        <v>309207</v>
      </c>
      <c r="C11147" s="8">
        <v>36.25</v>
      </c>
      <c r="D11147" s="10">
        <f t="shared" si="347"/>
        <v>36.569444444444443</v>
      </c>
      <c r="E11147">
        <f t="shared" si="348"/>
        <v>309.20699999999999</v>
      </c>
    </row>
    <row r="11148" spans="1:5" x14ac:dyDescent="0.4">
      <c r="A11148" s="3">
        <v>0.79262731481481474</v>
      </c>
      <c r="B11148" s="4">
        <v>309234</v>
      </c>
      <c r="C11148" s="8">
        <v>34.75</v>
      </c>
      <c r="D11148" s="10">
        <f t="shared" si="347"/>
        <v>36.486111111111114</v>
      </c>
      <c r="E11148">
        <f t="shared" si="348"/>
        <v>309.23399999999998</v>
      </c>
    </row>
    <row r="11149" spans="1:5" x14ac:dyDescent="0.4">
      <c r="A11149" s="3">
        <v>0.79262731481481474</v>
      </c>
      <c r="B11149" s="4">
        <v>309261</v>
      </c>
      <c r="C11149" s="8">
        <v>34.75</v>
      </c>
      <c r="D11149" s="10">
        <f t="shared" si="347"/>
        <v>36.319444444444443</v>
      </c>
      <c r="E11149">
        <f t="shared" si="348"/>
        <v>309.26100000000002</v>
      </c>
    </row>
    <row r="11150" spans="1:5" x14ac:dyDescent="0.4">
      <c r="A11150" s="3">
        <v>0.79262731481481474</v>
      </c>
      <c r="B11150" s="4">
        <v>309289</v>
      </c>
      <c r="C11150" s="8">
        <v>34.75</v>
      </c>
      <c r="D11150" s="10">
        <f t="shared" si="347"/>
        <v>36.152777777777779</v>
      </c>
      <c r="E11150">
        <f t="shared" si="348"/>
        <v>309.28899999999999</v>
      </c>
    </row>
    <row r="11151" spans="1:5" x14ac:dyDescent="0.4">
      <c r="A11151" s="3">
        <v>0.79262731481481474</v>
      </c>
      <c r="B11151" s="4">
        <v>309316</v>
      </c>
      <c r="C11151" s="8">
        <v>36.75</v>
      </c>
      <c r="D11151" s="10">
        <f t="shared" si="347"/>
        <v>36.166666666666664</v>
      </c>
      <c r="E11151">
        <f t="shared" si="348"/>
        <v>309.31599999999997</v>
      </c>
    </row>
    <row r="11152" spans="1:5" x14ac:dyDescent="0.4">
      <c r="A11152" s="3">
        <v>0.79262731481481474</v>
      </c>
      <c r="B11152" s="4">
        <v>309343</v>
      </c>
      <c r="C11152" s="8">
        <v>36.75</v>
      </c>
      <c r="D11152" s="10">
        <f t="shared" si="347"/>
        <v>36.291666666666664</v>
      </c>
      <c r="E11152">
        <f t="shared" si="348"/>
        <v>309.34300000000002</v>
      </c>
    </row>
    <row r="11153" spans="1:5" x14ac:dyDescent="0.4">
      <c r="A11153" s="3">
        <v>0.79262731481481474</v>
      </c>
      <c r="B11153" s="4">
        <v>309370</v>
      </c>
      <c r="C11153" s="8">
        <v>37.75</v>
      </c>
      <c r="D11153" s="10">
        <f t="shared" si="347"/>
        <v>36.416666666666664</v>
      </c>
      <c r="E11153">
        <f t="shared" si="348"/>
        <v>309.37</v>
      </c>
    </row>
    <row r="11154" spans="1:5" x14ac:dyDescent="0.4">
      <c r="A11154" s="3">
        <v>0.79262731481481474</v>
      </c>
      <c r="B11154" s="4">
        <v>309398</v>
      </c>
      <c r="C11154" s="8">
        <v>37.75</v>
      </c>
      <c r="D11154" s="10">
        <f t="shared" si="347"/>
        <v>36.555555555555557</v>
      </c>
      <c r="E11154">
        <f t="shared" si="348"/>
        <v>309.39800000000002</v>
      </c>
    </row>
    <row r="11155" spans="1:5" x14ac:dyDescent="0.4">
      <c r="A11155" s="3">
        <v>0.79262731481481474</v>
      </c>
      <c r="B11155" s="4">
        <v>309425</v>
      </c>
      <c r="C11155" s="8">
        <v>37.75</v>
      </c>
      <c r="D11155" s="10">
        <f t="shared" si="347"/>
        <v>36.694444444444443</v>
      </c>
      <c r="E11155">
        <f t="shared" si="348"/>
        <v>309.42500000000001</v>
      </c>
    </row>
    <row r="11156" spans="1:5" x14ac:dyDescent="0.4">
      <c r="A11156" s="3">
        <v>0.79262731481481474</v>
      </c>
      <c r="B11156" s="4">
        <v>309452</v>
      </c>
      <c r="C11156" s="8">
        <v>35.75</v>
      </c>
      <c r="D11156" s="10">
        <f t="shared" si="347"/>
        <v>36.722222222222221</v>
      </c>
      <c r="E11156">
        <f t="shared" si="348"/>
        <v>309.452</v>
      </c>
    </row>
    <row r="11157" spans="1:5" x14ac:dyDescent="0.4">
      <c r="A11157" s="3">
        <v>0.79262731481481474</v>
      </c>
      <c r="B11157" s="4">
        <v>309479</v>
      </c>
      <c r="C11157" s="8">
        <v>35.75</v>
      </c>
      <c r="D11157" s="10">
        <f t="shared" ref="D11157:D11220" si="349">AVERAGE(C11139:C11156)</f>
        <v>36.638888888888886</v>
      </c>
      <c r="E11157">
        <f t="shared" si="348"/>
        <v>309.47899999999998</v>
      </c>
    </row>
    <row r="11158" spans="1:5" x14ac:dyDescent="0.4">
      <c r="A11158" s="3">
        <v>0.79262731481481474</v>
      </c>
      <c r="B11158" s="4">
        <v>309507</v>
      </c>
      <c r="C11158" s="8">
        <v>35.75</v>
      </c>
      <c r="D11158" s="10">
        <f t="shared" si="349"/>
        <v>36.555555555555557</v>
      </c>
      <c r="E11158">
        <f t="shared" si="348"/>
        <v>309.50700000000001</v>
      </c>
    </row>
    <row r="11159" spans="1:5" x14ac:dyDescent="0.4">
      <c r="A11159" s="3">
        <v>0.79262731481481474</v>
      </c>
      <c r="B11159" s="4">
        <v>309534</v>
      </c>
      <c r="C11159" s="8">
        <v>33.75</v>
      </c>
      <c r="D11159" s="10">
        <f t="shared" si="349"/>
        <v>36.472222222222221</v>
      </c>
      <c r="E11159">
        <f t="shared" si="348"/>
        <v>309.53399999999999</v>
      </c>
    </row>
    <row r="11160" spans="1:5" x14ac:dyDescent="0.4">
      <c r="A11160" s="3">
        <v>0.79262731481481474</v>
      </c>
      <c r="B11160" s="4">
        <v>309561</v>
      </c>
      <c r="C11160" s="8">
        <v>33.75</v>
      </c>
      <c r="D11160" s="10">
        <f t="shared" si="349"/>
        <v>36.277777777777779</v>
      </c>
      <c r="E11160">
        <f t="shared" si="348"/>
        <v>309.56099999999998</v>
      </c>
    </row>
    <row r="11161" spans="1:5" x14ac:dyDescent="0.4">
      <c r="A11161" s="3">
        <v>0.79262731481481474</v>
      </c>
      <c r="B11161" s="4">
        <v>309588</v>
      </c>
      <c r="C11161" s="8">
        <v>37.75</v>
      </c>
      <c r="D11161" s="10">
        <f t="shared" si="349"/>
        <v>36.083333333333336</v>
      </c>
      <c r="E11161">
        <f t="shared" si="348"/>
        <v>309.58800000000002</v>
      </c>
    </row>
    <row r="11162" spans="1:5" x14ac:dyDescent="0.4">
      <c r="A11162" s="3">
        <v>0.79262731481481474</v>
      </c>
      <c r="B11162" s="4">
        <v>309615</v>
      </c>
      <c r="C11162" s="8">
        <v>37.75</v>
      </c>
      <c r="D11162" s="10">
        <f t="shared" si="349"/>
        <v>36.097222222222221</v>
      </c>
      <c r="E11162">
        <f t="shared" si="348"/>
        <v>309.61500000000001</v>
      </c>
    </row>
    <row r="11163" spans="1:5" x14ac:dyDescent="0.4">
      <c r="A11163" s="3">
        <v>0.79262731481481474</v>
      </c>
      <c r="B11163" s="4">
        <v>309643</v>
      </c>
      <c r="C11163" s="8">
        <v>37.75</v>
      </c>
      <c r="D11163" s="10">
        <f t="shared" si="349"/>
        <v>36.111111111111114</v>
      </c>
      <c r="E11163">
        <f t="shared" si="348"/>
        <v>309.64299999999997</v>
      </c>
    </row>
    <row r="11164" spans="1:5" x14ac:dyDescent="0.4">
      <c r="A11164" s="3">
        <v>0.79262731481481474</v>
      </c>
      <c r="B11164" s="4">
        <v>309670</v>
      </c>
      <c r="C11164" s="8">
        <v>36.5</v>
      </c>
      <c r="D11164" s="10">
        <f t="shared" si="349"/>
        <v>36.194444444444443</v>
      </c>
      <c r="E11164">
        <f t="shared" si="348"/>
        <v>309.67</v>
      </c>
    </row>
    <row r="11165" spans="1:5" x14ac:dyDescent="0.4">
      <c r="A11165" s="3">
        <v>0.79262731481481474</v>
      </c>
      <c r="B11165" s="4">
        <v>309697</v>
      </c>
      <c r="C11165" s="8">
        <v>36.5</v>
      </c>
      <c r="D11165" s="10">
        <f t="shared" si="349"/>
        <v>36.208333333333336</v>
      </c>
      <c r="E11165">
        <f t="shared" si="348"/>
        <v>309.697</v>
      </c>
    </row>
    <row r="11166" spans="1:5" x14ac:dyDescent="0.4">
      <c r="A11166" s="3">
        <v>0.79262731481481474</v>
      </c>
      <c r="B11166" s="4">
        <v>309724</v>
      </c>
      <c r="C11166" s="8">
        <v>36.5</v>
      </c>
      <c r="D11166" s="10">
        <f t="shared" si="349"/>
        <v>36.222222222222221</v>
      </c>
      <c r="E11166">
        <f t="shared" si="348"/>
        <v>309.72399999999999</v>
      </c>
    </row>
    <row r="11167" spans="1:5" x14ac:dyDescent="0.4">
      <c r="A11167" s="3">
        <v>0.79262731481481474</v>
      </c>
      <c r="B11167" s="4">
        <v>309752</v>
      </c>
      <c r="C11167" s="8">
        <v>35</v>
      </c>
      <c r="D11167" s="10">
        <f t="shared" si="349"/>
        <v>36.319444444444443</v>
      </c>
      <c r="E11167">
        <f t="shared" si="348"/>
        <v>309.75200000000001</v>
      </c>
    </row>
    <row r="11168" spans="1:5" x14ac:dyDescent="0.4">
      <c r="A11168" s="3">
        <v>0.79262731481481474</v>
      </c>
      <c r="B11168" s="4">
        <v>309779</v>
      </c>
      <c r="C11168" s="8">
        <v>35</v>
      </c>
      <c r="D11168" s="10">
        <f t="shared" si="349"/>
        <v>36.333333333333336</v>
      </c>
      <c r="E11168">
        <f t="shared" si="348"/>
        <v>309.779</v>
      </c>
    </row>
    <row r="11169" spans="1:5" x14ac:dyDescent="0.4">
      <c r="A11169" s="3">
        <v>0.79262731481481474</v>
      </c>
      <c r="B11169" s="4">
        <v>309806</v>
      </c>
      <c r="C11169" s="8">
        <v>38</v>
      </c>
      <c r="D11169" s="10">
        <f t="shared" si="349"/>
        <v>36.347222222222221</v>
      </c>
      <c r="E11169">
        <f t="shared" si="348"/>
        <v>309.80599999999998</v>
      </c>
    </row>
    <row r="11170" spans="1:5" x14ac:dyDescent="0.4">
      <c r="A11170" s="3">
        <v>0.79262731481481474</v>
      </c>
      <c r="B11170" s="4">
        <v>309833</v>
      </c>
      <c r="C11170" s="8">
        <v>38</v>
      </c>
      <c r="D11170" s="10">
        <f t="shared" si="349"/>
        <v>36.416666666666664</v>
      </c>
      <c r="E11170">
        <f t="shared" si="348"/>
        <v>309.83300000000003</v>
      </c>
    </row>
    <row r="11171" spans="1:5" x14ac:dyDescent="0.4">
      <c r="A11171" s="3">
        <v>0.79262731481481474</v>
      </c>
      <c r="B11171" s="4">
        <v>309861</v>
      </c>
      <c r="C11171" s="8">
        <v>38</v>
      </c>
      <c r="D11171" s="10">
        <f t="shared" si="349"/>
        <v>36.486111111111114</v>
      </c>
      <c r="E11171">
        <f t="shared" si="348"/>
        <v>309.86099999999999</v>
      </c>
    </row>
    <row r="11172" spans="1:5" x14ac:dyDescent="0.4">
      <c r="A11172" s="3">
        <v>0.79262731481481474</v>
      </c>
      <c r="B11172" s="4">
        <v>309888</v>
      </c>
      <c r="C11172" s="8">
        <v>37</v>
      </c>
      <c r="D11172" s="10">
        <f t="shared" si="349"/>
        <v>36.5</v>
      </c>
      <c r="E11172">
        <f t="shared" si="348"/>
        <v>309.88799999999998</v>
      </c>
    </row>
    <row r="11173" spans="1:5" x14ac:dyDescent="0.4">
      <c r="A11173" s="3">
        <v>0.79262731481481474</v>
      </c>
      <c r="B11173" s="4">
        <v>309915</v>
      </c>
      <c r="C11173" s="8">
        <v>37</v>
      </c>
      <c r="D11173" s="10">
        <f t="shared" si="349"/>
        <v>36.458333333333336</v>
      </c>
      <c r="E11173">
        <f t="shared" si="348"/>
        <v>309.91500000000002</v>
      </c>
    </row>
    <row r="11174" spans="1:5" x14ac:dyDescent="0.4">
      <c r="A11174" s="3">
        <v>0.79262731481481474</v>
      </c>
      <c r="B11174" s="4">
        <v>309942</v>
      </c>
      <c r="C11174" s="8">
        <v>37</v>
      </c>
      <c r="D11174" s="10">
        <f t="shared" si="349"/>
        <v>36.416666666666664</v>
      </c>
      <c r="E11174">
        <f t="shared" si="348"/>
        <v>309.94200000000001</v>
      </c>
    </row>
    <row r="11175" spans="1:5" x14ac:dyDescent="0.4">
      <c r="A11175" s="3">
        <v>0.79262731481481474</v>
      </c>
      <c r="B11175" s="4">
        <v>309970</v>
      </c>
      <c r="C11175" s="8">
        <v>35</v>
      </c>
      <c r="D11175" s="10">
        <f t="shared" si="349"/>
        <v>36.486111111111114</v>
      </c>
      <c r="E11175">
        <f t="shared" si="348"/>
        <v>309.97000000000003</v>
      </c>
    </row>
    <row r="11176" spans="1:5" x14ac:dyDescent="0.4">
      <c r="A11176" s="3">
        <v>0.79262731481481474</v>
      </c>
      <c r="B11176" s="4">
        <v>309997</v>
      </c>
      <c r="C11176" s="8">
        <v>35</v>
      </c>
      <c r="D11176" s="10">
        <f t="shared" si="349"/>
        <v>36.444444444444443</v>
      </c>
      <c r="E11176">
        <f t="shared" si="348"/>
        <v>309.99700000000001</v>
      </c>
    </row>
    <row r="11177" spans="1:5" x14ac:dyDescent="0.4">
      <c r="A11177" s="3">
        <v>0.79262731481481474</v>
      </c>
      <c r="B11177" s="4">
        <v>310024</v>
      </c>
      <c r="C11177" s="8">
        <v>36.75</v>
      </c>
      <c r="D11177" s="10">
        <f t="shared" si="349"/>
        <v>36.402777777777779</v>
      </c>
      <c r="E11177">
        <f t="shared" si="348"/>
        <v>310.024</v>
      </c>
    </row>
    <row r="11178" spans="1:5" x14ac:dyDescent="0.4">
      <c r="A11178" s="3">
        <v>0.79262731481481474</v>
      </c>
      <c r="B11178" s="4">
        <v>310051</v>
      </c>
      <c r="C11178" s="8">
        <v>36.75</v>
      </c>
      <c r="D11178" s="10">
        <f t="shared" si="349"/>
        <v>36.569444444444443</v>
      </c>
      <c r="E11178">
        <f t="shared" si="348"/>
        <v>310.05099999999999</v>
      </c>
    </row>
    <row r="11179" spans="1:5" x14ac:dyDescent="0.4">
      <c r="A11179" s="3">
        <v>0.79262731481481474</v>
      </c>
      <c r="B11179" s="4">
        <v>310079</v>
      </c>
      <c r="C11179" s="8">
        <v>36.75</v>
      </c>
      <c r="D11179" s="10">
        <f t="shared" si="349"/>
        <v>36.736111111111114</v>
      </c>
      <c r="E11179">
        <f t="shared" si="348"/>
        <v>310.07900000000001</v>
      </c>
    </row>
    <row r="11180" spans="1:5" x14ac:dyDescent="0.4">
      <c r="A11180" s="3">
        <v>0.79262731481481474</v>
      </c>
      <c r="B11180" s="4">
        <v>310106</v>
      </c>
      <c r="C11180" s="8">
        <v>37.75</v>
      </c>
      <c r="D11180" s="10">
        <f t="shared" si="349"/>
        <v>36.680555555555557</v>
      </c>
      <c r="E11180">
        <f t="shared" si="348"/>
        <v>310.10599999999999</v>
      </c>
    </row>
    <row r="11181" spans="1:5" x14ac:dyDescent="0.4">
      <c r="A11181" s="3">
        <v>0.79262731481481474</v>
      </c>
      <c r="B11181" s="4">
        <v>310133</v>
      </c>
      <c r="C11181" s="8">
        <v>37.75</v>
      </c>
      <c r="D11181" s="10">
        <f t="shared" si="349"/>
        <v>36.680555555555557</v>
      </c>
      <c r="E11181">
        <f t="shared" si="348"/>
        <v>310.13299999999998</v>
      </c>
    </row>
    <row r="11182" spans="1:5" x14ac:dyDescent="0.4">
      <c r="A11182" s="3">
        <v>0.79262731481481474</v>
      </c>
      <c r="B11182" s="4">
        <v>310160</v>
      </c>
      <c r="C11182" s="8">
        <v>37.75</v>
      </c>
      <c r="D11182" s="10">
        <f t="shared" si="349"/>
        <v>36.680555555555557</v>
      </c>
      <c r="E11182">
        <f t="shared" si="348"/>
        <v>310.16000000000003</v>
      </c>
    </row>
    <row r="11183" spans="1:5" x14ac:dyDescent="0.4">
      <c r="A11183" s="3">
        <v>0.79262731481481474</v>
      </c>
      <c r="B11183" s="4">
        <v>310188</v>
      </c>
      <c r="C11183" s="8">
        <v>37.25</v>
      </c>
      <c r="D11183" s="10">
        <f t="shared" si="349"/>
        <v>36.75</v>
      </c>
      <c r="E11183">
        <f t="shared" si="348"/>
        <v>310.18799999999999</v>
      </c>
    </row>
    <row r="11184" spans="1:5" x14ac:dyDescent="0.4">
      <c r="A11184" s="3">
        <v>0.79262731481481474</v>
      </c>
      <c r="B11184" s="4">
        <v>310215</v>
      </c>
      <c r="C11184" s="8">
        <v>37.25</v>
      </c>
      <c r="D11184" s="10">
        <f t="shared" si="349"/>
        <v>36.791666666666664</v>
      </c>
      <c r="E11184">
        <f t="shared" si="348"/>
        <v>310.21499999999997</v>
      </c>
    </row>
    <row r="11185" spans="1:5" x14ac:dyDescent="0.4">
      <c r="A11185" s="3">
        <v>0.79263888888888889</v>
      </c>
      <c r="B11185" s="4">
        <v>310242</v>
      </c>
      <c r="C11185" s="8">
        <v>34.5</v>
      </c>
      <c r="D11185" s="10">
        <f t="shared" si="349"/>
        <v>36.833333333333336</v>
      </c>
      <c r="E11185">
        <f t="shared" si="348"/>
        <v>310.24200000000002</v>
      </c>
    </row>
    <row r="11186" spans="1:5" x14ac:dyDescent="0.4">
      <c r="A11186" s="3">
        <v>0.79263888888888889</v>
      </c>
      <c r="B11186" s="4">
        <v>310269</v>
      </c>
      <c r="C11186" s="8">
        <v>34.5</v>
      </c>
      <c r="D11186" s="10">
        <f t="shared" si="349"/>
        <v>36.805555555555557</v>
      </c>
      <c r="E11186">
        <f t="shared" si="348"/>
        <v>310.26900000000001</v>
      </c>
    </row>
    <row r="11187" spans="1:5" x14ac:dyDescent="0.4">
      <c r="A11187" s="3">
        <v>0.79263888888888889</v>
      </c>
      <c r="B11187" s="4">
        <v>310297</v>
      </c>
      <c r="C11187" s="8">
        <v>34.5</v>
      </c>
      <c r="D11187" s="10">
        <f t="shared" si="349"/>
        <v>36.777777777777779</v>
      </c>
      <c r="E11187">
        <f t="shared" si="348"/>
        <v>310.29700000000003</v>
      </c>
    </row>
    <row r="11188" spans="1:5" x14ac:dyDescent="0.4">
      <c r="A11188" s="3">
        <v>0.79263888888888889</v>
      </c>
      <c r="B11188" s="4">
        <v>310324</v>
      </c>
      <c r="C11188" s="8">
        <v>38</v>
      </c>
      <c r="D11188" s="10">
        <f t="shared" si="349"/>
        <v>36.583333333333336</v>
      </c>
      <c r="E11188">
        <f t="shared" si="348"/>
        <v>310.32400000000001</v>
      </c>
    </row>
    <row r="11189" spans="1:5" x14ac:dyDescent="0.4">
      <c r="A11189" s="3">
        <v>0.79263888888888889</v>
      </c>
      <c r="B11189" s="4">
        <v>310351</v>
      </c>
      <c r="C11189" s="8">
        <v>38</v>
      </c>
      <c r="D11189" s="10">
        <f t="shared" si="349"/>
        <v>36.583333333333336</v>
      </c>
      <c r="E11189">
        <f t="shared" si="348"/>
        <v>310.351</v>
      </c>
    </row>
    <row r="11190" spans="1:5" x14ac:dyDescent="0.4">
      <c r="A11190" s="3">
        <v>0.79263888888888889</v>
      </c>
      <c r="B11190" s="4">
        <v>310378</v>
      </c>
      <c r="C11190" s="8">
        <v>38</v>
      </c>
      <c r="D11190" s="10">
        <f t="shared" si="349"/>
        <v>36.583333333333336</v>
      </c>
      <c r="E11190">
        <f t="shared" si="348"/>
        <v>310.37799999999999</v>
      </c>
    </row>
    <row r="11191" spans="1:5" x14ac:dyDescent="0.4">
      <c r="A11191" s="3">
        <v>0.79263888888888889</v>
      </c>
      <c r="B11191" s="4">
        <v>310406</v>
      </c>
      <c r="C11191" s="8">
        <v>37</v>
      </c>
      <c r="D11191" s="10">
        <f t="shared" si="349"/>
        <v>36.638888888888886</v>
      </c>
      <c r="E11191">
        <f t="shared" si="348"/>
        <v>310.40600000000001</v>
      </c>
    </row>
    <row r="11192" spans="1:5" x14ac:dyDescent="0.4">
      <c r="A11192" s="3">
        <v>0.79263888888888889</v>
      </c>
      <c r="B11192" s="4">
        <v>310433</v>
      </c>
      <c r="C11192" s="8">
        <v>37</v>
      </c>
      <c r="D11192" s="10">
        <f t="shared" si="349"/>
        <v>36.638888888888886</v>
      </c>
      <c r="E11192">
        <f t="shared" si="348"/>
        <v>310.43299999999999</v>
      </c>
    </row>
    <row r="11193" spans="1:5" x14ac:dyDescent="0.4">
      <c r="A11193" s="3">
        <v>0.79263888888888889</v>
      </c>
      <c r="B11193" s="4">
        <v>310460</v>
      </c>
      <c r="C11193" s="8">
        <v>34.5</v>
      </c>
      <c r="D11193" s="10">
        <f t="shared" si="349"/>
        <v>36.638888888888886</v>
      </c>
      <c r="E11193">
        <f t="shared" si="348"/>
        <v>310.45999999999998</v>
      </c>
    </row>
    <row r="11194" spans="1:5" x14ac:dyDescent="0.4">
      <c r="A11194" s="3">
        <v>0.79263888888888889</v>
      </c>
      <c r="B11194" s="4">
        <v>310487</v>
      </c>
      <c r="C11194" s="8">
        <v>34.5</v>
      </c>
      <c r="D11194" s="10">
        <f t="shared" si="349"/>
        <v>36.611111111111114</v>
      </c>
      <c r="E11194">
        <f t="shared" si="348"/>
        <v>310.48700000000002</v>
      </c>
    </row>
    <row r="11195" spans="1:5" x14ac:dyDescent="0.4">
      <c r="A11195" s="3">
        <v>0.79263888888888889</v>
      </c>
      <c r="B11195" s="4">
        <v>310515</v>
      </c>
      <c r="C11195" s="8">
        <v>34.5</v>
      </c>
      <c r="D11195" s="10">
        <f t="shared" si="349"/>
        <v>36.583333333333336</v>
      </c>
      <c r="E11195">
        <f t="shared" si="348"/>
        <v>310.51499999999999</v>
      </c>
    </row>
    <row r="11196" spans="1:5" x14ac:dyDescent="0.4">
      <c r="A11196" s="3">
        <v>0.79263888888888889</v>
      </c>
      <c r="B11196" s="4">
        <v>310542</v>
      </c>
      <c r="C11196" s="8">
        <v>37.75</v>
      </c>
      <c r="D11196" s="10">
        <f t="shared" si="349"/>
        <v>36.458333333333336</v>
      </c>
      <c r="E11196">
        <f t="shared" si="348"/>
        <v>310.54199999999997</v>
      </c>
    </row>
    <row r="11197" spans="1:5" x14ac:dyDescent="0.4">
      <c r="A11197" s="3">
        <v>0.79263888888888889</v>
      </c>
      <c r="B11197" s="4">
        <v>310569</v>
      </c>
      <c r="C11197" s="8">
        <v>37.75</v>
      </c>
      <c r="D11197" s="10">
        <f t="shared" si="349"/>
        <v>36.513888888888886</v>
      </c>
      <c r="E11197">
        <f t="shared" si="348"/>
        <v>310.56900000000002</v>
      </c>
    </row>
    <row r="11198" spans="1:5" x14ac:dyDescent="0.4">
      <c r="A11198" s="3">
        <v>0.79263888888888889</v>
      </c>
      <c r="B11198" s="4">
        <v>310596</v>
      </c>
      <c r="C11198" s="8">
        <v>37.75</v>
      </c>
      <c r="D11198" s="10">
        <f t="shared" si="349"/>
        <v>36.569444444444443</v>
      </c>
      <c r="E11198">
        <f t="shared" si="348"/>
        <v>310.596</v>
      </c>
    </row>
    <row r="11199" spans="1:5" x14ac:dyDescent="0.4">
      <c r="A11199" s="3">
        <v>0.79263888888888889</v>
      </c>
      <c r="B11199" s="4">
        <v>310624</v>
      </c>
      <c r="C11199" s="8">
        <v>38.25</v>
      </c>
      <c r="D11199" s="10">
        <f t="shared" si="349"/>
        <v>36.569444444444443</v>
      </c>
      <c r="E11199">
        <f t="shared" si="348"/>
        <v>310.62400000000002</v>
      </c>
    </row>
    <row r="11200" spans="1:5" x14ac:dyDescent="0.4">
      <c r="A11200" s="3">
        <v>0.79263888888888889</v>
      </c>
      <c r="B11200" s="4">
        <v>310651</v>
      </c>
      <c r="C11200" s="8">
        <v>38.25</v>
      </c>
      <c r="D11200" s="10">
        <f t="shared" si="349"/>
        <v>36.597222222222221</v>
      </c>
      <c r="E11200">
        <f t="shared" si="348"/>
        <v>310.65100000000001</v>
      </c>
    </row>
    <row r="11201" spans="1:5" x14ac:dyDescent="0.4">
      <c r="A11201" s="3">
        <v>0.79263888888888889</v>
      </c>
      <c r="B11201" s="4">
        <v>310678</v>
      </c>
      <c r="C11201" s="8">
        <v>34.5</v>
      </c>
      <c r="D11201" s="10">
        <f t="shared" si="349"/>
        <v>36.625</v>
      </c>
      <c r="E11201">
        <f t="shared" si="348"/>
        <v>310.678</v>
      </c>
    </row>
    <row r="11202" spans="1:5" x14ac:dyDescent="0.4">
      <c r="A11202" s="3">
        <v>0.79263888888888889</v>
      </c>
      <c r="B11202" s="4">
        <v>310705</v>
      </c>
      <c r="C11202" s="8">
        <v>34.5</v>
      </c>
      <c r="D11202" s="10">
        <f t="shared" si="349"/>
        <v>36.472222222222221</v>
      </c>
      <c r="E11202">
        <f t="shared" si="348"/>
        <v>310.70499999999998</v>
      </c>
    </row>
    <row r="11203" spans="1:5" x14ac:dyDescent="0.4">
      <c r="A11203" s="3">
        <v>0.79263888888888889</v>
      </c>
      <c r="B11203" s="4">
        <v>310732</v>
      </c>
      <c r="C11203" s="8">
        <v>34.5</v>
      </c>
      <c r="D11203" s="10">
        <f t="shared" si="349"/>
        <v>36.319444444444443</v>
      </c>
      <c r="E11203">
        <f t="shared" ref="E11203:E11266" si="350">B11203/1000</f>
        <v>310.73200000000003</v>
      </c>
    </row>
    <row r="11204" spans="1:5" x14ac:dyDescent="0.4">
      <c r="A11204" s="3">
        <v>0.79263888888888889</v>
      </c>
      <c r="B11204" s="4">
        <v>310760</v>
      </c>
      <c r="C11204" s="8">
        <v>35.75</v>
      </c>
      <c r="D11204" s="10">
        <f t="shared" si="349"/>
        <v>36.319444444444443</v>
      </c>
      <c r="E11204">
        <f t="shared" si="350"/>
        <v>310.76</v>
      </c>
    </row>
    <row r="11205" spans="1:5" x14ac:dyDescent="0.4">
      <c r="A11205" s="3">
        <v>0.79263888888888889</v>
      </c>
      <c r="B11205" s="4">
        <v>310787</v>
      </c>
      <c r="C11205" s="8">
        <v>35.75</v>
      </c>
      <c r="D11205" s="10">
        <f t="shared" si="349"/>
        <v>36.388888888888886</v>
      </c>
      <c r="E11205">
        <f t="shared" si="350"/>
        <v>310.78699999999998</v>
      </c>
    </row>
    <row r="11206" spans="1:5" x14ac:dyDescent="0.4">
      <c r="A11206" s="3">
        <v>0.79263888888888889</v>
      </c>
      <c r="B11206" s="4">
        <v>310814</v>
      </c>
      <c r="C11206" s="8">
        <v>35.75</v>
      </c>
      <c r="D11206" s="10">
        <f t="shared" si="349"/>
        <v>36.458333333333336</v>
      </c>
      <c r="E11206">
        <f t="shared" si="350"/>
        <v>310.81400000000002</v>
      </c>
    </row>
    <row r="11207" spans="1:5" x14ac:dyDescent="0.4">
      <c r="A11207" s="3">
        <v>0.79263888888888889</v>
      </c>
      <c r="B11207" s="4">
        <v>310841</v>
      </c>
      <c r="C11207" s="8">
        <v>37.75</v>
      </c>
      <c r="D11207" s="10">
        <f t="shared" si="349"/>
        <v>36.333333333333336</v>
      </c>
      <c r="E11207">
        <f t="shared" si="350"/>
        <v>310.84100000000001</v>
      </c>
    </row>
    <row r="11208" spans="1:5" x14ac:dyDescent="0.4">
      <c r="A11208" s="3">
        <v>0.79263888888888889</v>
      </c>
      <c r="B11208" s="4">
        <v>310869</v>
      </c>
      <c r="C11208" s="8">
        <v>37.75</v>
      </c>
      <c r="D11208" s="10">
        <f t="shared" si="349"/>
        <v>36.319444444444443</v>
      </c>
      <c r="E11208">
        <f t="shared" si="350"/>
        <v>310.86900000000003</v>
      </c>
    </row>
    <row r="11209" spans="1:5" x14ac:dyDescent="0.4">
      <c r="A11209" s="3">
        <v>0.79263888888888889</v>
      </c>
      <c r="B11209" s="4">
        <v>310896</v>
      </c>
      <c r="C11209" s="8">
        <v>36.5</v>
      </c>
      <c r="D11209" s="10">
        <f t="shared" si="349"/>
        <v>36.305555555555557</v>
      </c>
      <c r="E11209">
        <f t="shared" si="350"/>
        <v>310.89600000000002</v>
      </c>
    </row>
    <row r="11210" spans="1:5" x14ac:dyDescent="0.4">
      <c r="A11210" s="3">
        <v>0.79263888888888889</v>
      </c>
      <c r="B11210" s="4">
        <v>310923</v>
      </c>
      <c r="C11210" s="8">
        <v>36.5</v>
      </c>
      <c r="D11210" s="10">
        <f t="shared" si="349"/>
        <v>36.277777777777779</v>
      </c>
      <c r="E11210">
        <f t="shared" si="350"/>
        <v>310.923</v>
      </c>
    </row>
    <row r="11211" spans="1:5" x14ac:dyDescent="0.4">
      <c r="A11211" s="3">
        <v>0.79263888888888889</v>
      </c>
      <c r="B11211" s="4">
        <v>310950</v>
      </c>
      <c r="C11211" s="8">
        <v>36.5</v>
      </c>
      <c r="D11211" s="10">
        <f t="shared" si="349"/>
        <v>36.25</v>
      </c>
      <c r="E11211">
        <f t="shared" si="350"/>
        <v>310.95</v>
      </c>
    </row>
    <row r="11212" spans="1:5" x14ac:dyDescent="0.4">
      <c r="A11212" s="3">
        <v>0.79263888888888889</v>
      </c>
      <c r="B11212" s="4">
        <v>310978</v>
      </c>
      <c r="C11212" s="8">
        <v>35.25</v>
      </c>
      <c r="D11212" s="10">
        <f t="shared" si="349"/>
        <v>36.361111111111114</v>
      </c>
      <c r="E11212">
        <f t="shared" si="350"/>
        <v>310.97800000000001</v>
      </c>
    </row>
    <row r="11213" spans="1:5" x14ac:dyDescent="0.4">
      <c r="A11213" s="3">
        <v>0.79263888888888889</v>
      </c>
      <c r="B11213" s="4">
        <v>311005</v>
      </c>
      <c r="C11213" s="8">
        <v>35.25</v>
      </c>
      <c r="D11213" s="10">
        <f t="shared" si="349"/>
        <v>36.402777777777779</v>
      </c>
      <c r="E11213">
        <f t="shared" si="350"/>
        <v>311.005</v>
      </c>
    </row>
    <row r="11214" spans="1:5" x14ac:dyDescent="0.4">
      <c r="A11214" s="3">
        <v>0.79263888888888889</v>
      </c>
      <c r="B11214" s="4">
        <v>311032</v>
      </c>
      <c r="C11214" s="8">
        <v>35.25</v>
      </c>
      <c r="D11214" s="10">
        <f t="shared" si="349"/>
        <v>36.444444444444443</v>
      </c>
      <c r="E11214">
        <f t="shared" si="350"/>
        <v>311.03199999999998</v>
      </c>
    </row>
    <row r="11215" spans="1:5" x14ac:dyDescent="0.4">
      <c r="A11215" s="3">
        <v>0.79263888888888889</v>
      </c>
      <c r="B11215" s="4">
        <v>311059</v>
      </c>
      <c r="C11215" s="8">
        <v>37.75</v>
      </c>
      <c r="D11215" s="10">
        <f t="shared" si="349"/>
        <v>36.305555555555557</v>
      </c>
      <c r="E11215">
        <f t="shared" si="350"/>
        <v>311.05900000000003</v>
      </c>
    </row>
    <row r="11216" spans="1:5" x14ac:dyDescent="0.4">
      <c r="A11216" s="3">
        <v>0.79263888888888889</v>
      </c>
      <c r="B11216" s="4">
        <v>311087</v>
      </c>
      <c r="C11216" s="8">
        <v>37.75</v>
      </c>
      <c r="D11216" s="10">
        <f t="shared" si="349"/>
        <v>36.305555555555557</v>
      </c>
      <c r="E11216">
        <f t="shared" si="350"/>
        <v>311.08699999999999</v>
      </c>
    </row>
    <row r="11217" spans="1:5" x14ac:dyDescent="0.4">
      <c r="A11217" s="3">
        <v>0.79263888888888889</v>
      </c>
      <c r="B11217" s="4">
        <v>311114</v>
      </c>
      <c r="C11217" s="8">
        <v>38.25</v>
      </c>
      <c r="D11217" s="10">
        <f t="shared" si="349"/>
        <v>36.305555555555557</v>
      </c>
      <c r="E11217">
        <f t="shared" si="350"/>
        <v>311.11399999999998</v>
      </c>
    </row>
    <row r="11218" spans="1:5" x14ac:dyDescent="0.4">
      <c r="A11218" s="3">
        <v>0.79263888888888889</v>
      </c>
      <c r="B11218" s="4">
        <v>311141</v>
      </c>
      <c r="C11218" s="8">
        <v>38.25</v>
      </c>
      <c r="D11218" s="10">
        <f t="shared" si="349"/>
        <v>36.305555555555557</v>
      </c>
      <c r="E11218">
        <f t="shared" si="350"/>
        <v>311.14100000000002</v>
      </c>
    </row>
    <row r="11219" spans="1:5" x14ac:dyDescent="0.4">
      <c r="A11219" s="3">
        <v>0.79263888888888889</v>
      </c>
      <c r="B11219" s="4">
        <v>311168</v>
      </c>
      <c r="C11219" s="8">
        <v>38.25</v>
      </c>
      <c r="D11219" s="10">
        <f t="shared" si="349"/>
        <v>36.305555555555557</v>
      </c>
      <c r="E11219">
        <f t="shared" si="350"/>
        <v>311.16800000000001</v>
      </c>
    </row>
    <row r="11220" spans="1:5" x14ac:dyDescent="0.4">
      <c r="A11220" s="3">
        <v>0.79263888888888889</v>
      </c>
      <c r="B11220" s="4">
        <v>311196</v>
      </c>
      <c r="C11220" s="8">
        <v>34.5</v>
      </c>
      <c r="D11220" s="10">
        <f t="shared" si="349"/>
        <v>36.513888888888886</v>
      </c>
      <c r="E11220">
        <f t="shared" si="350"/>
        <v>311.19600000000003</v>
      </c>
    </row>
    <row r="11221" spans="1:5" x14ac:dyDescent="0.4">
      <c r="A11221" s="3">
        <v>0.79263888888888889</v>
      </c>
      <c r="B11221" s="4">
        <v>311223</v>
      </c>
      <c r="C11221" s="8">
        <v>34.5</v>
      </c>
      <c r="D11221" s="10">
        <f t="shared" ref="D11221:D11284" si="351">AVERAGE(C11203:C11220)</f>
        <v>36.513888888888886</v>
      </c>
      <c r="E11221">
        <f t="shared" si="350"/>
        <v>311.22300000000001</v>
      </c>
    </row>
    <row r="11222" spans="1:5" x14ac:dyDescent="0.4">
      <c r="A11222" s="3">
        <v>0.79265046296296304</v>
      </c>
      <c r="B11222" s="4">
        <v>311250</v>
      </c>
      <c r="C11222" s="8">
        <v>34.5</v>
      </c>
      <c r="D11222" s="10">
        <f t="shared" si="351"/>
        <v>36.513888888888886</v>
      </c>
      <c r="E11222">
        <f t="shared" si="350"/>
        <v>311.25</v>
      </c>
    </row>
    <row r="11223" spans="1:5" x14ac:dyDescent="0.4">
      <c r="A11223" s="3">
        <v>0.79265046296296304</v>
      </c>
      <c r="B11223" s="4">
        <v>311277</v>
      </c>
      <c r="C11223" s="8">
        <v>35</v>
      </c>
      <c r="D11223" s="10">
        <f t="shared" si="351"/>
        <v>36.444444444444443</v>
      </c>
      <c r="E11223">
        <f t="shared" si="350"/>
        <v>311.27699999999999</v>
      </c>
    </row>
    <row r="11224" spans="1:5" x14ac:dyDescent="0.4">
      <c r="A11224" s="3">
        <v>0.79265046296296304</v>
      </c>
      <c r="B11224" s="4">
        <v>311305</v>
      </c>
      <c r="C11224" s="8">
        <v>35</v>
      </c>
      <c r="D11224" s="10">
        <f t="shared" si="351"/>
        <v>36.402777777777779</v>
      </c>
      <c r="E11224">
        <f t="shared" si="350"/>
        <v>311.30500000000001</v>
      </c>
    </row>
    <row r="11225" spans="1:5" x14ac:dyDescent="0.4">
      <c r="A11225" s="3">
        <v>0.79265046296296304</v>
      </c>
      <c r="B11225" s="4">
        <v>311332</v>
      </c>
      <c r="C11225" s="8">
        <v>37.5</v>
      </c>
      <c r="D11225" s="10">
        <f t="shared" si="351"/>
        <v>36.361111111111114</v>
      </c>
      <c r="E11225">
        <f t="shared" si="350"/>
        <v>311.33199999999999</v>
      </c>
    </row>
    <row r="11226" spans="1:5" x14ac:dyDescent="0.4">
      <c r="A11226" s="3">
        <v>0.79265046296296304</v>
      </c>
      <c r="B11226" s="4">
        <v>311359</v>
      </c>
      <c r="C11226" s="8">
        <v>37.5</v>
      </c>
      <c r="D11226" s="10">
        <f t="shared" si="351"/>
        <v>36.347222222222221</v>
      </c>
      <c r="E11226">
        <f t="shared" si="350"/>
        <v>311.35899999999998</v>
      </c>
    </row>
    <row r="11227" spans="1:5" x14ac:dyDescent="0.4">
      <c r="A11227" s="3">
        <v>0.79265046296296304</v>
      </c>
      <c r="B11227" s="4">
        <v>311386</v>
      </c>
      <c r="C11227" s="8">
        <v>37.5</v>
      </c>
      <c r="D11227" s="10">
        <f t="shared" si="351"/>
        <v>36.333333333333336</v>
      </c>
      <c r="E11227">
        <f t="shared" si="350"/>
        <v>311.38600000000002</v>
      </c>
    </row>
    <row r="11228" spans="1:5" x14ac:dyDescent="0.4">
      <c r="A11228" s="3">
        <v>0.79265046296296304</v>
      </c>
      <c r="B11228" s="4">
        <v>311413</v>
      </c>
      <c r="C11228" s="8">
        <v>37.25</v>
      </c>
      <c r="D11228" s="10">
        <f t="shared" si="351"/>
        <v>36.388888888888886</v>
      </c>
      <c r="E11228">
        <f t="shared" si="350"/>
        <v>311.41300000000001</v>
      </c>
    </row>
    <row r="11229" spans="1:5" x14ac:dyDescent="0.4">
      <c r="A11229" s="3">
        <v>0.79265046296296304</v>
      </c>
      <c r="B11229" s="4">
        <v>311441</v>
      </c>
      <c r="C11229" s="8">
        <v>37.25</v>
      </c>
      <c r="D11229" s="10">
        <f t="shared" si="351"/>
        <v>36.430555555555557</v>
      </c>
      <c r="E11229">
        <f t="shared" si="350"/>
        <v>311.44099999999997</v>
      </c>
    </row>
    <row r="11230" spans="1:5" x14ac:dyDescent="0.4">
      <c r="A11230" s="3">
        <v>0.79265046296296304</v>
      </c>
      <c r="B11230" s="4">
        <v>311468</v>
      </c>
      <c r="C11230" s="8">
        <v>37.25</v>
      </c>
      <c r="D11230" s="10">
        <f t="shared" si="351"/>
        <v>36.472222222222221</v>
      </c>
      <c r="E11230">
        <f t="shared" si="350"/>
        <v>311.46800000000002</v>
      </c>
    </row>
    <row r="11231" spans="1:5" x14ac:dyDescent="0.4">
      <c r="A11231" s="3">
        <v>0.79265046296296304</v>
      </c>
      <c r="B11231" s="4">
        <v>311495</v>
      </c>
      <c r="C11231" s="8">
        <v>35.25</v>
      </c>
      <c r="D11231" s="10">
        <f t="shared" si="351"/>
        <v>36.583333333333336</v>
      </c>
      <c r="E11231">
        <f t="shared" si="350"/>
        <v>311.495</v>
      </c>
    </row>
    <row r="11232" spans="1:5" x14ac:dyDescent="0.4">
      <c r="A11232" s="3">
        <v>0.79265046296296304</v>
      </c>
      <c r="B11232" s="4">
        <v>311522</v>
      </c>
      <c r="C11232" s="8">
        <v>35.25</v>
      </c>
      <c r="D11232" s="10">
        <f t="shared" si="351"/>
        <v>36.583333333333336</v>
      </c>
      <c r="E11232">
        <f t="shared" si="350"/>
        <v>311.52199999999999</v>
      </c>
    </row>
    <row r="11233" spans="1:5" x14ac:dyDescent="0.4">
      <c r="A11233" s="3">
        <v>0.79265046296296304</v>
      </c>
      <c r="B11233" s="4">
        <v>311550</v>
      </c>
      <c r="C11233" s="8">
        <v>37</v>
      </c>
      <c r="D11233" s="10">
        <f t="shared" si="351"/>
        <v>36.583333333333336</v>
      </c>
      <c r="E11233">
        <f t="shared" si="350"/>
        <v>311.55</v>
      </c>
    </row>
    <row r="11234" spans="1:5" x14ac:dyDescent="0.4">
      <c r="A11234" s="3">
        <v>0.79265046296296304</v>
      </c>
      <c r="B11234" s="4">
        <v>311577</v>
      </c>
      <c r="C11234" s="8">
        <v>37</v>
      </c>
      <c r="D11234" s="10">
        <f t="shared" si="351"/>
        <v>36.541666666666664</v>
      </c>
      <c r="E11234">
        <f t="shared" si="350"/>
        <v>311.577</v>
      </c>
    </row>
    <row r="11235" spans="1:5" x14ac:dyDescent="0.4">
      <c r="A11235" s="3">
        <v>0.79265046296296304</v>
      </c>
      <c r="B11235" s="4">
        <v>311604</v>
      </c>
      <c r="C11235" s="8">
        <v>37</v>
      </c>
      <c r="D11235" s="10">
        <f t="shared" si="351"/>
        <v>36.5</v>
      </c>
      <c r="E11235">
        <f t="shared" si="350"/>
        <v>311.60399999999998</v>
      </c>
    </row>
    <row r="11236" spans="1:5" x14ac:dyDescent="0.4">
      <c r="A11236" s="3">
        <v>0.79265046296296304</v>
      </c>
      <c r="B11236" s="4">
        <v>311631</v>
      </c>
      <c r="C11236" s="8">
        <v>37.75</v>
      </c>
      <c r="D11236" s="10">
        <f t="shared" si="351"/>
        <v>36.430555555555557</v>
      </c>
      <c r="E11236">
        <f t="shared" si="350"/>
        <v>311.63099999999997</v>
      </c>
    </row>
    <row r="11237" spans="1:5" x14ac:dyDescent="0.4">
      <c r="A11237" s="3">
        <v>0.79265046296296304</v>
      </c>
      <c r="B11237" s="4">
        <v>311659</v>
      </c>
      <c r="C11237" s="8">
        <v>37.75</v>
      </c>
      <c r="D11237" s="10">
        <f t="shared" si="351"/>
        <v>36.402777777777779</v>
      </c>
      <c r="E11237">
        <f t="shared" si="350"/>
        <v>311.65899999999999</v>
      </c>
    </row>
    <row r="11238" spans="1:5" x14ac:dyDescent="0.4">
      <c r="A11238" s="3">
        <v>0.79265046296296304</v>
      </c>
      <c r="B11238" s="4">
        <v>311686</v>
      </c>
      <c r="C11238" s="8">
        <v>37.75</v>
      </c>
      <c r="D11238" s="10">
        <f t="shared" si="351"/>
        <v>36.375</v>
      </c>
      <c r="E11238">
        <f t="shared" si="350"/>
        <v>311.68599999999998</v>
      </c>
    </row>
    <row r="11239" spans="1:5" x14ac:dyDescent="0.4">
      <c r="A11239" s="3">
        <v>0.79265046296296304</v>
      </c>
      <c r="B11239" s="4">
        <v>311713</v>
      </c>
      <c r="C11239" s="8">
        <v>37.25</v>
      </c>
      <c r="D11239" s="10">
        <f t="shared" si="351"/>
        <v>36.555555555555557</v>
      </c>
      <c r="E11239">
        <f t="shared" si="350"/>
        <v>311.71300000000002</v>
      </c>
    </row>
    <row r="11240" spans="1:5" x14ac:dyDescent="0.4">
      <c r="A11240" s="3">
        <v>0.79265046296296304</v>
      </c>
      <c r="B11240" s="4">
        <v>311740</v>
      </c>
      <c r="C11240" s="8">
        <v>37.25</v>
      </c>
      <c r="D11240" s="10">
        <f t="shared" si="351"/>
        <v>36.708333333333336</v>
      </c>
      <c r="E11240">
        <f t="shared" si="350"/>
        <v>311.74</v>
      </c>
    </row>
    <row r="11241" spans="1:5" x14ac:dyDescent="0.4">
      <c r="A11241" s="3">
        <v>0.79265046296296304</v>
      </c>
      <c r="B11241" s="4">
        <v>311768</v>
      </c>
      <c r="C11241" s="8">
        <v>34.5</v>
      </c>
      <c r="D11241" s="10">
        <f t="shared" si="351"/>
        <v>36.861111111111114</v>
      </c>
      <c r="E11241">
        <f t="shared" si="350"/>
        <v>311.76799999999997</v>
      </c>
    </row>
    <row r="11242" spans="1:5" x14ac:dyDescent="0.4">
      <c r="A11242" s="3">
        <v>0.79265046296296304</v>
      </c>
      <c r="B11242" s="4">
        <v>311795</v>
      </c>
      <c r="C11242" s="8">
        <v>34.5</v>
      </c>
      <c r="D11242" s="10">
        <f t="shared" si="351"/>
        <v>36.833333333333336</v>
      </c>
      <c r="E11242">
        <f t="shared" si="350"/>
        <v>311.79500000000002</v>
      </c>
    </row>
    <row r="11243" spans="1:5" x14ac:dyDescent="0.4">
      <c r="A11243" s="3">
        <v>0.79265046296296304</v>
      </c>
      <c r="B11243" s="4">
        <v>311822</v>
      </c>
      <c r="C11243" s="8">
        <v>34.5</v>
      </c>
      <c r="D11243" s="10">
        <f t="shared" si="351"/>
        <v>36.805555555555557</v>
      </c>
      <c r="E11243">
        <f t="shared" si="350"/>
        <v>311.822</v>
      </c>
    </row>
    <row r="11244" spans="1:5" x14ac:dyDescent="0.4">
      <c r="A11244" s="3">
        <v>0.79265046296296304</v>
      </c>
      <c r="B11244" s="4">
        <v>311849</v>
      </c>
      <c r="C11244" s="8">
        <v>38.25</v>
      </c>
      <c r="D11244" s="10">
        <f t="shared" si="351"/>
        <v>36.638888888888886</v>
      </c>
      <c r="E11244">
        <f t="shared" si="350"/>
        <v>311.84899999999999</v>
      </c>
    </row>
    <row r="11245" spans="1:5" x14ac:dyDescent="0.4">
      <c r="A11245" s="3">
        <v>0.79265046296296304</v>
      </c>
      <c r="B11245" s="4">
        <v>311877</v>
      </c>
      <c r="C11245" s="8">
        <v>38.25</v>
      </c>
      <c r="D11245" s="10">
        <f t="shared" si="351"/>
        <v>36.680555555555557</v>
      </c>
      <c r="E11245">
        <f t="shared" si="350"/>
        <v>311.87700000000001</v>
      </c>
    </row>
    <row r="11246" spans="1:5" x14ac:dyDescent="0.4">
      <c r="A11246" s="3">
        <v>0.79265046296296304</v>
      </c>
      <c r="B11246" s="4">
        <v>311904</v>
      </c>
      <c r="C11246" s="8">
        <v>38.25</v>
      </c>
      <c r="D11246" s="10">
        <f t="shared" si="351"/>
        <v>36.722222222222221</v>
      </c>
      <c r="E11246">
        <f t="shared" si="350"/>
        <v>311.904</v>
      </c>
    </row>
    <row r="11247" spans="1:5" x14ac:dyDescent="0.4">
      <c r="A11247" s="3">
        <v>0.79265046296296304</v>
      </c>
      <c r="B11247" s="4">
        <v>311931</v>
      </c>
      <c r="C11247" s="8">
        <v>37.75</v>
      </c>
      <c r="D11247" s="10">
        <f t="shared" si="351"/>
        <v>36.777777777777779</v>
      </c>
      <c r="E11247">
        <f t="shared" si="350"/>
        <v>311.93099999999998</v>
      </c>
    </row>
    <row r="11248" spans="1:5" x14ac:dyDescent="0.4">
      <c r="A11248" s="3">
        <v>0.79265046296296304</v>
      </c>
      <c r="B11248" s="4">
        <v>311958</v>
      </c>
      <c r="C11248" s="8">
        <v>37.75</v>
      </c>
      <c r="D11248" s="10">
        <f t="shared" si="351"/>
        <v>36.805555555555557</v>
      </c>
      <c r="E11248">
        <f t="shared" si="350"/>
        <v>311.95800000000003</v>
      </c>
    </row>
    <row r="11249" spans="1:5" x14ac:dyDescent="0.4">
      <c r="A11249" s="3">
        <v>0.79265046296296304</v>
      </c>
      <c r="B11249" s="4">
        <v>311986</v>
      </c>
      <c r="C11249" s="8">
        <v>34</v>
      </c>
      <c r="D11249" s="10">
        <f t="shared" si="351"/>
        <v>36.833333333333336</v>
      </c>
      <c r="E11249">
        <f t="shared" si="350"/>
        <v>311.98599999999999</v>
      </c>
    </row>
    <row r="11250" spans="1:5" x14ac:dyDescent="0.4">
      <c r="A11250" s="3">
        <v>0.79265046296296304</v>
      </c>
      <c r="B11250" s="4">
        <v>312013</v>
      </c>
      <c r="C11250" s="8">
        <v>34</v>
      </c>
      <c r="D11250" s="10">
        <f t="shared" si="351"/>
        <v>36.763888888888886</v>
      </c>
      <c r="E11250">
        <f t="shared" si="350"/>
        <v>312.01299999999998</v>
      </c>
    </row>
    <row r="11251" spans="1:5" x14ac:dyDescent="0.4">
      <c r="A11251" s="3">
        <v>0.79265046296296304</v>
      </c>
      <c r="B11251" s="4">
        <v>312040</v>
      </c>
      <c r="C11251" s="8">
        <v>34</v>
      </c>
      <c r="D11251" s="10">
        <f t="shared" si="351"/>
        <v>36.694444444444443</v>
      </c>
      <c r="E11251">
        <f t="shared" si="350"/>
        <v>312.04000000000002</v>
      </c>
    </row>
    <row r="11252" spans="1:5" x14ac:dyDescent="0.4">
      <c r="A11252" s="3">
        <v>0.79265046296296304</v>
      </c>
      <c r="B11252" s="4">
        <v>312067</v>
      </c>
      <c r="C11252" s="8">
        <v>36</v>
      </c>
      <c r="D11252" s="10">
        <f t="shared" si="351"/>
        <v>36.527777777777779</v>
      </c>
      <c r="E11252">
        <f t="shared" si="350"/>
        <v>312.06700000000001</v>
      </c>
    </row>
    <row r="11253" spans="1:5" x14ac:dyDescent="0.4">
      <c r="A11253" s="3">
        <v>0.79265046296296304</v>
      </c>
      <c r="B11253" s="4">
        <v>312094</v>
      </c>
      <c r="C11253" s="8">
        <v>36</v>
      </c>
      <c r="D11253" s="10">
        <f t="shared" si="351"/>
        <v>36.472222222222221</v>
      </c>
      <c r="E11253">
        <f t="shared" si="350"/>
        <v>312.09399999999999</v>
      </c>
    </row>
    <row r="11254" spans="1:5" x14ac:dyDescent="0.4">
      <c r="A11254" s="3">
        <v>0.79265046296296304</v>
      </c>
      <c r="B11254" s="4">
        <v>312122</v>
      </c>
      <c r="C11254" s="8">
        <v>36</v>
      </c>
      <c r="D11254" s="10">
        <f t="shared" si="351"/>
        <v>36.416666666666664</v>
      </c>
      <c r="E11254">
        <f t="shared" si="350"/>
        <v>312.12200000000001</v>
      </c>
    </row>
    <row r="11255" spans="1:5" x14ac:dyDescent="0.4">
      <c r="A11255" s="3">
        <v>0.79265046296296304</v>
      </c>
      <c r="B11255" s="4">
        <v>312149</v>
      </c>
      <c r="C11255" s="8">
        <v>38.5</v>
      </c>
      <c r="D11255" s="10">
        <f t="shared" si="351"/>
        <v>36.319444444444443</v>
      </c>
      <c r="E11255">
        <f t="shared" si="350"/>
        <v>312.149</v>
      </c>
    </row>
    <row r="11256" spans="1:5" x14ac:dyDescent="0.4">
      <c r="A11256" s="3">
        <v>0.79265046296296304</v>
      </c>
      <c r="B11256" s="4">
        <v>312176</v>
      </c>
      <c r="C11256" s="8">
        <v>38.5</v>
      </c>
      <c r="D11256" s="10">
        <f t="shared" si="351"/>
        <v>36.361111111111114</v>
      </c>
      <c r="E11256">
        <f t="shared" si="350"/>
        <v>312.17599999999999</v>
      </c>
    </row>
    <row r="11257" spans="1:5" x14ac:dyDescent="0.4">
      <c r="A11257" s="3">
        <v>0.79265046296296304</v>
      </c>
      <c r="B11257" s="4">
        <v>312203</v>
      </c>
      <c r="C11257" s="8">
        <v>37.75</v>
      </c>
      <c r="D11257" s="10">
        <f t="shared" si="351"/>
        <v>36.402777777777779</v>
      </c>
      <c r="E11257">
        <f t="shared" si="350"/>
        <v>312.20299999999997</v>
      </c>
    </row>
    <row r="11258" spans="1:5" x14ac:dyDescent="0.4">
      <c r="A11258" s="3">
        <v>0.79266203703703697</v>
      </c>
      <c r="B11258" s="4">
        <v>312231</v>
      </c>
      <c r="C11258" s="8">
        <v>37.75</v>
      </c>
      <c r="D11258" s="10">
        <f t="shared" si="351"/>
        <v>36.430555555555557</v>
      </c>
      <c r="E11258">
        <f t="shared" si="350"/>
        <v>312.23099999999999</v>
      </c>
    </row>
    <row r="11259" spans="1:5" x14ac:dyDescent="0.4">
      <c r="A11259" s="3">
        <v>0.79266203703703697</v>
      </c>
      <c r="B11259" s="4">
        <v>312258</v>
      </c>
      <c r="C11259" s="8">
        <v>37.75</v>
      </c>
      <c r="D11259" s="10">
        <f t="shared" si="351"/>
        <v>36.458333333333336</v>
      </c>
      <c r="E11259">
        <f t="shared" si="350"/>
        <v>312.25799999999998</v>
      </c>
    </row>
    <row r="11260" spans="1:5" x14ac:dyDescent="0.4">
      <c r="A11260" s="3">
        <v>0.79266203703703697</v>
      </c>
      <c r="B11260" s="4">
        <v>312285</v>
      </c>
      <c r="C11260" s="8">
        <v>34.75</v>
      </c>
      <c r="D11260" s="10">
        <f t="shared" si="351"/>
        <v>36.638888888888886</v>
      </c>
      <c r="E11260">
        <f t="shared" si="350"/>
        <v>312.28500000000003</v>
      </c>
    </row>
    <row r="11261" spans="1:5" x14ac:dyDescent="0.4">
      <c r="A11261" s="3">
        <v>0.79266203703703697</v>
      </c>
      <c r="B11261" s="4">
        <v>312312</v>
      </c>
      <c r="C11261" s="8">
        <v>34.75</v>
      </c>
      <c r="D11261" s="10">
        <f t="shared" si="351"/>
        <v>36.652777777777779</v>
      </c>
      <c r="E11261">
        <f t="shared" si="350"/>
        <v>312.31200000000001</v>
      </c>
    </row>
    <row r="11262" spans="1:5" x14ac:dyDescent="0.4">
      <c r="A11262" s="3">
        <v>0.79266203703703697</v>
      </c>
      <c r="B11262" s="4">
        <v>312340</v>
      </c>
      <c r="C11262" s="8">
        <v>34.75</v>
      </c>
      <c r="D11262" s="10">
        <f t="shared" si="351"/>
        <v>36.666666666666664</v>
      </c>
      <c r="E11262">
        <f t="shared" si="350"/>
        <v>312.33999999999997</v>
      </c>
    </row>
    <row r="11263" spans="1:5" x14ac:dyDescent="0.4">
      <c r="A11263" s="3">
        <v>0.79266203703703697</v>
      </c>
      <c r="B11263" s="4">
        <v>312367</v>
      </c>
      <c r="C11263" s="8">
        <v>35.5</v>
      </c>
      <c r="D11263" s="10">
        <f t="shared" si="351"/>
        <v>36.472222222222221</v>
      </c>
      <c r="E11263">
        <f t="shared" si="350"/>
        <v>312.36700000000002</v>
      </c>
    </row>
    <row r="11264" spans="1:5" x14ac:dyDescent="0.4">
      <c r="A11264" s="3">
        <v>0.79266203703703697</v>
      </c>
      <c r="B11264" s="4">
        <v>312394</v>
      </c>
      <c r="C11264" s="8">
        <v>35.5</v>
      </c>
      <c r="D11264" s="10">
        <f t="shared" si="351"/>
        <v>36.319444444444443</v>
      </c>
      <c r="E11264">
        <f t="shared" si="350"/>
        <v>312.39400000000001</v>
      </c>
    </row>
    <row r="11265" spans="1:5" x14ac:dyDescent="0.4">
      <c r="A11265" s="3">
        <v>0.79266203703703697</v>
      </c>
      <c r="B11265" s="4">
        <v>312421</v>
      </c>
      <c r="C11265" s="8">
        <v>35.5</v>
      </c>
      <c r="D11265" s="10">
        <f t="shared" si="351"/>
        <v>36.166666666666664</v>
      </c>
      <c r="E11265">
        <f t="shared" si="350"/>
        <v>312.42099999999999</v>
      </c>
    </row>
    <row r="11266" spans="1:5" x14ac:dyDescent="0.4">
      <c r="A11266" s="3">
        <v>0.79266203703703697</v>
      </c>
      <c r="B11266" s="4">
        <v>312449</v>
      </c>
      <c r="C11266" s="8">
        <v>38.5</v>
      </c>
      <c r="D11266" s="10">
        <f t="shared" si="351"/>
        <v>36.041666666666664</v>
      </c>
      <c r="E11266">
        <f t="shared" si="350"/>
        <v>312.44900000000001</v>
      </c>
    </row>
    <row r="11267" spans="1:5" x14ac:dyDescent="0.4">
      <c r="A11267" s="3">
        <v>0.79266203703703697</v>
      </c>
      <c r="B11267" s="4">
        <v>312476</v>
      </c>
      <c r="C11267" s="8">
        <v>38.5</v>
      </c>
      <c r="D11267" s="10">
        <f t="shared" si="351"/>
        <v>36.083333333333336</v>
      </c>
      <c r="E11267">
        <f t="shared" ref="E11267:E11330" si="352">B11267/1000</f>
        <v>312.476</v>
      </c>
    </row>
    <row r="11268" spans="1:5" x14ac:dyDescent="0.4">
      <c r="A11268" s="3">
        <v>0.79266203703703697</v>
      </c>
      <c r="B11268" s="4">
        <v>312503</v>
      </c>
      <c r="C11268" s="8">
        <v>37.25</v>
      </c>
      <c r="D11268" s="10">
        <f t="shared" si="351"/>
        <v>36.333333333333336</v>
      </c>
      <c r="E11268">
        <f t="shared" si="352"/>
        <v>312.50299999999999</v>
      </c>
    </row>
    <row r="11269" spans="1:5" x14ac:dyDescent="0.4">
      <c r="A11269" s="3">
        <v>0.79266203703703697</v>
      </c>
      <c r="B11269" s="4">
        <v>312530</v>
      </c>
      <c r="C11269" s="8">
        <v>37.25</v>
      </c>
      <c r="D11269" s="10">
        <f t="shared" si="351"/>
        <v>36.513888888888886</v>
      </c>
      <c r="E11269">
        <f t="shared" si="352"/>
        <v>312.52999999999997</v>
      </c>
    </row>
    <row r="11270" spans="1:5" x14ac:dyDescent="0.4">
      <c r="A11270" s="3">
        <v>0.79266203703703697</v>
      </c>
      <c r="B11270" s="4">
        <v>312558</v>
      </c>
      <c r="C11270" s="8">
        <v>37.25</v>
      </c>
      <c r="D11270" s="10">
        <f t="shared" si="351"/>
        <v>36.694444444444443</v>
      </c>
      <c r="E11270">
        <f t="shared" si="352"/>
        <v>312.55799999999999</v>
      </c>
    </row>
    <row r="11271" spans="1:5" x14ac:dyDescent="0.4">
      <c r="A11271" s="3">
        <v>0.79266203703703697</v>
      </c>
      <c r="B11271" s="4">
        <v>312585</v>
      </c>
      <c r="C11271" s="8">
        <v>35.5</v>
      </c>
      <c r="D11271" s="10">
        <f t="shared" si="351"/>
        <v>36.763888888888886</v>
      </c>
      <c r="E11271">
        <f t="shared" si="352"/>
        <v>312.58499999999998</v>
      </c>
    </row>
    <row r="11272" spans="1:5" x14ac:dyDescent="0.4">
      <c r="A11272" s="3">
        <v>0.79266203703703697</v>
      </c>
      <c r="B11272" s="4">
        <v>312612</v>
      </c>
      <c r="C11272" s="8">
        <v>35.5</v>
      </c>
      <c r="D11272" s="10">
        <f t="shared" si="351"/>
        <v>36.736111111111114</v>
      </c>
      <c r="E11272">
        <f t="shared" si="352"/>
        <v>312.61200000000002</v>
      </c>
    </row>
    <row r="11273" spans="1:5" x14ac:dyDescent="0.4">
      <c r="A11273" s="3">
        <v>0.79266203703703697</v>
      </c>
      <c r="B11273" s="4">
        <v>312639</v>
      </c>
      <c r="C11273" s="8">
        <v>38</v>
      </c>
      <c r="D11273" s="10">
        <f t="shared" si="351"/>
        <v>36.708333333333336</v>
      </c>
      <c r="E11273">
        <f t="shared" si="352"/>
        <v>312.63900000000001</v>
      </c>
    </row>
    <row r="11274" spans="1:5" x14ac:dyDescent="0.4">
      <c r="A11274" s="3">
        <v>0.79266203703703697</v>
      </c>
      <c r="B11274" s="4">
        <v>312667</v>
      </c>
      <c r="C11274" s="8">
        <v>38</v>
      </c>
      <c r="D11274" s="10">
        <f t="shared" si="351"/>
        <v>36.680555555555557</v>
      </c>
      <c r="E11274">
        <f t="shared" si="352"/>
        <v>312.66699999999997</v>
      </c>
    </row>
    <row r="11275" spans="1:5" x14ac:dyDescent="0.4">
      <c r="A11275" s="3">
        <v>0.79266203703703697</v>
      </c>
      <c r="B11275" s="4">
        <v>312694</v>
      </c>
      <c r="C11275" s="8">
        <v>38</v>
      </c>
      <c r="D11275" s="10">
        <f t="shared" si="351"/>
        <v>36.652777777777779</v>
      </c>
      <c r="E11275">
        <f t="shared" si="352"/>
        <v>312.69400000000002</v>
      </c>
    </row>
    <row r="11276" spans="1:5" x14ac:dyDescent="0.4">
      <c r="A11276" s="3">
        <v>0.79266203703703697</v>
      </c>
      <c r="B11276" s="4">
        <v>312721</v>
      </c>
      <c r="C11276" s="8">
        <v>37.75</v>
      </c>
      <c r="D11276" s="10">
        <f t="shared" si="351"/>
        <v>36.666666666666664</v>
      </c>
      <c r="E11276">
        <f t="shared" si="352"/>
        <v>312.721</v>
      </c>
    </row>
    <row r="11277" spans="1:5" x14ac:dyDescent="0.4">
      <c r="A11277" s="3">
        <v>0.79266203703703697</v>
      </c>
      <c r="B11277" s="4">
        <v>312748</v>
      </c>
      <c r="C11277" s="8">
        <v>37.75</v>
      </c>
      <c r="D11277" s="10">
        <f t="shared" si="351"/>
        <v>36.666666666666664</v>
      </c>
      <c r="E11277">
        <f t="shared" si="352"/>
        <v>312.74799999999999</v>
      </c>
    </row>
    <row r="11278" spans="1:5" x14ac:dyDescent="0.4">
      <c r="A11278" s="3">
        <v>0.79266203703703697</v>
      </c>
      <c r="B11278" s="4">
        <v>312775</v>
      </c>
      <c r="C11278" s="8">
        <v>37.75</v>
      </c>
      <c r="D11278" s="10">
        <f t="shared" si="351"/>
        <v>36.666666666666664</v>
      </c>
      <c r="E11278">
        <f t="shared" si="352"/>
        <v>312.77499999999998</v>
      </c>
    </row>
    <row r="11279" spans="1:5" x14ac:dyDescent="0.4">
      <c r="A11279" s="3">
        <v>0.79266203703703697</v>
      </c>
      <c r="B11279" s="4">
        <v>312803</v>
      </c>
      <c r="C11279" s="8">
        <v>34.75</v>
      </c>
      <c r="D11279" s="10">
        <f t="shared" si="351"/>
        <v>36.833333333333336</v>
      </c>
      <c r="E11279">
        <f t="shared" si="352"/>
        <v>312.803</v>
      </c>
    </row>
    <row r="11280" spans="1:5" x14ac:dyDescent="0.4">
      <c r="A11280" s="3">
        <v>0.79266203703703697</v>
      </c>
      <c r="B11280" s="4">
        <v>312830</v>
      </c>
      <c r="C11280" s="8">
        <v>34.75</v>
      </c>
      <c r="D11280" s="10">
        <f t="shared" si="351"/>
        <v>36.833333333333336</v>
      </c>
      <c r="E11280">
        <f t="shared" si="352"/>
        <v>312.83</v>
      </c>
    </row>
    <row r="11281" spans="1:5" x14ac:dyDescent="0.4">
      <c r="A11281" s="3">
        <v>0.79266203703703697</v>
      </c>
      <c r="B11281" s="4">
        <v>312857</v>
      </c>
      <c r="C11281" s="8">
        <v>34.75</v>
      </c>
      <c r="D11281" s="10">
        <f t="shared" si="351"/>
        <v>36.833333333333336</v>
      </c>
      <c r="E11281">
        <f t="shared" si="352"/>
        <v>312.85700000000003</v>
      </c>
    </row>
    <row r="11282" spans="1:5" x14ac:dyDescent="0.4">
      <c r="A11282" s="3">
        <v>0.79266203703703697</v>
      </c>
      <c r="B11282" s="4">
        <v>312884</v>
      </c>
      <c r="C11282" s="8">
        <v>35</v>
      </c>
      <c r="D11282" s="10">
        <f t="shared" si="351"/>
        <v>36.791666666666664</v>
      </c>
      <c r="E11282">
        <f t="shared" si="352"/>
        <v>312.88400000000001</v>
      </c>
    </row>
    <row r="11283" spans="1:5" x14ac:dyDescent="0.4">
      <c r="A11283" s="3">
        <v>0.79266203703703697</v>
      </c>
      <c r="B11283" s="4">
        <v>312912</v>
      </c>
      <c r="C11283" s="8">
        <v>35</v>
      </c>
      <c r="D11283" s="10">
        <f t="shared" si="351"/>
        <v>36.763888888888886</v>
      </c>
      <c r="E11283">
        <f t="shared" si="352"/>
        <v>312.91199999999998</v>
      </c>
    </row>
    <row r="11284" spans="1:5" x14ac:dyDescent="0.4">
      <c r="A11284" s="3">
        <v>0.79266203703703697</v>
      </c>
      <c r="B11284" s="4">
        <v>312939</v>
      </c>
      <c r="C11284" s="8">
        <v>37</v>
      </c>
      <c r="D11284" s="10">
        <f t="shared" si="351"/>
        <v>36.736111111111114</v>
      </c>
      <c r="E11284">
        <f t="shared" si="352"/>
        <v>312.93900000000002</v>
      </c>
    </row>
    <row r="11285" spans="1:5" x14ac:dyDescent="0.4">
      <c r="A11285" s="3">
        <v>0.79266203703703697</v>
      </c>
      <c r="B11285" s="4">
        <v>312966</v>
      </c>
      <c r="C11285" s="8">
        <v>37</v>
      </c>
      <c r="D11285" s="10">
        <f t="shared" ref="D11285:D11348" si="353">AVERAGE(C11267:C11284)</f>
        <v>36.652777777777779</v>
      </c>
      <c r="E11285">
        <f t="shared" si="352"/>
        <v>312.96600000000001</v>
      </c>
    </row>
    <row r="11286" spans="1:5" x14ac:dyDescent="0.4">
      <c r="A11286" s="3">
        <v>0.79266203703703697</v>
      </c>
      <c r="B11286" s="4">
        <v>312993</v>
      </c>
      <c r="C11286" s="8">
        <v>37</v>
      </c>
      <c r="D11286" s="10">
        <f t="shared" si="353"/>
        <v>36.569444444444443</v>
      </c>
      <c r="E11286">
        <f t="shared" si="352"/>
        <v>312.99299999999999</v>
      </c>
    </row>
    <row r="11287" spans="1:5" x14ac:dyDescent="0.4">
      <c r="A11287" s="3">
        <v>0.79266203703703697</v>
      </c>
      <c r="B11287" s="4">
        <v>313021</v>
      </c>
      <c r="C11287" s="8">
        <v>37.75</v>
      </c>
      <c r="D11287" s="10">
        <f t="shared" si="353"/>
        <v>36.555555555555557</v>
      </c>
      <c r="E11287">
        <f t="shared" si="352"/>
        <v>313.02100000000002</v>
      </c>
    </row>
    <row r="11288" spans="1:5" x14ac:dyDescent="0.4">
      <c r="A11288" s="3">
        <v>0.79266203703703697</v>
      </c>
      <c r="B11288" s="4">
        <v>313048</v>
      </c>
      <c r="C11288" s="8">
        <v>37.75</v>
      </c>
      <c r="D11288" s="10">
        <f t="shared" si="353"/>
        <v>36.583333333333336</v>
      </c>
      <c r="E11288">
        <f t="shared" si="352"/>
        <v>313.048</v>
      </c>
    </row>
    <row r="11289" spans="1:5" x14ac:dyDescent="0.4">
      <c r="A11289" s="3">
        <v>0.79266203703703697</v>
      </c>
      <c r="B11289" s="4">
        <v>313075</v>
      </c>
      <c r="C11289" s="8">
        <v>37.75</v>
      </c>
      <c r="D11289" s="10">
        <f t="shared" si="353"/>
        <v>36.611111111111114</v>
      </c>
      <c r="E11289">
        <f t="shared" si="352"/>
        <v>313.07499999999999</v>
      </c>
    </row>
    <row r="11290" spans="1:5" x14ac:dyDescent="0.4">
      <c r="A11290" s="3">
        <v>0.79266203703703697</v>
      </c>
      <c r="B11290" s="4">
        <v>313102</v>
      </c>
      <c r="C11290" s="8">
        <v>37</v>
      </c>
      <c r="D11290" s="10">
        <f t="shared" si="353"/>
        <v>36.736111111111114</v>
      </c>
      <c r="E11290">
        <f t="shared" si="352"/>
        <v>313.10199999999998</v>
      </c>
    </row>
    <row r="11291" spans="1:5" x14ac:dyDescent="0.4">
      <c r="A11291" s="3">
        <v>0.79266203703703697</v>
      </c>
      <c r="B11291" s="4">
        <v>313130</v>
      </c>
      <c r="C11291" s="8">
        <v>37</v>
      </c>
      <c r="D11291" s="10">
        <f t="shared" si="353"/>
        <v>36.819444444444443</v>
      </c>
      <c r="E11291">
        <f t="shared" si="352"/>
        <v>313.13</v>
      </c>
    </row>
    <row r="11292" spans="1:5" x14ac:dyDescent="0.4">
      <c r="A11292" s="3">
        <v>0.79266203703703697</v>
      </c>
      <c r="B11292" s="4">
        <v>313157</v>
      </c>
      <c r="C11292" s="8">
        <v>34.75</v>
      </c>
      <c r="D11292" s="10">
        <f t="shared" si="353"/>
        <v>36.763888888888886</v>
      </c>
      <c r="E11292">
        <f t="shared" si="352"/>
        <v>313.15699999999998</v>
      </c>
    </row>
    <row r="11293" spans="1:5" x14ac:dyDescent="0.4">
      <c r="A11293" s="3">
        <v>0.79266203703703697</v>
      </c>
      <c r="B11293" s="4">
        <v>313184</v>
      </c>
      <c r="C11293" s="8">
        <v>34.75</v>
      </c>
      <c r="D11293" s="10">
        <f t="shared" si="353"/>
        <v>36.583333333333336</v>
      </c>
      <c r="E11293">
        <f t="shared" si="352"/>
        <v>313.18400000000003</v>
      </c>
    </row>
    <row r="11294" spans="1:5" x14ac:dyDescent="0.4">
      <c r="A11294" s="3">
        <v>0.79266203703703697</v>
      </c>
      <c r="B11294" s="4">
        <v>313211</v>
      </c>
      <c r="C11294" s="8">
        <v>34.75</v>
      </c>
      <c r="D11294" s="10">
        <f t="shared" si="353"/>
        <v>36.402777777777779</v>
      </c>
      <c r="E11294">
        <f t="shared" si="352"/>
        <v>313.21100000000001</v>
      </c>
    </row>
    <row r="11295" spans="1:5" x14ac:dyDescent="0.4">
      <c r="A11295" s="3">
        <v>0.79267361111111112</v>
      </c>
      <c r="B11295" s="4">
        <v>313239</v>
      </c>
      <c r="C11295" s="8">
        <v>37.75</v>
      </c>
      <c r="D11295" s="10">
        <f t="shared" si="353"/>
        <v>36.236111111111114</v>
      </c>
      <c r="E11295">
        <f t="shared" si="352"/>
        <v>313.23899999999998</v>
      </c>
    </row>
    <row r="11296" spans="1:5" x14ac:dyDescent="0.4">
      <c r="A11296" s="3">
        <v>0.79267361111111112</v>
      </c>
      <c r="B11296" s="4">
        <v>313266</v>
      </c>
      <c r="C11296" s="8">
        <v>37.75</v>
      </c>
      <c r="D11296" s="10">
        <f t="shared" si="353"/>
        <v>36.236111111111114</v>
      </c>
      <c r="E11296">
        <f t="shared" si="352"/>
        <v>313.26600000000002</v>
      </c>
    </row>
    <row r="11297" spans="1:5" x14ac:dyDescent="0.4">
      <c r="A11297" s="3">
        <v>0.79267361111111112</v>
      </c>
      <c r="B11297" s="4">
        <v>313293</v>
      </c>
      <c r="C11297" s="8">
        <v>37.75</v>
      </c>
      <c r="D11297" s="10">
        <f t="shared" si="353"/>
        <v>36.236111111111114</v>
      </c>
      <c r="E11297">
        <f t="shared" si="352"/>
        <v>313.29300000000001</v>
      </c>
    </row>
    <row r="11298" spans="1:5" x14ac:dyDescent="0.4">
      <c r="A11298" s="3">
        <v>0.79267361111111112</v>
      </c>
      <c r="B11298" s="4">
        <v>313320</v>
      </c>
      <c r="C11298" s="8">
        <v>38.5</v>
      </c>
      <c r="D11298" s="10">
        <f t="shared" si="353"/>
        <v>36.402777777777779</v>
      </c>
      <c r="E11298">
        <f t="shared" si="352"/>
        <v>313.32</v>
      </c>
    </row>
    <row r="11299" spans="1:5" x14ac:dyDescent="0.4">
      <c r="A11299" s="3">
        <v>0.79267361111111112</v>
      </c>
      <c r="B11299" s="4">
        <v>313348</v>
      </c>
      <c r="C11299" s="8">
        <v>38.5</v>
      </c>
      <c r="D11299" s="10">
        <f t="shared" si="353"/>
        <v>36.611111111111114</v>
      </c>
      <c r="E11299">
        <f t="shared" si="352"/>
        <v>313.34800000000001</v>
      </c>
    </row>
    <row r="11300" spans="1:5" x14ac:dyDescent="0.4">
      <c r="A11300" s="3">
        <v>0.79267361111111112</v>
      </c>
      <c r="B11300" s="4">
        <v>313375</v>
      </c>
      <c r="C11300" s="8">
        <v>34</v>
      </c>
      <c r="D11300" s="10">
        <f t="shared" si="353"/>
        <v>36.819444444444443</v>
      </c>
      <c r="E11300">
        <f t="shared" si="352"/>
        <v>313.375</v>
      </c>
    </row>
    <row r="11301" spans="1:5" x14ac:dyDescent="0.4">
      <c r="A11301" s="3">
        <v>0.79267361111111112</v>
      </c>
      <c r="B11301" s="4">
        <v>313402</v>
      </c>
      <c r="C11301" s="8">
        <v>34</v>
      </c>
      <c r="D11301" s="10">
        <f t="shared" si="353"/>
        <v>36.763888888888886</v>
      </c>
      <c r="E11301">
        <f t="shared" si="352"/>
        <v>313.40199999999999</v>
      </c>
    </row>
    <row r="11302" spans="1:5" x14ac:dyDescent="0.4">
      <c r="A11302" s="3">
        <v>0.79267361111111112</v>
      </c>
      <c r="B11302" s="4">
        <v>313429</v>
      </c>
      <c r="C11302" s="8">
        <v>34</v>
      </c>
      <c r="D11302" s="10">
        <f t="shared" si="353"/>
        <v>36.708333333333336</v>
      </c>
      <c r="E11302">
        <f t="shared" si="352"/>
        <v>313.42899999999997</v>
      </c>
    </row>
    <row r="11303" spans="1:5" x14ac:dyDescent="0.4">
      <c r="A11303" s="3">
        <v>0.79267361111111112</v>
      </c>
      <c r="B11303" s="4">
        <v>313457</v>
      </c>
      <c r="C11303" s="8">
        <v>35.5</v>
      </c>
      <c r="D11303" s="10">
        <f t="shared" si="353"/>
        <v>36.541666666666664</v>
      </c>
      <c r="E11303">
        <f t="shared" si="352"/>
        <v>313.45699999999999</v>
      </c>
    </row>
    <row r="11304" spans="1:5" x14ac:dyDescent="0.4">
      <c r="A11304" s="3">
        <v>0.79267361111111112</v>
      </c>
      <c r="B11304" s="4">
        <v>313484</v>
      </c>
      <c r="C11304" s="8">
        <v>35.5</v>
      </c>
      <c r="D11304" s="10">
        <f t="shared" si="353"/>
        <v>36.458333333333336</v>
      </c>
      <c r="E11304">
        <f t="shared" si="352"/>
        <v>313.48399999999998</v>
      </c>
    </row>
    <row r="11305" spans="1:5" x14ac:dyDescent="0.4">
      <c r="A11305" s="3">
        <v>0.79267361111111112</v>
      </c>
      <c r="B11305" s="4">
        <v>313511</v>
      </c>
      <c r="C11305" s="8">
        <v>35.5</v>
      </c>
      <c r="D11305" s="10">
        <f t="shared" si="353"/>
        <v>36.375</v>
      </c>
      <c r="E11305">
        <f t="shared" si="352"/>
        <v>313.51100000000002</v>
      </c>
    </row>
    <row r="11306" spans="1:5" x14ac:dyDescent="0.4">
      <c r="A11306" s="3">
        <v>0.79267361111111112</v>
      </c>
      <c r="B11306" s="4">
        <v>313538</v>
      </c>
      <c r="C11306" s="8">
        <v>38</v>
      </c>
      <c r="D11306" s="10">
        <f t="shared" si="353"/>
        <v>36.25</v>
      </c>
      <c r="E11306">
        <f t="shared" si="352"/>
        <v>313.53800000000001</v>
      </c>
    </row>
    <row r="11307" spans="1:5" x14ac:dyDescent="0.4">
      <c r="A11307" s="3">
        <v>0.79267361111111112</v>
      </c>
      <c r="B11307" s="4">
        <v>313566</v>
      </c>
      <c r="C11307" s="8">
        <v>38</v>
      </c>
      <c r="D11307" s="10">
        <f t="shared" si="353"/>
        <v>36.263888888888886</v>
      </c>
      <c r="E11307">
        <f t="shared" si="352"/>
        <v>313.56599999999997</v>
      </c>
    </row>
    <row r="11308" spans="1:5" x14ac:dyDescent="0.4">
      <c r="A11308" s="3">
        <v>0.79267361111111112</v>
      </c>
      <c r="B11308" s="4">
        <v>313593</v>
      </c>
      <c r="C11308" s="8">
        <v>37.25</v>
      </c>
      <c r="D11308" s="10">
        <f t="shared" si="353"/>
        <v>36.277777777777779</v>
      </c>
      <c r="E11308">
        <f t="shared" si="352"/>
        <v>313.59300000000002</v>
      </c>
    </row>
    <row r="11309" spans="1:5" x14ac:dyDescent="0.4">
      <c r="A11309" s="3">
        <v>0.79267361111111112</v>
      </c>
      <c r="B11309" s="4">
        <v>313620</v>
      </c>
      <c r="C11309" s="8">
        <v>37.25</v>
      </c>
      <c r="D11309" s="10">
        <f t="shared" si="353"/>
        <v>36.291666666666664</v>
      </c>
      <c r="E11309">
        <f t="shared" si="352"/>
        <v>313.62</v>
      </c>
    </row>
    <row r="11310" spans="1:5" x14ac:dyDescent="0.4">
      <c r="A11310" s="3">
        <v>0.79267361111111112</v>
      </c>
      <c r="B11310" s="4">
        <v>313647</v>
      </c>
      <c r="C11310" s="8">
        <v>37.25</v>
      </c>
      <c r="D11310" s="10">
        <f t="shared" si="353"/>
        <v>36.305555555555557</v>
      </c>
      <c r="E11310">
        <f t="shared" si="352"/>
        <v>313.64699999999999</v>
      </c>
    </row>
    <row r="11311" spans="1:5" x14ac:dyDescent="0.4">
      <c r="A11311" s="3">
        <v>0.79267361111111112</v>
      </c>
      <c r="B11311" s="4">
        <v>313675</v>
      </c>
      <c r="C11311" s="8">
        <v>36.5</v>
      </c>
      <c r="D11311" s="10">
        <f t="shared" si="353"/>
        <v>36.444444444444443</v>
      </c>
      <c r="E11311">
        <f t="shared" si="352"/>
        <v>313.67500000000001</v>
      </c>
    </row>
    <row r="11312" spans="1:5" x14ac:dyDescent="0.4">
      <c r="A11312" s="3">
        <v>0.79267361111111112</v>
      </c>
      <c r="B11312" s="4">
        <v>313702</v>
      </c>
      <c r="C11312" s="8">
        <v>36.5</v>
      </c>
      <c r="D11312" s="10">
        <f t="shared" si="353"/>
        <v>36.541666666666664</v>
      </c>
      <c r="E11312">
        <f t="shared" si="352"/>
        <v>313.702</v>
      </c>
    </row>
    <row r="11313" spans="1:5" x14ac:dyDescent="0.4">
      <c r="A11313" s="3">
        <v>0.79267361111111112</v>
      </c>
      <c r="B11313" s="4">
        <v>313729</v>
      </c>
      <c r="C11313" s="8">
        <v>36.5</v>
      </c>
      <c r="D11313" s="10">
        <f t="shared" si="353"/>
        <v>36.638888888888886</v>
      </c>
      <c r="E11313">
        <f t="shared" si="352"/>
        <v>313.72899999999998</v>
      </c>
    </row>
    <row r="11314" spans="1:5" x14ac:dyDescent="0.4">
      <c r="A11314" s="3">
        <v>0.79267361111111112</v>
      </c>
      <c r="B11314" s="4">
        <v>313756</v>
      </c>
      <c r="C11314" s="8">
        <v>36.75</v>
      </c>
      <c r="D11314" s="10">
        <f t="shared" si="353"/>
        <v>36.569444444444443</v>
      </c>
      <c r="E11314">
        <f t="shared" si="352"/>
        <v>313.75599999999997</v>
      </c>
    </row>
    <row r="11315" spans="1:5" x14ac:dyDescent="0.4">
      <c r="A11315" s="3">
        <v>0.79267361111111112</v>
      </c>
      <c r="B11315" s="4">
        <v>313784</v>
      </c>
      <c r="C11315" s="8">
        <v>36.75</v>
      </c>
      <c r="D11315" s="10">
        <f t="shared" si="353"/>
        <v>36.513888888888886</v>
      </c>
      <c r="E11315">
        <f t="shared" si="352"/>
        <v>313.78399999999999</v>
      </c>
    </row>
    <row r="11316" spans="1:5" x14ac:dyDescent="0.4">
      <c r="A11316" s="3">
        <v>0.79267361111111112</v>
      </c>
      <c r="B11316" s="4">
        <v>313811</v>
      </c>
      <c r="C11316" s="8">
        <v>38</v>
      </c>
      <c r="D11316" s="10">
        <f t="shared" si="353"/>
        <v>36.458333333333336</v>
      </c>
      <c r="E11316">
        <f t="shared" si="352"/>
        <v>313.81099999999998</v>
      </c>
    </row>
    <row r="11317" spans="1:5" x14ac:dyDescent="0.4">
      <c r="A11317" s="3">
        <v>0.79267361111111112</v>
      </c>
      <c r="B11317" s="4">
        <v>313838</v>
      </c>
      <c r="C11317" s="8">
        <v>38</v>
      </c>
      <c r="D11317" s="10">
        <f t="shared" si="353"/>
        <v>36.430555555555557</v>
      </c>
      <c r="E11317">
        <f t="shared" si="352"/>
        <v>313.83800000000002</v>
      </c>
    </row>
    <row r="11318" spans="1:5" x14ac:dyDescent="0.4">
      <c r="A11318" s="3">
        <v>0.79267361111111112</v>
      </c>
      <c r="B11318" s="4">
        <v>313865</v>
      </c>
      <c r="C11318" s="8">
        <v>38</v>
      </c>
      <c r="D11318" s="10">
        <f t="shared" si="353"/>
        <v>36.402777777777779</v>
      </c>
      <c r="E11318">
        <f t="shared" si="352"/>
        <v>313.86500000000001</v>
      </c>
    </row>
    <row r="11319" spans="1:5" x14ac:dyDescent="0.4">
      <c r="A11319" s="3">
        <v>0.79267361111111112</v>
      </c>
      <c r="B11319" s="4">
        <v>313893</v>
      </c>
      <c r="C11319" s="8">
        <v>37</v>
      </c>
      <c r="D11319" s="10">
        <f t="shared" si="353"/>
        <v>36.625</v>
      </c>
      <c r="E11319">
        <f t="shared" si="352"/>
        <v>313.89299999999997</v>
      </c>
    </row>
    <row r="11320" spans="1:5" x14ac:dyDescent="0.4">
      <c r="A11320" s="3">
        <v>0.79267361111111112</v>
      </c>
      <c r="B11320" s="4">
        <v>313920</v>
      </c>
      <c r="C11320" s="8">
        <v>37</v>
      </c>
      <c r="D11320" s="10">
        <f t="shared" si="353"/>
        <v>36.791666666666664</v>
      </c>
      <c r="E11320">
        <f t="shared" si="352"/>
        <v>313.92</v>
      </c>
    </row>
    <row r="11321" spans="1:5" x14ac:dyDescent="0.4">
      <c r="A11321" s="3">
        <v>0.79267361111111112</v>
      </c>
      <c r="B11321" s="4">
        <v>313947</v>
      </c>
      <c r="C11321" s="8">
        <v>37</v>
      </c>
      <c r="D11321" s="10">
        <f t="shared" si="353"/>
        <v>36.958333333333336</v>
      </c>
      <c r="E11321">
        <f t="shared" si="352"/>
        <v>313.947</v>
      </c>
    </row>
    <row r="11322" spans="1:5" x14ac:dyDescent="0.4">
      <c r="A11322" s="3">
        <v>0.79267361111111112</v>
      </c>
      <c r="B11322" s="4">
        <v>313974</v>
      </c>
      <c r="C11322" s="8">
        <v>35.25</v>
      </c>
      <c r="D11322" s="10">
        <f t="shared" si="353"/>
        <v>37.041666666666664</v>
      </c>
      <c r="E11322">
        <f t="shared" si="352"/>
        <v>313.97399999999999</v>
      </c>
    </row>
    <row r="11323" spans="1:5" x14ac:dyDescent="0.4">
      <c r="A11323" s="3">
        <v>0.79267361111111112</v>
      </c>
      <c r="B11323" s="4">
        <v>314002</v>
      </c>
      <c r="C11323" s="8">
        <v>35.25</v>
      </c>
      <c r="D11323" s="10">
        <f t="shared" si="353"/>
        <v>37.027777777777779</v>
      </c>
      <c r="E11323">
        <f t="shared" si="352"/>
        <v>314.00200000000001</v>
      </c>
    </row>
    <row r="11324" spans="1:5" x14ac:dyDescent="0.4">
      <c r="A11324" s="3">
        <v>0.79267361111111112</v>
      </c>
      <c r="B11324" s="4">
        <v>314029</v>
      </c>
      <c r="C11324" s="8">
        <v>38.75</v>
      </c>
      <c r="D11324" s="10">
        <f t="shared" si="353"/>
        <v>37.013888888888886</v>
      </c>
      <c r="E11324">
        <f t="shared" si="352"/>
        <v>314.029</v>
      </c>
    </row>
    <row r="11325" spans="1:5" x14ac:dyDescent="0.4">
      <c r="A11325" s="3">
        <v>0.79267361111111112</v>
      </c>
      <c r="B11325" s="4">
        <v>314056</v>
      </c>
      <c r="C11325" s="8">
        <v>38.75</v>
      </c>
      <c r="D11325" s="10">
        <f t="shared" si="353"/>
        <v>37.055555555555557</v>
      </c>
      <c r="E11325">
        <f t="shared" si="352"/>
        <v>314.05599999999998</v>
      </c>
    </row>
    <row r="11326" spans="1:5" x14ac:dyDescent="0.4">
      <c r="A11326" s="3">
        <v>0.79267361111111112</v>
      </c>
      <c r="B11326" s="4">
        <v>314083</v>
      </c>
      <c r="C11326" s="8">
        <v>38.75</v>
      </c>
      <c r="D11326" s="10">
        <f t="shared" si="353"/>
        <v>37.097222222222221</v>
      </c>
      <c r="E11326">
        <f t="shared" si="352"/>
        <v>314.08300000000003</v>
      </c>
    </row>
    <row r="11327" spans="1:5" x14ac:dyDescent="0.4">
      <c r="A11327" s="3">
        <v>0.79267361111111112</v>
      </c>
      <c r="B11327" s="4">
        <v>314111</v>
      </c>
      <c r="C11327" s="8">
        <v>39</v>
      </c>
      <c r="D11327" s="10">
        <f t="shared" si="353"/>
        <v>37.180555555555557</v>
      </c>
      <c r="E11327">
        <f t="shared" si="352"/>
        <v>314.11099999999999</v>
      </c>
    </row>
    <row r="11328" spans="1:5" x14ac:dyDescent="0.4">
      <c r="A11328" s="3">
        <v>0.79267361111111112</v>
      </c>
      <c r="B11328" s="4">
        <v>314138</v>
      </c>
      <c r="C11328" s="8">
        <v>39</v>
      </c>
      <c r="D11328" s="10">
        <f t="shared" si="353"/>
        <v>37.277777777777779</v>
      </c>
      <c r="E11328">
        <f t="shared" si="352"/>
        <v>314.13799999999998</v>
      </c>
    </row>
    <row r="11329" spans="1:5" x14ac:dyDescent="0.4">
      <c r="A11329" s="3">
        <v>0.79267361111111112</v>
      </c>
      <c r="B11329" s="4">
        <v>314165</v>
      </c>
      <c r="C11329" s="8">
        <v>39</v>
      </c>
      <c r="D11329" s="10">
        <f t="shared" si="353"/>
        <v>37.375</v>
      </c>
      <c r="E11329">
        <f t="shared" si="352"/>
        <v>314.16500000000002</v>
      </c>
    </row>
    <row r="11330" spans="1:5" x14ac:dyDescent="0.4">
      <c r="A11330" s="3">
        <v>0.79267361111111112</v>
      </c>
      <c r="B11330" s="4">
        <v>314192</v>
      </c>
      <c r="C11330" s="8">
        <v>35</v>
      </c>
      <c r="D11330" s="10">
        <f t="shared" si="353"/>
        <v>37.513888888888886</v>
      </c>
      <c r="E11330">
        <f t="shared" si="352"/>
        <v>314.19200000000001</v>
      </c>
    </row>
    <row r="11331" spans="1:5" x14ac:dyDescent="0.4">
      <c r="A11331" s="3">
        <v>0.79267361111111112</v>
      </c>
      <c r="B11331" s="4">
        <v>314220</v>
      </c>
      <c r="C11331" s="8">
        <v>35</v>
      </c>
      <c r="D11331" s="10">
        <f t="shared" si="353"/>
        <v>37.430555555555557</v>
      </c>
      <c r="E11331">
        <f t="shared" ref="E11331:E11394" si="354">B11331/1000</f>
        <v>314.22000000000003</v>
      </c>
    </row>
    <row r="11332" spans="1:5" x14ac:dyDescent="0.4">
      <c r="A11332" s="3">
        <v>0.79268518518518516</v>
      </c>
      <c r="B11332" s="4">
        <v>314247</v>
      </c>
      <c r="C11332" s="8">
        <v>34.75</v>
      </c>
      <c r="D11332" s="10">
        <f t="shared" si="353"/>
        <v>37.347222222222221</v>
      </c>
      <c r="E11332">
        <f t="shared" si="354"/>
        <v>314.24700000000001</v>
      </c>
    </row>
    <row r="11333" spans="1:5" x14ac:dyDescent="0.4">
      <c r="A11333" s="3">
        <v>0.79268518518518516</v>
      </c>
      <c r="B11333" s="4">
        <v>314274</v>
      </c>
      <c r="C11333" s="8">
        <v>34.75</v>
      </c>
      <c r="D11333" s="10">
        <f t="shared" si="353"/>
        <v>37.236111111111114</v>
      </c>
      <c r="E11333">
        <f t="shared" si="354"/>
        <v>314.274</v>
      </c>
    </row>
    <row r="11334" spans="1:5" x14ac:dyDescent="0.4">
      <c r="A11334" s="3">
        <v>0.79268518518518516</v>
      </c>
      <c r="B11334" s="4">
        <v>314301</v>
      </c>
      <c r="C11334" s="8">
        <v>34.75</v>
      </c>
      <c r="D11334" s="10">
        <f t="shared" si="353"/>
        <v>37.125</v>
      </c>
      <c r="E11334">
        <f t="shared" si="354"/>
        <v>314.30099999999999</v>
      </c>
    </row>
    <row r="11335" spans="1:5" x14ac:dyDescent="0.4">
      <c r="A11335" s="3">
        <v>0.79268518518518516</v>
      </c>
      <c r="B11335" s="4">
        <v>314329</v>
      </c>
      <c r="C11335" s="8">
        <v>37.75</v>
      </c>
      <c r="D11335" s="10">
        <f t="shared" si="353"/>
        <v>36.944444444444443</v>
      </c>
      <c r="E11335">
        <f t="shared" si="354"/>
        <v>314.32900000000001</v>
      </c>
    </row>
    <row r="11336" spans="1:5" x14ac:dyDescent="0.4">
      <c r="A11336" s="3">
        <v>0.79268518518518516</v>
      </c>
      <c r="B11336" s="4">
        <v>314356</v>
      </c>
      <c r="C11336" s="8">
        <v>37.75</v>
      </c>
      <c r="D11336" s="10">
        <f t="shared" si="353"/>
        <v>36.930555555555557</v>
      </c>
      <c r="E11336">
        <f t="shared" si="354"/>
        <v>314.35599999999999</v>
      </c>
    </row>
    <row r="11337" spans="1:5" x14ac:dyDescent="0.4">
      <c r="A11337" s="3">
        <v>0.79268518518518516</v>
      </c>
      <c r="B11337" s="4">
        <v>314383</v>
      </c>
      <c r="C11337" s="8">
        <v>37.75</v>
      </c>
      <c r="D11337" s="10">
        <f t="shared" si="353"/>
        <v>36.916666666666664</v>
      </c>
      <c r="E11337">
        <f t="shared" si="354"/>
        <v>314.38299999999998</v>
      </c>
    </row>
    <row r="11338" spans="1:5" x14ac:dyDescent="0.4">
      <c r="A11338" s="3">
        <v>0.79268518518518516</v>
      </c>
      <c r="B11338" s="4">
        <v>314410</v>
      </c>
      <c r="C11338" s="8">
        <v>39</v>
      </c>
      <c r="D11338" s="10">
        <f t="shared" si="353"/>
        <v>36.958333333333336</v>
      </c>
      <c r="E11338">
        <f t="shared" si="354"/>
        <v>314.41000000000003</v>
      </c>
    </row>
    <row r="11339" spans="1:5" x14ac:dyDescent="0.4">
      <c r="A11339" s="3">
        <v>0.79268518518518516</v>
      </c>
      <c r="B11339" s="4">
        <v>314437</v>
      </c>
      <c r="C11339" s="8">
        <v>39</v>
      </c>
      <c r="D11339" s="10">
        <f t="shared" si="353"/>
        <v>37.069444444444443</v>
      </c>
      <c r="E11339">
        <f t="shared" si="354"/>
        <v>314.43700000000001</v>
      </c>
    </row>
    <row r="11340" spans="1:5" x14ac:dyDescent="0.4">
      <c r="A11340" s="3">
        <v>0.79268518518518516</v>
      </c>
      <c r="B11340" s="4">
        <v>314465</v>
      </c>
      <c r="C11340" s="8">
        <v>34.5</v>
      </c>
      <c r="D11340" s="10">
        <f t="shared" si="353"/>
        <v>37.180555555555557</v>
      </c>
      <c r="E11340">
        <f t="shared" si="354"/>
        <v>314.46499999999997</v>
      </c>
    </row>
    <row r="11341" spans="1:5" x14ac:dyDescent="0.4">
      <c r="A11341" s="3">
        <v>0.79268518518518516</v>
      </c>
      <c r="B11341" s="4">
        <v>314492</v>
      </c>
      <c r="C11341" s="8">
        <v>34.5</v>
      </c>
      <c r="D11341" s="10">
        <f t="shared" si="353"/>
        <v>37.138888888888886</v>
      </c>
      <c r="E11341">
        <f t="shared" si="354"/>
        <v>314.49200000000002</v>
      </c>
    </row>
    <row r="11342" spans="1:5" x14ac:dyDescent="0.4">
      <c r="A11342" s="3">
        <v>0.79268518518518516</v>
      </c>
      <c r="B11342" s="4">
        <v>314519</v>
      </c>
      <c r="C11342" s="8">
        <v>34.5</v>
      </c>
      <c r="D11342" s="10">
        <f t="shared" si="353"/>
        <v>37.097222222222221</v>
      </c>
      <c r="E11342">
        <f t="shared" si="354"/>
        <v>314.51900000000001</v>
      </c>
    </row>
    <row r="11343" spans="1:5" x14ac:dyDescent="0.4">
      <c r="A11343" s="3">
        <v>0.79268518518518516</v>
      </c>
      <c r="B11343" s="4">
        <v>314546</v>
      </c>
      <c r="C11343" s="8">
        <v>36.5</v>
      </c>
      <c r="D11343" s="10">
        <f t="shared" si="353"/>
        <v>36.861111111111114</v>
      </c>
      <c r="E11343">
        <f t="shared" si="354"/>
        <v>314.54599999999999</v>
      </c>
    </row>
    <row r="11344" spans="1:5" x14ac:dyDescent="0.4">
      <c r="A11344" s="3">
        <v>0.79268518518518516</v>
      </c>
      <c r="B11344" s="4">
        <v>314574</v>
      </c>
      <c r="C11344" s="8">
        <v>36.5</v>
      </c>
      <c r="D11344" s="10">
        <f t="shared" si="353"/>
        <v>36.736111111111114</v>
      </c>
      <c r="E11344">
        <f t="shared" si="354"/>
        <v>314.57400000000001</v>
      </c>
    </row>
    <row r="11345" spans="1:5" x14ac:dyDescent="0.4">
      <c r="A11345" s="3">
        <v>0.79268518518518516</v>
      </c>
      <c r="B11345" s="4">
        <v>314601</v>
      </c>
      <c r="C11345" s="8">
        <v>36.5</v>
      </c>
      <c r="D11345" s="10">
        <f t="shared" si="353"/>
        <v>36.611111111111114</v>
      </c>
      <c r="E11345">
        <f t="shared" si="354"/>
        <v>314.601</v>
      </c>
    </row>
    <row r="11346" spans="1:5" x14ac:dyDescent="0.4">
      <c r="A11346" s="3">
        <v>0.79268518518518516</v>
      </c>
      <c r="B11346" s="4">
        <v>314628</v>
      </c>
      <c r="C11346" s="8">
        <v>38.5</v>
      </c>
      <c r="D11346" s="10">
        <f t="shared" si="353"/>
        <v>36.472222222222221</v>
      </c>
      <c r="E11346">
        <f t="shared" si="354"/>
        <v>314.62799999999999</v>
      </c>
    </row>
    <row r="11347" spans="1:5" x14ac:dyDescent="0.4">
      <c r="A11347" s="3">
        <v>0.79268518518518516</v>
      </c>
      <c r="B11347" s="4">
        <v>314655</v>
      </c>
      <c r="C11347" s="8">
        <v>38.5</v>
      </c>
      <c r="D11347" s="10">
        <f t="shared" si="353"/>
        <v>36.444444444444443</v>
      </c>
      <c r="E11347">
        <f t="shared" si="354"/>
        <v>314.65499999999997</v>
      </c>
    </row>
    <row r="11348" spans="1:5" x14ac:dyDescent="0.4">
      <c r="A11348" s="3">
        <v>0.79268518518518516</v>
      </c>
      <c r="B11348" s="4">
        <v>314683</v>
      </c>
      <c r="C11348" s="8">
        <v>39</v>
      </c>
      <c r="D11348" s="10">
        <f t="shared" si="353"/>
        <v>36.416666666666664</v>
      </c>
      <c r="E11348">
        <f t="shared" si="354"/>
        <v>314.68299999999999</v>
      </c>
    </row>
    <row r="11349" spans="1:5" x14ac:dyDescent="0.4">
      <c r="A11349" s="3">
        <v>0.79268518518518516</v>
      </c>
      <c r="B11349" s="4">
        <v>314710</v>
      </c>
      <c r="C11349" s="8">
        <v>39</v>
      </c>
      <c r="D11349" s="10">
        <f t="shared" ref="D11349:D11412" si="355">AVERAGE(C11331:C11348)</f>
        <v>36.638888888888886</v>
      </c>
      <c r="E11349">
        <f t="shared" si="354"/>
        <v>314.70999999999998</v>
      </c>
    </row>
    <row r="11350" spans="1:5" x14ac:dyDescent="0.4">
      <c r="A11350" s="3">
        <v>0.79268518518518516</v>
      </c>
      <c r="B11350" s="4">
        <v>314737</v>
      </c>
      <c r="C11350" s="8">
        <v>39</v>
      </c>
      <c r="D11350" s="10">
        <f t="shared" si="355"/>
        <v>36.861111111111114</v>
      </c>
      <c r="E11350">
        <f t="shared" si="354"/>
        <v>314.73700000000002</v>
      </c>
    </row>
    <row r="11351" spans="1:5" x14ac:dyDescent="0.4">
      <c r="A11351" s="3">
        <v>0.79268518518518516</v>
      </c>
      <c r="B11351" s="4">
        <v>314764</v>
      </c>
      <c r="C11351" s="8">
        <v>34.75</v>
      </c>
      <c r="D11351" s="10">
        <f t="shared" si="355"/>
        <v>37.097222222222221</v>
      </c>
      <c r="E11351">
        <f t="shared" si="354"/>
        <v>314.76400000000001</v>
      </c>
    </row>
    <row r="11352" spans="1:5" x14ac:dyDescent="0.4">
      <c r="A11352" s="3">
        <v>0.79268518518518516</v>
      </c>
      <c r="B11352" s="4">
        <v>314792</v>
      </c>
      <c r="C11352" s="8">
        <v>34.75</v>
      </c>
      <c r="D11352" s="10">
        <f t="shared" si="355"/>
        <v>37.097222222222221</v>
      </c>
      <c r="E11352">
        <f t="shared" si="354"/>
        <v>314.79199999999997</v>
      </c>
    </row>
    <row r="11353" spans="1:5" x14ac:dyDescent="0.4">
      <c r="A11353" s="3">
        <v>0.79268518518518516</v>
      </c>
      <c r="B11353" s="4">
        <v>314819</v>
      </c>
      <c r="C11353" s="8">
        <v>34.75</v>
      </c>
      <c r="D11353" s="10">
        <f t="shared" si="355"/>
        <v>37.097222222222221</v>
      </c>
      <c r="E11353">
        <f t="shared" si="354"/>
        <v>314.81900000000002</v>
      </c>
    </row>
    <row r="11354" spans="1:5" x14ac:dyDescent="0.4">
      <c r="A11354" s="3">
        <v>0.79268518518518516</v>
      </c>
      <c r="B11354" s="4">
        <v>314846</v>
      </c>
      <c r="C11354" s="8">
        <v>35.25</v>
      </c>
      <c r="D11354" s="10">
        <f t="shared" si="355"/>
        <v>36.930555555555557</v>
      </c>
      <c r="E11354">
        <f t="shared" si="354"/>
        <v>314.846</v>
      </c>
    </row>
    <row r="11355" spans="1:5" x14ac:dyDescent="0.4">
      <c r="A11355" s="3">
        <v>0.79268518518518516</v>
      </c>
      <c r="B11355" s="4">
        <v>314873</v>
      </c>
      <c r="C11355" s="8">
        <v>35.25</v>
      </c>
      <c r="D11355" s="10">
        <f t="shared" si="355"/>
        <v>36.791666666666664</v>
      </c>
      <c r="E11355">
        <f t="shared" si="354"/>
        <v>314.87299999999999</v>
      </c>
    </row>
    <row r="11356" spans="1:5" x14ac:dyDescent="0.4">
      <c r="A11356" s="3">
        <v>0.79268518518518516</v>
      </c>
      <c r="B11356" s="4">
        <v>314901</v>
      </c>
      <c r="C11356" s="8">
        <v>38</v>
      </c>
      <c r="D11356" s="10">
        <f t="shared" si="355"/>
        <v>36.652777777777779</v>
      </c>
      <c r="E11356">
        <f t="shared" si="354"/>
        <v>314.90100000000001</v>
      </c>
    </row>
    <row r="11357" spans="1:5" x14ac:dyDescent="0.4">
      <c r="A11357" s="3">
        <v>0.79268518518518516</v>
      </c>
      <c r="B11357" s="4">
        <v>314928</v>
      </c>
      <c r="C11357" s="8">
        <v>38</v>
      </c>
      <c r="D11357" s="10">
        <f t="shared" si="355"/>
        <v>36.597222222222221</v>
      </c>
      <c r="E11357">
        <f t="shared" si="354"/>
        <v>314.928</v>
      </c>
    </row>
    <row r="11358" spans="1:5" x14ac:dyDescent="0.4">
      <c r="A11358" s="3">
        <v>0.79268518518518516</v>
      </c>
      <c r="B11358" s="4">
        <v>314955</v>
      </c>
      <c r="C11358" s="8">
        <v>38</v>
      </c>
      <c r="D11358" s="10">
        <f t="shared" si="355"/>
        <v>36.541666666666664</v>
      </c>
      <c r="E11358">
        <f t="shared" si="354"/>
        <v>314.95499999999998</v>
      </c>
    </row>
    <row r="11359" spans="1:5" x14ac:dyDescent="0.4">
      <c r="A11359" s="3">
        <v>0.79268518518518516</v>
      </c>
      <c r="B11359" s="4">
        <v>314982</v>
      </c>
      <c r="C11359" s="8">
        <v>37.75</v>
      </c>
      <c r="D11359" s="10">
        <f t="shared" si="355"/>
        <v>36.736111111111114</v>
      </c>
      <c r="E11359">
        <f t="shared" si="354"/>
        <v>314.98200000000003</v>
      </c>
    </row>
    <row r="11360" spans="1:5" x14ac:dyDescent="0.4">
      <c r="A11360" s="3">
        <v>0.79268518518518516</v>
      </c>
      <c r="B11360" s="4">
        <v>315010</v>
      </c>
      <c r="C11360" s="8">
        <v>37.75</v>
      </c>
      <c r="D11360" s="10">
        <f t="shared" si="355"/>
        <v>36.916666666666664</v>
      </c>
      <c r="E11360">
        <f t="shared" si="354"/>
        <v>315.01</v>
      </c>
    </row>
    <row r="11361" spans="1:5" x14ac:dyDescent="0.4">
      <c r="A11361" s="3">
        <v>0.79268518518518516</v>
      </c>
      <c r="B11361" s="4">
        <v>315037</v>
      </c>
      <c r="C11361" s="8">
        <v>37.75</v>
      </c>
      <c r="D11361" s="10">
        <f t="shared" si="355"/>
        <v>37.097222222222221</v>
      </c>
      <c r="E11361">
        <f t="shared" si="354"/>
        <v>315.03699999999998</v>
      </c>
    </row>
    <row r="11362" spans="1:5" x14ac:dyDescent="0.4">
      <c r="A11362" s="3">
        <v>0.79268518518518516</v>
      </c>
      <c r="B11362" s="4">
        <v>315064</v>
      </c>
      <c r="C11362" s="8">
        <v>34.75</v>
      </c>
      <c r="D11362" s="10">
        <f t="shared" si="355"/>
        <v>37.166666666666664</v>
      </c>
      <c r="E11362">
        <f t="shared" si="354"/>
        <v>315.06400000000002</v>
      </c>
    </row>
    <row r="11363" spans="1:5" x14ac:dyDescent="0.4">
      <c r="A11363" s="3">
        <v>0.79268518518518516</v>
      </c>
      <c r="B11363" s="4">
        <v>315091</v>
      </c>
      <c r="C11363" s="8">
        <v>34.75</v>
      </c>
      <c r="D11363" s="10">
        <f t="shared" si="355"/>
        <v>37.069444444444443</v>
      </c>
      <c r="E11363">
        <f t="shared" si="354"/>
        <v>315.09100000000001</v>
      </c>
    </row>
    <row r="11364" spans="1:5" x14ac:dyDescent="0.4">
      <c r="A11364" s="3">
        <v>0.79268518518518516</v>
      </c>
      <c r="B11364" s="4">
        <v>315119</v>
      </c>
      <c r="C11364" s="8">
        <v>34.75</v>
      </c>
      <c r="D11364" s="10">
        <f t="shared" si="355"/>
        <v>36.972222222222221</v>
      </c>
      <c r="E11364">
        <f t="shared" si="354"/>
        <v>315.11900000000003</v>
      </c>
    </row>
    <row r="11365" spans="1:5" x14ac:dyDescent="0.4">
      <c r="A11365" s="3">
        <v>0.79268518518518516</v>
      </c>
      <c r="B11365" s="4">
        <v>315146</v>
      </c>
      <c r="C11365" s="8">
        <v>34.75</v>
      </c>
      <c r="D11365" s="10">
        <f t="shared" si="355"/>
        <v>36.763888888888886</v>
      </c>
      <c r="E11365">
        <f t="shared" si="354"/>
        <v>315.14600000000002</v>
      </c>
    </row>
    <row r="11366" spans="1:5" x14ac:dyDescent="0.4">
      <c r="A11366" s="3">
        <v>0.79268518518518516</v>
      </c>
      <c r="B11366" s="4">
        <v>315173</v>
      </c>
      <c r="C11366" s="8">
        <v>34.75</v>
      </c>
      <c r="D11366" s="10">
        <f t="shared" si="355"/>
        <v>36.555555555555557</v>
      </c>
      <c r="E11366">
        <f t="shared" si="354"/>
        <v>315.173</v>
      </c>
    </row>
    <row r="11367" spans="1:5" x14ac:dyDescent="0.4">
      <c r="A11367" s="3">
        <v>0.79268518518518516</v>
      </c>
      <c r="B11367" s="4">
        <v>315200</v>
      </c>
      <c r="C11367" s="8">
        <v>37.75</v>
      </c>
      <c r="D11367" s="10">
        <f t="shared" si="355"/>
        <v>36.319444444444443</v>
      </c>
      <c r="E11367">
        <f t="shared" si="354"/>
        <v>315.2</v>
      </c>
    </row>
    <row r="11368" spans="1:5" x14ac:dyDescent="0.4">
      <c r="A11368" s="3">
        <v>0.79268518518518516</v>
      </c>
      <c r="B11368" s="4">
        <v>315228</v>
      </c>
      <c r="C11368" s="8">
        <v>37.75</v>
      </c>
      <c r="D11368" s="10">
        <f t="shared" si="355"/>
        <v>36.25</v>
      </c>
      <c r="E11368">
        <f t="shared" si="354"/>
        <v>315.22800000000001</v>
      </c>
    </row>
    <row r="11369" spans="1:5" x14ac:dyDescent="0.4">
      <c r="A11369" s="3">
        <v>0.79269675925925931</v>
      </c>
      <c r="B11369" s="4">
        <v>315255</v>
      </c>
      <c r="C11369" s="8">
        <v>37.75</v>
      </c>
      <c r="D11369" s="10">
        <f t="shared" si="355"/>
        <v>36.180555555555557</v>
      </c>
      <c r="E11369">
        <f t="shared" si="354"/>
        <v>315.255</v>
      </c>
    </row>
    <row r="11370" spans="1:5" x14ac:dyDescent="0.4">
      <c r="A11370" s="3">
        <v>0.79269675925925931</v>
      </c>
      <c r="B11370" s="4">
        <v>315282</v>
      </c>
      <c r="C11370" s="8">
        <v>38.25</v>
      </c>
      <c r="D11370" s="10">
        <f t="shared" si="355"/>
        <v>36.347222222222221</v>
      </c>
      <c r="E11370">
        <f t="shared" si="354"/>
        <v>315.28199999999998</v>
      </c>
    </row>
    <row r="11371" spans="1:5" x14ac:dyDescent="0.4">
      <c r="A11371" s="3">
        <v>0.79269675925925931</v>
      </c>
      <c r="B11371" s="4">
        <v>315309</v>
      </c>
      <c r="C11371" s="8">
        <v>38.25</v>
      </c>
      <c r="D11371" s="10">
        <f t="shared" si="355"/>
        <v>36.541666666666664</v>
      </c>
      <c r="E11371">
        <f t="shared" si="354"/>
        <v>315.30900000000003</v>
      </c>
    </row>
    <row r="11372" spans="1:5" x14ac:dyDescent="0.4">
      <c r="A11372" s="3">
        <v>0.79269675925925931</v>
      </c>
      <c r="B11372" s="4">
        <v>315336</v>
      </c>
      <c r="C11372" s="8">
        <v>38.25</v>
      </c>
      <c r="D11372" s="10">
        <f t="shared" si="355"/>
        <v>36.736111111111114</v>
      </c>
      <c r="E11372">
        <f t="shared" si="354"/>
        <v>315.33600000000001</v>
      </c>
    </row>
    <row r="11373" spans="1:5" x14ac:dyDescent="0.4">
      <c r="A11373" s="3">
        <v>0.79269675925925931</v>
      </c>
      <c r="B11373" s="4">
        <v>315364</v>
      </c>
      <c r="C11373" s="8">
        <v>34.75</v>
      </c>
      <c r="D11373" s="10">
        <f t="shared" si="355"/>
        <v>36.902777777777779</v>
      </c>
      <c r="E11373">
        <f t="shared" si="354"/>
        <v>315.36399999999998</v>
      </c>
    </row>
    <row r="11374" spans="1:5" x14ac:dyDescent="0.4">
      <c r="A11374" s="3">
        <v>0.79269675925925931</v>
      </c>
      <c r="B11374" s="4">
        <v>315391</v>
      </c>
      <c r="C11374" s="8">
        <v>34.75</v>
      </c>
      <c r="D11374" s="10">
        <f t="shared" si="355"/>
        <v>36.875</v>
      </c>
      <c r="E11374">
        <f t="shared" si="354"/>
        <v>315.39100000000002</v>
      </c>
    </row>
    <row r="11375" spans="1:5" x14ac:dyDescent="0.4">
      <c r="A11375" s="3">
        <v>0.79269675925925931</v>
      </c>
      <c r="B11375" s="4">
        <v>315418</v>
      </c>
      <c r="C11375" s="8">
        <v>34.75</v>
      </c>
      <c r="D11375" s="10">
        <f t="shared" si="355"/>
        <v>36.694444444444443</v>
      </c>
      <c r="E11375">
        <f t="shared" si="354"/>
        <v>315.41800000000001</v>
      </c>
    </row>
    <row r="11376" spans="1:5" x14ac:dyDescent="0.4">
      <c r="A11376" s="3">
        <v>0.79269675925925931</v>
      </c>
      <c r="B11376" s="4">
        <v>315445</v>
      </c>
      <c r="C11376" s="8">
        <v>34.75</v>
      </c>
      <c r="D11376" s="10">
        <f t="shared" si="355"/>
        <v>36.513888888888886</v>
      </c>
      <c r="E11376">
        <f t="shared" si="354"/>
        <v>315.44499999999999</v>
      </c>
    </row>
    <row r="11377" spans="1:5" x14ac:dyDescent="0.4">
      <c r="A11377" s="3">
        <v>0.79269675925925931</v>
      </c>
      <c r="B11377" s="4">
        <v>315473</v>
      </c>
      <c r="C11377" s="8">
        <v>34.75</v>
      </c>
      <c r="D11377" s="10">
        <f t="shared" si="355"/>
        <v>36.333333333333336</v>
      </c>
      <c r="E11377">
        <f t="shared" si="354"/>
        <v>315.47300000000001</v>
      </c>
    </row>
    <row r="11378" spans="1:5" x14ac:dyDescent="0.4">
      <c r="A11378" s="3">
        <v>0.79269675925925931</v>
      </c>
      <c r="B11378" s="4">
        <v>315500</v>
      </c>
      <c r="C11378" s="8">
        <v>38</v>
      </c>
      <c r="D11378" s="10">
        <f t="shared" si="355"/>
        <v>36.166666666666664</v>
      </c>
      <c r="E11378">
        <f t="shared" si="354"/>
        <v>315.5</v>
      </c>
    </row>
    <row r="11379" spans="1:5" x14ac:dyDescent="0.4">
      <c r="A11379" s="3">
        <v>0.79269675925925931</v>
      </c>
      <c r="B11379" s="4">
        <v>315527</v>
      </c>
      <c r="C11379" s="8">
        <v>38</v>
      </c>
      <c r="D11379" s="10">
        <f t="shared" si="355"/>
        <v>36.180555555555557</v>
      </c>
      <c r="E11379">
        <f t="shared" si="354"/>
        <v>315.52699999999999</v>
      </c>
    </row>
    <row r="11380" spans="1:5" x14ac:dyDescent="0.4">
      <c r="A11380" s="3">
        <v>0.79269675925925931</v>
      </c>
      <c r="B11380" s="4">
        <v>315554</v>
      </c>
      <c r="C11380" s="8">
        <v>38</v>
      </c>
      <c r="D11380" s="10">
        <f t="shared" si="355"/>
        <v>36.194444444444443</v>
      </c>
      <c r="E11380">
        <f t="shared" si="354"/>
        <v>315.55399999999997</v>
      </c>
    </row>
    <row r="11381" spans="1:5" x14ac:dyDescent="0.4">
      <c r="A11381" s="3">
        <v>0.79269675925925931</v>
      </c>
      <c r="B11381" s="4">
        <v>315582</v>
      </c>
      <c r="C11381" s="8">
        <v>39</v>
      </c>
      <c r="D11381" s="10">
        <f t="shared" si="355"/>
        <v>36.375</v>
      </c>
      <c r="E11381">
        <f t="shared" si="354"/>
        <v>315.58199999999999</v>
      </c>
    </row>
    <row r="11382" spans="1:5" x14ac:dyDescent="0.4">
      <c r="A11382" s="3">
        <v>0.79269675925925931</v>
      </c>
      <c r="B11382" s="4">
        <v>315609</v>
      </c>
      <c r="C11382" s="8">
        <v>39</v>
      </c>
      <c r="D11382" s="10">
        <f t="shared" si="355"/>
        <v>36.611111111111114</v>
      </c>
      <c r="E11382">
        <f t="shared" si="354"/>
        <v>315.60899999999998</v>
      </c>
    </row>
    <row r="11383" spans="1:5" x14ac:dyDescent="0.4">
      <c r="A11383" s="3">
        <v>0.79269675925925931</v>
      </c>
      <c r="B11383" s="4">
        <v>315636</v>
      </c>
      <c r="C11383" s="8">
        <v>35</v>
      </c>
      <c r="D11383" s="10">
        <f t="shared" si="355"/>
        <v>36.847222222222221</v>
      </c>
      <c r="E11383">
        <f t="shared" si="354"/>
        <v>315.63600000000002</v>
      </c>
    </row>
    <row r="11384" spans="1:5" x14ac:dyDescent="0.4">
      <c r="A11384" s="3">
        <v>0.79269675925925931</v>
      </c>
      <c r="B11384" s="4">
        <v>315663</v>
      </c>
      <c r="C11384" s="8">
        <v>35</v>
      </c>
      <c r="D11384" s="10">
        <f t="shared" si="355"/>
        <v>36.861111111111114</v>
      </c>
      <c r="E11384">
        <f t="shared" si="354"/>
        <v>315.66300000000001</v>
      </c>
    </row>
    <row r="11385" spans="1:5" x14ac:dyDescent="0.4">
      <c r="A11385" s="3">
        <v>0.79269675925925931</v>
      </c>
      <c r="B11385" s="4">
        <v>315691</v>
      </c>
      <c r="C11385" s="8">
        <v>35</v>
      </c>
      <c r="D11385" s="10">
        <f t="shared" si="355"/>
        <v>36.875</v>
      </c>
      <c r="E11385">
        <f t="shared" si="354"/>
        <v>315.69099999999997</v>
      </c>
    </row>
    <row r="11386" spans="1:5" x14ac:dyDescent="0.4">
      <c r="A11386" s="3">
        <v>0.79269675925925931</v>
      </c>
      <c r="B11386" s="4">
        <v>315718</v>
      </c>
      <c r="C11386" s="8">
        <v>35.5</v>
      </c>
      <c r="D11386" s="10">
        <f t="shared" si="355"/>
        <v>36.722222222222221</v>
      </c>
      <c r="E11386">
        <f t="shared" si="354"/>
        <v>315.71800000000002</v>
      </c>
    </row>
    <row r="11387" spans="1:5" x14ac:dyDescent="0.4">
      <c r="A11387" s="3">
        <v>0.79269675925925931</v>
      </c>
      <c r="B11387" s="4">
        <v>315745</v>
      </c>
      <c r="C11387" s="8">
        <v>35.5</v>
      </c>
      <c r="D11387" s="10">
        <f t="shared" si="355"/>
        <v>36.597222222222221</v>
      </c>
      <c r="E11387">
        <f t="shared" si="354"/>
        <v>315.745</v>
      </c>
    </row>
    <row r="11388" spans="1:5" x14ac:dyDescent="0.4">
      <c r="A11388" s="3">
        <v>0.79269675925925931</v>
      </c>
      <c r="B11388" s="4">
        <v>315772</v>
      </c>
      <c r="C11388" s="8">
        <v>35.5</v>
      </c>
      <c r="D11388" s="10">
        <f t="shared" si="355"/>
        <v>36.472222222222221</v>
      </c>
      <c r="E11388">
        <f t="shared" si="354"/>
        <v>315.77199999999999</v>
      </c>
    </row>
    <row r="11389" spans="1:5" x14ac:dyDescent="0.4">
      <c r="A11389" s="3">
        <v>0.79269675925925931</v>
      </c>
      <c r="B11389" s="4">
        <v>315800</v>
      </c>
      <c r="C11389" s="8">
        <v>37.25</v>
      </c>
      <c r="D11389" s="10">
        <f t="shared" si="355"/>
        <v>36.319444444444443</v>
      </c>
      <c r="E11389">
        <f t="shared" si="354"/>
        <v>315.8</v>
      </c>
    </row>
    <row r="11390" spans="1:5" x14ac:dyDescent="0.4">
      <c r="A11390" s="3">
        <v>0.79269675925925931</v>
      </c>
      <c r="B11390" s="4">
        <v>315827</v>
      </c>
      <c r="C11390" s="8">
        <v>37.25</v>
      </c>
      <c r="D11390" s="10">
        <f t="shared" si="355"/>
        <v>36.263888888888886</v>
      </c>
      <c r="E11390">
        <f t="shared" si="354"/>
        <v>315.827</v>
      </c>
    </row>
    <row r="11391" spans="1:5" x14ac:dyDescent="0.4">
      <c r="A11391" s="3">
        <v>0.79269675925925931</v>
      </c>
      <c r="B11391" s="4">
        <v>315854</v>
      </c>
      <c r="C11391" s="8">
        <v>37.25</v>
      </c>
      <c r="D11391" s="10">
        <f t="shared" si="355"/>
        <v>36.208333333333336</v>
      </c>
      <c r="E11391">
        <f t="shared" si="354"/>
        <v>315.85399999999998</v>
      </c>
    </row>
    <row r="11392" spans="1:5" x14ac:dyDescent="0.4">
      <c r="A11392" s="3">
        <v>0.79269675925925931</v>
      </c>
      <c r="B11392" s="4">
        <v>315881</v>
      </c>
      <c r="C11392" s="8">
        <v>37.25</v>
      </c>
      <c r="D11392" s="10">
        <f t="shared" si="355"/>
        <v>36.347222222222221</v>
      </c>
      <c r="E11392">
        <f t="shared" si="354"/>
        <v>315.88099999999997</v>
      </c>
    </row>
    <row r="11393" spans="1:5" x14ac:dyDescent="0.4">
      <c r="A11393" s="3">
        <v>0.79269675925925931</v>
      </c>
      <c r="B11393" s="4">
        <v>315909</v>
      </c>
      <c r="C11393" s="8">
        <v>37.25</v>
      </c>
      <c r="D11393" s="10">
        <f t="shared" si="355"/>
        <v>36.486111111111114</v>
      </c>
      <c r="E11393">
        <f t="shared" si="354"/>
        <v>315.90899999999999</v>
      </c>
    </row>
    <row r="11394" spans="1:5" x14ac:dyDescent="0.4">
      <c r="A11394" s="3">
        <v>0.79269675925925931</v>
      </c>
      <c r="B11394" s="4">
        <v>315936</v>
      </c>
      <c r="C11394" s="8">
        <v>38.5</v>
      </c>
      <c r="D11394" s="10">
        <f t="shared" si="355"/>
        <v>36.625</v>
      </c>
      <c r="E11394">
        <f t="shared" si="354"/>
        <v>315.93599999999998</v>
      </c>
    </row>
    <row r="11395" spans="1:5" x14ac:dyDescent="0.4">
      <c r="A11395" s="3">
        <v>0.79269675925925931</v>
      </c>
      <c r="B11395" s="4">
        <v>315963</v>
      </c>
      <c r="C11395" s="8">
        <v>38.5</v>
      </c>
      <c r="D11395" s="10">
        <f t="shared" si="355"/>
        <v>36.833333333333336</v>
      </c>
      <c r="E11395">
        <f t="shared" ref="E11395:E11458" si="356">B11395/1000</f>
        <v>315.96300000000002</v>
      </c>
    </row>
    <row r="11396" spans="1:5" x14ac:dyDescent="0.4">
      <c r="A11396" s="3">
        <v>0.79269675925925931</v>
      </c>
      <c r="B11396" s="4">
        <v>315990</v>
      </c>
      <c r="C11396" s="8">
        <v>38.5</v>
      </c>
      <c r="D11396" s="10">
        <f t="shared" si="355"/>
        <v>37.041666666666664</v>
      </c>
      <c r="E11396">
        <f t="shared" si="356"/>
        <v>315.99</v>
      </c>
    </row>
    <row r="11397" spans="1:5" x14ac:dyDescent="0.4">
      <c r="A11397" s="3">
        <v>0.79269675925925931</v>
      </c>
      <c r="B11397" s="4">
        <v>316018</v>
      </c>
      <c r="C11397" s="8">
        <v>38.25</v>
      </c>
      <c r="D11397" s="10">
        <f t="shared" si="355"/>
        <v>37.069444444444443</v>
      </c>
      <c r="E11397">
        <f t="shared" si="356"/>
        <v>316.01799999999997</v>
      </c>
    </row>
    <row r="11398" spans="1:5" x14ac:dyDescent="0.4">
      <c r="A11398" s="3">
        <v>0.79269675925925931</v>
      </c>
      <c r="B11398" s="4">
        <v>316045</v>
      </c>
      <c r="C11398" s="8">
        <v>38.25</v>
      </c>
      <c r="D11398" s="10">
        <f t="shared" si="355"/>
        <v>37.083333333333336</v>
      </c>
      <c r="E11398">
        <f t="shared" si="356"/>
        <v>316.04500000000002</v>
      </c>
    </row>
    <row r="11399" spans="1:5" x14ac:dyDescent="0.4">
      <c r="A11399" s="3">
        <v>0.79269675925925931</v>
      </c>
      <c r="B11399" s="4">
        <v>316072</v>
      </c>
      <c r="C11399" s="8">
        <v>34.5</v>
      </c>
      <c r="D11399" s="10">
        <f t="shared" si="355"/>
        <v>37.097222222222221</v>
      </c>
      <c r="E11399">
        <f t="shared" si="356"/>
        <v>316.072</v>
      </c>
    </row>
    <row r="11400" spans="1:5" x14ac:dyDescent="0.4">
      <c r="A11400" s="3">
        <v>0.79269675925925931</v>
      </c>
      <c r="B11400" s="4">
        <v>316099</v>
      </c>
      <c r="C11400" s="8">
        <v>34.5</v>
      </c>
      <c r="D11400" s="10">
        <f t="shared" si="355"/>
        <v>36.847222222222221</v>
      </c>
      <c r="E11400">
        <f t="shared" si="356"/>
        <v>316.09899999999999</v>
      </c>
    </row>
    <row r="11401" spans="1:5" x14ac:dyDescent="0.4">
      <c r="A11401" s="3">
        <v>0.79269675925925931</v>
      </c>
      <c r="B11401" s="4">
        <v>316127</v>
      </c>
      <c r="C11401" s="8">
        <v>34.5</v>
      </c>
      <c r="D11401" s="10">
        <f t="shared" si="355"/>
        <v>36.597222222222221</v>
      </c>
      <c r="E11401">
        <f t="shared" si="356"/>
        <v>316.12700000000001</v>
      </c>
    </row>
    <row r="11402" spans="1:5" x14ac:dyDescent="0.4">
      <c r="A11402" s="3">
        <v>0.79269675925925931</v>
      </c>
      <c r="B11402" s="4">
        <v>316154</v>
      </c>
      <c r="C11402" s="8">
        <v>36</v>
      </c>
      <c r="D11402" s="10">
        <f t="shared" si="355"/>
        <v>36.569444444444443</v>
      </c>
      <c r="E11402">
        <f t="shared" si="356"/>
        <v>316.154</v>
      </c>
    </row>
    <row r="11403" spans="1:5" x14ac:dyDescent="0.4">
      <c r="A11403" s="3">
        <v>0.79269675925925931</v>
      </c>
      <c r="B11403" s="4">
        <v>316181</v>
      </c>
      <c r="C11403" s="8">
        <v>36</v>
      </c>
      <c r="D11403" s="10">
        <f t="shared" si="355"/>
        <v>36.625</v>
      </c>
      <c r="E11403">
        <f t="shared" si="356"/>
        <v>316.18099999999998</v>
      </c>
    </row>
    <row r="11404" spans="1:5" x14ac:dyDescent="0.4">
      <c r="A11404" s="3">
        <v>0.79269675925925931</v>
      </c>
      <c r="B11404" s="4">
        <v>316208</v>
      </c>
      <c r="C11404" s="8">
        <v>36</v>
      </c>
      <c r="D11404" s="10">
        <f t="shared" si="355"/>
        <v>36.680555555555557</v>
      </c>
      <c r="E11404">
        <f t="shared" si="356"/>
        <v>316.20800000000003</v>
      </c>
    </row>
    <row r="11405" spans="1:5" x14ac:dyDescent="0.4">
      <c r="A11405" s="3">
        <v>0.79270833333333324</v>
      </c>
      <c r="B11405" s="4">
        <v>316236</v>
      </c>
      <c r="C11405" s="8">
        <v>36.75</v>
      </c>
      <c r="D11405" s="10">
        <f t="shared" si="355"/>
        <v>36.708333333333336</v>
      </c>
      <c r="E11405">
        <f t="shared" si="356"/>
        <v>316.23599999999999</v>
      </c>
    </row>
    <row r="11406" spans="1:5" x14ac:dyDescent="0.4">
      <c r="A11406" s="3">
        <v>0.79270833333333324</v>
      </c>
      <c r="B11406" s="4">
        <v>316263</v>
      </c>
      <c r="C11406" s="8">
        <v>36.75</v>
      </c>
      <c r="D11406" s="10">
        <f t="shared" si="355"/>
        <v>36.777777777777779</v>
      </c>
      <c r="E11406">
        <f t="shared" si="356"/>
        <v>316.26299999999998</v>
      </c>
    </row>
    <row r="11407" spans="1:5" x14ac:dyDescent="0.4">
      <c r="A11407" s="3">
        <v>0.79270833333333324</v>
      </c>
      <c r="B11407" s="4">
        <v>316290</v>
      </c>
      <c r="C11407" s="8">
        <v>37.5</v>
      </c>
      <c r="D11407" s="10">
        <f t="shared" si="355"/>
        <v>36.847222222222221</v>
      </c>
      <c r="E11407">
        <f t="shared" si="356"/>
        <v>316.29000000000002</v>
      </c>
    </row>
    <row r="11408" spans="1:5" x14ac:dyDescent="0.4">
      <c r="A11408" s="3">
        <v>0.79270833333333324</v>
      </c>
      <c r="B11408" s="4">
        <v>316317</v>
      </c>
      <c r="C11408" s="8">
        <v>37.5</v>
      </c>
      <c r="D11408" s="10">
        <f t="shared" si="355"/>
        <v>36.861111111111114</v>
      </c>
      <c r="E11408">
        <f t="shared" si="356"/>
        <v>316.31700000000001</v>
      </c>
    </row>
    <row r="11409" spans="1:5" x14ac:dyDescent="0.4">
      <c r="A11409" s="3">
        <v>0.79270833333333324</v>
      </c>
      <c r="B11409" s="4">
        <v>316345</v>
      </c>
      <c r="C11409" s="8">
        <v>37.5</v>
      </c>
      <c r="D11409" s="10">
        <f t="shared" si="355"/>
        <v>36.875</v>
      </c>
      <c r="E11409">
        <f t="shared" si="356"/>
        <v>316.34500000000003</v>
      </c>
    </row>
    <row r="11410" spans="1:5" x14ac:dyDescent="0.4">
      <c r="A11410" s="3">
        <v>0.79270833333333324</v>
      </c>
      <c r="B11410" s="4">
        <v>316372</v>
      </c>
      <c r="C11410" s="8">
        <v>36.25</v>
      </c>
      <c r="D11410" s="10">
        <f t="shared" si="355"/>
        <v>36.888888888888886</v>
      </c>
      <c r="E11410">
        <f t="shared" si="356"/>
        <v>316.37200000000001</v>
      </c>
    </row>
    <row r="11411" spans="1:5" x14ac:dyDescent="0.4">
      <c r="A11411" s="3">
        <v>0.79270833333333324</v>
      </c>
      <c r="B11411" s="4">
        <v>316399</v>
      </c>
      <c r="C11411" s="8">
        <v>36.25</v>
      </c>
      <c r="D11411" s="10">
        <f t="shared" si="355"/>
        <v>36.833333333333336</v>
      </c>
      <c r="E11411">
        <f t="shared" si="356"/>
        <v>316.399</v>
      </c>
    </row>
    <row r="11412" spans="1:5" x14ac:dyDescent="0.4">
      <c r="A11412" s="3">
        <v>0.79270833333333324</v>
      </c>
      <c r="B11412" s="4">
        <v>316426</v>
      </c>
      <c r="C11412" s="8">
        <v>36.25</v>
      </c>
      <c r="D11412" s="10">
        <f t="shared" si="355"/>
        <v>36.777777777777779</v>
      </c>
      <c r="E11412">
        <f t="shared" si="356"/>
        <v>316.42599999999999</v>
      </c>
    </row>
    <row r="11413" spans="1:5" x14ac:dyDescent="0.4">
      <c r="A11413" s="3">
        <v>0.79270833333333324</v>
      </c>
      <c r="B11413" s="4">
        <v>316454</v>
      </c>
      <c r="C11413" s="8">
        <v>34.75</v>
      </c>
      <c r="D11413" s="10">
        <f t="shared" ref="D11413:D11476" si="357">AVERAGE(C11395:C11412)</f>
        <v>36.652777777777779</v>
      </c>
      <c r="E11413">
        <f t="shared" si="356"/>
        <v>316.45400000000001</v>
      </c>
    </row>
    <row r="11414" spans="1:5" x14ac:dyDescent="0.4">
      <c r="A11414" s="3">
        <v>0.79270833333333324</v>
      </c>
      <c r="B11414" s="4">
        <v>316481</v>
      </c>
      <c r="C11414" s="8">
        <v>34.75</v>
      </c>
      <c r="D11414" s="10">
        <f t="shared" si="357"/>
        <v>36.444444444444443</v>
      </c>
      <c r="E11414">
        <f t="shared" si="356"/>
        <v>316.48099999999999</v>
      </c>
    </row>
    <row r="11415" spans="1:5" x14ac:dyDescent="0.4">
      <c r="A11415" s="3">
        <v>0.79270833333333324</v>
      </c>
      <c r="B11415" s="4">
        <v>316508</v>
      </c>
      <c r="C11415" s="8">
        <v>37.25</v>
      </c>
      <c r="D11415" s="10">
        <f t="shared" si="357"/>
        <v>36.236111111111114</v>
      </c>
      <c r="E11415">
        <f t="shared" si="356"/>
        <v>316.50799999999998</v>
      </c>
    </row>
    <row r="11416" spans="1:5" x14ac:dyDescent="0.4">
      <c r="A11416" s="3">
        <v>0.79270833333333324</v>
      </c>
      <c r="B11416" s="4">
        <v>316535</v>
      </c>
      <c r="C11416" s="8">
        <v>37.25</v>
      </c>
      <c r="D11416" s="10">
        <f t="shared" si="357"/>
        <v>36.180555555555557</v>
      </c>
      <c r="E11416">
        <f t="shared" si="356"/>
        <v>316.53500000000003</v>
      </c>
    </row>
    <row r="11417" spans="1:5" x14ac:dyDescent="0.4">
      <c r="A11417" s="3">
        <v>0.79270833333333324</v>
      </c>
      <c r="B11417" s="4">
        <v>316562</v>
      </c>
      <c r="C11417" s="8">
        <v>37.25</v>
      </c>
      <c r="D11417" s="10">
        <f t="shared" si="357"/>
        <v>36.125</v>
      </c>
      <c r="E11417">
        <f t="shared" si="356"/>
        <v>316.56200000000001</v>
      </c>
    </row>
    <row r="11418" spans="1:5" x14ac:dyDescent="0.4">
      <c r="A11418" s="3">
        <v>0.79270833333333324</v>
      </c>
      <c r="B11418" s="4">
        <v>316590</v>
      </c>
      <c r="C11418" s="8">
        <v>38</v>
      </c>
      <c r="D11418" s="10">
        <f t="shared" si="357"/>
        <v>36.277777777777779</v>
      </c>
      <c r="E11418">
        <f t="shared" si="356"/>
        <v>316.58999999999997</v>
      </c>
    </row>
    <row r="11419" spans="1:5" x14ac:dyDescent="0.4">
      <c r="A11419" s="3">
        <v>0.79270833333333324</v>
      </c>
      <c r="B11419" s="4">
        <v>316617</v>
      </c>
      <c r="C11419" s="8">
        <v>38</v>
      </c>
      <c r="D11419" s="10">
        <f t="shared" si="357"/>
        <v>36.472222222222221</v>
      </c>
      <c r="E11419">
        <f t="shared" si="356"/>
        <v>316.61700000000002</v>
      </c>
    </row>
    <row r="11420" spans="1:5" x14ac:dyDescent="0.4">
      <c r="A11420" s="3">
        <v>0.79270833333333324</v>
      </c>
      <c r="B11420" s="4">
        <v>316644</v>
      </c>
      <c r="C11420" s="8">
        <v>38</v>
      </c>
      <c r="D11420" s="10">
        <f t="shared" si="357"/>
        <v>36.666666666666664</v>
      </c>
      <c r="E11420">
        <f t="shared" si="356"/>
        <v>316.64400000000001</v>
      </c>
    </row>
    <row r="11421" spans="1:5" x14ac:dyDescent="0.4">
      <c r="A11421" s="3">
        <v>0.79270833333333324</v>
      </c>
      <c r="B11421" s="4">
        <v>316671</v>
      </c>
      <c r="C11421" s="8">
        <v>37.75</v>
      </c>
      <c r="D11421" s="10">
        <f t="shared" si="357"/>
        <v>36.777777777777779</v>
      </c>
      <c r="E11421">
        <f t="shared" si="356"/>
        <v>316.67099999999999</v>
      </c>
    </row>
    <row r="11422" spans="1:5" x14ac:dyDescent="0.4">
      <c r="A11422" s="3">
        <v>0.79270833333333324</v>
      </c>
      <c r="B11422" s="4">
        <v>316699</v>
      </c>
      <c r="C11422" s="8">
        <v>37.75</v>
      </c>
      <c r="D11422" s="10">
        <f t="shared" si="357"/>
        <v>36.875</v>
      </c>
      <c r="E11422">
        <f t="shared" si="356"/>
        <v>316.69900000000001</v>
      </c>
    </row>
    <row r="11423" spans="1:5" x14ac:dyDescent="0.4">
      <c r="A11423" s="3">
        <v>0.79270833333333324</v>
      </c>
      <c r="B11423" s="4">
        <v>316726</v>
      </c>
      <c r="C11423" s="8">
        <v>34.75</v>
      </c>
      <c r="D11423" s="10">
        <f t="shared" si="357"/>
        <v>36.972222222222221</v>
      </c>
      <c r="E11423">
        <f t="shared" si="356"/>
        <v>316.726</v>
      </c>
    </row>
    <row r="11424" spans="1:5" x14ac:dyDescent="0.4">
      <c r="A11424" s="3">
        <v>0.79270833333333324</v>
      </c>
      <c r="B11424" s="4">
        <v>316753</v>
      </c>
      <c r="C11424" s="8">
        <v>34.75</v>
      </c>
      <c r="D11424" s="10">
        <f t="shared" si="357"/>
        <v>36.861111111111114</v>
      </c>
      <c r="E11424">
        <f t="shared" si="356"/>
        <v>316.75299999999999</v>
      </c>
    </row>
    <row r="11425" spans="1:5" x14ac:dyDescent="0.4">
      <c r="A11425" s="3">
        <v>0.79270833333333324</v>
      </c>
      <c r="B11425" s="4">
        <v>316780</v>
      </c>
      <c r="C11425" s="8">
        <v>34.75</v>
      </c>
      <c r="D11425" s="10">
        <f t="shared" si="357"/>
        <v>36.75</v>
      </c>
      <c r="E11425">
        <f t="shared" si="356"/>
        <v>316.77999999999997</v>
      </c>
    </row>
    <row r="11426" spans="1:5" x14ac:dyDescent="0.4">
      <c r="A11426" s="3">
        <v>0.79270833333333324</v>
      </c>
      <c r="B11426" s="4">
        <v>316808</v>
      </c>
      <c r="C11426" s="8">
        <v>36.5</v>
      </c>
      <c r="D11426" s="10">
        <f t="shared" si="357"/>
        <v>36.597222222222221</v>
      </c>
      <c r="E11426">
        <f t="shared" si="356"/>
        <v>316.80799999999999</v>
      </c>
    </row>
    <row r="11427" spans="1:5" x14ac:dyDescent="0.4">
      <c r="A11427" s="3">
        <v>0.79270833333333324</v>
      </c>
      <c r="B11427" s="4">
        <v>316835</v>
      </c>
      <c r="C11427" s="8">
        <v>36.5</v>
      </c>
      <c r="D11427" s="10">
        <f t="shared" si="357"/>
        <v>36.541666666666664</v>
      </c>
      <c r="E11427">
        <f t="shared" si="356"/>
        <v>316.83499999999998</v>
      </c>
    </row>
    <row r="11428" spans="1:5" x14ac:dyDescent="0.4">
      <c r="A11428" s="3">
        <v>0.79270833333333324</v>
      </c>
      <c r="B11428" s="4">
        <v>316862</v>
      </c>
      <c r="C11428" s="8">
        <v>36.5</v>
      </c>
      <c r="D11428" s="10">
        <f t="shared" si="357"/>
        <v>36.486111111111114</v>
      </c>
      <c r="E11428">
        <f t="shared" si="356"/>
        <v>316.86200000000002</v>
      </c>
    </row>
    <row r="11429" spans="1:5" x14ac:dyDescent="0.4">
      <c r="A11429" s="3">
        <v>0.79270833333333324</v>
      </c>
      <c r="B11429" s="4">
        <v>316889</v>
      </c>
      <c r="C11429" s="8">
        <v>38</v>
      </c>
      <c r="D11429" s="10">
        <f t="shared" si="357"/>
        <v>36.5</v>
      </c>
      <c r="E11429">
        <f t="shared" si="356"/>
        <v>316.88900000000001</v>
      </c>
    </row>
    <row r="11430" spans="1:5" x14ac:dyDescent="0.4">
      <c r="A11430" s="3">
        <v>0.79270833333333324</v>
      </c>
      <c r="B11430" s="4">
        <v>316917</v>
      </c>
      <c r="C11430" s="8">
        <v>38</v>
      </c>
      <c r="D11430" s="10">
        <f t="shared" si="357"/>
        <v>36.597222222222221</v>
      </c>
      <c r="E11430">
        <f t="shared" si="356"/>
        <v>316.91699999999997</v>
      </c>
    </row>
    <row r="11431" spans="1:5" x14ac:dyDescent="0.4">
      <c r="A11431" s="3">
        <v>0.79270833333333324</v>
      </c>
      <c r="B11431" s="4">
        <v>316944</v>
      </c>
      <c r="C11431" s="8">
        <v>37</v>
      </c>
      <c r="D11431" s="10">
        <f t="shared" si="357"/>
        <v>36.694444444444443</v>
      </c>
      <c r="E11431">
        <f t="shared" si="356"/>
        <v>316.94400000000002</v>
      </c>
    </row>
    <row r="11432" spans="1:5" x14ac:dyDescent="0.4">
      <c r="A11432" s="3">
        <v>0.79270833333333324</v>
      </c>
      <c r="B11432" s="4">
        <v>316971</v>
      </c>
      <c r="C11432" s="8">
        <v>37</v>
      </c>
      <c r="D11432" s="10">
        <f t="shared" si="357"/>
        <v>36.819444444444443</v>
      </c>
      <c r="E11432">
        <f t="shared" si="356"/>
        <v>316.971</v>
      </c>
    </row>
    <row r="11433" spans="1:5" x14ac:dyDescent="0.4">
      <c r="A11433" s="3">
        <v>0.79270833333333324</v>
      </c>
      <c r="B11433" s="4">
        <v>316998</v>
      </c>
      <c r="C11433" s="8">
        <v>37</v>
      </c>
      <c r="D11433" s="10">
        <f t="shared" si="357"/>
        <v>36.944444444444443</v>
      </c>
      <c r="E11433">
        <f t="shared" si="356"/>
        <v>316.99799999999999</v>
      </c>
    </row>
    <row r="11434" spans="1:5" x14ac:dyDescent="0.4">
      <c r="A11434" s="3">
        <v>0.79270833333333324</v>
      </c>
      <c r="B11434" s="4">
        <v>317026</v>
      </c>
      <c r="C11434" s="8">
        <v>36.25</v>
      </c>
      <c r="D11434" s="10">
        <f t="shared" si="357"/>
        <v>36.930555555555557</v>
      </c>
      <c r="E11434">
        <f t="shared" si="356"/>
        <v>317.02600000000001</v>
      </c>
    </row>
    <row r="11435" spans="1:5" x14ac:dyDescent="0.4">
      <c r="A11435" s="3">
        <v>0.79270833333333324</v>
      </c>
      <c r="B11435" s="4">
        <v>317053</v>
      </c>
      <c r="C11435" s="8">
        <v>36.25</v>
      </c>
      <c r="D11435" s="10">
        <f t="shared" si="357"/>
        <v>36.875</v>
      </c>
      <c r="E11435">
        <f t="shared" si="356"/>
        <v>317.053</v>
      </c>
    </row>
    <row r="11436" spans="1:5" x14ac:dyDescent="0.4">
      <c r="A11436" s="3">
        <v>0.79270833333333324</v>
      </c>
      <c r="B11436" s="4">
        <v>317080</v>
      </c>
      <c r="C11436" s="8">
        <v>36.25</v>
      </c>
      <c r="D11436" s="10">
        <f t="shared" si="357"/>
        <v>36.819444444444443</v>
      </c>
      <c r="E11436">
        <f t="shared" si="356"/>
        <v>317.08</v>
      </c>
    </row>
    <row r="11437" spans="1:5" x14ac:dyDescent="0.4">
      <c r="A11437" s="3">
        <v>0.79270833333333324</v>
      </c>
      <c r="B11437" s="4">
        <v>317107</v>
      </c>
      <c r="C11437" s="8">
        <v>38</v>
      </c>
      <c r="D11437" s="10">
        <f t="shared" si="357"/>
        <v>36.722222222222221</v>
      </c>
      <c r="E11437">
        <f t="shared" si="356"/>
        <v>317.10700000000003</v>
      </c>
    </row>
    <row r="11438" spans="1:5" x14ac:dyDescent="0.4">
      <c r="A11438" s="3">
        <v>0.79270833333333324</v>
      </c>
      <c r="B11438" s="4">
        <v>317135</v>
      </c>
      <c r="C11438" s="8">
        <v>38</v>
      </c>
      <c r="D11438" s="10">
        <f t="shared" si="357"/>
        <v>36.722222222222221</v>
      </c>
      <c r="E11438">
        <f t="shared" si="356"/>
        <v>317.13499999999999</v>
      </c>
    </row>
    <row r="11439" spans="1:5" x14ac:dyDescent="0.4">
      <c r="A11439" s="3">
        <v>0.79270833333333324</v>
      </c>
      <c r="B11439" s="4">
        <v>317162</v>
      </c>
      <c r="C11439" s="8">
        <v>37.75</v>
      </c>
      <c r="D11439" s="10">
        <f t="shared" si="357"/>
        <v>36.722222222222221</v>
      </c>
      <c r="E11439">
        <f t="shared" si="356"/>
        <v>317.16199999999998</v>
      </c>
    </row>
    <row r="11440" spans="1:5" x14ac:dyDescent="0.4">
      <c r="A11440" s="3">
        <v>0.79270833333333324</v>
      </c>
      <c r="B11440" s="4">
        <v>317189</v>
      </c>
      <c r="C11440" s="8">
        <v>37.75</v>
      </c>
      <c r="D11440" s="10">
        <f t="shared" si="357"/>
        <v>36.722222222222221</v>
      </c>
      <c r="E11440">
        <f t="shared" si="356"/>
        <v>317.18900000000002</v>
      </c>
    </row>
    <row r="11441" spans="1:5" x14ac:dyDescent="0.4">
      <c r="A11441" s="3">
        <v>0.79270833333333324</v>
      </c>
      <c r="B11441" s="4">
        <v>317216</v>
      </c>
      <c r="C11441" s="8">
        <v>37.75</v>
      </c>
      <c r="D11441" s="10">
        <f t="shared" si="357"/>
        <v>36.722222222222221</v>
      </c>
      <c r="E11441">
        <f t="shared" si="356"/>
        <v>317.21600000000001</v>
      </c>
    </row>
    <row r="11442" spans="1:5" x14ac:dyDescent="0.4">
      <c r="A11442" s="3">
        <v>0.79271990740740739</v>
      </c>
      <c r="B11442" s="4">
        <v>317244</v>
      </c>
      <c r="C11442" s="8">
        <v>34.75</v>
      </c>
      <c r="D11442" s="10">
        <f t="shared" si="357"/>
        <v>36.888888888888886</v>
      </c>
      <c r="E11442">
        <f t="shared" si="356"/>
        <v>317.24400000000003</v>
      </c>
    </row>
    <row r="11443" spans="1:5" x14ac:dyDescent="0.4">
      <c r="A11443" s="3">
        <v>0.79271990740740739</v>
      </c>
      <c r="B11443" s="4">
        <v>317271</v>
      </c>
      <c r="C11443" s="8">
        <v>34.75</v>
      </c>
      <c r="D11443" s="10">
        <f t="shared" si="357"/>
        <v>36.888888888888886</v>
      </c>
      <c r="E11443">
        <f t="shared" si="356"/>
        <v>317.27100000000002</v>
      </c>
    </row>
    <row r="11444" spans="1:5" x14ac:dyDescent="0.4">
      <c r="A11444" s="3">
        <v>0.79271990740740739</v>
      </c>
      <c r="B11444" s="4">
        <v>317298</v>
      </c>
      <c r="C11444" s="8">
        <v>34.75</v>
      </c>
      <c r="D11444" s="10">
        <f t="shared" si="357"/>
        <v>36.888888888888886</v>
      </c>
      <c r="E11444">
        <f t="shared" si="356"/>
        <v>317.298</v>
      </c>
    </row>
    <row r="11445" spans="1:5" x14ac:dyDescent="0.4">
      <c r="A11445" s="3">
        <v>0.79271990740740739</v>
      </c>
      <c r="B11445" s="4">
        <v>317325</v>
      </c>
      <c r="C11445" s="8">
        <v>35.25</v>
      </c>
      <c r="D11445" s="10">
        <f t="shared" si="357"/>
        <v>36.791666666666664</v>
      </c>
      <c r="E11445">
        <f t="shared" si="356"/>
        <v>317.32499999999999</v>
      </c>
    </row>
    <row r="11446" spans="1:5" x14ac:dyDescent="0.4">
      <c r="A11446" s="3">
        <v>0.79271990740740739</v>
      </c>
      <c r="B11446" s="4">
        <v>317353</v>
      </c>
      <c r="C11446" s="8">
        <v>35.25</v>
      </c>
      <c r="D11446" s="10">
        <f t="shared" si="357"/>
        <v>36.722222222222221</v>
      </c>
      <c r="E11446">
        <f t="shared" si="356"/>
        <v>317.35300000000001</v>
      </c>
    </row>
    <row r="11447" spans="1:5" x14ac:dyDescent="0.4">
      <c r="A11447" s="3">
        <v>0.79271990740740739</v>
      </c>
      <c r="B11447" s="4">
        <v>317380</v>
      </c>
      <c r="C11447" s="8">
        <v>37.75</v>
      </c>
      <c r="D11447" s="10">
        <f t="shared" si="357"/>
        <v>36.652777777777779</v>
      </c>
      <c r="E11447">
        <f t="shared" si="356"/>
        <v>317.38</v>
      </c>
    </row>
    <row r="11448" spans="1:5" x14ac:dyDescent="0.4">
      <c r="A11448" s="3">
        <v>0.79271990740740739</v>
      </c>
      <c r="B11448" s="4">
        <v>317407</v>
      </c>
      <c r="C11448" s="8">
        <v>37.75</v>
      </c>
      <c r="D11448" s="10">
        <f t="shared" si="357"/>
        <v>36.638888888888886</v>
      </c>
      <c r="E11448">
        <f t="shared" si="356"/>
        <v>317.40699999999998</v>
      </c>
    </row>
    <row r="11449" spans="1:5" x14ac:dyDescent="0.4">
      <c r="A11449" s="3">
        <v>0.79271990740740739</v>
      </c>
      <c r="B11449" s="4">
        <v>317434</v>
      </c>
      <c r="C11449" s="8">
        <v>37.75</v>
      </c>
      <c r="D11449" s="10">
        <f t="shared" si="357"/>
        <v>36.625</v>
      </c>
      <c r="E11449">
        <f t="shared" si="356"/>
        <v>317.43400000000003</v>
      </c>
    </row>
    <row r="11450" spans="1:5" x14ac:dyDescent="0.4">
      <c r="A11450" s="3">
        <v>0.79271990740740739</v>
      </c>
      <c r="B11450" s="4">
        <v>317461</v>
      </c>
      <c r="C11450" s="8">
        <v>38</v>
      </c>
      <c r="D11450" s="10">
        <f t="shared" si="357"/>
        <v>36.666666666666664</v>
      </c>
      <c r="E11450">
        <f t="shared" si="356"/>
        <v>317.46100000000001</v>
      </c>
    </row>
    <row r="11451" spans="1:5" x14ac:dyDescent="0.4">
      <c r="A11451" s="3">
        <v>0.79271990740740739</v>
      </c>
      <c r="B11451" s="4">
        <v>317489</v>
      </c>
      <c r="C11451" s="8">
        <v>38</v>
      </c>
      <c r="D11451" s="10">
        <f t="shared" si="357"/>
        <v>36.722222222222221</v>
      </c>
      <c r="E11451">
        <f t="shared" si="356"/>
        <v>317.48899999999998</v>
      </c>
    </row>
    <row r="11452" spans="1:5" x14ac:dyDescent="0.4">
      <c r="A11452" s="3">
        <v>0.79271990740740739</v>
      </c>
      <c r="B11452" s="4">
        <v>317516</v>
      </c>
      <c r="C11452" s="8">
        <v>38</v>
      </c>
      <c r="D11452" s="10">
        <f t="shared" si="357"/>
        <v>36.777777777777779</v>
      </c>
      <c r="E11452">
        <f t="shared" si="356"/>
        <v>317.51600000000002</v>
      </c>
    </row>
    <row r="11453" spans="1:5" x14ac:dyDescent="0.4">
      <c r="A11453" s="3">
        <v>0.79271990740740739</v>
      </c>
      <c r="B11453" s="4">
        <v>317543</v>
      </c>
      <c r="C11453" s="8">
        <v>34.75</v>
      </c>
      <c r="D11453" s="10">
        <f t="shared" si="357"/>
        <v>36.875</v>
      </c>
      <c r="E11453">
        <f t="shared" si="356"/>
        <v>317.54300000000001</v>
      </c>
    </row>
    <row r="11454" spans="1:5" x14ac:dyDescent="0.4">
      <c r="A11454" s="3">
        <v>0.79271990740740739</v>
      </c>
      <c r="B11454" s="4">
        <v>317570</v>
      </c>
      <c r="C11454" s="8">
        <v>34.75</v>
      </c>
      <c r="D11454" s="10">
        <f t="shared" si="357"/>
        <v>36.791666666666664</v>
      </c>
      <c r="E11454">
        <f t="shared" si="356"/>
        <v>317.57</v>
      </c>
    </row>
    <row r="11455" spans="1:5" x14ac:dyDescent="0.4">
      <c r="A11455" s="3">
        <v>0.79271990740740739</v>
      </c>
      <c r="B11455" s="4">
        <v>317598</v>
      </c>
      <c r="C11455" s="8">
        <v>34.75</v>
      </c>
      <c r="D11455" s="10">
        <f t="shared" si="357"/>
        <v>36.708333333333336</v>
      </c>
      <c r="E11455">
        <f t="shared" si="356"/>
        <v>317.59800000000001</v>
      </c>
    </row>
    <row r="11456" spans="1:5" x14ac:dyDescent="0.4">
      <c r="A11456" s="3">
        <v>0.79271990740740739</v>
      </c>
      <c r="B11456" s="4">
        <v>317625</v>
      </c>
      <c r="C11456" s="8">
        <v>34.75</v>
      </c>
      <c r="D11456" s="10">
        <f t="shared" si="357"/>
        <v>36.527777777777779</v>
      </c>
      <c r="E11456">
        <f t="shared" si="356"/>
        <v>317.625</v>
      </c>
    </row>
    <row r="11457" spans="1:5" x14ac:dyDescent="0.4">
      <c r="A11457" s="3">
        <v>0.79271990740740739</v>
      </c>
      <c r="B11457" s="4">
        <v>317652</v>
      </c>
      <c r="C11457" s="8">
        <v>34.75</v>
      </c>
      <c r="D11457" s="10">
        <f t="shared" si="357"/>
        <v>36.347222222222221</v>
      </c>
      <c r="E11457">
        <f t="shared" si="356"/>
        <v>317.65199999999999</v>
      </c>
    </row>
    <row r="11458" spans="1:5" x14ac:dyDescent="0.4">
      <c r="A11458" s="3">
        <v>0.79271990740740739</v>
      </c>
      <c r="B11458" s="4">
        <v>317679</v>
      </c>
      <c r="C11458" s="8">
        <v>37</v>
      </c>
      <c r="D11458" s="10">
        <f t="shared" si="357"/>
        <v>36.180555555555557</v>
      </c>
      <c r="E11458">
        <f t="shared" si="356"/>
        <v>317.67899999999997</v>
      </c>
    </row>
    <row r="11459" spans="1:5" x14ac:dyDescent="0.4">
      <c r="A11459" s="3">
        <v>0.79271990740740739</v>
      </c>
      <c r="B11459" s="4">
        <v>317707</v>
      </c>
      <c r="C11459" s="8">
        <v>37</v>
      </c>
      <c r="D11459" s="10">
        <f t="shared" si="357"/>
        <v>36.138888888888886</v>
      </c>
      <c r="E11459">
        <f t="shared" ref="E11459:E11522" si="358">B11459/1000</f>
        <v>317.70699999999999</v>
      </c>
    </row>
    <row r="11460" spans="1:5" x14ac:dyDescent="0.4">
      <c r="A11460" s="3">
        <v>0.79271990740740739</v>
      </c>
      <c r="B11460" s="4">
        <v>317734</v>
      </c>
      <c r="C11460" s="8">
        <v>37</v>
      </c>
      <c r="D11460" s="10">
        <f t="shared" si="357"/>
        <v>36.097222222222221</v>
      </c>
      <c r="E11460">
        <f t="shared" si="358"/>
        <v>317.73399999999998</v>
      </c>
    </row>
    <row r="11461" spans="1:5" x14ac:dyDescent="0.4">
      <c r="A11461" s="3">
        <v>0.79271990740740739</v>
      </c>
      <c r="B11461" s="4">
        <v>317761</v>
      </c>
      <c r="C11461" s="8">
        <v>38.25</v>
      </c>
      <c r="D11461" s="10">
        <f t="shared" si="357"/>
        <v>36.222222222222221</v>
      </c>
      <c r="E11461">
        <f t="shared" si="358"/>
        <v>317.76100000000002</v>
      </c>
    </row>
    <row r="11462" spans="1:5" x14ac:dyDescent="0.4">
      <c r="A11462" s="3">
        <v>0.79271990740740739</v>
      </c>
      <c r="B11462" s="4">
        <v>317788</v>
      </c>
      <c r="C11462" s="8">
        <v>38.25</v>
      </c>
      <c r="D11462" s="10">
        <f t="shared" si="357"/>
        <v>36.416666666666664</v>
      </c>
      <c r="E11462">
        <f t="shared" si="358"/>
        <v>317.78800000000001</v>
      </c>
    </row>
    <row r="11463" spans="1:5" x14ac:dyDescent="0.4">
      <c r="A11463" s="3">
        <v>0.79271990740740739</v>
      </c>
      <c r="B11463" s="4">
        <v>317816</v>
      </c>
      <c r="C11463" s="8">
        <v>38</v>
      </c>
      <c r="D11463" s="10">
        <f t="shared" si="357"/>
        <v>36.611111111111114</v>
      </c>
      <c r="E11463">
        <f t="shared" si="358"/>
        <v>317.81599999999997</v>
      </c>
    </row>
    <row r="11464" spans="1:5" x14ac:dyDescent="0.4">
      <c r="A11464" s="3">
        <v>0.79271990740740739</v>
      </c>
      <c r="B11464" s="4">
        <v>317843</v>
      </c>
      <c r="C11464" s="8">
        <v>38</v>
      </c>
      <c r="D11464" s="10">
        <f t="shared" si="357"/>
        <v>36.763888888888886</v>
      </c>
      <c r="E11464">
        <f t="shared" si="358"/>
        <v>317.84300000000002</v>
      </c>
    </row>
    <row r="11465" spans="1:5" x14ac:dyDescent="0.4">
      <c r="A11465" s="3">
        <v>0.79271990740740739</v>
      </c>
      <c r="B11465" s="4">
        <v>317870</v>
      </c>
      <c r="C11465" s="8">
        <v>38</v>
      </c>
      <c r="D11465" s="10">
        <f t="shared" si="357"/>
        <v>36.916666666666664</v>
      </c>
      <c r="E11465">
        <f t="shared" si="358"/>
        <v>317.87</v>
      </c>
    </row>
    <row r="11466" spans="1:5" x14ac:dyDescent="0.4">
      <c r="A11466" s="3">
        <v>0.79271990740740739</v>
      </c>
      <c r="B11466" s="4">
        <v>317897</v>
      </c>
      <c r="C11466" s="8">
        <v>34.75</v>
      </c>
      <c r="D11466" s="10">
        <f t="shared" si="357"/>
        <v>36.930555555555557</v>
      </c>
      <c r="E11466">
        <f t="shared" si="358"/>
        <v>317.89699999999999</v>
      </c>
    </row>
    <row r="11467" spans="1:5" x14ac:dyDescent="0.4">
      <c r="A11467" s="3">
        <v>0.79271990740740739</v>
      </c>
      <c r="B11467" s="4">
        <v>317925</v>
      </c>
      <c r="C11467" s="8">
        <v>34.75</v>
      </c>
      <c r="D11467" s="10">
        <f t="shared" si="357"/>
        <v>36.763888888888886</v>
      </c>
      <c r="E11467">
        <f t="shared" si="358"/>
        <v>317.92500000000001</v>
      </c>
    </row>
    <row r="11468" spans="1:5" x14ac:dyDescent="0.4">
      <c r="A11468" s="3">
        <v>0.79271990740740739</v>
      </c>
      <c r="B11468" s="4">
        <v>317952</v>
      </c>
      <c r="C11468" s="8">
        <v>34.75</v>
      </c>
      <c r="D11468" s="10">
        <f t="shared" si="357"/>
        <v>36.597222222222221</v>
      </c>
      <c r="E11468">
        <f t="shared" si="358"/>
        <v>317.952</v>
      </c>
    </row>
    <row r="11469" spans="1:5" x14ac:dyDescent="0.4">
      <c r="A11469" s="3">
        <v>0.79271990740740739</v>
      </c>
      <c r="B11469" s="4">
        <v>317979</v>
      </c>
      <c r="C11469" s="8">
        <v>35.75</v>
      </c>
      <c r="D11469" s="10">
        <f t="shared" si="357"/>
        <v>36.416666666666664</v>
      </c>
      <c r="E11469">
        <f t="shared" si="358"/>
        <v>317.97899999999998</v>
      </c>
    </row>
    <row r="11470" spans="1:5" x14ac:dyDescent="0.4">
      <c r="A11470" s="3">
        <v>0.79271990740740739</v>
      </c>
      <c r="B11470" s="4">
        <v>318006</v>
      </c>
      <c r="C11470" s="8">
        <v>35.75</v>
      </c>
      <c r="D11470" s="10">
        <f t="shared" si="357"/>
        <v>36.291666666666664</v>
      </c>
      <c r="E11470">
        <f t="shared" si="358"/>
        <v>318.00599999999997</v>
      </c>
    </row>
    <row r="11471" spans="1:5" x14ac:dyDescent="0.4">
      <c r="A11471" s="3">
        <v>0.79271990740740739</v>
      </c>
      <c r="B11471" s="4">
        <v>318034</v>
      </c>
      <c r="C11471" s="8">
        <v>35.75</v>
      </c>
      <c r="D11471" s="10">
        <f t="shared" si="357"/>
        <v>36.166666666666664</v>
      </c>
      <c r="E11471">
        <f t="shared" si="358"/>
        <v>318.03399999999999</v>
      </c>
    </row>
    <row r="11472" spans="1:5" x14ac:dyDescent="0.4">
      <c r="A11472" s="3">
        <v>0.79271990740740739</v>
      </c>
      <c r="B11472" s="4">
        <v>318061</v>
      </c>
      <c r="C11472" s="8">
        <v>37.75</v>
      </c>
      <c r="D11472" s="10">
        <f t="shared" si="357"/>
        <v>36.222222222222221</v>
      </c>
      <c r="E11472">
        <f t="shared" si="358"/>
        <v>318.06099999999998</v>
      </c>
    </row>
    <row r="11473" spans="1:5" x14ac:dyDescent="0.4">
      <c r="A11473" s="3">
        <v>0.79271990740740739</v>
      </c>
      <c r="B11473" s="4">
        <v>318088</v>
      </c>
      <c r="C11473" s="8">
        <v>37.75</v>
      </c>
      <c r="D11473" s="10">
        <f t="shared" si="357"/>
        <v>36.388888888888886</v>
      </c>
      <c r="E11473">
        <f t="shared" si="358"/>
        <v>318.08800000000002</v>
      </c>
    </row>
    <row r="11474" spans="1:5" x14ac:dyDescent="0.4">
      <c r="A11474" s="3">
        <v>0.79271990740740739</v>
      </c>
      <c r="B11474" s="4">
        <v>318115</v>
      </c>
      <c r="C11474" s="8">
        <v>39</v>
      </c>
      <c r="D11474" s="10">
        <f t="shared" si="357"/>
        <v>36.555555555555557</v>
      </c>
      <c r="E11474">
        <f t="shared" si="358"/>
        <v>318.11500000000001</v>
      </c>
    </row>
    <row r="11475" spans="1:5" x14ac:dyDescent="0.4">
      <c r="A11475" s="3">
        <v>0.79271990740740739</v>
      </c>
      <c r="B11475" s="4">
        <v>318143</v>
      </c>
      <c r="C11475" s="8">
        <v>39</v>
      </c>
      <c r="D11475" s="10">
        <f t="shared" si="357"/>
        <v>36.791666666666664</v>
      </c>
      <c r="E11475">
        <f t="shared" si="358"/>
        <v>318.14299999999997</v>
      </c>
    </row>
    <row r="11476" spans="1:5" x14ac:dyDescent="0.4">
      <c r="A11476" s="3">
        <v>0.79271990740740739</v>
      </c>
      <c r="B11476" s="4">
        <v>318170</v>
      </c>
      <c r="C11476" s="8">
        <v>39</v>
      </c>
      <c r="D11476" s="10">
        <f t="shared" si="357"/>
        <v>37.027777777777779</v>
      </c>
      <c r="E11476">
        <f t="shared" si="358"/>
        <v>318.17</v>
      </c>
    </row>
    <row r="11477" spans="1:5" x14ac:dyDescent="0.4">
      <c r="A11477" s="3">
        <v>0.79271990740740739</v>
      </c>
      <c r="B11477" s="4">
        <v>318197</v>
      </c>
      <c r="C11477" s="8">
        <v>34.75</v>
      </c>
      <c r="D11477" s="10">
        <f t="shared" ref="D11477:D11540" si="359">AVERAGE(C11459:C11476)</f>
        <v>37.138888888888886</v>
      </c>
      <c r="E11477">
        <f t="shared" si="358"/>
        <v>318.197</v>
      </c>
    </row>
    <row r="11478" spans="1:5" x14ac:dyDescent="0.4">
      <c r="A11478" s="3">
        <v>0.79271990740740739</v>
      </c>
      <c r="B11478" s="4">
        <v>318224</v>
      </c>
      <c r="C11478" s="8">
        <v>34.75</v>
      </c>
      <c r="D11478" s="10">
        <f t="shared" si="359"/>
        <v>37.013888888888886</v>
      </c>
      <c r="E11478">
        <f t="shared" si="358"/>
        <v>318.22399999999999</v>
      </c>
    </row>
    <row r="11479" spans="1:5" x14ac:dyDescent="0.4">
      <c r="A11479" s="3">
        <v>0.79273148148148154</v>
      </c>
      <c r="B11479" s="4">
        <v>318252</v>
      </c>
      <c r="C11479" s="8">
        <v>34.75</v>
      </c>
      <c r="D11479" s="10">
        <f t="shared" si="359"/>
        <v>36.888888888888886</v>
      </c>
      <c r="E11479">
        <f t="shared" si="358"/>
        <v>318.25200000000001</v>
      </c>
    </row>
    <row r="11480" spans="1:5" x14ac:dyDescent="0.4">
      <c r="A11480" s="3">
        <v>0.79273148148148154</v>
      </c>
      <c r="B11480" s="4">
        <v>318279</v>
      </c>
      <c r="C11480" s="8">
        <v>35</v>
      </c>
      <c r="D11480" s="10">
        <f t="shared" si="359"/>
        <v>36.694444444444443</v>
      </c>
      <c r="E11480">
        <f t="shared" si="358"/>
        <v>318.279</v>
      </c>
    </row>
    <row r="11481" spans="1:5" x14ac:dyDescent="0.4">
      <c r="A11481" s="3">
        <v>0.79273148148148154</v>
      </c>
      <c r="B11481" s="4">
        <v>318306</v>
      </c>
      <c r="C11481" s="8">
        <v>35</v>
      </c>
      <c r="D11481" s="10">
        <f t="shared" si="359"/>
        <v>36.513888888888886</v>
      </c>
      <c r="E11481">
        <f t="shared" si="358"/>
        <v>318.30599999999998</v>
      </c>
    </row>
    <row r="11482" spans="1:5" x14ac:dyDescent="0.4">
      <c r="A11482" s="3">
        <v>0.79273148148148154</v>
      </c>
      <c r="B11482" s="4">
        <v>318333</v>
      </c>
      <c r="C11482" s="8">
        <v>38</v>
      </c>
      <c r="D11482" s="10">
        <f t="shared" si="359"/>
        <v>36.347222222222221</v>
      </c>
      <c r="E11482">
        <f t="shared" si="358"/>
        <v>318.33300000000003</v>
      </c>
    </row>
    <row r="11483" spans="1:5" x14ac:dyDescent="0.4">
      <c r="A11483" s="3">
        <v>0.79273148148148154</v>
      </c>
      <c r="B11483" s="4">
        <v>318361</v>
      </c>
      <c r="C11483" s="8">
        <v>38</v>
      </c>
      <c r="D11483" s="10">
        <f t="shared" si="359"/>
        <v>36.347222222222221</v>
      </c>
      <c r="E11483">
        <f t="shared" si="358"/>
        <v>318.36099999999999</v>
      </c>
    </row>
    <row r="11484" spans="1:5" x14ac:dyDescent="0.4">
      <c r="A11484" s="3">
        <v>0.79273148148148154</v>
      </c>
      <c r="B11484" s="4">
        <v>318388</v>
      </c>
      <c r="C11484" s="8">
        <v>38</v>
      </c>
      <c r="D11484" s="10">
        <f t="shared" si="359"/>
        <v>36.347222222222221</v>
      </c>
      <c r="E11484">
        <f t="shared" si="358"/>
        <v>318.38799999999998</v>
      </c>
    </row>
    <row r="11485" spans="1:5" x14ac:dyDescent="0.4">
      <c r="A11485" s="3">
        <v>0.79273148148148154</v>
      </c>
      <c r="B11485" s="4">
        <v>318415</v>
      </c>
      <c r="C11485" s="8">
        <v>37.5</v>
      </c>
      <c r="D11485" s="10">
        <f t="shared" si="359"/>
        <v>36.527777777777779</v>
      </c>
      <c r="E11485">
        <f t="shared" si="358"/>
        <v>318.41500000000002</v>
      </c>
    </row>
    <row r="11486" spans="1:5" x14ac:dyDescent="0.4">
      <c r="A11486" s="3">
        <v>0.79273148148148154</v>
      </c>
      <c r="B11486" s="4">
        <v>318442</v>
      </c>
      <c r="C11486" s="8">
        <v>37.5</v>
      </c>
      <c r="D11486" s="10">
        <f t="shared" si="359"/>
        <v>36.680555555555557</v>
      </c>
      <c r="E11486">
        <f t="shared" si="358"/>
        <v>318.44200000000001</v>
      </c>
    </row>
    <row r="11487" spans="1:5" x14ac:dyDescent="0.4">
      <c r="A11487" s="3">
        <v>0.79273148148148154</v>
      </c>
      <c r="B11487" s="4">
        <v>318469</v>
      </c>
      <c r="C11487" s="8">
        <v>37.5</v>
      </c>
      <c r="D11487" s="10">
        <f t="shared" si="359"/>
        <v>36.833333333333336</v>
      </c>
      <c r="E11487">
        <f t="shared" si="358"/>
        <v>318.46899999999999</v>
      </c>
    </row>
    <row r="11488" spans="1:5" x14ac:dyDescent="0.4">
      <c r="A11488" s="3">
        <v>0.79273148148148154</v>
      </c>
      <c r="B11488" s="4">
        <v>318497</v>
      </c>
      <c r="C11488" s="8">
        <v>34.25</v>
      </c>
      <c r="D11488" s="10">
        <f t="shared" si="359"/>
        <v>36.930555555555557</v>
      </c>
      <c r="E11488">
        <f t="shared" si="358"/>
        <v>318.49700000000001</v>
      </c>
    </row>
    <row r="11489" spans="1:5" x14ac:dyDescent="0.4">
      <c r="A11489" s="3">
        <v>0.79273148148148154</v>
      </c>
      <c r="B11489" s="4">
        <v>318524</v>
      </c>
      <c r="C11489" s="8">
        <v>34.25</v>
      </c>
      <c r="D11489" s="10">
        <f t="shared" si="359"/>
        <v>36.847222222222221</v>
      </c>
      <c r="E11489">
        <f t="shared" si="358"/>
        <v>318.524</v>
      </c>
    </row>
    <row r="11490" spans="1:5" x14ac:dyDescent="0.4">
      <c r="A11490" s="3">
        <v>0.79273148148148154</v>
      </c>
      <c r="B11490" s="4">
        <v>318551</v>
      </c>
      <c r="C11490" s="8">
        <v>34.75</v>
      </c>
      <c r="D11490" s="10">
        <f t="shared" si="359"/>
        <v>36.763888888888886</v>
      </c>
      <c r="E11490">
        <f t="shared" si="358"/>
        <v>318.55099999999999</v>
      </c>
    </row>
    <row r="11491" spans="1:5" x14ac:dyDescent="0.4">
      <c r="A11491" s="3">
        <v>0.79273148148148154</v>
      </c>
      <c r="B11491" s="4">
        <v>318579</v>
      </c>
      <c r="C11491" s="8">
        <v>34.75</v>
      </c>
      <c r="D11491" s="10">
        <f t="shared" si="359"/>
        <v>36.597222222222221</v>
      </c>
      <c r="E11491">
        <f t="shared" si="358"/>
        <v>318.57900000000001</v>
      </c>
    </row>
    <row r="11492" spans="1:5" x14ac:dyDescent="0.4">
      <c r="A11492" s="3">
        <v>0.79273148148148154</v>
      </c>
      <c r="B11492" s="4">
        <v>318606</v>
      </c>
      <c r="C11492" s="8">
        <v>34.75</v>
      </c>
      <c r="D11492" s="10">
        <f t="shared" si="359"/>
        <v>36.430555555555557</v>
      </c>
      <c r="E11492">
        <f t="shared" si="358"/>
        <v>318.60599999999999</v>
      </c>
    </row>
    <row r="11493" spans="1:5" x14ac:dyDescent="0.4">
      <c r="A11493" s="3">
        <v>0.79273148148148154</v>
      </c>
      <c r="B11493" s="4">
        <v>318633</v>
      </c>
      <c r="C11493" s="8">
        <v>36.5</v>
      </c>
      <c r="D11493" s="10">
        <f t="shared" si="359"/>
        <v>36.194444444444443</v>
      </c>
      <c r="E11493">
        <f t="shared" si="358"/>
        <v>318.63299999999998</v>
      </c>
    </row>
    <row r="11494" spans="1:5" x14ac:dyDescent="0.4">
      <c r="A11494" s="3">
        <v>0.79273148148148154</v>
      </c>
      <c r="B11494" s="4">
        <v>318660</v>
      </c>
      <c r="C11494" s="8">
        <v>36.5</v>
      </c>
      <c r="D11494" s="10">
        <f t="shared" si="359"/>
        <v>36.055555555555557</v>
      </c>
      <c r="E11494">
        <f t="shared" si="358"/>
        <v>318.66000000000003</v>
      </c>
    </row>
    <row r="11495" spans="1:5" x14ac:dyDescent="0.4">
      <c r="A11495" s="3">
        <v>0.79273148148148154</v>
      </c>
      <c r="B11495" s="4">
        <v>318687</v>
      </c>
      <c r="C11495" s="8">
        <v>36.5</v>
      </c>
      <c r="D11495" s="10">
        <f t="shared" si="359"/>
        <v>35.916666666666664</v>
      </c>
      <c r="E11495">
        <f t="shared" si="358"/>
        <v>318.68700000000001</v>
      </c>
    </row>
    <row r="11496" spans="1:5" x14ac:dyDescent="0.4">
      <c r="A11496" s="3">
        <v>0.79273148148148154</v>
      </c>
      <c r="B11496" s="4">
        <v>318715</v>
      </c>
      <c r="C11496" s="8">
        <v>37.75</v>
      </c>
      <c r="D11496" s="10">
        <f t="shared" si="359"/>
        <v>36.013888888888886</v>
      </c>
      <c r="E11496">
        <f t="shared" si="358"/>
        <v>318.71499999999997</v>
      </c>
    </row>
    <row r="11497" spans="1:5" x14ac:dyDescent="0.4">
      <c r="A11497" s="3">
        <v>0.79273148148148154</v>
      </c>
      <c r="B11497" s="4">
        <v>318742</v>
      </c>
      <c r="C11497" s="8">
        <v>37.75</v>
      </c>
      <c r="D11497" s="10">
        <f t="shared" si="359"/>
        <v>36.180555555555557</v>
      </c>
      <c r="E11497">
        <f t="shared" si="358"/>
        <v>318.74200000000002</v>
      </c>
    </row>
    <row r="11498" spans="1:5" x14ac:dyDescent="0.4">
      <c r="A11498" s="3">
        <v>0.79273148148148154</v>
      </c>
      <c r="B11498" s="4">
        <v>318769</v>
      </c>
      <c r="C11498" s="8">
        <v>37.75</v>
      </c>
      <c r="D11498" s="10">
        <f t="shared" si="359"/>
        <v>36.347222222222221</v>
      </c>
      <c r="E11498">
        <f t="shared" si="358"/>
        <v>318.76900000000001</v>
      </c>
    </row>
    <row r="11499" spans="1:5" x14ac:dyDescent="0.4">
      <c r="A11499" s="3">
        <v>0.79273148148148154</v>
      </c>
      <c r="B11499" s="4">
        <v>318796</v>
      </c>
      <c r="C11499" s="8">
        <v>37.75</v>
      </c>
      <c r="D11499" s="10">
        <f t="shared" si="359"/>
        <v>36.5</v>
      </c>
      <c r="E11499">
        <f t="shared" si="358"/>
        <v>318.79599999999999</v>
      </c>
    </row>
    <row r="11500" spans="1:5" x14ac:dyDescent="0.4">
      <c r="A11500" s="3">
        <v>0.79273148148148154</v>
      </c>
      <c r="B11500" s="4">
        <v>318824</v>
      </c>
      <c r="C11500" s="8">
        <v>37.75</v>
      </c>
      <c r="D11500" s="10">
        <f t="shared" si="359"/>
        <v>36.652777777777779</v>
      </c>
      <c r="E11500">
        <f t="shared" si="358"/>
        <v>318.82400000000001</v>
      </c>
    </row>
    <row r="11501" spans="1:5" x14ac:dyDescent="0.4">
      <c r="A11501" s="3">
        <v>0.79273148148148154</v>
      </c>
      <c r="B11501" s="4">
        <v>318851</v>
      </c>
      <c r="C11501" s="8">
        <v>34.75</v>
      </c>
      <c r="D11501" s="10">
        <f t="shared" si="359"/>
        <v>36.638888888888886</v>
      </c>
      <c r="E11501">
        <f t="shared" si="358"/>
        <v>318.851</v>
      </c>
    </row>
    <row r="11502" spans="1:5" x14ac:dyDescent="0.4">
      <c r="A11502" s="3">
        <v>0.79273148148148154</v>
      </c>
      <c r="B11502" s="4">
        <v>318878</v>
      </c>
      <c r="C11502" s="8">
        <v>34.75</v>
      </c>
      <c r="D11502" s="10">
        <f t="shared" si="359"/>
        <v>36.458333333333336</v>
      </c>
      <c r="E11502">
        <f t="shared" si="358"/>
        <v>318.87799999999999</v>
      </c>
    </row>
    <row r="11503" spans="1:5" x14ac:dyDescent="0.4">
      <c r="A11503" s="3">
        <v>0.79273148148148154</v>
      </c>
      <c r="B11503" s="4">
        <v>318905</v>
      </c>
      <c r="C11503" s="8">
        <v>34.75</v>
      </c>
      <c r="D11503" s="10">
        <f t="shared" si="359"/>
        <v>36.277777777777779</v>
      </c>
      <c r="E11503">
        <f t="shared" si="358"/>
        <v>318.90499999999997</v>
      </c>
    </row>
    <row r="11504" spans="1:5" x14ac:dyDescent="0.4">
      <c r="A11504" s="3">
        <v>0.79273148148148154</v>
      </c>
      <c r="B11504" s="4">
        <v>318933</v>
      </c>
      <c r="C11504" s="8">
        <v>35.25</v>
      </c>
      <c r="D11504" s="10">
        <f t="shared" si="359"/>
        <v>36.125</v>
      </c>
      <c r="E11504">
        <f t="shared" si="358"/>
        <v>318.93299999999999</v>
      </c>
    </row>
    <row r="11505" spans="1:5" x14ac:dyDescent="0.4">
      <c r="A11505" s="3">
        <v>0.79273148148148154</v>
      </c>
      <c r="B11505" s="4">
        <v>318960</v>
      </c>
      <c r="C11505" s="8">
        <v>35.25</v>
      </c>
      <c r="D11505" s="10">
        <f t="shared" si="359"/>
        <v>36</v>
      </c>
      <c r="E11505">
        <f t="shared" si="358"/>
        <v>318.95999999999998</v>
      </c>
    </row>
    <row r="11506" spans="1:5" x14ac:dyDescent="0.4">
      <c r="A11506" s="3">
        <v>0.79273148148148154</v>
      </c>
      <c r="B11506" s="4">
        <v>318987</v>
      </c>
      <c r="C11506" s="8">
        <v>36.75</v>
      </c>
      <c r="D11506" s="10">
        <f t="shared" si="359"/>
        <v>35.875</v>
      </c>
      <c r="E11506">
        <f t="shared" si="358"/>
        <v>318.98700000000002</v>
      </c>
    </row>
    <row r="11507" spans="1:5" x14ac:dyDescent="0.4">
      <c r="A11507" s="3">
        <v>0.79273148148148154</v>
      </c>
      <c r="B11507" s="4">
        <v>319014</v>
      </c>
      <c r="C11507" s="8">
        <v>36.75</v>
      </c>
      <c r="D11507" s="10">
        <f t="shared" si="359"/>
        <v>36.013888888888886</v>
      </c>
      <c r="E11507">
        <f t="shared" si="358"/>
        <v>319.01400000000001</v>
      </c>
    </row>
    <row r="11508" spans="1:5" x14ac:dyDescent="0.4">
      <c r="A11508" s="3">
        <v>0.79273148148148154</v>
      </c>
      <c r="B11508" s="4">
        <v>319041</v>
      </c>
      <c r="C11508" s="8">
        <v>36.75</v>
      </c>
      <c r="D11508" s="10">
        <f t="shared" si="359"/>
        <v>36.152777777777779</v>
      </c>
      <c r="E11508">
        <f t="shared" si="358"/>
        <v>319.041</v>
      </c>
    </row>
    <row r="11509" spans="1:5" x14ac:dyDescent="0.4">
      <c r="A11509" s="3">
        <v>0.79273148148148154</v>
      </c>
      <c r="B11509" s="4">
        <v>319069</v>
      </c>
      <c r="C11509" s="8">
        <v>37.75</v>
      </c>
      <c r="D11509" s="10">
        <f t="shared" si="359"/>
        <v>36.263888888888886</v>
      </c>
      <c r="E11509">
        <f t="shared" si="358"/>
        <v>319.06900000000002</v>
      </c>
    </row>
    <row r="11510" spans="1:5" x14ac:dyDescent="0.4">
      <c r="A11510" s="3">
        <v>0.79273148148148154</v>
      </c>
      <c r="B11510" s="4">
        <v>319096</v>
      </c>
      <c r="C11510" s="8">
        <v>37.75</v>
      </c>
      <c r="D11510" s="10">
        <f t="shared" si="359"/>
        <v>36.430555555555557</v>
      </c>
      <c r="E11510">
        <f t="shared" si="358"/>
        <v>319.096</v>
      </c>
    </row>
    <row r="11511" spans="1:5" x14ac:dyDescent="0.4">
      <c r="A11511" s="3">
        <v>0.79273148148148154</v>
      </c>
      <c r="B11511" s="4">
        <v>319123</v>
      </c>
      <c r="C11511" s="8">
        <v>37.75</v>
      </c>
      <c r="D11511" s="10">
        <f t="shared" si="359"/>
        <v>36.597222222222221</v>
      </c>
      <c r="E11511">
        <f t="shared" si="358"/>
        <v>319.12299999999999</v>
      </c>
    </row>
    <row r="11512" spans="1:5" x14ac:dyDescent="0.4">
      <c r="A11512" s="3">
        <v>0.79273148148148154</v>
      </c>
      <c r="B11512" s="4">
        <v>319150</v>
      </c>
      <c r="C11512" s="8">
        <v>37.75</v>
      </c>
      <c r="D11512" s="10">
        <f t="shared" si="359"/>
        <v>36.666666666666664</v>
      </c>
      <c r="E11512">
        <f t="shared" si="358"/>
        <v>319.14999999999998</v>
      </c>
    </row>
    <row r="11513" spans="1:5" x14ac:dyDescent="0.4">
      <c r="A11513" s="3">
        <v>0.79273148148148154</v>
      </c>
      <c r="B11513" s="4">
        <v>319178</v>
      </c>
      <c r="C11513" s="8">
        <v>37.75</v>
      </c>
      <c r="D11513" s="10">
        <f t="shared" si="359"/>
        <v>36.736111111111114</v>
      </c>
      <c r="E11513">
        <f t="shared" si="358"/>
        <v>319.178</v>
      </c>
    </row>
    <row r="11514" spans="1:5" x14ac:dyDescent="0.4">
      <c r="A11514" s="3">
        <v>0.79273148148148154</v>
      </c>
      <c r="B11514" s="4">
        <v>319205</v>
      </c>
      <c r="C11514" s="8">
        <v>34.75</v>
      </c>
      <c r="D11514" s="10">
        <f t="shared" si="359"/>
        <v>36.805555555555557</v>
      </c>
      <c r="E11514">
        <f t="shared" si="358"/>
        <v>319.20499999999998</v>
      </c>
    </row>
    <row r="11515" spans="1:5" x14ac:dyDescent="0.4">
      <c r="A11515" s="3">
        <v>0.79274305555555558</v>
      </c>
      <c r="B11515" s="4">
        <v>319232</v>
      </c>
      <c r="C11515" s="8">
        <v>34.75</v>
      </c>
      <c r="D11515" s="10">
        <f t="shared" si="359"/>
        <v>36.638888888888886</v>
      </c>
      <c r="E11515">
        <f t="shared" si="358"/>
        <v>319.23200000000003</v>
      </c>
    </row>
    <row r="11516" spans="1:5" x14ac:dyDescent="0.4">
      <c r="A11516" s="3">
        <v>0.79274305555555558</v>
      </c>
      <c r="B11516" s="4">
        <v>319259</v>
      </c>
      <c r="C11516" s="8">
        <v>34.75</v>
      </c>
      <c r="D11516" s="10">
        <f t="shared" si="359"/>
        <v>36.472222222222221</v>
      </c>
      <c r="E11516">
        <f t="shared" si="358"/>
        <v>319.25900000000001</v>
      </c>
    </row>
    <row r="11517" spans="1:5" x14ac:dyDescent="0.4">
      <c r="A11517" s="3">
        <v>0.79274305555555558</v>
      </c>
      <c r="B11517" s="4">
        <v>319287</v>
      </c>
      <c r="C11517" s="8">
        <v>36.5</v>
      </c>
      <c r="D11517" s="10">
        <f t="shared" si="359"/>
        <v>36.305555555555557</v>
      </c>
      <c r="E11517">
        <f t="shared" si="358"/>
        <v>319.28699999999998</v>
      </c>
    </row>
    <row r="11518" spans="1:5" x14ac:dyDescent="0.4">
      <c r="A11518" s="3">
        <v>0.79274305555555558</v>
      </c>
      <c r="B11518" s="4">
        <v>319314</v>
      </c>
      <c r="C11518" s="8">
        <v>36.5</v>
      </c>
      <c r="D11518" s="10">
        <f t="shared" si="359"/>
        <v>36.236111111111114</v>
      </c>
      <c r="E11518">
        <f t="shared" si="358"/>
        <v>319.31400000000002</v>
      </c>
    </row>
    <row r="11519" spans="1:5" x14ac:dyDescent="0.4">
      <c r="A11519" s="3">
        <v>0.79274305555555558</v>
      </c>
      <c r="B11519" s="4">
        <v>319341</v>
      </c>
      <c r="C11519" s="8">
        <v>36.5</v>
      </c>
      <c r="D11519" s="10">
        <f t="shared" si="359"/>
        <v>36.166666666666664</v>
      </c>
      <c r="E11519">
        <f t="shared" si="358"/>
        <v>319.34100000000001</v>
      </c>
    </row>
    <row r="11520" spans="1:5" x14ac:dyDescent="0.4">
      <c r="A11520" s="3">
        <v>0.79274305555555558</v>
      </c>
      <c r="B11520" s="4">
        <v>319368</v>
      </c>
      <c r="C11520" s="8">
        <v>37.5</v>
      </c>
      <c r="D11520" s="10">
        <f t="shared" si="359"/>
        <v>36.263888888888886</v>
      </c>
      <c r="E11520">
        <f t="shared" si="358"/>
        <v>319.36799999999999</v>
      </c>
    </row>
    <row r="11521" spans="1:5" x14ac:dyDescent="0.4">
      <c r="A11521" s="3">
        <v>0.79274305555555558</v>
      </c>
      <c r="B11521" s="4">
        <v>319396</v>
      </c>
      <c r="C11521" s="8">
        <v>37.5</v>
      </c>
      <c r="D11521" s="10">
        <f t="shared" si="359"/>
        <v>36.416666666666664</v>
      </c>
      <c r="E11521">
        <f t="shared" si="358"/>
        <v>319.39600000000002</v>
      </c>
    </row>
    <row r="11522" spans="1:5" x14ac:dyDescent="0.4">
      <c r="A11522" s="3">
        <v>0.79274305555555558</v>
      </c>
      <c r="B11522" s="4">
        <v>319423</v>
      </c>
      <c r="C11522" s="8">
        <v>37</v>
      </c>
      <c r="D11522" s="10">
        <f t="shared" si="359"/>
        <v>36.569444444444443</v>
      </c>
      <c r="E11522">
        <f t="shared" si="358"/>
        <v>319.423</v>
      </c>
    </row>
    <row r="11523" spans="1:5" x14ac:dyDescent="0.4">
      <c r="A11523" s="3">
        <v>0.79274305555555558</v>
      </c>
      <c r="B11523" s="4">
        <v>319450</v>
      </c>
      <c r="C11523" s="8">
        <v>37</v>
      </c>
      <c r="D11523" s="10">
        <f t="shared" si="359"/>
        <v>36.666666666666664</v>
      </c>
      <c r="E11523">
        <f t="shared" ref="E11523:E11586" si="360">B11523/1000</f>
        <v>319.45</v>
      </c>
    </row>
    <row r="11524" spans="1:5" x14ac:dyDescent="0.4">
      <c r="A11524" s="3">
        <v>0.79274305555555558</v>
      </c>
      <c r="B11524" s="4">
        <v>319477</v>
      </c>
      <c r="C11524" s="8">
        <v>37</v>
      </c>
      <c r="D11524" s="10">
        <f t="shared" si="359"/>
        <v>36.763888888888886</v>
      </c>
      <c r="E11524">
        <f t="shared" si="360"/>
        <v>319.47699999999998</v>
      </c>
    </row>
    <row r="11525" spans="1:5" x14ac:dyDescent="0.4">
      <c r="A11525" s="3">
        <v>0.79274305555555558</v>
      </c>
      <c r="B11525" s="4">
        <v>319505</v>
      </c>
      <c r="C11525" s="8">
        <v>36.25</v>
      </c>
      <c r="D11525" s="10">
        <f t="shared" si="359"/>
        <v>36.777777777777779</v>
      </c>
      <c r="E11525">
        <f t="shared" si="360"/>
        <v>319.505</v>
      </c>
    </row>
    <row r="11526" spans="1:5" x14ac:dyDescent="0.4">
      <c r="A11526" s="3">
        <v>0.79274305555555558</v>
      </c>
      <c r="B11526" s="4">
        <v>319532</v>
      </c>
      <c r="C11526" s="8">
        <v>36.25</v>
      </c>
      <c r="D11526" s="10">
        <f t="shared" si="359"/>
        <v>36.75</v>
      </c>
      <c r="E11526">
        <f t="shared" si="360"/>
        <v>319.53199999999998</v>
      </c>
    </row>
    <row r="11527" spans="1:5" x14ac:dyDescent="0.4">
      <c r="A11527" s="3">
        <v>0.79274305555555558</v>
      </c>
      <c r="B11527" s="4">
        <v>319559</v>
      </c>
      <c r="C11527" s="8">
        <v>36.25</v>
      </c>
      <c r="D11527" s="10">
        <f t="shared" si="359"/>
        <v>36.722222222222221</v>
      </c>
      <c r="E11527">
        <f t="shared" si="360"/>
        <v>319.55900000000003</v>
      </c>
    </row>
    <row r="11528" spans="1:5" x14ac:dyDescent="0.4">
      <c r="A11528" s="3">
        <v>0.79274305555555558</v>
      </c>
      <c r="B11528" s="4">
        <v>319586</v>
      </c>
      <c r="C11528" s="8">
        <v>38.75</v>
      </c>
      <c r="D11528" s="10">
        <f t="shared" si="359"/>
        <v>36.638888888888886</v>
      </c>
      <c r="E11528">
        <f t="shared" si="360"/>
        <v>319.58600000000001</v>
      </c>
    </row>
    <row r="11529" spans="1:5" x14ac:dyDescent="0.4">
      <c r="A11529" s="3">
        <v>0.79274305555555558</v>
      </c>
      <c r="B11529" s="4">
        <v>319613</v>
      </c>
      <c r="C11529" s="8">
        <v>38.75</v>
      </c>
      <c r="D11529" s="10">
        <f t="shared" si="359"/>
        <v>36.694444444444443</v>
      </c>
      <c r="E11529">
        <f t="shared" si="360"/>
        <v>319.613</v>
      </c>
    </row>
    <row r="11530" spans="1:5" x14ac:dyDescent="0.4">
      <c r="A11530" s="3">
        <v>0.79274305555555558</v>
      </c>
      <c r="B11530" s="4">
        <v>319641</v>
      </c>
      <c r="C11530" s="8">
        <v>37</v>
      </c>
      <c r="D11530" s="10">
        <f t="shared" si="359"/>
        <v>36.75</v>
      </c>
      <c r="E11530">
        <f t="shared" si="360"/>
        <v>319.64100000000002</v>
      </c>
    </row>
    <row r="11531" spans="1:5" x14ac:dyDescent="0.4">
      <c r="A11531" s="3">
        <v>0.79274305555555558</v>
      </c>
      <c r="B11531" s="4">
        <v>319668</v>
      </c>
      <c r="C11531" s="8">
        <v>37</v>
      </c>
      <c r="D11531" s="10">
        <f t="shared" si="359"/>
        <v>36.708333333333336</v>
      </c>
      <c r="E11531">
        <f t="shared" si="360"/>
        <v>319.66800000000001</v>
      </c>
    </row>
    <row r="11532" spans="1:5" x14ac:dyDescent="0.4">
      <c r="A11532" s="3">
        <v>0.79274305555555558</v>
      </c>
      <c r="B11532" s="4">
        <v>319695</v>
      </c>
      <c r="C11532" s="8">
        <v>37</v>
      </c>
      <c r="D11532" s="10">
        <f t="shared" si="359"/>
        <v>36.666666666666664</v>
      </c>
      <c r="E11532">
        <f t="shared" si="360"/>
        <v>319.69499999999999</v>
      </c>
    </row>
    <row r="11533" spans="1:5" x14ac:dyDescent="0.4">
      <c r="A11533" s="3">
        <v>0.79274305555555558</v>
      </c>
      <c r="B11533" s="4">
        <v>319722</v>
      </c>
      <c r="C11533" s="8">
        <v>36.5</v>
      </c>
      <c r="D11533" s="10">
        <f t="shared" si="359"/>
        <v>36.791666666666664</v>
      </c>
      <c r="E11533">
        <f t="shared" si="360"/>
        <v>319.72199999999998</v>
      </c>
    </row>
    <row r="11534" spans="1:5" x14ac:dyDescent="0.4">
      <c r="A11534" s="3">
        <v>0.79274305555555558</v>
      </c>
      <c r="B11534" s="4">
        <v>319750</v>
      </c>
      <c r="C11534" s="8">
        <v>36.5</v>
      </c>
      <c r="D11534" s="10">
        <f t="shared" si="359"/>
        <v>36.888888888888886</v>
      </c>
      <c r="E11534">
        <f t="shared" si="360"/>
        <v>319.75</v>
      </c>
    </row>
    <row r="11535" spans="1:5" x14ac:dyDescent="0.4">
      <c r="A11535" s="3">
        <v>0.79274305555555558</v>
      </c>
      <c r="B11535" s="4">
        <v>319777</v>
      </c>
      <c r="C11535" s="8">
        <v>36.5</v>
      </c>
      <c r="D11535" s="10">
        <f t="shared" si="359"/>
        <v>36.986111111111114</v>
      </c>
      <c r="E11535">
        <f t="shared" si="360"/>
        <v>319.77699999999999</v>
      </c>
    </row>
    <row r="11536" spans="1:5" x14ac:dyDescent="0.4">
      <c r="A11536" s="3">
        <v>0.79274305555555558</v>
      </c>
      <c r="B11536" s="4">
        <v>319804</v>
      </c>
      <c r="C11536" s="8">
        <v>38</v>
      </c>
      <c r="D11536" s="10">
        <f t="shared" si="359"/>
        <v>36.986111111111114</v>
      </c>
      <c r="E11536">
        <f t="shared" si="360"/>
        <v>319.80399999999997</v>
      </c>
    </row>
    <row r="11537" spans="1:5" x14ac:dyDescent="0.4">
      <c r="A11537" s="3">
        <v>0.79274305555555558</v>
      </c>
      <c r="B11537" s="4">
        <v>319831</v>
      </c>
      <c r="C11537" s="8">
        <v>38</v>
      </c>
      <c r="D11537" s="10">
        <f t="shared" si="359"/>
        <v>37.069444444444443</v>
      </c>
      <c r="E11537">
        <f t="shared" si="360"/>
        <v>319.83100000000002</v>
      </c>
    </row>
    <row r="11538" spans="1:5" x14ac:dyDescent="0.4">
      <c r="A11538" s="3">
        <v>0.79274305555555558</v>
      </c>
      <c r="B11538" s="4">
        <v>319859</v>
      </c>
      <c r="C11538" s="8">
        <v>37.75</v>
      </c>
      <c r="D11538" s="10">
        <f t="shared" si="359"/>
        <v>37.152777777777779</v>
      </c>
      <c r="E11538">
        <f t="shared" si="360"/>
        <v>319.85899999999998</v>
      </c>
    </row>
    <row r="11539" spans="1:5" x14ac:dyDescent="0.4">
      <c r="A11539" s="3">
        <v>0.79274305555555558</v>
      </c>
      <c r="B11539" s="4">
        <v>319886</v>
      </c>
      <c r="C11539" s="8">
        <v>37.75</v>
      </c>
      <c r="D11539" s="10">
        <f t="shared" si="359"/>
        <v>37.166666666666664</v>
      </c>
      <c r="E11539">
        <f t="shared" si="360"/>
        <v>319.88600000000002</v>
      </c>
    </row>
    <row r="11540" spans="1:5" x14ac:dyDescent="0.4">
      <c r="A11540" s="3">
        <v>0.79274305555555558</v>
      </c>
      <c r="B11540" s="4">
        <v>319913</v>
      </c>
      <c r="C11540" s="8">
        <v>37.75</v>
      </c>
      <c r="D11540" s="10">
        <f t="shared" si="359"/>
        <v>37.180555555555557</v>
      </c>
      <c r="E11540">
        <f t="shared" si="360"/>
        <v>319.91300000000001</v>
      </c>
    </row>
    <row r="11541" spans="1:5" x14ac:dyDescent="0.4">
      <c r="A11541" s="3">
        <v>0.79274305555555558</v>
      </c>
      <c r="B11541" s="4">
        <v>319940</v>
      </c>
      <c r="C11541" s="8">
        <v>34.75</v>
      </c>
      <c r="D11541" s="10">
        <f t="shared" ref="D11541:D11604" si="361">AVERAGE(C11523:C11540)</f>
        <v>37.222222222222221</v>
      </c>
      <c r="E11541">
        <f t="shared" si="360"/>
        <v>319.94</v>
      </c>
    </row>
    <row r="11542" spans="1:5" x14ac:dyDescent="0.4">
      <c r="A11542" s="3">
        <v>0.79274305555555558</v>
      </c>
      <c r="B11542" s="4">
        <v>319968</v>
      </c>
      <c r="C11542" s="8">
        <v>34.75</v>
      </c>
      <c r="D11542" s="10">
        <f t="shared" si="361"/>
        <v>37.097222222222221</v>
      </c>
      <c r="E11542">
        <f t="shared" si="360"/>
        <v>319.96800000000002</v>
      </c>
    </row>
    <row r="11543" spans="1:5" x14ac:dyDescent="0.4">
      <c r="A11543" s="3">
        <v>0.79274305555555558</v>
      </c>
      <c r="B11543" s="4">
        <v>319995</v>
      </c>
      <c r="C11543" s="8">
        <v>34.75</v>
      </c>
      <c r="D11543" s="10">
        <f t="shared" si="361"/>
        <v>36.972222222222221</v>
      </c>
      <c r="E11543">
        <f t="shared" si="360"/>
        <v>319.995</v>
      </c>
    </row>
    <row r="11544" spans="1:5" x14ac:dyDescent="0.4">
      <c r="A11544" s="3">
        <v>0.79274305555555558</v>
      </c>
      <c r="B11544" s="4">
        <v>320022</v>
      </c>
      <c r="C11544" s="8">
        <v>35.25</v>
      </c>
      <c r="D11544" s="10">
        <f t="shared" si="361"/>
        <v>36.888888888888886</v>
      </c>
      <c r="E11544">
        <f t="shared" si="360"/>
        <v>320.02199999999999</v>
      </c>
    </row>
    <row r="11545" spans="1:5" x14ac:dyDescent="0.4">
      <c r="A11545" s="3">
        <v>0.79274305555555558</v>
      </c>
      <c r="B11545" s="4">
        <v>320049</v>
      </c>
      <c r="C11545" s="8">
        <v>35.25</v>
      </c>
      <c r="D11545" s="10">
        <f t="shared" si="361"/>
        <v>36.833333333333336</v>
      </c>
      <c r="E11545">
        <f t="shared" si="360"/>
        <v>320.04899999999998</v>
      </c>
    </row>
    <row r="11546" spans="1:5" x14ac:dyDescent="0.4">
      <c r="A11546" s="3">
        <v>0.79274305555555558</v>
      </c>
      <c r="B11546" s="4">
        <v>320077</v>
      </c>
      <c r="C11546" s="8">
        <v>38.25</v>
      </c>
      <c r="D11546" s="10">
        <f t="shared" si="361"/>
        <v>36.777777777777779</v>
      </c>
      <c r="E11546">
        <f t="shared" si="360"/>
        <v>320.077</v>
      </c>
    </row>
    <row r="11547" spans="1:5" x14ac:dyDescent="0.4">
      <c r="A11547" s="3">
        <v>0.79274305555555558</v>
      </c>
      <c r="B11547" s="4">
        <v>320104</v>
      </c>
      <c r="C11547" s="8">
        <v>38.25</v>
      </c>
      <c r="D11547" s="10">
        <f t="shared" si="361"/>
        <v>36.75</v>
      </c>
      <c r="E11547">
        <f t="shared" si="360"/>
        <v>320.10399999999998</v>
      </c>
    </row>
    <row r="11548" spans="1:5" x14ac:dyDescent="0.4">
      <c r="A11548" s="3">
        <v>0.79274305555555558</v>
      </c>
      <c r="B11548" s="4">
        <v>320131</v>
      </c>
      <c r="C11548" s="8">
        <v>38.25</v>
      </c>
      <c r="D11548" s="10">
        <f t="shared" si="361"/>
        <v>36.722222222222221</v>
      </c>
      <c r="E11548">
        <f t="shared" si="360"/>
        <v>320.13099999999997</v>
      </c>
    </row>
    <row r="11549" spans="1:5" x14ac:dyDescent="0.4">
      <c r="A11549" s="3">
        <v>0.79274305555555558</v>
      </c>
      <c r="B11549" s="4">
        <v>320158</v>
      </c>
      <c r="C11549" s="8">
        <v>37.75</v>
      </c>
      <c r="D11549" s="10">
        <f t="shared" si="361"/>
        <v>36.791666666666664</v>
      </c>
      <c r="E11549">
        <f t="shared" si="360"/>
        <v>320.15800000000002</v>
      </c>
    </row>
    <row r="11550" spans="1:5" x14ac:dyDescent="0.4">
      <c r="A11550" s="3">
        <v>0.79274305555555558</v>
      </c>
      <c r="B11550" s="4">
        <v>320185</v>
      </c>
      <c r="C11550" s="8">
        <v>37.75</v>
      </c>
      <c r="D11550" s="10">
        <f t="shared" si="361"/>
        <v>36.833333333333336</v>
      </c>
      <c r="E11550">
        <f t="shared" si="360"/>
        <v>320.185</v>
      </c>
    </row>
    <row r="11551" spans="1:5" x14ac:dyDescent="0.4">
      <c r="A11551" s="3">
        <v>0.79274305555555558</v>
      </c>
      <c r="B11551" s="4">
        <v>320213</v>
      </c>
      <c r="C11551" s="8">
        <v>37.75</v>
      </c>
      <c r="D11551" s="10">
        <f t="shared" si="361"/>
        <v>36.875</v>
      </c>
      <c r="E11551">
        <f t="shared" si="360"/>
        <v>320.21300000000002</v>
      </c>
    </row>
    <row r="11552" spans="1:5" x14ac:dyDescent="0.4">
      <c r="A11552" s="3">
        <v>0.79275462962962961</v>
      </c>
      <c r="B11552" s="4">
        <v>320240</v>
      </c>
      <c r="C11552" s="8">
        <v>34.75</v>
      </c>
      <c r="D11552" s="10">
        <f t="shared" si="361"/>
        <v>36.944444444444443</v>
      </c>
      <c r="E11552">
        <f t="shared" si="360"/>
        <v>320.24</v>
      </c>
    </row>
    <row r="11553" spans="1:5" x14ac:dyDescent="0.4">
      <c r="A11553" s="3">
        <v>0.79275462962962961</v>
      </c>
      <c r="B11553" s="4">
        <v>320267</v>
      </c>
      <c r="C11553" s="8">
        <v>34.75</v>
      </c>
      <c r="D11553" s="10">
        <f t="shared" si="361"/>
        <v>36.847222222222221</v>
      </c>
      <c r="E11553">
        <f t="shared" si="360"/>
        <v>320.267</v>
      </c>
    </row>
    <row r="11554" spans="1:5" x14ac:dyDescent="0.4">
      <c r="A11554" s="3">
        <v>0.79275462962962961</v>
      </c>
      <c r="B11554" s="4">
        <v>320294</v>
      </c>
      <c r="C11554" s="8">
        <v>34.75</v>
      </c>
      <c r="D11554" s="10">
        <f t="shared" si="361"/>
        <v>36.75</v>
      </c>
      <c r="E11554">
        <f t="shared" si="360"/>
        <v>320.29399999999998</v>
      </c>
    </row>
    <row r="11555" spans="1:5" x14ac:dyDescent="0.4">
      <c r="A11555" s="3">
        <v>0.79275462962962961</v>
      </c>
      <c r="B11555" s="4">
        <v>320322</v>
      </c>
      <c r="C11555" s="8">
        <v>34.75</v>
      </c>
      <c r="D11555" s="10">
        <f t="shared" si="361"/>
        <v>36.569444444444443</v>
      </c>
      <c r="E11555">
        <f t="shared" si="360"/>
        <v>320.322</v>
      </c>
    </row>
    <row r="11556" spans="1:5" x14ac:dyDescent="0.4">
      <c r="A11556" s="3">
        <v>0.79275462962962961</v>
      </c>
      <c r="B11556" s="4">
        <v>320349</v>
      </c>
      <c r="C11556" s="8">
        <v>34.75</v>
      </c>
      <c r="D11556" s="10">
        <f t="shared" si="361"/>
        <v>36.388888888888886</v>
      </c>
      <c r="E11556">
        <f t="shared" si="360"/>
        <v>320.34899999999999</v>
      </c>
    </row>
    <row r="11557" spans="1:5" x14ac:dyDescent="0.4">
      <c r="A11557" s="3">
        <v>0.79275462962962961</v>
      </c>
      <c r="B11557" s="4">
        <v>320376</v>
      </c>
      <c r="C11557" s="8">
        <v>38.5</v>
      </c>
      <c r="D11557" s="10">
        <f t="shared" si="361"/>
        <v>36.222222222222221</v>
      </c>
      <c r="E11557">
        <f t="shared" si="360"/>
        <v>320.37599999999998</v>
      </c>
    </row>
    <row r="11558" spans="1:5" x14ac:dyDescent="0.4">
      <c r="A11558" s="3">
        <v>0.79275462962962961</v>
      </c>
      <c r="B11558" s="4">
        <v>320403</v>
      </c>
      <c r="C11558" s="8">
        <v>38.5</v>
      </c>
      <c r="D11558" s="10">
        <f t="shared" si="361"/>
        <v>36.263888888888886</v>
      </c>
      <c r="E11558">
        <f t="shared" si="360"/>
        <v>320.40300000000002</v>
      </c>
    </row>
    <row r="11559" spans="1:5" x14ac:dyDescent="0.4">
      <c r="A11559" s="3">
        <v>0.79275462962962961</v>
      </c>
      <c r="B11559" s="4">
        <v>320431</v>
      </c>
      <c r="C11559" s="8">
        <v>38.5</v>
      </c>
      <c r="D11559" s="10">
        <f t="shared" si="361"/>
        <v>36.305555555555557</v>
      </c>
      <c r="E11559">
        <f t="shared" si="360"/>
        <v>320.43099999999998</v>
      </c>
    </row>
    <row r="11560" spans="1:5" x14ac:dyDescent="0.4">
      <c r="A11560" s="3">
        <v>0.79275462962962961</v>
      </c>
      <c r="B11560" s="4">
        <v>320458</v>
      </c>
      <c r="C11560" s="8">
        <v>37.5</v>
      </c>
      <c r="D11560" s="10">
        <f t="shared" si="361"/>
        <v>36.513888888888886</v>
      </c>
      <c r="E11560">
        <f t="shared" si="360"/>
        <v>320.45800000000003</v>
      </c>
    </row>
    <row r="11561" spans="1:5" x14ac:dyDescent="0.4">
      <c r="A11561" s="3">
        <v>0.79275462962962961</v>
      </c>
      <c r="B11561" s="4">
        <v>320485</v>
      </c>
      <c r="C11561" s="8">
        <v>37.5</v>
      </c>
      <c r="D11561" s="10">
        <f t="shared" si="361"/>
        <v>36.666666666666664</v>
      </c>
      <c r="E11561">
        <f t="shared" si="360"/>
        <v>320.48500000000001</v>
      </c>
    </row>
    <row r="11562" spans="1:5" x14ac:dyDescent="0.4">
      <c r="A11562" s="3">
        <v>0.79275462962962961</v>
      </c>
      <c r="B11562" s="4">
        <v>320512</v>
      </c>
      <c r="C11562" s="8">
        <v>37.5</v>
      </c>
      <c r="D11562" s="10">
        <f t="shared" si="361"/>
        <v>36.819444444444443</v>
      </c>
      <c r="E11562">
        <f t="shared" si="360"/>
        <v>320.512</v>
      </c>
    </row>
    <row r="11563" spans="1:5" x14ac:dyDescent="0.4">
      <c r="A11563" s="3">
        <v>0.79275462962962961</v>
      </c>
      <c r="B11563" s="4">
        <v>320540</v>
      </c>
      <c r="C11563" s="8">
        <v>35</v>
      </c>
      <c r="D11563" s="10">
        <f t="shared" si="361"/>
        <v>36.944444444444443</v>
      </c>
      <c r="E11563">
        <f t="shared" si="360"/>
        <v>320.54000000000002</v>
      </c>
    </row>
    <row r="11564" spans="1:5" x14ac:dyDescent="0.4">
      <c r="A11564" s="3">
        <v>0.79275462962962961</v>
      </c>
      <c r="B11564" s="4">
        <v>320567</v>
      </c>
      <c r="C11564" s="8">
        <v>35</v>
      </c>
      <c r="D11564" s="10">
        <f t="shared" si="361"/>
        <v>36.930555555555557</v>
      </c>
      <c r="E11564">
        <f t="shared" si="360"/>
        <v>320.56700000000001</v>
      </c>
    </row>
    <row r="11565" spans="1:5" x14ac:dyDescent="0.4">
      <c r="A11565" s="3">
        <v>0.79275462962962961</v>
      </c>
      <c r="B11565" s="4">
        <v>320594</v>
      </c>
      <c r="C11565" s="8">
        <v>34.75</v>
      </c>
      <c r="D11565" s="10">
        <f t="shared" si="361"/>
        <v>36.75</v>
      </c>
      <c r="E11565">
        <f t="shared" si="360"/>
        <v>320.59399999999999</v>
      </c>
    </row>
    <row r="11566" spans="1:5" x14ac:dyDescent="0.4">
      <c r="A11566" s="3">
        <v>0.79275462962962961</v>
      </c>
      <c r="B11566" s="4">
        <v>320621</v>
      </c>
      <c r="C11566" s="8">
        <v>34.75</v>
      </c>
      <c r="D11566" s="10">
        <f t="shared" si="361"/>
        <v>36.555555555555557</v>
      </c>
      <c r="E11566">
        <f t="shared" si="360"/>
        <v>320.62099999999998</v>
      </c>
    </row>
    <row r="11567" spans="1:5" x14ac:dyDescent="0.4">
      <c r="A11567" s="3">
        <v>0.79275462962962961</v>
      </c>
      <c r="B11567" s="4">
        <v>320649</v>
      </c>
      <c r="C11567" s="8">
        <v>34.75</v>
      </c>
      <c r="D11567" s="10">
        <f t="shared" si="361"/>
        <v>36.361111111111114</v>
      </c>
      <c r="E11567">
        <f t="shared" si="360"/>
        <v>320.649</v>
      </c>
    </row>
    <row r="11568" spans="1:5" x14ac:dyDescent="0.4">
      <c r="A11568" s="3">
        <v>0.79275462962962961</v>
      </c>
      <c r="B11568" s="4">
        <v>320676</v>
      </c>
      <c r="C11568" s="8">
        <v>37.25</v>
      </c>
      <c r="D11568" s="10">
        <f t="shared" si="361"/>
        <v>36.194444444444443</v>
      </c>
      <c r="E11568">
        <f t="shared" si="360"/>
        <v>320.67599999999999</v>
      </c>
    </row>
    <row r="11569" spans="1:5" x14ac:dyDescent="0.4">
      <c r="A11569" s="3">
        <v>0.79275462962962961</v>
      </c>
      <c r="B11569" s="4">
        <v>320703</v>
      </c>
      <c r="C11569" s="8">
        <v>37.25</v>
      </c>
      <c r="D11569" s="10">
        <f t="shared" si="361"/>
        <v>36.166666666666664</v>
      </c>
      <c r="E11569">
        <f t="shared" si="360"/>
        <v>320.70299999999997</v>
      </c>
    </row>
    <row r="11570" spans="1:5" x14ac:dyDescent="0.4">
      <c r="A11570" s="3">
        <v>0.79275462962962961</v>
      </c>
      <c r="B11570" s="4">
        <v>320730</v>
      </c>
      <c r="C11570" s="8">
        <v>37.25</v>
      </c>
      <c r="D11570" s="10">
        <f t="shared" si="361"/>
        <v>36.138888888888886</v>
      </c>
      <c r="E11570">
        <f t="shared" si="360"/>
        <v>320.73</v>
      </c>
    </row>
    <row r="11571" spans="1:5" x14ac:dyDescent="0.4">
      <c r="A11571" s="3">
        <v>0.79275462962962961</v>
      </c>
      <c r="B11571" s="4">
        <v>320758</v>
      </c>
      <c r="C11571" s="8">
        <v>38.5</v>
      </c>
      <c r="D11571" s="10">
        <f t="shared" si="361"/>
        <v>36.277777777777779</v>
      </c>
      <c r="E11571">
        <f t="shared" si="360"/>
        <v>320.75799999999998</v>
      </c>
    </row>
    <row r="11572" spans="1:5" x14ac:dyDescent="0.4">
      <c r="A11572" s="3">
        <v>0.79275462962962961</v>
      </c>
      <c r="B11572" s="4">
        <v>320785</v>
      </c>
      <c r="C11572" s="8">
        <v>38.5</v>
      </c>
      <c r="D11572" s="10">
        <f t="shared" si="361"/>
        <v>36.486111111111114</v>
      </c>
      <c r="E11572">
        <f t="shared" si="360"/>
        <v>320.78500000000003</v>
      </c>
    </row>
    <row r="11573" spans="1:5" x14ac:dyDescent="0.4">
      <c r="A11573" s="3">
        <v>0.79275462962962961</v>
      </c>
      <c r="B11573" s="4">
        <v>320812</v>
      </c>
      <c r="C11573" s="8">
        <v>38.25</v>
      </c>
      <c r="D11573" s="10">
        <f t="shared" si="361"/>
        <v>36.694444444444443</v>
      </c>
      <c r="E11573">
        <f t="shared" si="360"/>
        <v>320.81200000000001</v>
      </c>
    </row>
    <row r="11574" spans="1:5" x14ac:dyDescent="0.4">
      <c r="A11574" s="3">
        <v>0.79275462962962961</v>
      </c>
      <c r="B11574" s="4">
        <v>320839</v>
      </c>
      <c r="C11574" s="8">
        <v>38.25</v>
      </c>
      <c r="D11574" s="10">
        <f t="shared" si="361"/>
        <v>36.888888888888886</v>
      </c>
      <c r="E11574">
        <f t="shared" si="360"/>
        <v>320.839</v>
      </c>
    </row>
    <row r="11575" spans="1:5" x14ac:dyDescent="0.4">
      <c r="A11575" s="3">
        <v>0.79275462962962961</v>
      </c>
      <c r="B11575" s="4">
        <v>320867</v>
      </c>
      <c r="C11575" s="8">
        <v>38.25</v>
      </c>
      <c r="D11575" s="10">
        <f t="shared" si="361"/>
        <v>37.083333333333336</v>
      </c>
      <c r="E11575">
        <f t="shared" si="360"/>
        <v>320.86700000000002</v>
      </c>
    </row>
    <row r="11576" spans="1:5" x14ac:dyDescent="0.4">
      <c r="A11576" s="3">
        <v>0.79275462962962961</v>
      </c>
      <c r="B11576" s="4">
        <v>320894</v>
      </c>
      <c r="C11576" s="8">
        <v>34.75</v>
      </c>
      <c r="D11576" s="10">
        <f t="shared" si="361"/>
        <v>37.069444444444443</v>
      </c>
      <c r="E11576">
        <f t="shared" si="360"/>
        <v>320.89400000000001</v>
      </c>
    </row>
    <row r="11577" spans="1:5" x14ac:dyDescent="0.4">
      <c r="A11577" s="3">
        <v>0.79275462962962961</v>
      </c>
      <c r="B11577" s="4">
        <v>320921</v>
      </c>
      <c r="C11577" s="8">
        <v>34.75</v>
      </c>
      <c r="D11577" s="10">
        <f t="shared" si="361"/>
        <v>36.861111111111114</v>
      </c>
      <c r="E11577">
        <f t="shared" si="360"/>
        <v>320.92099999999999</v>
      </c>
    </row>
    <row r="11578" spans="1:5" x14ac:dyDescent="0.4">
      <c r="A11578" s="3">
        <v>0.79275462962962961</v>
      </c>
      <c r="B11578" s="4">
        <v>320948</v>
      </c>
      <c r="C11578" s="8">
        <v>34.75</v>
      </c>
      <c r="D11578" s="10">
        <f t="shared" si="361"/>
        <v>36.652777777777779</v>
      </c>
      <c r="E11578">
        <f t="shared" si="360"/>
        <v>320.94799999999998</v>
      </c>
    </row>
    <row r="11579" spans="1:5" x14ac:dyDescent="0.4">
      <c r="A11579" s="3">
        <v>0.79275462962962961</v>
      </c>
      <c r="B11579" s="4">
        <v>320976</v>
      </c>
      <c r="C11579" s="8">
        <v>34.25</v>
      </c>
      <c r="D11579" s="10">
        <f t="shared" si="361"/>
        <v>36.5</v>
      </c>
      <c r="E11579">
        <f t="shared" si="360"/>
        <v>320.976</v>
      </c>
    </row>
    <row r="11580" spans="1:5" x14ac:dyDescent="0.4">
      <c r="A11580" s="3">
        <v>0.79275462962962961</v>
      </c>
      <c r="B11580" s="4">
        <v>321003</v>
      </c>
      <c r="C11580" s="8">
        <v>34.25</v>
      </c>
      <c r="D11580" s="10">
        <f t="shared" si="361"/>
        <v>36.319444444444443</v>
      </c>
      <c r="E11580">
        <f t="shared" si="360"/>
        <v>321.00299999999999</v>
      </c>
    </row>
    <row r="11581" spans="1:5" x14ac:dyDescent="0.4">
      <c r="A11581" s="3">
        <v>0.79275462962962961</v>
      </c>
      <c r="B11581" s="4">
        <v>321030</v>
      </c>
      <c r="C11581" s="8">
        <v>36.5</v>
      </c>
      <c r="D11581" s="10">
        <f t="shared" si="361"/>
        <v>36.138888888888886</v>
      </c>
      <c r="E11581">
        <f t="shared" si="360"/>
        <v>321.02999999999997</v>
      </c>
    </row>
    <row r="11582" spans="1:5" x14ac:dyDescent="0.4">
      <c r="A11582" s="3">
        <v>0.79275462962962961</v>
      </c>
      <c r="B11582" s="4">
        <v>321057</v>
      </c>
      <c r="C11582" s="8">
        <v>36.5</v>
      </c>
      <c r="D11582" s="10">
        <f t="shared" si="361"/>
        <v>36.222222222222221</v>
      </c>
      <c r="E11582">
        <f t="shared" si="360"/>
        <v>321.05700000000002</v>
      </c>
    </row>
    <row r="11583" spans="1:5" x14ac:dyDescent="0.4">
      <c r="A11583" s="3">
        <v>0.79275462962962961</v>
      </c>
      <c r="B11583" s="4">
        <v>321085</v>
      </c>
      <c r="C11583" s="8">
        <v>36.5</v>
      </c>
      <c r="D11583" s="10">
        <f t="shared" si="361"/>
        <v>36.305555555555557</v>
      </c>
      <c r="E11583">
        <f t="shared" si="360"/>
        <v>321.08499999999998</v>
      </c>
    </row>
    <row r="11584" spans="1:5" x14ac:dyDescent="0.4">
      <c r="A11584" s="3">
        <v>0.79275462962962961</v>
      </c>
      <c r="B11584" s="4">
        <v>321112</v>
      </c>
      <c r="C11584" s="8">
        <v>31.5</v>
      </c>
      <c r="D11584" s="10">
        <f t="shared" si="361"/>
        <v>36.402777777777779</v>
      </c>
      <c r="E11584">
        <f t="shared" si="360"/>
        <v>321.11200000000002</v>
      </c>
    </row>
    <row r="11585" spans="1:5" x14ac:dyDescent="0.4">
      <c r="A11585" s="3">
        <v>0.79275462962962961</v>
      </c>
      <c r="B11585" s="4">
        <v>321139</v>
      </c>
      <c r="C11585" s="8">
        <v>31.5</v>
      </c>
      <c r="D11585" s="10">
        <f t="shared" si="361"/>
        <v>36.222222222222221</v>
      </c>
      <c r="E11585">
        <f t="shared" si="360"/>
        <v>321.13900000000001</v>
      </c>
    </row>
    <row r="11586" spans="1:5" x14ac:dyDescent="0.4">
      <c r="A11586" s="3">
        <v>0.79275462962962961</v>
      </c>
      <c r="B11586" s="4">
        <v>321166</v>
      </c>
      <c r="C11586" s="8">
        <v>31.5</v>
      </c>
      <c r="D11586" s="10">
        <f t="shared" si="361"/>
        <v>36.041666666666664</v>
      </c>
      <c r="E11586">
        <f t="shared" si="360"/>
        <v>321.166</v>
      </c>
    </row>
    <row r="11587" spans="1:5" x14ac:dyDescent="0.4">
      <c r="A11587" s="3">
        <v>0.79275462962962961</v>
      </c>
      <c r="B11587" s="4">
        <v>321193</v>
      </c>
      <c r="C11587" s="8">
        <v>37.75</v>
      </c>
      <c r="D11587" s="10">
        <f t="shared" si="361"/>
        <v>35.722222222222221</v>
      </c>
      <c r="E11587">
        <f t="shared" ref="E11587:E11650" si="362">B11587/1000</f>
        <v>321.19299999999998</v>
      </c>
    </row>
    <row r="11588" spans="1:5" x14ac:dyDescent="0.4">
      <c r="A11588" s="3">
        <v>0.79275462962962961</v>
      </c>
      <c r="B11588" s="4">
        <v>321221</v>
      </c>
      <c r="C11588" s="8">
        <v>37.75</v>
      </c>
      <c r="D11588" s="10">
        <f t="shared" si="361"/>
        <v>35.75</v>
      </c>
      <c r="E11588">
        <f t="shared" si="362"/>
        <v>321.221</v>
      </c>
    </row>
    <row r="11589" spans="1:5" x14ac:dyDescent="0.4">
      <c r="A11589" s="3">
        <v>0.79276620370370365</v>
      </c>
      <c r="B11589" s="4">
        <v>321248</v>
      </c>
      <c r="C11589" s="8">
        <v>37.75</v>
      </c>
      <c r="D11589" s="10">
        <f t="shared" si="361"/>
        <v>35.777777777777779</v>
      </c>
      <c r="E11589">
        <f t="shared" si="362"/>
        <v>321.24799999999999</v>
      </c>
    </row>
    <row r="11590" spans="1:5" x14ac:dyDescent="0.4">
      <c r="A11590" s="3">
        <v>0.79276620370370365</v>
      </c>
      <c r="B11590" s="4">
        <v>321275</v>
      </c>
      <c r="C11590" s="8">
        <v>38.5</v>
      </c>
      <c r="D11590" s="10">
        <f t="shared" si="361"/>
        <v>35.736111111111114</v>
      </c>
      <c r="E11590">
        <f t="shared" si="362"/>
        <v>321.27499999999998</v>
      </c>
    </row>
    <row r="11591" spans="1:5" x14ac:dyDescent="0.4">
      <c r="A11591" s="3">
        <v>0.79276620370370365</v>
      </c>
      <c r="B11591" s="4">
        <v>321302</v>
      </c>
      <c r="C11591" s="8">
        <v>38.5</v>
      </c>
      <c r="D11591" s="10">
        <f t="shared" si="361"/>
        <v>35.736111111111114</v>
      </c>
      <c r="E11591">
        <f t="shared" si="362"/>
        <v>321.30200000000002</v>
      </c>
    </row>
    <row r="11592" spans="1:5" x14ac:dyDescent="0.4">
      <c r="A11592" s="3">
        <v>0.79276620370370365</v>
      </c>
      <c r="B11592" s="4">
        <v>321330</v>
      </c>
      <c r="C11592" s="8">
        <v>35</v>
      </c>
      <c r="D11592" s="10">
        <f t="shared" si="361"/>
        <v>35.75</v>
      </c>
      <c r="E11592">
        <f t="shared" si="362"/>
        <v>321.33</v>
      </c>
    </row>
    <row r="11593" spans="1:5" x14ac:dyDescent="0.4">
      <c r="A11593" s="3">
        <v>0.79276620370370365</v>
      </c>
      <c r="B11593" s="4">
        <v>321357</v>
      </c>
      <c r="C11593" s="8">
        <v>35</v>
      </c>
      <c r="D11593" s="10">
        <f t="shared" si="361"/>
        <v>35.569444444444443</v>
      </c>
      <c r="E11593">
        <f t="shared" si="362"/>
        <v>321.35700000000003</v>
      </c>
    </row>
    <row r="11594" spans="1:5" x14ac:dyDescent="0.4">
      <c r="A11594" s="3">
        <v>0.79276620370370365</v>
      </c>
      <c r="B11594" s="4">
        <v>321384</v>
      </c>
      <c r="C11594" s="8">
        <v>35</v>
      </c>
      <c r="D11594" s="10">
        <f t="shared" si="361"/>
        <v>35.388888888888886</v>
      </c>
      <c r="E11594">
        <f t="shared" si="362"/>
        <v>321.38400000000001</v>
      </c>
    </row>
    <row r="11595" spans="1:5" x14ac:dyDescent="0.4">
      <c r="A11595" s="3">
        <v>0.79276620370370365</v>
      </c>
      <c r="B11595" s="4">
        <v>321411</v>
      </c>
      <c r="C11595" s="8">
        <v>36.5</v>
      </c>
      <c r="D11595" s="10">
        <f t="shared" si="361"/>
        <v>35.402777777777779</v>
      </c>
      <c r="E11595">
        <f t="shared" si="362"/>
        <v>321.411</v>
      </c>
    </row>
    <row r="11596" spans="1:5" x14ac:dyDescent="0.4">
      <c r="A11596" s="3">
        <v>0.79276620370370365</v>
      </c>
      <c r="B11596" s="4">
        <v>321439</v>
      </c>
      <c r="C11596" s="8">
        <v>36.5</v>
      </c>
      <c r="D11596" s="10">
        <f t="shared" si="361"/>
        <v>35.5</v>
      </c>
      <c r="E11596">
        <f t="shared" si="362"/>
        <v>321.43900000000002</v>
      </c>
    </row>
    <row r="11597" spans="1:5" x14ac:dyDescent="0.4">
      <c r="A11597" s="3">
        <v>0.79276620370370365</v>
      </c>
      <c r="B11597" s="4">
        <v>321466</v>
      </c>
      <c r="C11597" s="8">
        <v>36.5</v>
      </c>
      <c r="D11597" s="10">
        <f t="shared" si="361"/>
        <v>35.597222222222221</v>
      </c>
      <c r="E11597">
        <f t="shared" si="362"/>
        <v>321.46600000000001</v>
      </c>
    </row>
    <row r="11598" spans="1:5" x14ac:dyDescent="0.4">
      <c r="A11598" s="3">
        <v>0.79276620370370365</v>
      </c>
      <c r="B11598" s="4">
        <v>321493</v>
      </c>
      <c r="C11598" s="8">
        <v>38.25</v>
      </c>
      <c r="D11598" s="10">
        <f t="shared" si="361"/>
        <v>35.722222222222221</v>
      </c>
      <c r="E11598">
        <f t="shared" si="362"/>
        <v>321.49299999999999</v>
      </c>
    </row>
    <row r="11599" spans="1:5" x14ac:dyDescent="0.4">
      <c r="A11599" s="3">
        <v>0.79276620370370365</v>
      </c>
      <c r="B11599" s="4">
        <v>321520</v>
      </c>
      <c r="C11599" s="8">
        <v>38.25</v>
      </c>
      <c r="D11599" s="10">
        <f t="shared" si="361"/>
        <v>35.944444444444443</v>
      </c>
      <c r="E11599">
        <f t="shared" si="362"/>
        <v>321.52</v>
      </c>
    </row>
    <row r="11600" spans="1:5" x14ac:dyDescent="0.4">
      <c r="A11600" s="3">
        <v>0.79276620370370365</v>
      </c>
      <c r="B11600" s="4">
        <v>321548</v>
      </c>
      <c r="C11600" s="8">
        <v>37.75</v>
      </c>
      <c r="D11600" s="10">
        <f t="shared" si="361"/>
        <v>36.041666666666664</v>
      </c>
      <c r="E11600">
        <f t="shared" si="362"/>
        <v>321.548</v>
      </c>
    </row>
    <row r="11601" spans="1:5" x14ac:dyDescent="0.4">
      <c r="A11601" s="3">
        <v>0.79276620370370365</v>
      </c>
      <c r="B11601" s="4">
        <v>321575</v>
      </c>
      <c r="C11601" s="8">
        <v>37.75</v>
      </c>
      <c r="D11601" s="10">
        <f t="shared" si="361"/>
        <v>36.111111111111114</v>
      </c>
      <c r="E11601">
        <f t="shared" si="362"/>
        <v>321.57499999999999</v>
      </c>
    </row>
    <row r="11602" spans="1:5" x14ac:dyDescent="0.4">
      <c r="A11602" s="3">
        <v>0.79276620370370365</v>
      </c>
      <c r="B11602" s="4">
        <v>321602</v>
      </c>
      <c r="C11602" s="8">
        <v>37.75</v>
      </c>
      <c r="D11602" s="10">
        <f t="shared" si="361"/>
        <v>36.180555555555557</v>
      </c>
      <c r="E11602">
        <f t="shared" si="362"/>
        <v>321.60199999999998</v>
      </c>
    </row>
    <row r="11603" spans="1:5" x14ac:dyDescent="0.4">
      <c r="A11603" s="3">
        <v>0.79276620370370365</v>
      </c>
      <c r="B11603" s="4">
        <v>321629</v>
      </c>
      <c r="C11603" s="8">
        <v>34.75</v>
      </c>
      <c r="D11603" s="10">
        <f t="shared" si="361"/>
        <v>36.527777777777779</v>
      </c>
      <c r="E11603">
        <f t="shared" si="362"/>
        <v>321.62900000000002</v>
      </c>
    </row>
    <row r="11604" spans="1:5" x14ac:dyDescent="0.4">
      <c r="A11604" s="3">
        <v>0.79276620370370365</v>
      </c>
      <c r="B11604" s="4">
        <v>321657</v>
      </c>
      <c r="C11604" s="8">
        <v>34.75</v>
      </c>
      <c r="D11604" s="10">
        <f t="shared" si="361"/>
        <v>36.708333333333336</v>
      </c>
      <c r="E11604">
        <f t="shared" si="362"/>
        <v>321.65699999999998</v>
      </c>
    </row>
    <row r="11605" spans="1:5" x14ac:dyDescent="0.4">
      <c r="A11605" s="3">
        <v>0.79276620370370365</v>
      </c>
      <c r="B11605" s="4">
        <v>321684</v>
      </c>
      <c r="C11605" s="8">
        <v>34.75</v>
      </c>
      <c r="D11605" s="10">
        <f t="shared" ref="D11605:D11668" si="363">AVERAGE(C11587:C11604)</f>
        <v>36.888888888888886</v>
      </c>
      <c r="E11605">
        <f t="shared" si="362"/>
        <v>321.68400000000003</v>
      </c>
    </row>
    <row r="11606" spans="1:5" x14ac:dyDescent="0.4">
      <c r="A11606" s="3">
        <v>0.79276620370370365</v>
      </c>
      <c r="B11606" s="4">
        <v>321711</v>
      </c>
      <c r="C11606" s="8">
        <v>35</v>
      </c>
      <c r="D11606" s="10">
        <f t="shared" si="363"/>
        <v>36.722222222222221</v>
      </c>
      <c r="E11606">
        <f t="shared" si="362"/>
        <v>321.71100000000001</v>
      </c>
    </row>
    <row r="11607" spans="1:5" x14ac:dyDescent="0.4">
      <c r="A11607" s="3">
        <v>0.79276620370370365</v>
      </c>
      <c r="B11607" s="4">
        <v>321738</v>
      </c>
      <c r="C11607" s="8">
        <v>35</v>
      </c>
      <c r="D11607" s="10">
        <f t="shared" si="363"/>
        <v>36.569444444444443</v>
      </c>
      <c r="E11607">
        <f t="shared" si="362"/>
        <v>321.738</v>
      </c>
    </row>
    <row r="11608" spans="1:5" x14ac:dyDescent="0.4">
      <c r="A11608" s="3">
        <v>0.79276620370370365</v>
      </c>
      <c r="B11608" s="4">
        <v>321765</v>
      </c>
      <c r="C11608" s="8">
        <v>37.25</v>
      </c>
      <c r="D11608" s="10">
        <f t="shared" si="363"/>
        <v>36.416666666666664</v>
      </c>
      <c r="E11608">
        <f t="shared" si="362"/>
        <v>321.76499999999999</v>
      </c>
    </row>
    <row r="11609" spans="1:5" x14ac:dyDescent="0.4">
      <c r="A11609" s="3">
        <v>0.79276620370370365</v>
      </c>
      <c r="B11609" s="4">
        <v>321793</v>
      </c>
      <c r="C11609" s="8">
        <v>37.25</v>
      </c>
      <c r="D11609" s="10">
        <f t="shared" si="363"/>
        <v>36.347222222222221</v>
      </c>
      <c r="E11609">
        <f t="shared" si="362"/>
        <v>321.79300000000001</v>
      </c>
    </row>
    <row r="11610" spans="1:5" x14ac:dyDescent="0.4">
      <c r="A11610" s="3">
        <v>0.79276620370370365</v>
      </c>
      <c r="B11610" s="4">
        <v>321820</v>
      </c>
      <c r="C11610" s="8">
        <v>37.25</v>
      </c>
      <c r="D11610" s="10">
        <f t="shared" si="363"/>
        <v>36.277777777777779</v>
      </c>
      <c r="E11610">
        <f t="shared" si="362"/>
        <v>321.82</v>
      </c>
    </row>
    <row r="11611" spans="1:5" x14ac:dyDescent="0.4">
      <c r="A11611" s="3">
        <v>0.79276620370370365</v>
      </c>
      <c r="B11611" s="4">
        <v>321847</v>
      </c>
      <c r="C11611" s="8">
        <v>38.5</v>
      </c>
      <c r="D11611" s="10">
        <f t="shared" si="363"/>
        <v>36.402777777777779</v>
      </c>
      <c r="E11611">
        <f t="shared" si="362"/>
        <v>321.84699999999998</v>
      </c>
    </row>
    <row r="11612" spans="1:5" x14ac:dyDescent="0.4">
      <c r="A11612" s="3">
        <v>0.79276620370370365</v>
      </c>
      <c r="B11612" s="4">
        <v>321874</v>
      </c>
      <c r="C11612" s="8">
        <v>38.5</v>
      </c>
      <c r="D11612" s="10">
        <f t="shared" si="363"/>
        <v>36.597222222222221</v>
      </c>
      <c r="E11612">
        <f t="shared" si="362"/>
        <v>321.87400000000002</v>
      </c>
    </row>
    <row r="11613" spans="1:5" x14ac:dyDescent="0.4">
      <c r="A11613" s="3">
        <v>0.79276620370370365</v>
      </c>
      <c r="B11613" s="4">
        <v>321902</v>
      </c>
      <c r="C11613" s="8">
        <v>38.5</v>
      </c>
      <c r="D11613" s="10">
        <f t="shared" si="363"/>
        <v>36.791666666666664</v>
      </c>
      <c r="E11613">
        <f t="shared" si="362"/>
        <v>321.90199999999999</v>
      </c>
    </row>
    <row r="11614" spans="1:5" x14ac:dyDescent="0.4">
      <c r="A11614" s="3">
        <v>0.79276620370370365</v>
      </c>
      <c r="B11614" s="4">
        <v>321929</v>
      </c>
      <c r="C11614" s="8">
        <v>38.25</v>
      </c>
      <c r="D11614" s="10">
        <f t="shared" si="363"/>
        <v>36.902777777777779</v>
      </c>
      <c r="E11614">
        <f t="shared" si="362"/>
        <v>321.92899999999997</v>
      </c>
    </row>
    <row r="11615" spans="1:5" x14ac:dyDescent="0.4">
      <c r="A11615" s="3">
        <v>0.79276620370370365</v>
      </c>
      <c r="B11615" s="4">
        <v>321956</v>
      </c>
      <c r="C11615" s="8">
        <v>38.25</v>
      </c>
      <c r="D11615" s="10">
        <f t="shared" si="363"/>
        <v>37</v>
      </c>
      <c r="E11615">
        <f t="shared" si="362"/>
        <v>321.95600000000002</v>
      </c>
    </row>
    <row r="11616" spans="1:5" x14ac:dyDescent="0.4">
      <c r="A11616" s="3">
        <v>0.79276620370370365</v>
      </c>
      <c r="B11616" s="4">
        <v>321983</v>
      </c>
      <c r="C11616" s="8">
        <v>34.75</v>
      </c>
      <c r="D11616" s="10">
        <f t="shared" si="363"/>
        <v>37.097222222222221</v>
      </c>
      <c r="E11616">
        <f t="shared" si="362"/>
        <v>321.983</v>
      </c>
    </row>
    <row r="11617" spans="1:5" x14ac:dyDescent="0.4">
      <c r="A11617" s="3">
        <v>0.79276620370370365</v>
      </c>
      <c r="B11617" s="4">
        <v>322011</v>
      </c>
      <c r="C11617" s="8">
        <v>34.75</v>
      </c>
      <c r="D11617" s="10">
        <f t="shared" si="363"/>
        <v>36.902777777777779</v>
      </c>
      <c r="E11617">
        <f t="shared" si="362"/>
        <v>322.01100000000002</v>
      </c>
    </row>
    <row r="11618" spans="1:5" x14ac:dyDescent="0.4">
      <c r="A11618" s="3">
        <v>0.79276620370370365</v>
      </c>
      <c r="B11618" s="4">
        <v>322038</v>
      </c>
      <c r="C11618" s="8">
        <v>34.75</v>
      </c>
      <c r="D11618" s="10">
        <f t="shared" si="363"/>
        <v>36.708333333333336</v>
      </c>
      <c r="E11618">
        <f t="shared" si="362"/>
        <v>322.03800000000001</v>
      </c>
    </row>
    <row r="11619" spans="1:5" x14ac:dyDescent="0.4">
      <c r="A11619" s="3">
        <v>0.79276620370370365</v>
      </c>
      <c r="B11619" s="4">
        <v>322065</v>
      </c>
      <c r="C11619" s="8">
        <v>36</v>
      </c>
      <c r="D11619" s="10">
        <f t="shared" si="363"/>
        <v>36.541666666666664</v>
      </c>
      <c r="E11619">
        <f t="shared" si="362"/>
        <v>322.065</v>
      </c>
    </row>
    <row r="11620" spans="1:5" x14ac:dyDescent="0.4">
      <c r="A11620" s="3">
        <v>0.79276620370370365</v>
      </c>
      <c r="B11620" s="4">
        <v>322092</v>
      </c>
      <c r="C11620" s="8">
        <v>36</v>
      </c>
      <c r="D11620" s="10">
        <f t="shared" si="363"/>
        <v>36.444444444444443</v>
      </c>
      <c r="E11620">
        <f t="shared" si="362"/>
        <v>322.09199999999998</v>
      </c>
    </row>
    <row r="11621" spans="1:5" x14ac:dyDescent="0.4">
      <c r="A11621" s="3">
        <v>0.79276620370370365</v>
      </c>
      <c r="B11621" s="4">
        <v>322120</v>
      </c>
      <c r="C11621" s="8">
        <v>36</v>
      </c>
      <c r="D11621" s="10">
        <f t="shared" si="363"/>
        <v>36.347222222222221</v>
      </c>
      <c r="E11621">
        <f t="shared" si="362"/>
        <v>322.12</v>
      </c>
    </row>
    <row r="11622" spans="1:5" x14ac:dyDescent="0.4">
      <c r="A11622" s="3">
        <v>0.79276620370370365</v>
      </c>
      <c r="B11622" s="4">
        <v>322147</v>
      </c>
      <c r="C11622" s="8">
        <v>37.5</v>
      </c>
      <c r="D11622" s="10">
        <f t="shared" si="363"/>
        <v>36.416666666666664</v>
      </c>
      <c r="E11622">
        <f t="shared" si="362"/>
        <v>322.14699999999999</v>
      </c>
    </row>
    <row r="11623" spans="1:5" x14ac:dyDescent="0.4">
      <c r="A11623" s="3">
        <v>0.79276620370370365</v>
      </c>
      <c r="B11623" s="4">
        <v>322174</v>
      </c>
      <c r="C11623" s="8">
        <v>37.5</v>
      </c>
      <c r="D11623" s="10">
        <f t="shared" si="363"/>
        <v>36.569444444444443</v>
      </c>
      <c r="E11623">
        <f t="shared" si="362"/>
        <v>322.17399999999998</v>
      </c>
    </row>
    <row r="11624" spans="1:5" x14ac:dyDescent="0.4">
      <c r="A11624" s="3">
        <v>0.79276620370370365</v>
      </c>
      <c r="B11624" s="4">
        <v>322201</v>
      </c>
      <c r="C11624" s="8">
        <v>37.75</v>
      </c>
      <c r="D11624" s="10">
        <f t="shared" si="363"/>
        <v>36.722222222222221</v>
      </c>
      <c r="E11624">
        <f t="shared" si="362"/>
        <v>322.20100000000002</v>
      </c>
    </row>
    <row r="11625" spans="1:5" x14ac:dyDescent="0.4">
      <c r="A11625" s="3">
        <v>0.79276620370370365</v>
      </c>
      <c r="B11625" s="4">
        <v>322229</v>
      </c>
      <c r="C11625" s="8">
        <v>37.75</v>
      </c>
      <c r="D11625" s="10">
        <f t="shared" si="363"/>
        <v>36.875</v>
      </c>
      <c r="E11625">
        <f t="shared" si="362"/>
        <v>322.22899999999998</v>
      </c>
    </row>
    <row r="11626" spans="1:5" x14ac:dyDescent="0.4">
      <c r="A11626" s="3">
        <v>0.7927777777777778</v>
      </c>
      <c r="B11626" s="4">
        <v>322256</v>
      </c>
      <c r="C11626" s="8">
        <v>37.75</v>
      </c>
      <c r="D11626" s="10">
        <f t="shared" si="363"/>
        <v>37.027777777777779</v>
      </c>
      <c r="E11626">
        <f t="shared" si="362"/>
        <v>322.25599999999997</v>
      </c>
    </row>
    <row r="11627" spans="1:5" x14ac:dyDescent="0.4">
      <c r="A11627" s="3">
        <v>0.7927777777777778</v>
      </c>
      <c r="B11627" s="4">
        <v>322283</v>
      </c>
      <c r="C11627" s="8">
        <v>34.75</v>
      </c>
      <c r="D11627" s="10">
        <f t="shared" si="363"/>
        <v>37.055555555555557</v>
      </c>
      <c r="E11627">
        <f t="shared" si="362"/>
        <v>322.28300000000002</v>
      </c>
    </row>
    <row r="11628" spans="1:5" x14ac:dyDescent="0.4">
      <c r="A11628" s="3">
        <v>0.7927777777777778</v>
      </c>
      <c r="B11628" s="4">
        <v>322310</v>
      </c>
      <c r="C11628" s="8">
        <v>34.75</v>
      </c>
      <c r="D11628" s="10">
        <f t="shared" si="363"/>
        <v>36.916666666666664</v>
      </c>
      <c r="E11628">
        <f t="shared" si="362"/>
        <v>322.31</v>
      </c>
    </row>
    <row r="11629" spans="1:5" x14ac:dyDescent="0.4">
      <c r="A11629" s="3">
        <v>0.7927777777777778</v>
      </c>
      <c r="B11629" s="4">
        <v>322337</v>
      </c>
      <c r="C11629" s="8">
        <v>34.75</v>
      </c>
      <c r="D11629" s="10">
        <f t="shared" si="363"/>
        <v>36.777777777777779</v>
      </c>
      <c r="E11629">
        <f t="shared" si="362"/>
        <v>322.33699999999999</v>
      </c>
    </row>
    <row r="11630" spans="1:5" x14ac:dyDescent="0.4">
      <c r="A11630" s="3">
        <v>0.7927777777777778</v>
      </c>
      <c r="B11630" s="4">
        <v>322365</v>
      </c>
      <c r="C11630" s="8">
        <v>35.5</v>
      </c>
      <c r="D11630" s="10">
        <f t="shared" si="363"/>
        <v>36.569444444444443</v>
      </c>
      <c r="E11630">
        <f t="shared" si="362"/>
        <v>322.36500000000001</v>
      </c>
    </row>
    <row r="11631" spans="1:5" x14ac:dyDescent="0.4">
      <c r="A11631" s="3">
        <v>0.7927777777777778</v>
      </c>
      <c r="B11631" s="4">
        <v>322392</v>
      </c>
      <c r="C11631" s="8">
        <v>35.5</v>
      </c>
      <c r="D11631" s="10">
        <f t="shared" si="363"/>
        <v>36.402777777777779</v>
      </c>
      <c r="E11631">
        <f t="shared" si="362"/>
        <v>322.392</v>
      </c>
    </row>
    <row r="11632" spans="1:5" x14ac:dyDescent="0.4">
      <c r="A11632" s="3">
        <v>0.7927777777777778</v>
      </c>
      <c r="B11632" s="4">
        <v>322419</v>
      </c>
      <c r="C11632" s="8">
        <v>36.75</v>
      </c>
      <c r="D11632" s="10">
        <f t="shared" si="363"/>
        <v>36.236111111111114</v>
      </c>
      <c r="E11632">
        <f t="shared" si="362"/>
        <v>322.41899999999998</v>
      </c>
    </row>
    <row r="11633" spans="1:5" x14ac:dyDescent="0.4">
      <c r="A11633" s="3">
        <v>0.7927777777777778</v>
      </c>
      <c r="B11633" s="4">
        <v>322446</v>
      </c>
      <c r="C11633" s="8">
        <v>36.75</v>
      </c>
      <c r="D11633" s="10">
        <f t="shared" si="363"/>
        <v>36.152777777777779</v>
      </c>
      <c r="E11633">
        <f t="shared" si="362"/>
        <v>322.44600000000003</v>
      </c>
    </row>
    <row r="11634" spans="1:5" x14ac:dyDescent="0.4">
      <c r="A11634" s="3">
        <v>0.7927777777777778</v>
      </c>
      <c r="B11634" s="4">
        <v>322474</v>
      </c>
      <c r="C11634" s="8">
        <v>36.75</v>
      </c>
      <c r="D11634" s="10">
        <f t="shared" si="363"/>
        <v>36.069444444444443</v>
      </c>
      <c r="E11634">
        <f t="shared" si="362"/>
        <v>322.47399999999999</v>
      </c>
    </row>
    <row r="11635" spans="1:5" x14ac:dyDescent="0.4">
      <c r="A11635" s="3">
        <v>0.7927777777777778</v>
      </c>
      <c r="B11635" s="4">
        <v>322501</v>
      </c>
      <c r="C11635" s="8">
        <v>37.25</v>
      </c>
      <c r="D11635" s="10">
        <f t="shared" si="363"/>
        <v>36.180555555555557</v>
      </c>
      <c r="E11635">
        <f t="shared" si="362"/>
        <v>322.50099999999998</v>
      </c>
    </row>
    <row r="11636" spans="1:5" x14ac:dyDescent="0.4">
      <c r="A11636" s="3">
        <v>0.7927777777777778</v>
      </c>
      <c r="B11636" s="4">
        <v>322528</v>
      </c>
      <c r="C11636" s="8">
        <v>37.25</v>
      </c>
      <c r="D11636" s="10">
        <f t="shared" si="363"/>
        <v>36.319444444444443</v>
      </c>
      <c r="E11636">
        <f t="shared" si="362"/>
        <v>322.52800000000002</v>
      </c>
    </row>
    <row r="11637" spans="1:5" x14ac:dyDescent="0.4">
      <c r="A11637" s="3">
        <v>0.7927777777777778</v>
      </c>
      <c r="B11637" s="4">
        <v>322555</v>
      </c>
      <c r="C11637" s="8">
        <v>37.25</v>
      </c>
      <c r="D11637" s="10">
        <f t="shared" si="363"/>
        <v>36.458333333333336</v>
      </c>
      <c r="E11637">
        <f t="shared" si="362"/>
        <v>322.55500000000001</v>
      </c>
    </row>
    <row r="11638" spans="1:5" x14ac:dyDescent="0.4">
      <c r="A11638" s="3">
        <v>0.7927777777777778</v>
      </c>
      <c r="B11638" s="4">
        <v>322583</v>
      </c>
      <c r="C11638" s="8">
        <v>38.25</v>
      </c>
      <c r="D11638" s="10">
        <f t="shared" si="363"/>
        <v>36.527777777777779</v>
      </c>
      <c r="E11638">
        <f t="shared" si="362"/>
        <v>322.58300000000003</v>
      </c>
    </row>
    <row r="11639" spans="1:5" x14ac:dyDescent="0.4">
      <c r="A11639" s="3">
        <v>0.7927777777777778</v>
      </c>
      <c r="B11639" s="4">
        <v>322610</v>
      </c>
      <c r="C11639" s="8">
        <v>38.25</v>
      </c>
      <c r="D11639" s="10">
        <f t="shared" si="363"/>
        <v>36.652777777777779</v>
      </c>
      <c r="E11639">
        <f t="shared" si="362"/>
        <v>322.61</v>
      </c>
    </row>
    <row r="11640" spans="1:5" x14ac:dyDescent="0.4">
      <c r="A11640" s="3">
        <v>0.7927777777777778</v>
      </c>
      <c r="B11640" s="4">
        <v>322637</v>
      </c>
      <c r="C11640" s="8">
        <v>39</v>
      </c>
      <c r="D11640" s="10">
        <f t="shared" si="363"/>
        <v>36.777777777777779</v>
      </c>
      <c r="E11640">
        <f t="shared" si="362"/>
        <v>322.637</v>
      </c>
    </row>
    <row r="11641" spans="1:5" x14ac:dyDescent="0.4">
      <c r="A11641" s="3">
        <v>0.7927777777777778</v>
      </c>
      <c r="B11641" s="4">
        <v>322664</v>
      </c>
      <c r="C11641" s="8">
        <v>39</v>
      </c>
      <c r="D11641" s="10">
        <f t="shared" si="363"/>
        <v>36.861111111111114</v>
      </c>
      <c r="E11641">
        <f t="shared" si="362"/>
        <v>322.66399999999999</v>
      </c>
    </row>
    <row r="11642" spans="1:5" x14ac:dyDescent="0.4">
      <c r="A11642" s="3">
        <v>0.7927777777777778</v>
      </c>
      <c r="B11642" s="4">
        <v>322692</v>
      </c>
      <c r="C11642" s="8">
        <v>39</v>
      </c>
      <c r="D11642" s="10">
        <f t="shared" si="363"/>
        <v>36.944444444444443</v>
      </c>
      <c r="E11642">
        <f t="shared" si="362"/>
        <v>322.69200000000001</v>
      </c>
    </row>
    <row r="11643" spans="1:5" x14ac:dyDescent="0.4">
      <c r="A11643" s="3">
        <v>0.7927777777777778</v>
      </c>
      <c r="B11643" s="4">
        <v>322719</v>
      </c>
      <c r="C11643" s="8">
        <v>34.75</v>
      </c>
      <c r="D11643" s="10">
        <f t="shared" si="363"/>
        <v>37.013888888888886</v>
      </c>
      <c r="E11643">
        <f t="shared" si="362"/>
        <v>322.71899999999999</v>
      </c>
    </row>
    <row r="11644" spans="1:5" x14ac:dyDescent="0.4">
      <c r="A11644" s="3">
        <v>0.7927777777777778</v>
      </c>
      <c r="B11644" s="4">
        <v>322746</v>
      </c>
      <c r="C11644" s="8">
        <v>34.75</v>
      </c>
      <c r="D11644" s="10">
        <f t="shared" si="363"/>
        <v>36.847222222222221</v>
      </c>
      <c r="E11644">
        <f t="shared" si="362"/>
        <v>322.74599999999998</v>
      </c>
    </row>
    <row r="11645" spans="1:5" x14ac:dyDescent="0.4">
      <c r="A11645" s="3">
        <v>0.7927777777777778</v>
      </c>
      <c r="B11645" s="4">
        <v>322773</v>
      </c>
      <c r="C11645" s="8">
        <v>34.75</v>
      </c>
      <c r="D11645" s="10">
        <f t="shared" si="363"/>
        <v>36.680555555555557</v>
      </c>
      <c r="E11645">
        <f t="shared" si="362"/>
        <v>322.77300000000002</v>
      </c>
    </row>
    <row r="11646" spans="1:5" x14ac:dyDescent="0.4">
      <c r="A11646" s="3">
        <v>0.7927777777777778</v>
      </c>
      <c r="B11646" s="4">
        <v>322801</v>
      </c>
      <c r="C11646" s="8">
        <v>35.75</v>
      </c>
      <c r="D11646" s="10">
        <f t="shared" si="363"/>
        <v>36.680555555555557</v>
      </c>
      <c r="E11646">
        <f t="shared" si="362"/>
        <v>322.80099999999999</v>
      </c>
    </row>
    <row r="11647" spans="1:5" x14ac:dyDescent="0.4">
      <c r="A11647" s="3">
        <v>0.7927777777777778</v>
      </c>
      <c r="B11647" s="4">
        <v>322828</v>
      </c>
      <c r="C11647" s="8">
        <v>35.75</v>
      </c>
      <c r="D11647" s="10">
        <f t="shared" si="363"/>
        <v>36.736111111111114</v>
      </c>
      <c r="E11647">
        <f t="shared" si="362"/>
        <v>322.82799999999997</v>
      </c>
    </row>
    <row r="11648" spans="1:5" x14ac:dyDescent="0.4">
      <c r="A11648" s="3">
        <v>0.7927777777777778</v>
      </c>
      <c r="B11648" s="4">
        <v>322855</v>
      </c>
      <c r="C11648" s="8">
        <v>39</v>
      </c>
      <c r="D11648" s="10">
        <f t="shared" si="363"/>
        <v>36.791666666666664</v>
      </c>
      <c r="E11648">
        <f t="shared" si="362"/>
        <v>322.85500000000002</v>
      </c>
    </row>
    <row r="11649" spans="1:5" x14ac:dyDescent="0.4">
      <c r="A11649" s="3">
        <v>0.7927777777777778</v>
      </c>
      <c r="B11649" s="4">
        <v>322882</v>
      </c>
      <c r="C11649" s="8">
        <v>39</v>
      </c>
      <c r="D11649" s="10">
        <f t="shared" si="363"/>
        <v>36.986111111111114</v>
      </c>
      <c r="E11649">
        <f t="shared" si="362"/>
        <v>322.88200000000001</v>
      </c>
    </row>
    <row r="11650" spans="1:5" x14ac:dyDescent="0.4">
      <c r="A11650" s="3">
        <v>0.7927777777777778</v>
      </c>
      <c r="B11650" s="4">
        <v>322910</v>
      </c>
      <c r="C11650" s="8">
        <v>39</v>
      </c>
      <c r="D11650" s="10">
        <f t="shared" si="363"/>
        <v>37.180555555555557</v>
      </c>
      <c r="E11650">
        <f t="shared" si="362"/>
        <v>322.91000000000003</v>
      </c>
    </row>
    <row r="11651" spans="1:5" x14ac:dyDescent="0.4">
      <c r="A11651" s="3">
        <v>0.7927777777777778</v>
      </c>
      <c r="B11651" s="4">
        <v>322937</v>
      </c>
      <c r="C11651" s="8">
        <v>38</v>
      </c>
      <c r="D11651" s="10">
        <f t="shared" si="363"/>
        <v>37.305555555555557</v>
      </c>
      <c r="E11651">
        <f t="shared" ref="E11651:E11714" si="364">B11651/1000</f>
        <v>322.93700000000001</v>
      </c>
    </row>
    <row r="11652" spans="1:5" x14ac:dyDescent="0.4">
      <c r="A11652" s="3">
        <v>0.7927777777777778</v>
      </c>
      <c r="B11652" s="4">
        <v>322964</v>
      </c>
      <c r="C11652" s="8">
        <v>38</v>
      </c>
      <c r="D11652" s="10">
        <f t="shared" si="363"/>
        <v>37.375</v>
      </c>
      <c r="E11652">
        <f t="shared" si="364"/>
        <v>322.964</v>
      </c>
    </row>
    <row r="11653" spans="1:5" x14ac:dyDescent="0.4">
      <c r="A11653" s="3">
        <v>0.7927777777777778</v>
      </c>
      <c r="B11653" s="4">
        <v>322991</v>
      </c>
      <c r="C11653" s="8">
        <v>38</v>
      </c>
      <c r="D11653" s="10">
        <f t="shared" si="363"/>
        <v>37.444444444444443</v>
      </c>
      <c r="E11653">
        <f t="shared" si="364"/>
        <v>322.99099999999999</v>
      </c>
    </row>
    <row r="11654" spans="1:5" x14ac:dyDescent="0.4">
      <c r="A11654" s="3">
        <v>0.7927777777777778</v>
      </c>
      <c r="B11654" s="4">
        <v>323019</v>
      </c>
      <c r="C11654" s="8">
        <v>34.75</v>
      </c>
      <c r="D11654" s="10">
        <f t="shared" si="363"/>
        <v>37.486111111111114</v>
      </c>
      <c r="E11654">
        <f t="shared" si="364"/>
        <v>323.01900000000001</v>
      </c>
    </row>
    <row r="11655" spans="1:5" x14ac:dyDescent="0.4">
      <c r="A11655" s="3">
        <v>0.7927777777777778</v>
      </c>
      <c r="B11655" s="4">
        <v>323046</v>
      </c>
      <c r="C11655" s="8">
        <v>34.75</v>
      </c>
      <c r="D11655" s="10">
        <f t="shared" si="363"/>
        <v>37.347222222222221</v>
      </c>
      <c r="E11655">
        <f t="shared" si="364"/>
        <v>323.04599999999999</v>
      </c>
    </row>
    <row r="11656" spans="1:5" x14ac:dyDescent="0.4">
      <c r="A11656" s="3">
        <v>0.7927777777777778</v>
      </c>
      <c r="B11656" s="4">
        <v>323073</v>
      </c>
      <c r="C11656" s="8">
        <v>34.75</v>
      </c>
      <c r="D11656" s="10">
        <f t="shared" si="363"/>
        <v>37.208333333333336</v>
      </c>
      <c r="E11656">
        <f t="shared" si="364"/>
        <v>323.07299999999998</v>
      </c>
    </row>
    <row r="11657" spans="1:5" x14ac:dyDescent="0.4">
      <c r="A11657" s="3">
        <v>0.7927777777777778</v>
      </c>
      <c r="B11657" s="4">
        <v>323100</v>
      </c>
      <c r="C11657" s="8">
        <v>34.75</v>
      </c>
      <c r="D11657" s="10">
        <f t="shared" si="363"/>
        <v>37.013888888888886</v>
      </c>
      <c r="E11657">
        <f t="shared" si="364"/>
        <v>323.10000000000002</v>
      </c>
    </row>
    <row r="11658" spans="1:5" x14ac:dyDescent="0.4">
      <c r="A11658" s="3">
        <v>0.7927777777777778</v>
      </c>
      <c r="B11658" s="4">
        <v>323128</v>
      </c>
      <c r="C11658" s="8">
        <v>34.75</v>
      </c>
      <c r="D11658" s="10">
        <f t="shared" si="363"/>
        <v>36.819444444444443</v>
      </c>
      <c r="E11658">
        <f t="shared" si="364"/>
        <v>323.12799999999999</v>
      </c>
    </row>
    <row r="11659" spans="1:5" x14ac:dyDescent="0.4">
      <c r="A11659" s="3">
        <v>0.7927777777777778</v>
      </c>
      <c r="B11659" s="4">
        <v>323155</v>
      </c>
      <c r="C11659" s="8">
        <v>38</v>
      </c>
      <c r="D11659" s="10">
        <f t="shared" si="363"/>
        <v>36.583333333333336</v>
      </c>
      <c r="E11659">
        <f t="shared" si="364"/>
        <v>323.15499999999997</v>
      </c>
    </row>
    <row r="11660" spans="1:5" x14ac:dyDescent="0.4">
      <c r="A11660" s="3">
        <v>0.7927777777777778</v>
      </c>
      <c r="B11660" s="4">
        <v>323182</v>
      </c>
      <c r="C11660" s="8">
        <v>38</v>
      </c>
      <c r="D11660" s="10">
        <f t="shared" si="363"/>
        <v>36.527777777777779</v>
      </c>
      <c r="E11660">
        <f t="shared" si="364"/>
        <v>323.18200000000002</v>
      </c>
    </row>
    <row r="11661" spans="1:5" x14ac:dyDescent="0.4">
      <c r="A11661" s="3">
        <v>0.7927777777777778</v>
      </c>
      <c r="B11661" s="4">
        <v>323209</v>
      </c>
      <c r="C11661" s="8">
        <v>38</v>
      </c>
      <c r="D11661" s="10">
        <f t="shared" si="363"/>
        <v>36.472222222222221</v>
      </c>
      <c r="E11661">
        <f t="shared" si="364"/>
        <v>323.209</v>
      </c>
    </row>
    <row r="11662" spans="1:5" x14ac:dyDescent="0.4">
      <c r="A11662" s="3">
        <v>0.79278935185185195</v>
      </c>
      <c r="B11662" s="4">
        <v>323237</v>
      </c>
      <c r="C11662" s="8">
        <v>36.75</v>
      </c>
      <c r="D11662" s="10">
        <f t="shared" si="363"/>
        <v>36.652777777777779</v>
      </c>
      <c r="E11662">
        <f t="shared" si="364"/>
        <v>323.23700000000002</v>
      </c>
    </row>
    <row r="11663" spans="1:5" x14ac:dyDescent="0.4">
      <c r="A11663" s="3">
        <v>0.79278935185185195</v>
      </c>
      <c r="B11663" s="4">
        <v>323264</v>
      </c>
      <c r="C11663" s="8">
        <v>36.75</v>
      </c>
      <c r="D11663" s="10">
        <f t="shared" si="363"/>
        <v>36.763888888888886</v>
      </c>
      <c r="E11663">
        <f t="shared" si="364"/>
        <v>323.26400000000001</v>
      </c>
    </row>
    <row r="11664" spans="1:5" x14ac:dyDescent="0.4">
      <c r="A11664" s="3">
        <v>0.79278935185185195</v>
      </c>
      <c r="B11664" s="4">
        <v>323291</v>
      </c>
      <c r="C11664" s="8">
        <v>34.5</v>
      </c>
      <c r="D11664" s="10">
        <f t="shared" si="363"/>
        <v>36.875</v>
      </c>
      <c r="E11664">
        <f t="shared" si="364"/>
        <v>323.291</v>
      </c>
    </row>
    <row r="11665" spans="1:5" x14ac:dyDescent="0.4">
      <c r="A11665" s="3">
        <v>0.79278935185185195</v>
      </c>
      <c r="B11665" s="4">
        <v>323318</v>
      </c>
      <c r="C11665" s="8">
        <v>34.5</v>
      </c>
      <c r="D11665" s="10">
        <f t="shared" si="363"/>
        <v>36.805555555555557</v>
      </c>
      <c r="E11665">
        <f t="shared" si="364"/>
        <v>323.31799999999998</v>
      </c>
    </row>
    <row r="11666" spans="1:5" x14ac:dyDescent="0.4">
      <c r="A11666" s="3">
        <v>0.79278935185185195</v>
      </c>
      <c r="B11666" s="4">
        <v>323346</v>
      </c>
      <c r="C11666" s="8">
        <v>34.5</v>
      </c>
      <c r="D11666" s="10">
        <f t="shared" si="363"/>
        <v>36.736111111111114</v>
      </c>
      <c r="E11666">
        <f t="shared" si="364"/>
        <v>323.346</v>
      </c>
    </row>
    <row r="11667" spans="1:5" x14ac:dyDescent="0.4">
      <c r="A11667" s="3">
        <v>0.79278935185185195</v>
      </c>
      <c r="B11667" s="4">
        <v>323373</v>
      </c>
      <c r="C11667" s="8">
        <v>37.5</v>
      </c>
      <c r="D11667" s="10">
        <f t="shared" si="363"/>
        <v>36.486111111111114</v>
      </c>
      <c r="E11667">
        <f t="shared" si="364"/>
        <v>323.37299999999999</v>
      </c>
    </row>
    <row r="11668" spans="1:5" x14ac:dyDescent="0.4">
      <c r="A11668" s="3">
        <v>0.79278935185185195</v>
      </c>
      <c r="B11668" s="4">
        <v>323400</v>
      </c>
      <c r="C11668" s="8">
        <v>37.5</v>
      </c>
      <c r="D11668" s="10">
        <f t="shared" si="363"/>
        <v>36.402777777777779</v>
      </c>
      <c r="E11668">
        <f t="shared" si="364"/>
        <v>323.39999999999998</v>
      </c>
    </row>
    <row r="11669" spans="1:5" x14ac:dyDescent="0.4">
      <c r="A11669" s="3">
        <v>0.79278935185185195</v>
      </c>
      <c r="B11669" s="4">
        <v>323427</v>
      </c>
      <c r="C11669" s="8">
        <v>37.5</v>
      </c>
      <c r="D11669" s="10">
        <f t="shared" ref="D11669:D11732" si="365">AVERAGE(C11651:C11668)</f>
        <v>36.319444444444443</v>
      </c>
      <c r="E11669">
        <f t="shared" si="364"/>
        <v>323.42700000000002</v>
      </c>
    </row>
    <row r="11670" spans="1:5" x14ac:dyDescent="0.4">
      <c r="A11670" s="3">
        <v>0.79278935185185195</v>
      </c>
      <c r="B11670" s="4">
        <v>323454</v>
      </c>
      <c r="C11670" s="8">
        <v>37</v>
      </c>
      <c r="D11670" s="10">
        <f t="shared" si="365"/>
        <v>36.291666666666664</v>
      </c>
      <c r="E11670">
        <f t="shared" si="364"/>
        <v>323.45400000000001</v>
      </c>
    </row>
    <row r="11671" spans="1:5" x14ac:dyDescent="0.4">
      <c r="A11671" s="3">
        <v>0.79278935185185195</v>
      </c>
      <c r="B11671" s="4">
        <v>323482</v>
      </c>
      <c r="C11671" s="8">
        <v>37</v>
      </c>
      <c r="D11671" s="10">
        <f t="shared" si="365"/>
        <v>36.236111111111114</v>
      </c>
      <c r="E11671">
        <f t="shared" si="364"/>
        <v>323.48200000000003</v>
      </c>
    </row>
    <row r="11672" spans="1:5" x14ac:dyDescent="0.4">
      <c r="A11672" s="3">
        <v>0.79278935185185195</v>
      </c>
      <c r="B11672" s="4">
        <v>323509</v>
      </c>
      <c r="C11672" s="8">
        <v>34.25</v>
      </c>
      <c r="D11672" s="10">
        <f t="shared" si="365"/>
        <v>36.180555555555557</v>
      </c>
      <c r="E11672">
        <f t="shared" si="364"/>
        <v>323.50900000000001</v>
      </c>
    </row>
    <row r="11673" spans="1:5" x14ac:dyDescent="0.4">
      <c r="A11673" s="3">
        <v>0.79278935185185195</v>
      </c>
      <c r="B11673" s="4">
        <v>323536</v>
      </c>
      <c r="C11673" s="8">
        <v>34.25</v>
      </c>
      <c r="D11673" s="10">
        <f t="shared" si="365"/>
        <v>36.152777777777779</v>
      </c>
      <c r="E11673">
        <f t="shared" si="364"/>
        <v>323.536</v>
      </c>
    </row>
    <row r="11674" spans="1:5" x14ac:dyDescent="0.4">
      <c r="A11674" s="3">
        <v>0.79278935185185195</v>
      </c>
      <c r="B11674" s="4">
        <v>323563</v>
      </c>
      <c r="C11674" s="8">
        <v>34.25</v>
      </c>
      <c r="D11674" s="10">
        <f t="shared" si="365"/>
        <v>36.125</v>
      </c>
      <c r="E11674">
        <f t="shared" si="364"/>
        <v>323.56299999999999</v>
      </c>
    </row>
    <row r="11675" spans="1:5" x14ac:dyDescent="0.4">
      <c r="A11675" s="3">
        <v>0.79278935185185195</v>
      </c>
      <c r="B11675" s="4">
        <v>323591</v>
      </c>
      <c r="C11675" s="8">
        <v>38.75</v>
      </c>
      <c r="D11675" s="10">
        <f t="shared" si="365"/>
        <v>36.097222222222221</v>
      </c>
      <c r="E11675">
        <f t="shared" si="364"/>
        <v>323.59100000000001</v>
      </c>
    </row>
    <row r="11676" spans="1:5" x14ac:dyDescent="0.4">
      <c r="A11676" s="3">
        <v>0.79278935185185195</v>
      </c>
      <c r="B11676" s="4">
        <v>323618</v>
      </c>
      <c r="C11676" s="8">
        <v>38.75</v>
      </c>
      <c r="D11676" s="10">
        <f t="shared" si="365"/>
        <v>36.319444444444443</v>
      </c>
      <c r="E11676">
        <f t="shared" si="364"/>
        <v>323.61799999999999</v>
      </c>
    </row>
    <row r="11677" spans="1:5" x14ac:dyDescent="0.4">
      <c r="A11677" s="3">
        <v>0.79278935185185195</v>
      </c>
      <c r="B11677" s="4">
        <v>323645</v>
      </c>
      <c r="C11677" s="8">
        <v>38.75</v>
      </c>
      <c r="D11677" s="10">
        <f t="shared" si="365"/>
        <v>36.541666666666664</v>
      </c>
      <c r="E11677">
        <f t="shared" si="364"/>
        <v>323.64499999999998</v>
      </c>
    </row>
    <row r="11678" spans="1:5" x14ac:dyDescent="0.4">
      <c r="A11678" s="3">
        <v>0.79278935185185195</v>
      </c>
      <c r="B11678" s="4">
        <v>323672</v>
      </c>
      <c r="C11678" s="8">
        <v>36.75</v>
      </c>
      <c r="D11678" s="10">
        <f t="shared" si="365"/>
        <v>36.583333333333336</v>
      </c>
      <c r="E11678">
        <f t="shared" si="364"/>
        <v>323.67200000000003</v>
      </c>
    </row>
    <row r="11679" spans="1:5" x14ac:dyDescent="0.4">
      <c r="A11679" s="3">
        <v>0.79278935185185195</v>
      </c>
      <c r="B11679" s="4">
        <v>323700</v>
      </c>
      <c r="C11679" s="8">
        <v>36.75</v>
      </c>
      <c r="D11679" s="10">
        <f t="shared" si="365"/>
        <v>36.513888888888886</v>
      </c>
      <c r="E11679">
        <f t="shared" si="364"/>
        <v>323.7</v>
      </c>
    </row>
    <row r="11680" spans="1:5" x14ac:dyDescent="0.4">
      <c r="A11680" s="3">
        <v>0.79278935185185195</v>
      </c>
      <c r="B11680" s="4">
        <v>323727</v>
      </c>
      <c r="C11680" s="8">
        <v>34.25</v>
      </c>
      <c r="D11680" s="10">
        <f t="shared" si="365"/>
        <v>36.444444444444443</v>
      </c>
      <c r="E11680">
        <f t="shared" si="364"/>
        <v>323.72699999999998</v>
      </c>
    </row>
    <row r="11681" spans="1:5" x14ac:dyDescent="0.4">
      <c r="A11681" s="3">
        <v>0.79278935185185195</v>
      </c>
      <c r="B11681" s="4">
        <v>323754</v>
      </c>
      <c r="C11681" s="8">
        <v>34.25</v>
      </c>
      <c r="D11681" s="10">
        <f t="shared" si="365"/>
        <v>36.305555555555557</v>
      </c>
      <c r="E11681">
        <f t="shared" si="364"/>
        <v>323.75400000000002</v>
      </c>
    </row>
    <row r="11682" spans="1:5" x14ac:dyDescent="0.4">
      <c r="A11682" s="3">
        <v>0.79278935185185195</v>
      </c>
      <c r="B11682" s="4">
        <v>323781</v>
      </c>
      <c r="C11682" s="8">
        <v>34.25</v>
      </c>
      <c r="D11682" s="10">
        <f t="shared" si="365"/>
        <v>36.166666666666664</v>
      </c>
      <c r="E11682">
        <f t="shared" si="364"/>
        <v>323.78100000000001</v>
      </c>
    </row>
    <row r="11683" spans="1:5" x14ac:dyDescent="0.4">
      <c r="A11683" s="3">
        <v>0.79278935185185195</v>
      </c>
      <c r="B11683" s="4">
        <v>323809</v>
      </c>
      <c r="C11683" s="8">
        <v>38</v>
      </c>
      <c r="D11683" s="10">
        <f t="shared" si="365"/>
        <v>36.152777777777779</v>
      </c>
      <c r="E11683">
        <f t="shared" si="364"/>
        <v>323.80900000000003</v>
      </c>
    </row>
    <row r="11684" spans="1:5" x14ac:dyDescent="0.4">
      <c r="A11684" s="3">
        <v>0.79278935185185195</v>
      </c>
      <c r="B11684" s="4">
        <v>323836</v>
      </c>
      <c r="C11684" s="8">
        <v>38</v>
      </c>
      <c r="D11684" s="10">
        <f t="shared" si="365"/>
        <v>36.347222222222221</v>
      </c>
      <c r="E11684">
        <f t="shared" si="364"/>
        <v>323.83600000000001</v>
      </c>
    </row>
    <row r="11685" spans="1:5" x14ac:dyDescent="0.4">
      <c r="A11685" s="3">
        <v>0.79278935185185195</v>
      </c>
      <c r="B11685" s="4">
        <v>323863</v>
      </c>
      <c r="C11685" s="8">
        <v>38</v>
      </c>
      <c r="D11685" s="10">
        <f t="shared" si="365"/>
        <v>36.541666666666664</v>
      </c>
      <c r="E11685">
        <f t="shared" si="364"/>
        <v>323.863</v>
      </c>
    </row>
    <row r="11686" spans="1:5" x14ac:dyDescent="0.4">
      <c r="A11686" s="3">
        <v>0.79278935185185195</v>
      </c>
      <c r="B11686" s="4">
        <v>323890</v>
      </c>
      <c r="C11686" s="8">
        <v>38.5</v>
      </c>
      <c r="D11686" s="10">
        <f t="shared" si="365"/>
        <v>36.569444444444443</v>
      </c>
      <c r="E11686">
        <f t="shared" si="364"/>
        <v>323.89</v>
      </c>
    </row>
    <row r="11687" spans="1:5" x14ac:dyDescent="0.4">
      <c r="A11687" s="3">
        <v>0.79278935185185195</v>
      </c>
      <c r="B11687" s="4">
        <v>323918</v>
      </c>
      <c r="C11687" s="8">
        <v>38.5</v>
      </c>
      <c r="D11687" s="10">
        <f t="shared" si="365"/>
        <v>36.625</v>
      </c>
      <c r="E11687">
        <f t="shared" si="364"/>
        <v>323.91800000000001</v>
      </c>
    </row>
    <row r="11688" spans="1:5" x14ac:dyDescent="0.4">
      <c r="A11688" s="3">
        <v>0.79278935185185195</v>
      </c>
      <c r="B11688" s="4">
        <v>323945</v>
      </c>
      <c r="C11688" s="8">
        <v>34.75</v>
      </c>
      <c r="D11688" s="10">
        <f t="shared" si="365"/>
        <v>36.680555555555557</v>
      </c>
      <c r="E11688">
        <f t="shared" si="364"/>
        <v>323.94499999999999</v>
      </c>
    </row>
    <row r="11689" spans="1:5" x14ac:dyDescent="0.4">
      <c r="A11689" s="3">
        <v>0.79278935185185195</v>
      </c>
      <c r="B11689" s="4">
        <v>323972</v>
      </c>
      <c r="C11689" s="8">
        <v>34.75</v>
      </c>
      <c r="D11689" s="10">
        <f t="shared" si="365"/>
        <v>36.555555555555557</v>
      </c>
      <c r="E11689">
        <f t="shared" si="364"/>
        <v>323.97199999999998</v>
      </c>
    </row>
    <row r="11690" spans="1:5" x14ac:dyDescent="0.4">
      <c r="A11690" s="3">
        <v>0.79278935185185195</v>
      </c>
      <c r="B11690" s="4">
        <v>323999</v>
      </c>
      <c r="C11690" s="8">
        <v>34.75</v>
      </c>
      <c r="D11690" s="10">
        <f t="shared" si="365"/>
        <v>36.430555555555557</v>
      </c>
      <c r="E11690">
        <f t="shared" si="364"/>
        <v>323.99900000000002</v>
      </c>
    </row>
    <row r="11691" spans="1:5" x14ac:dyDescent="0.4">
      <c r="A11691" s="3">
        <v>0.79278935185185195</v>
      </c>
      <c r="B11691" s="4">
        <v>324027</v>
      </c>
      <c r="C11691" s="8">
        <v>36</v>
      </c>
      <c r="D11691" s="10">
        <f t="shared" si="365"/>
        <v>36.458333333333336</v>
      </c>
      <c r="E11691">
        <f t="shared" si="364"/>
        <v>324.02699999999999</v>
      </c>
    </row>
    <row r="11692" spans="1:5" x14ac:dyDescent="0.4">
      <c r="A11692" s="3">
        <v>0.79278935185185195</v>
      </c>
      <c r="B11692" s="4">
        <v>324054</v>
      </c>
      <c r="C11692" s="8">
        <v>36</v>
      </c>
      <c r="D11692" s="10">
        <f t="shared" si="365"/>
        <v>36.555555555555557</v>
      </c>
      <c r="E11692">
        <f t="shared" si="364"/>
        <v>324.05399999999997</v>
      </c>
    </row>
    <row r="11693" spans="1:5" x14ac:dyDescent="0.4">
      <c r="A11693" s="3">
        <v>0.79278935185185195</v>
      </c>
      <c r="B11693" s="4">
        <v>324081</v>
      </c>
      <c r="C11693" s="8">
        <v>36</v>
      </c>
      <c r="D11693" s="10">
        <f t="shared" si="365"/>
        <v>36.652777777777779</v>
      </c>
      <c r="E11693">
        <f t="shared" si="364"/>
        <v>324.08100000000002</v>
      </c>
    </row>
    <row r="11694" spans="1:5" x14ac:dyDescent="0.4">
      <c r="A11694" s="3">
        <v>0.79278935185185195</v>
      </c>
      <c r="B11694" s="4">
        <v>324108</v>
      </c>
      <c r="C11694" s="8">
        <v>38</v>
      </c>
      <c r="D11694" s="10">
        <f t="shared" si="365"/>
        <v>36.5</v>
      </c>
      <c r="E11694">
        <f t="shared" si="364"/>
        <v>324.108</v>
      </c>
    </row>
    <row r="11695" spans="1:5" x14ac:dyDescent="0.4">
      <c r="A11695" s="3">
        <v>0.79278935185185195</v>
      </c>
      <c r="B11695" s="4">
        <v>324136</v>
      </c>
      <c r="C11695" s="8">
        <v>38</v>
      </c>
      <c r="D11695" s="10">
        <f t="shared" si="365"/>
        <v>36.458333333333336</v>
      </c>
      <c r="E11695">
        <f t="shared" si="364"/>
        <v>324.13600000000002</v>
      </c>
    </row>
    <row r="11696" spans="1:5" x14ac:dyDescent="0.4">
      <c r="A11696" s="3">
        <v>0.79278935185185195</v>
      </c>
      <c r="B11696" s="4">
        <v>324163</v>
      </c>
      <c r="C11696" s="8">
        <v>36.75</v>
      </c>
      <c r="D11696" s="10">
        <f t="shared" si="365"/>
        <v>36.416666666666664</v>
      </c>
      <c r="E11696">
        <f t="shared" si="364"/>
        <v>324.16300000000001</v>
      </c>
    </row>
    <row r="11697" spans="1:5" x14ac:dyDescent="0.4">
      <c r="A11697" s="3">
        <v>0.79278935185185195</v>
      </c>
      <c r="B11697" s="4">
        <v>324190</v>
      </c>
      <c r="C11697" s="8">
        <v>36.75</v>
      </c>
      <c r="D11697" s="10">
        <f t="shared" si="365"/>
        <v>36.416666666666664</v>
      </c>
      <c r="E11697">
        <f t="shared" si="364"/>
        <v>324.19</v>
      </c>
    </row>
    <row r="11698" spans="1:5" x14ac:dyDescent="0.4">
      <c r="A11698" s="3">
        <v>0.79278935185185195</v>
      </c>
      <c r="B11698" s="4">
        <v>324217</v>
      </c>
      <c r="C11698" s="8">
        <v>36.75</v>
      </c>
      <c r="D11698" s="10">
        <f t="shared" si="365"/>
        <v>36.416666666666664</v>
      </c>
      <c r="E11698">
        <f t="shared" si="364"/>
        <v>324.21699999999998</v>
      </c>
    </row>
    <row r="11699" spans="1:5" x14ac:dyDescent="0.4">
      <c r="A11699" s="3">
        <v>0.79280092592592588</v>
      </c>
      <c r="B11699" s="4">
        <v>324245</v>
      </c>
      <c r="C11699" s="8">
        <v>36.25</v>
      </c>
      <c r="D11699" s="10">
        <f t="shared" si="365"/>
        <v>36.555555555555557</v>
      </c>
      <c r="E11699">
        <f t="shared" si="364"/>
        <v>324.245</v>
      </c>
    </row>
    <row r="11700" spans="1:5" x14ac:dyDescent="0.4">
      <c r="A11700" s="3">
        <v>0.79280092592592588</v>
      </c>
      <c r="B11700" s="4">
        <v>324272</v>
      </c>
      <c r="C11700" s="8">
        <v>36.25</v>
      </c>
      <c r="D11700" s="10">
        <f t="shared" si="365"/>
        <v>36.666666666666664</v>
      </c>
      <c r="E11700">
        <f t="shared" si="364"/>
        <v>324.27199999999999</v>
      </c>
    </row>
    <row r="11701" spans="1:5" x14ac:dyDescent="0.4">
      <c r="A11701" s="3">
        <v>0.79280092592592588</v>
      </c>
      <c r="B11701" s="4">
        <v>324299</v>
      </c>
      <c r="C11701" s="8">
        <v>36.25</v>
      </c>
      <c r="D11701" s="10">
        <f t="shared" si="365"/>
        <v>36.777777777777779</v>
      </c>
      <c r="E11701">
        <f t="shared" si="364"/>
        <v>324.29899999999998</v>
      </c>
    </row>
    <row r="11702" spans="1:5" x14ac:dyDescent="0.4">
      <c r="A11702" s="3">
        <v>0.79280092592592588</v>
      </c>
      <c r="B11702" s="4">
        <v>324326</v>
      </c>
      <c r="C11702" s="8">
        <v>37.75</v>
      </c>
      <c r="D11702" s="10">
        <f t="shared" si="365"/>
        <v>36.680555555555557</v>
      </c>
      <c r="E11702">
        <f t="shared" si="364"/>
        <v>324.32600000000002</v>
      </c>
    </row>
    <row r="11703" spans="1:5" x14ac:dyDescent="0.4">
      <c r="A11703" s="3">
        <v>0.79280092592592588</v>
      </c>
      <c r="B11703" s="4">
        <v>324354</v>
      </c>
      <c r="C11703" s="8">
        <v>37.75</v>
      </c>
      <c r="D11703" s="10">
        <f t="shared" si="365"/>
        <v>36.666666666666664</v>
      </c>
      <c r="E11703">
        <f t="shared" si="364"/>
        <v>324.35399999999998</v>
      </c>
    </row>
    <row r="11704" spans="1:5" x14ac:dyDescent="0.4">
      <c r="A11704" s="3">
        <v>0.79280092592592588</v>
      </c>
      <c r="B11704" s="4">
        <v>324381</v>
      </c>
      <c r="C11704" s="8">
        <v>38</v>
      </c>
      <c r="D11704" s="10">
        <f t="shared" si="365"/>
        <v>36.652777777777779</v>
      </c>
      <c r="E11704">
        <f t="shared" si="364"/>
        <v>324.38099999999997</v>
      </c>
    </row>
    <row r="11705" spans="1:5" x14ac:dyDescent="0.4">
      <c r="A11705" s="3">
        <v>0.79280092592592588</v>
      </c>
      <c r="B11705" s="4">
        <v>324408</v>
      </c>
      <c r="C11705" s="8">
        <v>38</v>
      </c>
      <c r="D11705" s="10">
        <f t="shared" si="365"/>
        <v>36.625</v>
      </c>
      <c r="E11705">
        <f t="shared" si="364"/>
        <v>324.40800000000002</v>
      </c>
    </row>
    <row r="11706" spans="1:5" x14ac:dyDescent="0.4">
      <c r="A11706" s="3">
        <v>0.79280092592592588</v>
      </c>
      <c r="B11706" s="4">
        <v>324435</v>
      </c>
      <c r="C11706" s="8">
        <v>38</v>
      </c>
      <c r="D11706" s="10">
        <f t="shared" si="365"/>
        <v>36.597222222222221</v>
      </c>
      <c r="E11706">
        <f t="shared" si="364"/>
        <v>324.435</v>
      </c>
    </row>
    <row r="11707" spans="1:5" x14ac:dyDescent="0.4">
      <c r="A11707" s="3">
        <v>0.79280092592592588</v>
      </c>
      <c r="B11707" s="4">
        <v>324463</v>
      </c>
      <c r="C11707" s="8">
        <v>34.75</v>
      </c>
      <c r="D11707" s="10">
        <f t="shared" si="365"/>
        <v>36.777777777777779</v>
      </c>
      <c r="E11707">
        <f t="shared" si="364"/>
        <v>324.46300000000002</v>
      </c>
    </row>
    <row r="11708" spans="1:5" x14ac:dyDescent="0.4">
      <c r="A11708" s="3">
        <v>0.79280092592592588</v>
      </c>
      <c r="B11708" s="4">
        <v>324490</v>
      </c>
      <c r="C11708" s="8">
        <v>34.75</v>
      </c>
      <c r="D11708" s="10">
        <f t="shared" si="365"/>
        <v>36.777777777777779</v>
      </c>
      <c r="E11708">
        <f t="shared" si="364"/>
        <v>324.49</v>
      </c>
    </row>
    <row r="11709" spans="1:5" x14ac:dyDescent="0.4">
      <c r="A11709" s="3">
        <v>0.79280092592592588</v>
      </c>
      <c r="B11709" s="4">
        <v>324517</v>
      </c>
      <c r="C11709" s="8">
        <v>34.75</v>
      </c>
      <c r="D11709" s="10">
        <f t="shared" si="365"/>
        <v>36.777777777777779</v>
      </c>
      <c r="E11709">
        <f t="shared" si="364"/>
        <v>324.517</v>
      </c>
    </row>
    <row r="11710" spans="1:5" x14ac:dyDescent="0.4">
      <c r="A11710" s="3">
        <v>0.79280092592592588</v>
      </c>
      <c r="B11710" s="4">
        <v>324544</v>
      </c>
      <c r="C11710" s="8">
        <v>35.75</v>
      </c>
      <c r="D11710" s="10">
        <f t="shared" si="365"/>
        <v>36.708333333333336</v>
      </c>
      <c r="E11710">
        <f t="shared" si="364"/>
        <v>324.54399999999998</v>
      </c>
    </row>
    <row r="11711" spans="1:5" x14ac:dyDescent="0.4">
      <c r="A11711" s="3">
        <v>0.79280092592592588</v>
      </c>
      <c r="B11711" s="4">
        <v>324572</v>
      </c>
      <c r="C11711" s="8">
        <v>35.75</v>
      </c>
      <c r="D11711" s="10">
        <f t="shared" si="365"/>
        <v>36.694444444444443</v>
      </c>
      <c r="E11711">
        <f t="shared" si="364"/>
        <v>324.572</v>
      </c>
    </row>
    <row r="11712" spans="1:5" x14ac:dyDescent="0.4">
      <c r="A11712" s="3">
        <v>0.79280092592592588</v>
      </c>
      <c r="B11712" s="4">
        <v>324599</v>
      </c>
      <c r="C11712" s="8">
        <v>35.75</v>
      </c>
      <c r="D11712" s="10">
        <f t="shared" si="365"/>
        <v>36.680555555555557</v>
      </c>
      <c r="E11712">
        <f t="shared" si="364"/>
        <v>324.59899999999999</v>
      </c>
    </row>
    <row r="11713" spans="1:5" x14ac:dyDescent="0.4">
      <c r="A11713" s="3">
        <v>0.79280092592592588</v>
      </c>
      <c r="B11713" s="4">
        <v>324626</v>
      </c>
      <c r="C11713" s="8">
        <v>36.75</v>
      </c>
      <c r="D11713" s="10">
        <f t="shared" si="365"/>
        <v>36.555555555555557</v>
      </c>
      <c r="E11713">
        <f t="shared" si="364"/>
        <v>324.62599999999998</v>
      </c>
    </row>
    <row r="11714" spans="1:5" x14ac:dyDescent="0.4">
      <c r="A11714" s="3">
        <v>0.79280092592592588</v>
      </c>
      <c r="B11714" s="4">
        <v>324653</v>
      </c>
      <c r="C11714" s="8">
        <v>36.75</v>
      </c>
      <c r="D11714" s="10">
        <f t="shared" si="365"/>
        <v>36.486111111111114</v>
      </c>
      <c r="E11714">
        <f t="shared" si="364"/>
        <v>324.65300000000002</v>
      </c>
    </row>
    <row r="11715" spans="1:5" x14ac:dyDescent="0.4">
      <c r="A11715" s="3">
        <v>0.79280092592592588</v>
      </c>
      <c r="B11715" s="4">
        <v>324680</v>
      </c>
      <c r="C11715" s="8">
        <v>38.5</v>
      </c>
      <c r="D11715" s="10">
        <f t="shared" si="365"/>
        <v>36.486111111111114</v>
      </c>
      <c r="E11715">
        <f t="shared" ref="E11715:E11778" si="366">B11715/1000</f>
        <v>324.68</v>
      </c>
    </row>
    <row r="11716" spans="1:5" x14ac:dyDescent="0.4">
      <c r="A11716" s="3">
        <v>0.79280092592592588</v>
      </c>
      <c r="B11716" s="4">
        <v>324708</v>
      </c>
      <c r="C11716" s="8">
        <v>38.5</v>
      </c>
      <c r="D11716" s="10">
        <f t="shared" si="365"/>
        <v>36.583333333333336</v>
      </c>
      <c r="E11716">
        <f t="shared" si="366"/>
        <v>324.70800000000003</v>
      </c>
    </row>
    <row r="11717" spans="1:5" x14ac:dyDescent="0.4">
      <c r="A11717" s="3">
        <v>0.79280092592592588</v>
      </c>
      <c r="B11717" s="4">
        <v>324735</v>
      </c>
      <c r="C11717" s="8">
        <v>38.5</v>
      </c>
      <c r="D11717" s="10">
        <f t="shared" si="365"/>
        <v>36.680555555555557</v>
      </c>
      <c r="E11717">
        <f t="shared" si="366"/>
        <v>324.73500000000001</v>
      </c>
    </row>
    <row r="11718" spans="1:5" x14ac:dyDescent="0.4">
      <c r="A11718" s="3">
        <v>0.79280092592592588</v>
      </c>
      <c r="B11718" s="4">
        <v>324762</v>
      </c>
      <c r="C11718" s="8">
        <v>37.75</v>
      </c>
      <c r="D11718" s="10">
        <f t="shared" si="365"/>
        <v>36.805555555555557</v>
      </c>
      <c r="E11718">
        <f t="shared" si="366"/>
        <v>324.762</v>
      </c>
    </row>
    <row r="11719" spans="1:5" x14ac:dyDescent="0.4">
      <c r="A11719" s="3">
        <v>0.79280092592592588</v>
      </c>
      <c r="B11719" s="4">
        <v>324789</v>
      </c>
      <c r="C11719" s="8">
        <v>37.75</v>
      </c>
      <c r="D11719" s="10">
        <f t="shared" si="365"/>
        <v>36.888888888888886</v>
      </c>
      <c r="E11719">
        <f t="shared" si="366"/>
        <v>324.78899999999999</v>
      </c>
    </row>
    <row r="11720" spans="1:5" x14ac:dyDescent="0.4">
      <c r="A11720" s="3">
        <v>0.79280092592592588</v>
      </c>
      <c r="B11720" s="4">
        <v>324817</v>
      </c>
      <c r="C11720" s="8">
        <v>37.75</v>
      </c>
      <c r="D11720" s="10">
        <f t="shared" si="365"/>
        <v>36.972222222222221</v>
      </c>
      <c r="E11720">
        <f t="shared" si="366"/>
        <v>324.81700000000001</v>
      </c>
    </row>
    <row r="11721" spans="1:5" x14ac:dyDescent="0.4">
      <c r="A11721" s="3">
        <v>0.79280092592592588</v>
      </c>
      <c r="B11721" s="4">
        <v>324844</v>
      </c>
      <c r="C11721" s="8">
        <v>34.75</v>
      </c>
      <c r="D11721" s="10">
        <f t="shared" si="365"/>
        <v>36.972222222222221</v>
      </c>
      <c r="E11721">
        <f t="shared" si="366"/>
        <v>324.84399999999999</v>
      </c>
    </row>
    <row r="11722" spans="1:5" x14ac:dyDescent="0.4">
      <c r="A11722" s="3">
        <v>0.79280092592592588</v>
      </c>
      <c r="B11722" s="4">
        <v>324871</v>
      </c>
      <c r="C11722" s="8">
        <v>34.75</v>
      </c>
      <c r="D11722" s="10">
        <f t="shared" si="365"/>
        <v>36.805555555555557</v>
      </c>
      <c r="E11722">
        <f t="shared" si="366"/>
        <v>324.87099999999998</v>
      </c>
    </row>
    <row r="11723" spans="1:5" x14ac:dyDescent="0.4">
      <c r="A11723" s="3">
        <v>0.79280092592592588</v>
      </c>
      <c r="B11723" s="4">
        <v>324898</v>
      </c>
      <c r="C11723" s="8">
        <v>34.75</v>
      </c>
      <c r="D11723" s="10">
        <f t="shared" si="365"/>
        <v>36.625</v>
      </c>
      <c r="E11723">
        <f t="shared" si="366"/>
        <v>324.89800000000002</v>
      </c>
    </row>
    <row r="11724" spans="1:5" x14ac:dyDescent="0.4">
      <c r="A11724" s="3">
        <v>0.79280092592592588</v>
      </c>
      <c r="B11724" s="4">
        <v>324926</v>
      </c>
      <c r="C11724" s="8">
        <v>34.75</v>
      </c>
      <c r="D11724" s="10">
        <f t="shared" si="365"/>
        <v>36.444444444444443</v>
      </c>
      <c r="E11724">
        <f t="shared" si="366"/>
        <v>324.92599999999999</v>
      </c>
    </row>
    <row r="11725" spans="1:5" x14ac:dyDescent="0.4">
      <c r="A11725" s="3">
        <v>0.79280092592592588</v>
      </c>
      <c r="B11725" s="4">
        <v>324953</v>
      </c>
      <c r="C11725" s="8">
        <v>34.75</v>
      </c>
      <c r="D11725" s="10">
        <f t="shared" si="365"/>
        <v>36.263888888888886</v>
      </c>
      <c r="E11725">
        <f t="shared" si="366"/>
        <v>324.95299999999997</v>
      </c>
    </row>
    <row r="11726" spans="1:5" x14ac:dyDescent="0.4">
      <c r="A11726" s="3">
        <v>0.79280092592592588</v>
      </c>
      <c r="B11726" s="4">
        <v>324980</v>
      </c>
      <c r="C11726" s="8">
        <v>36</v>
      </c>
      <c r="D11726" s="10">
        <f t="shared" si="365"/>
        <v>36.263888888888886</v>
      </c>
      <c r="E11726">
        <f t="shared" si="366"/>
        <v>324.98</v>
      </c>
    </row>
    <row r="11727" spans="1:5" x14ac:dyDescent="0.4">
      <c r="A11727" s="3">
        <v>0.79280092592592588</v>
      </c>
      <c r="B11727" s="4">
        <v>325007</v>
      </c>
      <c r="C11727" s="8">
        <v>36</v>
      </c>
      <c r="D11727" s="10">
        <f t="shared" si="365"/>
        <v>36.333333333333336</v>
      </c>
      <c r="E11727">
        <f t="shared" si="366"/>
        <v>325.00700000000001</v>
      </c>
    </row>
    <row r="11728" spans="1:5" x14ac:dyDescent="0.4">
      <c r="A11728" s="3">
        <v>0.79280092592592588</v>
      </c>
      <c r="B11728" s="4">
        <v>325035</v>
      </c>
      <c r="C11728" s="8">
        <v>36</v>
      </c>
      <c r="D11728" s="10">
        <f t="shared" si="365"/>
        <v>36.402777777777779</v>
      </c>
      <c r="E11728">
        <f t="shared" si="366"/>
        <v>325.03500000000003</v>
      </c>
    </row>
    <row r="11729" spans="1:5" x14ac:dyDescent="0.4">
      <c r="A11729" s="3">
        <v>0.79280092592592588</v>
      </c>
      <c r="B11729" s="4">
        <v>325062</v>
      </c>
      <c r="C11729" s="8">
        <v>38</v>
      </c>
      <c r="D11729" s="10">
        <f t="shared" si="365"/>
        <v>36.416666666666664</v>
      </c>
      <c r="E11729">
        <f t="shared" si="366"/>
        <v>325.06200000000001</v>
      </c>
    </row>
    <row r="11730" spans="1:5" x14ac:dyDescent="0.4">
      <c r="A11730" s="3">
        <v>0.79280092592592588</v>
      </c>
      <c r="B11730" s="4">
        <v>325089</v>
      </c>
      <c r="C11730" s="8">
        <v>38</v>
      </c>
      <c r="D11730" s="10">
        <f t="shared" si="365"/>
        <v>36.541666666666664</v>
      </c>
      <c r="E11730">
        <f t="shared" si="366"/>
        <v>325.089</v>
      </c>
    </row>
    <row r="11731" spans="1:5" x14ac:dyDescent="0.4">
      <c r="A11731" s="3">
        <v>0.79280092592592588</v>
      </c>
      <c r="B11731" s="4">
        <v>325116</v>
      </c>
      <c r="C11731" s="8">
        <v>38</v>
      </c>
      <c r="D11731" s="10">
        <f t="shared" si="365"/>
        <v>36.666666666666664</v>
      </c>
      <c r="E11731">
        <f t="shared" si="366"/>
        <v>325.11599999999999</v>
      </c>
    </row>
    <row r="11732" spans="1:5" x14ac:dyDescent="0.4">
      <c r="A11732" s="3">
        <v>0.79280092592592588</v>
      </c>
      <c r="B11732" s="4">
        <v>325144</v>
      </c>
      <c r="C11732" s="8">
        <v>38</v>
      </c>
      <c r="D11732" s="10">
        <f t="shared" si="365"/>
        <v>36.736111111111114</v>
      </c>
      <c r="E11732">
        <f t="shared" si="366"/>
        <v>325.14400000000001</v>
      </c>
    </row>
    <row r="11733" spans="1:5" x14ac:dyDescent="0.4">
      <c r="A11733" s="3">
        <v>0.79280092592592588</v>
      </c>
      <c r="B11733" s="4">
        <v>325171</v>
      </c>
      <c r="C11733" s="8">
        <v>38</v>
      </c>
      <c r="D11733" s="10">
        <f t="shared" ref="D11733:D11796" si="367">AVERAGE(C11715:C11732)</f>
        <v>36.805555555555557</v>
      </c>
      <c r="E11733">
        <f t="shared" si="366"/>
        <v>325.17099999999999</v>
      </c>
    </row>
    <row r="11734" spans="1:5" x14ac:dyDescent="0.4">
      <c r="A11734" s="3">
        <v>0.79280092592592588</v>
      </c>
      <c r="B11734" s="4">
        <v>325198</v>
      </c>
      <c r="C11734" s="8">
        <v>34.75</v>
      </c>
      <c r="D11734" s="10">
        <f t="shared" si="367"/>
        <v>36.777777777777779</v>
      </c>
      <c r="E11734">
        <f t="shared" si="366"/>
        <v>325.19799999999998</v>
      </c>
    </row>
    <row r="11735" spans="1:5" x14ac:dyDescent="0.4">
      <c r="A11735" s="3">
        <v>0.79280092592592588</v>
      </c>
      <c r="B11735" s="4">
        <v>325225</v>
      </c>
      <c r="C11735" s="8">
        <v>34.75</v>
      </c>
      <c r="D11735" s="10">
        <f t="shared" si="367"/>
        <v>36.569444444444443</v>
      </c>
      <c r="E11735">
        <f t="shared" si="366"/>
        <v>325.22500000000002</v>
      </c>
    </row>
    <row r="11736" spans="1:5" x14ac:dyDescent="0.4">
      <c r="A11736" s="3">
        <v>0.79281250000000003</v>
      </c>
      <c r="B11736" s="4">
        <v>325253</v>
      </c>
      <c r="C11736" s="8">
        <v>34.75</v>
      </c>
      <c r="D11736" s="10">
        <f t="shared" si="367"/>
        <v>36.361111111111114</v>
      </c>
      <c r="E11736">
        <f t="shared" si="366"/>
        <v>325.25299999999999</v>
      </c>
    </row>
    <row r="11737" spans="1:5" x14ac:dyDescent="0.4">
      <c r="A11737" s="3">
        <v>0.79281250000000003</v>
      </c>
      <c r="B11737" s="4">
        <v>325280</v>
      </c>
      <c r="C11737" s="8">
        <v>35.5</v>
      </c>
      <c r="D11737" s="10">
        <f t="shared" si="367"/>
        <v>36.194444444444443</v>
      </c>
      <c r="E11737">
        <f t="shared" si="366"/>
        <v>325.27999999999997</v>
      </c>
    </row>
    <row r="11738" spans="1:5" x14ac:dyDescent="0.4">
      <c r="A11738" s="3">
        <v>0.79281250000000003</v>
      </c>
      <c r="B11738" s="4">
        <v>325307</v>
      </c>
      <c r="C11738" s="8">
        <v>35.5</v>
      </c>
      <c r="D11738" s="10">
        <f t="shared" si="367"/>
        <v>36.069444444444443</v>
      </c>
      <c r="E11738">
        <f t="shared" si="366"/>
        <v>325.30700000000002</v>
      </c>
    </row>
    <row r="11739" spans="1:5" x14ac:dyDescent="0.4">
      <c r="A11739" s="3">
        <v>0.79281250000000003</v>
      </c>
      <c r="B11739" s="4">
        <v>325334</v>
      </c>
      <c r="C11739" s="8">
        <v>37.75</v>
      </c>
      <c r="D11739" s="10">
        <f t="shared" si="367"/>
        <v>35.944444444444443</v>
      </c>
      <c r="E11739">
        <f t="shared" si="366"/>
        <v>325.334</v>
      </c>
    </row>
    <row r="11740" spans="1:5" x14ac:dyDescent="0.4">
      <c r="A11740" s="3">
        <v>0.79281250000000003</v>
      </c>
      <c r="B11740" s="4">
        <v>325362</v>
      </c>
      <c r="C11740" s="8">
        <v>37.75</v>
      </c>
      <c r="D11740" s="10">
        <f t="shared" si="367"/>
        <v>36.111111111111114</v>
      </c>
      <c r="E11740">
        <f t="shared" si="366"/>
        <v>325.36200000000002</v>
      </c>
    </row>
    <row r="11741" spans="1:5" x14ac:dyDescent="0.4">
      <c r="A11741" s="3">
        <v>0.79281250000000003</v>
      </c>
      <c r="B11741" s="4">
        <v>325389</v>
      </c>
      <c r="C11741" s="8">
        <v>37.75</v>
      </c>
      <c r="D11741" s="10">
        <f t="shared" si="367"/>
        <v>36.277777777777779</v>
      </c>
      <c r="E11741">
        <f t="shared" si="366"/>
        <v>325.38900000000001</v>
      </c>
    </row>
    <row r="11742" spans="1:5" x14ac:dyDescent="0.4">
      <c r="A11742" s="3">
        <v>0.79281250000000003</v>
      </c>
      <c r="B11742" s="4">
        <v>325416</v>
      </c>
      <c r="C11742" s="8">
        <v>37</v>
      </c>
      <c r="D11742" s="10">
        <f t="shared" si="367"/>
        <v>36.444444444444443</v>
      </c>
      <c r="E11742">
        <f t="shared" si="366"/>
        <v>325.416</v>
      </c>
    </row>
    <row r="11743" spans="1:5" x14ac:dyDescent="0.4">
      <c r="A11743" s="3">
        <v>0.79281250000000003</v>
      </c>
      <c r="B11743" s="4">
        <v>325443</v>
      </c>
      <c r="C11743" s="8">
        <v>37</v>
      </c>
      <c r="D11743" s="10">
        <f t="shared" si="367"/>
        <v>36.569444444444443</v>
      </c>
      <c r="E11743">
        <f t="shared" si="366"/>
        <v>325.44299999999998</v>
      </c>
    </row>
    <row r="11744" spans="1:5" x14ac:dyDescent="0.4">
      <c r="A11744" s="3">
        <v>0.79281250000000003</v>
      </c>
      <c r="B11744" s="4">
        <v>325470</v>
      </c>
      <c r="C11744" s="8">
        <v>37</v>
      </c>
      <c r="D11744" s="10">
        <f t="shared" si="367"/>
        <v>36.694444444444443</v>
      </c>
      <c r="E11744">
        <f t="shared" si="366"/>
        <v>325.47000000000003</v>
      </c>
    </row>
    <row r="11745" spans="1:5" x14ac:dyDescent="0.4">
      <c r="A11745" s="3">
        <v>0.79281250000000003</v>
      </c>
      <c r="B11745" s="4">
        <v>325498</v>
      </c>
      <c r="C11745" s="8">
        <v>35</v>
      </c>
      <c r="D11745" s="10">
        <f t="shared" si="367"/>
        <v>36.75</v>
      </c>
      <c r="E11745">
        <f t="shared" si="366"/>
        <v>325.49799999999999</v>
      </c>
    </row>
    <row r="11746" spans="1:5" x14ac:dyDescent="0.4">
      <c r="A11746" s="3">
        <v>0.79281250000000003</v>
      </c>
      <c r="B11746" s="4">
        <v>325525</v>
      </c>
      <c r="C11746" s="8">
        <v>35</v>
      </c>
      <c r="D11746" s="10">
        <f t="shared" si="367"/>
        <v>36.694444444444443</v>
      </c>
      <c r="E11746">
        <f t="shared" si="366"/>
        <v>325.52499999999998</v>
      </c>
    </row>
    <row r="11747" spans="1:5" x14ac:dyDescent="0.4">
      <c r="A11747" s="3">
        <v>0.79281250000000003</v>
      </c>
      <c r="B11747" s="4">
        <v>325552</v>
      </c>
      <c r="C11747" s="8">
        <v>39</v>
      </c>
      <c r="D11747" s="10">
        <f t="shared" si="367"/>
        <v>36.638888888888886</v>
      </c>
      <c r="E11747">
        <f t="shared" si="366"/>
        <v>325.55200000000002</v>
      </c>
    </row>
    <row r="11748" spans="1:5" x14ac:dyDescent="0.4">
      <c r="A11748" s="3">
        <v>0.79281250000000003</v>
      </c>
      <c r="B11748" s="4">
        <v>325579</v>
      </c>
      <c r="C11748" s="8">
        <v>39</v>
      </c>
      <c r="D11748" s="10">
        <f t="shared" si="367"/>
        <v>36.694444444444443</v>
      </c>
      <c r="E11748">
        <f t="shared" si="366"/>
        <v>325.57900000000001</v>
      </c>
    </row>
    <row r="11749" spans="1:5" x14ac:dyDescent="0.4">
      <c r="A11749" s="3">
        <v>0.79281250000000003</v>
      </c>
      <c r="B11749" s="4">
        <v>325607</v>
      </c>
      <c r="C11749" s="8">
        <v>39</v>
      </c>
      <c r="D11749" s="10">
        <f t="shared" si="367"/>
        <v>36.75</v>
      </c>
      <c r="E11749">
        <f t="shared" si="366"/>
        <v>325.60700000000003</v>
      </c>
    </row>
    <row r="11750" spans="1:5" x14ac:dyDescent="0.4">
      <c r="A11750" s="3">
        <v>0.79281250000000003</v>
      </c>
      <c r="B11750" s="4">
        <v>325634</v>
      </c>
      <c r="C11750" s="8">
        <v>38.25</v>
      </c>
      <c r="D11750" s="10">
        <f t="shared" si="367"/>
        <v>36.805555555555557</v>
      </c>
      <c r="E11750">
        <f t="shared" si="366"/>
        <v>325.63400000000001</v>
      </c>
    </row>
    <row r="11751" spans="1:5" x14ac:dyDescent="0.4">
      <c r="A11751" s="3">
        <v>0.79281250000000003</v>
      </c>
      <c r="B11751" s="4">
        <v>325661</v>
      </c>
      <c r="C11751" s="8">
        <v>38.25</v>
      </c>
      <c r="D11751" s="10">
        <f t="shared" si="367"/>
        <v>36.819444444444443</v>
      </c>
      <c r="E11751">
        <f t="shared" si="366"/>
        <v>325.661</v>
      </c>
    </row>
    <row r="11752" spans="1:5" x14ac:dyDescent="0.4">
      <c r="A11752" s="3">
        <v>0.79281250000000003</v>
      </c>
      <c r="B11752" s="4">
        <v>325688</v>
      </c>
      <c r="C11752" s="8">
        <v>38.25</v>
      </c>
      <c r="D11752" s="10">
        <f t="shared" si="367"/>
        <v>36.833333333333336</v>
      </c>
      <c r="E11752">
        <f t="shared" si="366"/>
        <v>325.68799999999999</v>
      </c>
    </row>
    <row r="11753" spans="1:5" x14ac:dyDescent="0.4">
      <c r="A11753" s="3">
        <v>0.79281250000000003</v>
      </c>
      <c r="B11753" s="4">
        <v>325716</v>
      </c>
      <c r="C11753" s="8">
        <v>34.75</v>
      </c>
      <c r="D11753" s="10">
        <f t="shared" si="367"/>
        <v>37.027777777777779</v>
      </c>
      <c r="E11753">
        <f t="shared" si="366"/>
        <v>325.71600000000001</v>
      </c>
    </row>
    <row r="11754" spans="1:5" x14ac:dyDescent="0.4">
      <c r="A11754" s="3">
        <v>0.79281250000000003</v>
      </c>
      <c r="B11754" s="4">
        <v>325743</v>
      </c>
      <c r="C11754" s="8">
        <v>34.75</v>
      </c>
      <c r="D11754" s="10">
        <f t="shared" si="367"/>
        <v>37.027777777777779</v>
      </c>
      <c r="E11754">
        <f t="shared" si="366"/>
        <v>325.74299999999999</v>
      </c>
    </row>
    <row r="11755" spans="1:5" x14ac:dyDescent="0.4">
      <c r="A11755" s="3">
        <v>0.79281250000000003</v>
      </c>
      <c r="B11755" s="4">
        <v>325770</v>
      </c>
      <c r="C11755" s="8">
        <v>34.75</v>
      </c>
      <c r="D11755" s="10">
        <f t="shared" si="367"/>
        <v>37.027777777777779</v>
      </c>
      <c r="E11755">
        <f t="shared" si="366"/>
        <v>325.77</v>
      </c>
    </row>
    <row r="11756" spans="1:5" x14ac:dyDescent="0.4">
      <c r="A11756" s="3">
        <v>0.79281250000000003</v>
      </c>
      <c r="B11756" s="4">
        <v>325797</v>
      </c>
      <c r="C11756" s="8">
        <v>34.75</v>
      </c>
      <c r="D11756" s="10">
        <f t="shared" si="367"/>
        <v>36.986111111111114</v>
      </c>
      <c r="E11756">
        <f t="shared" si="366"/>
        <v>325.79700000000003</v>
      </c>
    </row>
    <row r="11757" spans="1:5" x14ac:dyDescent="0.4">
      <c r="A11757" s="3">
        <v>0.79281250000000003</v>
      </c>
      <c r="B11757" s="4">
        <v>325825</v>
      </c>
      <c r="C11757" s="8">
        <v>34.75</v>
      </c>
      <c r="D11757" s="10">
        <f t="shared" si="367"/>
        <v>36.944444444444443</v>
      </c>
      <c r="E11757">
        <f t="shared" si="366"/>
        <v>325.82499999999999</v>
      </c>
    </row>
    <row r="11758" spans="1:5" x14ac:dyDescent="0.4">
      <c r="A11758" s="3">
        <v>0.79281250000000003</v>
      </c>
      <c r="B11758" s="4">
        <v>325852</v>
      </c>
      <c r="C11758" s="8">
        <v>39</v>
      </c>
      <c r="D11758" s="10">
        <f t="shared" si="367"/>
        <v>36.777777777777779</v>
      </c>
      <c r="E11758">
        <f t="shared" si="366"/>
        <v>325.85199999999998</v>
      </c>
    </row>
    <row r="11759" spans="1:5" x14ac:dyDescent="0.4">
      <c r="A11759" s="3">
        <v>0.79281250000000003</v>
      </c>
      <c r="B11759" s="4">
        <v>325879</v>
      </c>
      <c r="C11759" s="8">
        <v>39</v>
      </c>
      <c r="D11759" s="10">
        <f t="shared" si="367"/>
        <v>36.847222222222221</v>
      </c>
      <c r="E11759">
        <f t="shared" si="366"/>
        <v>325.87900000000002</v>
      </c>
    </row>
    <row r="11760" spans="1:5" x14ac:dyDescent="0.4">
      <c r="A11760" s="3">
        <v>0.79281250000000003</v>
      </c>
      <c r="B11760" s="4">
        <v>325906</v>
      </c>
      <c r="C11760" s="8">
        <v>39</v>
      </c>
      <c r="D11760" s="10">
        <f t="shared" si="367"/>
        <v>36.916666666666664</v>
      </c>
      <c r="E11760">
        <f t="shared" si="366"/>
        <v>325.90600000000001</v>
      </c>
    </row>
    <row r="11761" spans="1:5" x14ac:dyDescent="0.4">
      <c r="A11761" s="3">
        <v>0.79281250000000003</v>
      </c>
      <c r="B11761" s="4">
        <v>325934</v>
      </c>
      <c r="C11761" s="8">
        <v>38.25</v>
      </c>
      <c r="D11761" s="10">
        <f t="shared" si="367"/>
        <v>37.027777777777779</v>
      </c>
      <c r="E11761">
        <f t="shared" si="366"/>
        <v>325.93400000000003</v>
      </c>
    </row>
    <row r="11762" spans="1:5" x14ac:dyDescent="0.4">
      <c r="A11762" s="3">
        <v>0.79281250000000003</v>
      </c>
      <c r="B11762" s="4">
        <v>325961</v>
      </c>
      <c r="C11762" s="8">
        <v>38.25</v>
      </c>
      <c r="D11762" s="10">
        <f t="shared" si="367"/>
        <v>37.097222222222221</v>
      </c>
      <c r="E11762">
        <f t="shared" si="366"/>
        <v>325.96100000000001</v>
      </c>
    </row>
    <row r="11763" spans="1:5" x14ac:dyDescent="0.4">
      <c r="A11763" s="3">
        <v>0.79281250000000003</v>
      </c>
      <c r="B11763" s="4">
        <v>325988</v>
      </c>
      <c r="C11763" s="8">
        <v>34.25</v>
      </c>
      <c r="D11763" s="10">
        <f t="shared" si="367"/>
        <v>37.166666666666664</v>
      </c>
      <c r="E11763">
        <f t="shared" si="366"/>
        <v>325.988</v>
      </c>
    </row>
    <row r="11764" spans="1:5" x14ac:dyDescent="0.4">
      <c r="A11764" s="3">
        <v>0.79281250000000003</v>
      </c>
      <c r="B11764" s="4">
        <v>326015</v>
      </c>
      <c r="C11764" s="8">
        <v>34.25</v>
      </c>
      <c r="D11764" s="10">
        <f t="shared" si="367"/>
        <v>37.125</v>
      </c>
      <c r="E11764">
        <f t="shared" si="366"/>
        <v>326.01499999999999</v>
      </c>
    </row>
    <row r="11765" spans="1:5" x14ac:dyDescent="0.4">
      <c r="A11765" s="3">
        <v>0.79281250000000003</v>
      </c>
      <c r="B11765" s="4">
        <v>326043</v>
      </c>
      <c r="C11765" s="8">
        <v>34.25</v>
      </c>
      <c r="D11765" s="10">
        <f t="shared" si="367"/>
        <v>37.083333333333336</v>
      </c>
      <c r="E11765">
        <f t="shared" si="366"/>
        <v>326.04300000000001</v>
      </c>
    </row>
    <row r="11766" spans="1:5" x14ac:dyDescent="0.4">
      <c r="A11766" s="3">
        <v>0.79281250000000003</v>
      </c>
      <c r="B11766" s="4">
        <v>326070</v>
      </c>
      <c r="C11766" s="8">
        <v>36</v>
      </c>
      <c r="D11766" s="10">
        <f t="shared" si="367"/>
        <v>36.819444444444443</v>
      </c>
      <c r="E11766">
        <f t="shared" si="366"/>
        <v>326.07</v>
      </c>
    </row>
    <row r="11767" spans="1:5" x14ac:dyDescent="0.4">
      <c r="A11767" s="3">
        <v>0.79281250000000003</v>
      </c>
      <c r="B11767" s="4">
        <v>326097</v>
      </c>
      <c r="C11767" s="8">
        <v>36</v>
      </c>
      <c r="D11767" s="10">
        <f t="shared" si="367"/>
        <v>36.652777777777779</v>
      </c>
      <c r="E11767">
        <f t="shared" si="366"/>
        <v>326.09699999999998</v>
      </c>
    </row>
    <row r="11768" spans="1:5" x14ac:dyDescent="0.4">
      <c r="A11768" s="3">
        <v>0.79281250000000003</v>
      </c>
      <c r="B11768" s="4">
        <v>326124</v>
      </c>
      <c r="C11768" s="8">
        <v>36</v>
      </c>
      <c r="D11768" s="10">
        <f t="shared" si="367"/>
        <v>36.486111111111114</v>
      </c>
      <c r="E11768">
        <f t="shared" si="366"/>
        <v>326.12400000000002</v>
      </c>
    </row>
    <row r="11769" spans="1:5" x14ac:dyDescent="0.4">
      <c r="A11769" s="3">
        <v>0.79281250000000003</v>
      </c>
      <c r="B11769" s="4">
        <v>326152</v>
      </c>
      <c r="C11769" s="8">
        <v>38.25</v>
      </c>
      <c r="D11769" s="10">
        <f t="shared" si="367"/>
        <v>36.361111111111114</v>
      </c>
      <c r="E11769">
        <f t="shared" si="366"/>
        <v>326.15199999999999</v>
      </c>
    </row>
    <row r="11770" spans="1:5" x14ac:dyDescent="0.4">
      <c r="A11770" s="3">
        <v>0.79281250000000003</v>
      </c>
      <c r="B11770" s="4">
        <v>326179</v>
      </c>
      <c r="C11770" s="8">
        <v>38.25</v>
      </c>
      <c r="D11770" s="10">
        <f t="shared" si="367"/>
        <v>36.361111111111114</v>
      </c>
      <c r="E11770">
        <f t="shared" si="366"/>
        <v>326.17899999999997</v>
      </c>
    </row>
    <row r="11771" spans="1:5" x14ac:dyDescent="0.4">
      <c r="A11771" s="3">
        <v>0.79281250000000003</v>
      </c>
      <c r="B11771" s="4">
        <v>326206</v>
      </c>
      <c r="C11771" s="8">
        <v>37.25</v>
      </c>
      <c r="D11771" s="10">
        <f t="shared" si="367"/>
        <v>36.361111111111114</v>
      </c>
      <c r="E11771">
        <f t="shared" si="366"/>
        <v>326.20600000000002</v>
      </c>
    </row>
    <row r="11772" spans="1:5" x14ac:dyDescent="0.4">
      <c r="A11772" s="3">
        <v>0.79282407407407407</v>
      </c>
      <c r="B11772" s="4">
        <v>326233</v>
      </c>
      <c r="C11772" s="8">
        <v>37.25</v>
      </c>
      <c r="D11772" s="10">
        <f t="shared" si="367"/>
        <v>36.5</v>
      </c>
      <c r="E11772">
        <f t="shared" si="366"/>
        <v>326.233</v>
      </c>
    </row>
    <row r="11773" spans="1:5" x14ac:dyDescent="0.4">
      <c r="A11773" s="3">
        <v>0.79282407407407407</v>
      </c>
      <c r="B11773" s="4">
        <v>326261</v>
      </c>
      <c r="C11773" s="8">
        <v>37.25</v>
      </c>
      <c r="D11773" s="10">
        <f t="shared" si="367"/>
        <v>36.638888888888886</v>
      </c>
      <c r="E11773">
        <f t="shared" si="366"/>
        <v>326.26100000000002</v>
      </c>
    </row>
    <row r="11774" spans="1:5" x14ac:dyDescent="0.4">
      <c r="A11774" s="3">
        <v>0.79282407407407407</v>
      </c>
      <c r="B11774" s="4">
        <v>326288</v>
      </c>
      <c r="C11774" s="8">
        <v>36.25</v>
      </c>
      <c r="D11774" s="10">
        <f t="shared" si="367"/>
        <v>36.777777777777779</v>
      </c>
      <c r="E11774">
        <f t="shared" si="366"/>
        <v>326.28800000000001</v>
      </c>
    </row>
    <row r="11775" spans="1:5" x14ac:dyDescent="0.4">
      <c r="A11775" s="3">
        <v>0.79282407407407407</v>
      </c>
      <c r="B11775" s="4">
        <v>326315</v>
      </c>
      <c r="C11775" s="8">
        <v>36.25</v>
      </c>
      <c r="D11775" s="10">
        <f t="shared" si="367"/>
        <v>36.861111111111114</v>
      </c>
      <c r="E11775">
        <f t="shared" si="366"/>
        <v>326.315</v>
      </c>
    </row>
    <row r="11776" spans="1:5" x14ac:dyDescent="0.4">
      <c r="A11776" s="3">
        <v>0.79282407407407407</v>
      </c>
      <c r="B11776" s="4">
        <v>326342</v>
      </c>
      <c r="C11776" s="8">
        <v>36.25</v>
      </c>
      <c r="D11776" s="10">
        <f t="shared" si="367"/>
        <v>36.944444444444443</v>
      </c>
      <c r="E11776">
        <f t="shared" si="366"/>
        <v>326.34199999999998</v>
      </c>
    </row>
    <row r="11777" spans="1:5" x14ac:dyDescent="0.4">
      <c r="A11777" s="3">
        <v>0.79282407407407407</v>
      </c>
      <c r="B11777" s="4">
        <v>326370</v>
      </c>
      <c r="C11777" s="8">
        <v>38.5</v>
      </c>
      <c r="D11777" s="10">
        <f t="shared" si="367"/>
        <v>36.791666666666664</v>
      </c>
      <c r="E11777">
        <f t="shared" si="366"/>
        <v>326.37</v>
      </c>
    </row>
    <row r="11778" spans="1:5" x14ac:dyDescent="0.4">
      <c r="A11778" s="3">
        <v>0.79282407407407407</v>
      </c>
      <c r="B11778" s="4">
        <v>326397</v>
      </c>
      <c r="C11778" s="8">
        <v>38.5</v>
      </c>
      <c r="D11778" s="10">
        <f t="shared" si="367"/>
        <v>36.763888888888886</v>
      </c>
      <c r="E11778">
        <f t="shared" si="366"/>
        <v>326.39699999999999</v>
      </c>
    </row>
    <row r="11779" spans="1:5" x14ac:dyDescent="0.4">
      <c r="A11779" s="3">
        <v>0.79282407407407407</v>
      </c>
      <c r="B11779" s="4">
        <v>326424</v>
      </c>
      <c r="C11779" s="8">
        <v>37.25</v>
      </c>
      <c r="D11779" s="10">
        <f t="shared" si="367"/>
        <v>36.736111111111114</v>
      </c>
      <c r="E11779">
        <f t="shared" ref="E11779:E11842" si="368">B11779/1000</f>
        <v>326.42399999999998</v>
      </c>
    </row>
    <row r="11780" spans="1:5" x14ac:dyDescent="0.4">
      <c r="A11780" s="3">
        <v>0.79282407407407407</v>
      </c>
      <c r="B11780" s="4">
        <v>326451</v>
      </c>
      <c r="C11780" s="8">
        <v>37.25</v>
      </c>
      <c r="D11780" s="10">
        <f t="shared" si="367"/>
        <v>36.680555555555557</v>
      </c>
      <c r="E11780">
        <f t="shared" si="368"/>
        <v>326.45100000000002</v>
      </c>
    </row>
    <row r="11781" spans="1:5" x14ac:dyDescent="0.4">
      <c r="A11781" s="3">
        <v>0.79282407407407407</v>
      </c>
      <c r="B11781" s="4">
        <v>326478</v>
      </c>
      <c r="C11781" s="8">
        <v>37.25</v>
      </c>
      <c r="D11781" s="10">
        <f t="shared" si="367"/>
        <v>36.625</v>
      </c>
      <c r="E11781">
        <f t="shared" si="368"/>
        <v>326.47800000000001</v>
      </c>
    </row>
    <row r="11782" spans="1:5" x14ac:dyDescent="0.4">
      <c r="A11782" s="3">
        <v>0.79282407407407407</v>
      </c>
      <c r="B11782" s="4">
        <v>326506</v>
      </c>
      <c r="C11782" s="8">
        <v>36.25</v>
      </c>
      <c r="D11782" s="10">
        <f t="shared" si="367"/>
        <v>36.791666666666664</v>
      </c>
      <c r="E11782">
        <f t="shared" si="368"/>
        <v>326.50599999999997</v>
      </c>
    </row>
    <row r="11783" spans="1:5" x14ac:dyDescent="0.4">
      <c r="A11783" s="3">
        <v>0.79282407407407407</v>
      </c>
      <c r="B11783" s="4">
        <v>326533</v>
      </c>
      <c r="C11783" s="8">
        <v>36.25</v>
      </c>
      <c r="D11783" s="10">
        <f t="shared" si="367"/>
        <v>36.902777777777779</v>
      </c>
      <c r="E11783">
        <f t="shared" si="368"/>
        <v>326.53300000000002</v>
      </c>
    </row>
    <row r="11784" spans="1:5" x14ac:dyDescent="0.4">
      <c r="A11784" s="3">
        <v>0.79282407407407407</v>
      </c>
      <c r="B11784" s="4">
        <v>326560</v>
      </c>
      <c r="C11784" s="8">
        <v>36.25</v>
      </c>
      <c r="D11784" s="10">
        <f t="shared" si="367"/>
        <v>37.013888888888886</v>
      </c>
      <c r="E11784">
        <f t="shared" si="368"/>
        <v>326.56</v>
      </c>
    </row>
    <row r="11785" spans="1:5" x14ac:dyDescent="0.4">
      <c r="A11785" s="3">
        <v>0.79282407407407407</v>
      </c>
      <c r="B11785" s="4">
        <v>326587</v>
      </c>
      <c r="C11785" s="8">
        <v>38.5</v>
      </c>
      <c r="D11785" s="10">
        <f t="shared" si="367"/>
        <v>37.027777777777779</v>
      </c>
      <c r="E11785">
        <f t="shared" si="368"/>
        <v>326.58699999999999</v>
      </c>
    </row>
    <row r="11786" spans="1:5" x14ac:dyDescent="0.4">
      <c r="A11786" s="3">
        <v>0.79282407407407407</v>
      </c>
      <c r="B11786" s="4">
        <v>326615</v>
      </c>
      <c r="C11786" s="8">
        <v>38.5</v>
      </c>
      <c r="D11786" s="10">
        <f t="shared" si="367"/>
        <v>37.166666666666664</v>
      </c>
      <c r="E11786">
        <f t="shared" si="368"/>
        <v>326.61500000000001</v>
      </c>
    </row>
    <row r="11787" spans="1:5" x14ac:dyDescent="0.4">
      <c r="A11787" s="3">
        <v>0.79282407407407407</v>
      </c>
      <c r="B11787" s="4">
        <v>326642</v>
      </c>
      <c r="C11787" s="8">
        <v>37.75</v>
      </c>
      <c r="D11787" s="10">
        <f t="shared" si="367"/>
        <v>37.305555555555557</v>
      </c>
      <c r="E11787">
        <f t="shared" si="368"/>
        <v>326.642</v>
      </c>
    </row>
    <row r="11788" spans="1:5" x14ac:dyDescent="0.4">
      <c r="A11788" s="3">
        <v>0.79282407407407407</v>
      </c>
      <c r="B11788" s="4">
        <v>326669</v>
      </c>
      <c r="C11788" s="8">
        <v>37.75</v>
      </c>
      <c r="D11788" s="10">
        <f t="shared" si="367"/>
        <v>37.277777777777779</v>
      </c>
      <c r="E11788">
        <f t="shared" si="368"/>
        <v>326.66899999999998</v>
      </c>
    </row>
    <row r="11789" spans="1:5" x14ac:dyDescent="0.4">
      <c r="A11789" s="3">
        <v>0.79282407407407407</v>
      </c>
      <c r="B11789" s="4">
        <v>326696</v>
      </c>
      <c r="C11789" s="8">
        <v>37.75</v>
      </c>
      <c r="D11789" s="10">
        <f t="shared" si="367"/>
        <v>37.25</v>
      </c>
      <c r="E11789">
        <f t="shared" si="368"/>
        <v>326.69600000000003</v>
      </c>
    </row>
    <row r="11790" spans="1:5" x14ac:dyDescent="0.4">
      <c r="A11790" s="3">
        <v>0.79282407407407407</v>
      </c>
      <c r="B11790" s="4">
        <v>326724</v>
      </c>
      <c r="C11790" s="8">
        <v>34.75</v>
      </c>
      <c r="D11790" s="10">
        <f t="shared" si="367"/>
        <v>37.277777777777779</v>
      </c>
      <c r="E11790">
        <f t="shared" si="368"/>
        <v>326.72399999999999</v>
      </c>
    </row>
    <row r="11791" spans="1:5" x14ac:dyDescent="0.4">
      <c r="A11791" s="3">
        <v>0.79282407407407407</v>
      </c>
      <c r="B11791" s="4">
        <v>326751</v>
      </c>
      <c r="C11791" s="8">
        <v>34.75</v>
      </c>
      <c r="D11791" s="10">
        <f t="shared" si="367"/>
        <v>37.138888888888886</v>
      </c>
      <c r="E11791">
        <f t="shared" si="368"/>
        <v>326.75099999999998</v>
      </c>
    </row>
    <row r="11792" spans="1:5" x14ac:dyDescent="0.4">
      <c r="A11792" s="3">
        <v>0.79282407407407407</v>
      </c>
      <c r="B11792" s="4">
        <v>326778</v>
      </c>
      <c r="C11792" s="8">
        <v>34.75</v>
      </c>
      <c r="D11792" s="10">
        <f t="shared" si="367"/>
        <v>37</v>
      </c>
      <c r="E11792">
        <f t="shared" si="368"/>
        <v>326.77800000000002</v>
      </c>
    </row>
    <row r="11793" spans="1:5" x14ac:dyDescent="0.4">
      <c r="A11793" s="3">
        <v>0.79282407407407407</v>
      </c>
      <c r="B11793" s="4">
        <v>326805</v>
      </c>
      <c r="C11793" s="8">
        <v>36</v>
      </c>
      <c r="D11793" s="10">
        <f t="shared" si="367"/>
        <v>36.916666666666664</v>
      </c>
      <c r="E11793">
        <f t="shared" si="368"/>
        <v>326.80500000000001</v>
      </c>
    </row>
    <row r="11794" spans="1:5" x14ac:dyDescent="0.4">
      <c r="A11794" s="3">
        <v>0.79282407407407407</v>
      </c>
      <c r="B11794" s="4">
        <v>326833</v>
      </c>
      <c r="C11794" s="8">
        <v>36</v>
      </c>
      <c r="D11794" s="10">
        <f t="shared" si="367"/>
        <v>36.902777777777779</v>
      </c>
      <c r="E11794">
        <f t="shared" si="368"/>
        <v>326.83300000000003</v>
      </c>
    </row>
    <row r="11795" spans="1:5" x14ac:dyDescent="0.4">
      <c r="A11795" s="3">
        <v>0.79282407407407407</v>
      </c>
      <c r="B11795" s="4">
        <v>326860</v>
      </c>
      <c r="C11795" s="8">
        <v>38</v>
      </c>
      <c r="D11795" s="10">
        <f t="shared" si="367"/>
        <v>36.888888888888886</v>
      </c>
      <c r="E11795">
        <f t="shared" si="368"/>
        <v>326.86</v>
      </c>
    </row>
    <row r="11796" spans="1:5" x14ac:dyDescent="0.4">
      <c r="A11796" s="3">
        <v>0.79282407407407407</v>
      </c>
      <c r="B11796" s="4">
        <v>326887</v>
      </c>
      <c r="C11796" s="8">
        <v>38</v>
      </c>
      <c r="D11796" s="10">
        <f t="shared" si="367"/>
        <v>36.861111111111114</v>
      </c>
      <c r="E11796">
        <f t="shared" si="368"/>
        <v>326.887</v>
      </c>
    </row>
    <row r="11797" spans="1:5" x14ac:dyDescent="0.4">
      <c r="A11797" s="3">
        <v>0.79282407407407407</v>
      </c>
      <c r="B11797" s="4">
        <v>326914</v>
      </c>
      <c r="C11797" s="8">
        <v>38</v>
      </c>
      <c r="D11797" s="10">
        <f t="shared" ref="D11797:D11860" si="369">AVERAGE(C11779:C11796)</f>
        <v>36.833333333333336</v>
      </c>
      <c r="E11797">
        <f t="shared" si="368"/>
        <v>326.91399999999999</v>
      </c>
    </row>
    <row r="11798" spans="1:5" x14ac:dyDescent="0.4">
      <c r="A11798" s="3">
        <v>0.79282407407407407</v>
      </c>
      <c r="B11798" s="4">
        <v>326942</v>
      </c>
      <c r="C11798" s="8">
        <v>38</v>
      </c>
      <c r="D11798" s="10">
        <f t="shared" si="369"/>
        <v>36.875</v>
      </c>
      <c r="E11798">
        <f t="shared" si="368"/>
        <v>326.94200000000001</v>
      </c>
    </row>
    <row r="11799" spans="1:5" x14ac:dyDescent="0.4">
      <c r="A11799" s="3">
        <v>0.79282407407407407</v>
      </c>
      <c r="B11799" s="4">
        <v>326969</v>
      </c>
      <c r="C11799" s="8">
        <v>38</v>
      </c>
      <c r="D11799" s="10">
        <f t="shared" si="369"/>
        <v>36.916666666666664</v>
      </c>
      <c r="E11799">
        <f t="shared" si="368"/>
        <v>326.96899999999999</v>
      </c>
    </row>
    <row r="11800" spans="1:5" x14ac:dyDescent="0.4">
      <c r="A11800" s="3">
        <v>0.79282407407407407</v>
      </c>
      <c r="B11800" s="4">
        <v>326996</v>
      </c>
      <c r="C11800" s="8">
        <v>38</v>
      </c>
      <c r="D11800" s="10">
        <f t="shared" si="369"/>
        <v>36.958333333333336</v>
      </c>
      <c r="E11800">
        <f t="shared" si="368"/>
        <v>326.99599999999998</v>
      </c>
    </row>
    <row r="11801" spans="1:5" x14ac:dyDescent="0.4">
      <c r="A11801" s="3">
        <v>0.79282407407407407</v>
      </c>
      <c r="B11801" s="4">
        <v>327023</v>
      </c>
      <c r="C11801" s="8">
        <v>34.75</v>
      </c>
      <c r="D11801" s="10">
        <f t="shared" si="369"/>
        <v>37.055555555555557</v>
      </c>
      <c r="E11801">
        <f t="shared" si="368"/>
        <v>327.02300000000002</v>
      </c>
    </row>
    <row r="11802" spans="1:5" x14ac:dyDescent="0.4">
      <c r="A11802" s="3">
        <v>0.79282407407407407</v>
      </c>
      <c r="B11802" s="4">
        <v>327051</v>
      </c>
      <c r="C11802" s="8">
        <v>34.75</v>
      </c>
      <c r="D11802" s="10">
        <f t="shared" si="369"/>
        <v>36.972222222222221</v>
      </c>
      <c r="E11802">
        <f t="shared" si="368"/>
        <v>327.05099999999999</v>
      </c>
    </row>
    <row r="11803" spans="1:5" x14ac:dyDescent="0.4">
      <c r="A11803" s="3">
        <v>0.79282407407407407</v>
      </c>
      <c r="B11803" s="4">
        <v>327078</v>
      </c>
      <c r="C11803" s="8">
        <v>34.75</v>
      </c>
      <c r="D11803" s="10">
        <f t="shared" si="369"/>
        <v>36.888888888888886</v>
      </c>
      <c r="E11803">
        <f t="shared" si="368"/>
        <v>327.07799999999997</v>
      </c>
    </row>
    <row r="11804" spans="1:5" x14ac:dyDescent="0.4">
      <c r="A11804" s="3">
        <v>0.79282407407407407</v>
      </c>
      <c r="B11804" s="4">
        <v>327105</v>
      </c>
      <c r="C11804" s="8">
        <v>35</v>
      </c>
      <c r="D11804" s="10">
        <f t="shared" si="369"/>
        <v>36.680555555555557</v>
      </c>
      <c r="E11804">
        <f t="shared" si="368"/>
        <v>327.10500000000002</v>
      </c>
    </row>
    <row r="11805" spans="1:5" x14ac:dyDescent="0.4">
      <c r="A11805" s="3">
        <v>0.79282407407407407</v>
      </c>
      <c r="B11805" s="4">
        <v>327132</v>
      </c>
      <c r="C11805" s="8">
        <v>35</v>
      </c>
      <c r="D11805" s="10">
        <f t="shared" si="369"/>
        <v>36.486111111111114</v>
      </c>
      <c r="E11805">
        <f t="shared" si="368"/>
        <v>327.13200000000001</v>
      </c>
    </row>
    <row r="11806" spans="1:5" x14ac:dyDescent="0.4">
      <c r="A11806" s="3">
        <v>0.79282407407407407</v>
      </c>
      <c r="B11806" s="4">
        <v>327160</v>
      </c>
      <c r="C11806" s="8">
        <v>38</v>
      </c>
      <c r="D11806" s="10">
        <f t="shared" si="369"/>
        <v>36.333333333333336</v>
      </c>
      <c r="E11806">
        <f t="shared" si="368"/>
        <v>327.16000000000003</v>
      </c>
    </row>
    <row r="11807" spans="1:5" x14ac:dyDescent="0.4">
      <c r="A11807" s="3">
        <v>0.79282407407407407</v>
      </c>
      <c r="B11807" s="4">
        <v>327187</v>
      </c>
      <c r="C11807" s="8">
        <v>38</v>
      </c>
      <c r="D11807" s="10">
        <f t="shared" si="369"/>
        <v>36.347222222222221</v>
      </c>
      <c r="E11807">
        <f t="shared" si="368"/>
        <v>327.18700000000001</v>
      </c>
    </row>
    <row r="11808" spans="1:5" x14ac:dyDescent="0.4">
      <c r="A11808" s="3">
        <v>0.79282407407407407</v>
      </c>
      <c r="B11808" s="4">
        <v>327214</v>
      </c>
      <c r="C11808" s="8">
        <v>38</v>
      </c>
      <c r="D11808" s="10">
        <f t="shared" si="369"/>
        <v>36.361111111111114</v>
      </c>
      <c r="E11808">
        <f t="shared" si="368"/>
        <v>327.214</v>
      </c>
    </row>
    <row r="11809" spans="1:5" x14ac:dyDescent="0.4">
      <c r="A11809" s="3">
        <v>0.79283564814814822</v>
      </c>
      <c r="B11809" s="4">
        <v>327241</v>
      </c>
      <c r="C11809" s="8">
        <v>37</v>
      </c>
      <c r="D11809" s="10">
        <f t="shared" si="369"/>
        <v>36.541666666666664</v>
      </c>
      <c r="E11809">
        <f t="shared" si="368"/>
        <v>327.24099999999999</v>
      </c>
    </row>
    <row r="11810" spans="1:5" x14ac:dyDescent="0.4">
      <c r="A11810" s="3">
        <v>0.79283564814814822</v>
      </c>
      <c r="B11810" s="4">
        <v>327269</v>
      </c>
      <c r="C11810" s="8">
        <v>37</v>
      </c>
      <c r="D11810" s="10">
        <f t="shared" si="369"/>
        <v>36.666666666666664</v>
      </c>
      <c r="E11810">
        <f t="shared" si="368"/>
        <v>327.26900000000001</v>
      </c>
    </row>
    <row r="11811" spans="1:5" x14ac:dyDescent="0.4">
      <c r="A11811" s="3">
        <v>0.79283564814814822</v>
      </c>
      <c r="B11811" s="4">
        <v>327296</v>
      </c>
      <c r="C11811" s="8">
        <v>37</v>
      </c>
      <c r="D11811" s="10">
        <f t="shared" si="369"/>
        <v>36.791666666666664</v>
      </c>
      <c r="E11811">
        <f t="shared" si="368"/>
        <v>327.29599999999999</v>
      </c>
    </row>
    <row r="11812" spans="1:5" x14ac:dyDescent="0.4">
      <c r="A11812" s="3">
        <v>0.79283564814814822</v>
      </c>
      <c r="B11812" s="4">
        <v>327323</v>
      </c>
      <c r="C11812" s="8">
        <v>35</v>
      </c>
      <c r="D11812" s="10">
        <f t="shared" si="369"/>
        <v>36.847222222222221</v>
      </c>
      <c r="E11812">
        <f t="shared" si="368"/>
        <v>327.32299999999998</v>
      </c>
    </row>
    <row r="11813" spans="1:5" x14ac:dyDescent="0.4">
      <c r="A11813" s="3">
        <v>0.79283564814814822</v>
      </c>
      <c r="B11813" s="4">
        <v>327350</v>
      </c>
      <c r="C11813" s="8">
        <v>35</v>
      </c>
      <c r="D11813" s="10">
        <f t="shared" si="369"/>
        <v>36.791666666666664</v>
      </c>
      <c r="E11813">
        <f t="shared" si="368"/>
        <v>327.35000000000002</v>
      </c>
    </row>
    <row r="11814" spans="1:5" x14ac:dyDescent="0.4">
      <c r="A11814" s="3">
        <v>0.79283564814814822</v>
      </c>
      <c r="B11814" s="4">
        <v>327378</v>
      </c>
      <c r="C11814" s="8">
        <v>37.5</v>
      </c>
      <c r="D11814" s="10">
        <f t="shared" si="369"/>
        <v>36.625</v>
      </c>
      <c r="E11814">
        <f t="shared" si="368"/>
        <v>327.37799999999999</v>
      </c>
    </row>
    <row r="11815" spans="1:5" x14ac:dyDescent="0.4">
      <c r="A11815" s="3">
        <v>0.79283564814814822</v>
      </c>
      <c r="B11815" s="4">
        <v>327405</v>
      </c>
      <c r="C11815" s="8">
        <v>37.5</v>
      </c>
      <c r="D11815" s="10">
        <f t="shared" si="369"/>
        <v>36.597222222222221</v>
      </c>
      <c r="E11815">
        <f t="shared" si="368"/>
        <v>327.40499999999997</v>
      </c>
    </row>
    <row r="11816" spans="1:5" x14ac:dyDescent="0.4">
      <c r="A11816" s="3">
        <v>0.79283564814814822</v>
      </c>
      <c r="B11816" s="4">
        <v>327432</v>
      </c>
      <c r="C11816" s="8">
        <v>37.5</v>
      </c>
      <c r="D11816" s="10">
        <f t="shared" si="369"/>
        <v>36.569444444444443</v>
      </c>
      <c r="E11816">
        <f t="shared" si="368"/>
        <v>327.43200000000002</v>
      </c>
    </row>
    <row r="11817" spans="1:5" x14ac:dyDescent="0.4">
      <c r="A11817" s="3">
        <v>0.79283564814814822</v>
      </c>
      <c r="B11817" s="4">
        <v>327459</v>
      </c>
      <c r="C11817" s="8">
        <v>37.25</v>
      </c>
      <c r="D11817" s="10">
        <f t="shared" si="369"/>
        <v>36.541666666666664</v>
      </c>
      <c r="E11817">
        <f t="shared" si="368"/>
        <v>327.459</v>
      </c>
    </row>
    <row r="11818" spans="1:5" x14ac:dyDescent="0.4">
      <c r="A11818" s="3">
        <v>0.79283564814814822</v>
      </c>
      <c r="B11818" s="4">
        <v>327487</v>
      </c>
      <c r="C11818" s="8">
        <v>37.25</v>
      </c>
      <c r="D11818" s="10">
        <f t="shared" si="369"/>
        <v>36.5</v>
      </c>
      <c r="E11818">
        <f t="shared" si="368"/>
        <v>327.48700000000002</v>
      </c>
    </row>
    <row r="11819" spans="1:5" x14ac:dyDescent="0.4">
      <c r="A11819" s="3">
        <v>0.79283564814814822</v>
      </c>
      <c r="B11819" s="4">
        <v>327514</v>
      </c>
      <c r="C11819" s="8">
        <v>37.25</v>
      </c>
      <c r="D11819" s="10">
        <f t="shared" si="369"/>
        <v>36.458333333333336</v>
      </c>
      <c r="E11819">
        <f t="shared" si="368"/>
        <v>327.51400000000001</v>
      </c>
    </row>
    <row r="11820" spans="1:5" x14ac:dyDescent="0.4">
      <c r="A11820" s="3">
        <v>0.79283564814814822</v>
      </c>
      <c r="B11820" s="4">
        <v>327541</v>
      </c>
      <c r="C11820" s="8">
        <v>34.5</v>
      </c>
      <c r="D11820" s="10">
        <f t="shared" si="369"/>
        <v>36.597222222222221</v>
      </c>
      <c r="E11820">
        <f t="shared" si="368"/>
        <v>327.541</v>
      </c>
    </row>
    <row r="11821" spans="1:5" x14ac:dyDescent="0.4">
      <c r="A11821" s="3">
        <v>0.79283564814814822</v>
      </c>
      <c r="B11821" s="4">
        <v>327568</v>
      </c>
      <c r="C11821" s="8">
        <v>34.5</v>
      </c>
      <c r="D11821" s="10">
        <f t="shared" si="369"/>
        <v>36.583333333333336</v>
      </c>
      <c r="E11821">
        <f t="shared" si="368"/>
        <v>327.56799999999998</v>
      </c>
    </row>
    <row r="11822" spans="1:5" x14ac:dyDescent="0.4">
      <c r="A11822" s="3">
        <v>0.79283564814814822</v>
      </c>
      <c r="B11822" s="4">
        <v>327596</v>
      </c>
      <c r="C11822" s="8">
        <v>37.25</v>
      </c>
      <c r="D11822" s="10">
        <f t="shared" si="369"/>
        <v>36.569444444444443</v>
      </c>
      <c r="E11822">
        <f t="shared" si="368"/>
        <v>327.596</v>
      </c>
    </row>
    <row r="11823" spans="1:5" x14ac:dyDescent="0.4">
      <c r="A11823" s="3">
        <v>0.79283564814814822</v>
      </c>
      <c r="B11823" s="4">
        <v>327623</v>
      </c>
      <c r="C11823" s="8">
        <v>37.25</v>
      </c>
      <c r="D11823" s="10">
        <f t="shared" si="369"/>
        <v>36.694444444444443</v>
      </c>
      <c r="E11823">
        <f t="shared" si="368"/>
        <v>327.62299999999999</v>
      </c>
    </row>
    <row r="11824" spans="1:5" x14ac:dyDescent="0.4">
      <c r="A11824" s="3">
        <v>0.79283564814814822</v>
      </c>
      <c r="B11824" s="4">
        <v>327650</v>
      </c>
      <c r="C11824" s="8">
        <v>37.25</v>
      </c>
      <c r="D11824" s="10">
        <f t="shared" si="369"/>
        <v>36.819444444444443</v>
      </c>
      <c r="E11824">
        <f t="shared" si="368"/>
        <v>327.64999999999998</v>
      </c>
    </row>
    <row r="11825" spans="1:5" x14ac:dyDescent="0.4">
      <c r="A11825" s="3">
        <v>0.79283564814814822</v>
      </c>
      <c r="B11825" s="4">
        <v>327677</v>
      </c>
      <c r="C11825" s="8">
        <v>38</v>
      </c>
      <c r="D11825" s="10">
        <f t="shared" si="369"/>
        <v>36.777777777777779</v>
      </c>
      <c r="E11825">
        <f t="shared" si="368"/>
        <v>327.67700000000002</v>
      </c>
    </row>
    <row r="11826" spans="1:5" x14ac:dyDescent="0.4">
      <c r="A11826" s="3">
        <v>0.79283564814814822</v>
      </c>
      <c r="B11826" s="4">
        <v>327705</v>
      </c>
      <c r="C11826" s="8">
        <v>38</v>
      </c>
      <c r="D11826" s="10">
        <f t="shared" si="369"/>
        <v>36.777777777777779</v>
      </c>
      <c r="E11826">
        <f t="shared" si="368"/>
        <v>327.70499999999998</v>
      </c>
    </row>
    <row r="11827" spans="1:5" x14ac:dyDescent="0.4">
      <c r="A11827" s="3">
        <v>0.79283564814814822</v>
      </c>
      <c r="B11827" s="4">
        <v>327732</v>
      </c>
      <c r="C11827" s="8">
        <v>38</v>
      </c>
      <c r="D11827" s="10">
        <f t="shared" si="369"/>
        <v>36.777777777777779</v>
      </c>
      <c r="E11827">
        <f t="shared" si="368"/>
        <v>327.73200000000003</v>
      </c>
    </row>
    <row r="11828" spans="1:5" x14ac:dyDescent="0.4">
      <c r="A11828" s="3">
        <v>0.79283564814814822</v>
      </c>
      <c r="B11828" s="4">
        <v>327759</v>
      </c>
      <c r="C11828" s="8">
        <v>37.75</v>
      </c>
      <c r="D11828" s="10">
        <f t="shared" si="369"/>
        <v>36.833333333333336</v>
      </c>
      <c r="E11828">
        <f t="shared" si="368"/>
        <v>327.75900000000001</v>
      </c>
    </row>
    <row r="11829" spans="1:5" x14ac:dyDescent="0.4">
      <c r="A11829" s="3">
        <v>0.79283564814814822</v>
      </c>
      <c r="B11829" s="4">
        <v>327786</v>
      </c>
      <c r="C11829" s="8">
        <v>37.75</v>
      </c>
      <c r="D11829" s="10">
        <f t="shared" si="369"/>
        <v>36.875</v>
      </c>
      <c r="E11829">
        <f t="shared" si="368"/>
        <v>327.786</v>
      </c>
    </row>
    <row r="11830" spans="1:5" x14ac:dyDescent="0.4">
      <c r="A11830" s="3">
        <v>0.79283564814814822</v>
      </c>
      <c r="B11830" s="4">
        <v>327814</v>
      </c>
      <c r="C11830" s="8">
        <v>35</v>
      </c>
      <c r="D11830" s="10">
        <f t="shared" si="369"/>
        <v>36.916666666666664</v>
      </c>
      <c r="E11830">
        <f t="shared" si="368"/>
        <v>327.81400000000002</v>
      </c>
    </row>
    <row r="11831" spans="1:5" x14ac:dyDescent="0.4">
      <c r="A11831" s="3">
        <v>0.79283564814814822</v>
      </c>
      <c r="B11831" s="4">
        <v>327841</v>
      </c>
      <c r="C11831" s="8">
        <v>35</v>
      </c>
      <c r="D11831" s="10">
        <f t="shared" si="369"/>
        <v>36.916666666666664</v>
      </c>
      <c r="E11831">
        <f t="shared" si="368"/>
        <v>327.84100000000001</v>
      </c>
    </row>
    <row r="11832" spans="1:5" x14ac:dyDescent="0.4">
      <c r="A11832" s="3">
        <v>0.79283564814814822</v>
      </c>
      <c r="B11832" s="4">
        <v>327868</v>
      </c>
      <c r="C11832" s="8">
        <v>35</v>
      </c>
      <c r="D11832" s="10">
        <f t="shared" si="369"/>
        <v>36.916666666666664</v>
      </c>
      <c r="E11832">
        <f t="shared" si="368"/>
        <v>327.86799999999999</v>
      </c>
    </row>
    <row r="11833" spans="1:5" x14ac:dyDescent="0.4">
      <c r="A11833" s="3">
        <v>0.79283564814814822</v>
      </c>
      <c r="B11833" s="4">
        <v>327895</v>
      </c>
      <c r="C11833" s="8">
        <v>35.5</v>
      </c>
      <c r="D11833" s="10">
        <f t="shared" si="369"/>
        <v>36.777777777777779</v>
      </c>
      <c r="E11833">
        <f t="shared" si="368"/>
        <v>327.89499999999998</v>
      </c>
    </row>
    <row r="11834" spans="1:5" x14ac:dyDescent="0.4">
      <c r="A11834" s="3">
        <v>0.79283564814814822</v>
      </c>
      <c r="B11834" s="4">
        <v>327923</v>
      </c>
      <c r="C11834" s="8">
        <v>35.5</v>
      </c>
      <c r="D11834" s="10">
        <f t="shared" si="369"/>
        <v>36.666666666666664</v>
      </c>
      <c r="E11834">
        <f t="shared" si="368"/>
        <v>327.923</v>
      </c>
    </row>
    <row r="11835" spans="1:5" x14ac:dyDescent="0.4">
      <c r="A11835" s="3">
        <v>0.79283564814814822</v>
      </c>
      <c r="B11835" s="4">
        <v>327950</v>
      </c>
      <c r="C11835" s="8">
        <v>35.5</v>
      </c>
      <c r="D11835" s="10">
        <f t="shared" si="369"/>
        <v>36.555555555555557</v>
      </c>
      <c r="E11835">
        <f t="shared" si="368"/>
        <v>327.95</v>
      </c>
    </row>
    <row r="11836" spans="1:5" x14ac:dyDescent="0.4">
      <c r="A11836" s="3">
        <v>0.79283564814814822</v>
      </c>
      <c r="B11836" s="4">
        <v>327977</v>
      </c>
      <c r="C11836" s="8">
        <v>37.75</v>
      </c>
      <c r="D11836" s="10">
        <f t="shared" si="369"/>
        <v>36.458333333333336</v>
      </c>
      <c r="E11836">
        <f t="shared" si="368"/>
        <v>327.97699999999998</v>
      </c>
    </row>
    <row r="11837" spans="1:5" x14ac:dyDescent="0.4">
      <c r="A11837" s="3">
        <v>0.79283564814814822</v>
      </c>
      <c r="B11837" s="4">
        <v>328004</v>
      </c>
      <c r="C11837" s="8">
        <v>37.75</v>
      </c>
      <c r="D11837" s="10">
        <f t="shared" si="369"/>
        <v>36.486111111111114</v>
      </c>
      <c r="E11837">
        <f t="shared" si="368"/>
        <v>328.00400000000002</v>
      </c>
    </row>
    <row r="11838" spans="1:5" x14ac:dyDescent="0.4">
      <c r="A11838" s="3">
        <v>0.79283564814814822</v>
      </c>
      <c r="B11838" s="4">
        <v>328032</v>
      </c>
      <c r="C11838" s="8">
        <v>38</v>
      </c>
      <c r="D11838" s="10">
        <f t="shared" si="369"/>
        <v>36.513888888888886</v>
      </c>
      <c r="E11838">
        <f t="shared" si="368"/>
        <v>328.03199999999998</v>
      </c>
    </row>
    <row r="11839" spans="1:5" x14ac:dyDescent="0.4">
      <c r="A11839" s="3">
        <v>0.79283564814814822</v>
      </c>
      <c r="B11839" s="4">
        <v>328059</v>
      </c>
      <c r="C11839" s="8">
        <v>38</v>
      </c>
      <c r="D11839" s="10">
        <f t="shared" si="369"/>
        <v>36.708333333333336</v>
      </c>
      <c r="E11839">
        <f t="shared" si="368"/>
        <v>328.05900000000003</v>
      </c>
    </row>
    <row r="11840" spans="1:5" x14ac:dyDescent="0.4">
      <c r="A11840" s="3">
        <v>0.79283564814814822</v>
      </c>
      <c r="B11840" s="4">
        <v>328086</v>
      </c>
      <c r="C11840" s="8">
        <v>38</v>
      </c>
      <c r="D11840" s="10">
        <f t="shared" si="369"/>
        <v>36.902777777777779</v>
      </c>
      <c r="E11840">
        <f t="shared" si="368"/>
        <v>328.08600000000001</v>
      </c>
    </row>
    <row r="11841" spans="1:5" x14ac:dyDescent="0.4">
      <c r="A11841" s="3">
        <v>0.79283564814814822</v>
      </c>
      <c r="B11841" s="4">
        <v>328113</v>
      </c>
      <c r="C11841" s="8">
        <v>34.75</v>
      </c>
      <c r="D11841" s="10">
        <f t="shared" si="369"/>
        <v>36.944444444444443</v>
      </c>
      <c r="E11841">
        <f t="shared" si="368"/>
        <v>328.113</v>
      </c>
    </row>
    <row r="11842" spans="1:5" x14ac:dyDescent="0.4">
      <c r="A11842" s="3">
        <v>0.79283564814814822</v>
      </c>
      <c r="B11842" s="4">
        <v>328141</v>
      </c>
      <c r="C11842" s="8">
        <v>34.75</v>
      </c>
      <c r="D11842" s="10">
        <f t="shared" si="369"/>
        <v>36.805555555555557</v>
      </c>
      <c r="E11842">
        <f t="shared" si="368"/>
        <v>328.14100000000002</v>
      </c>
    </row>
    <row r="11843" spans="1:5" x14ac:dyDescent="0.4">
      <c r="A11843" s="3">
        <v>0.79283564814814822</v>
      </c>
      <c r="B11843" s="4">
        <v>328168</v>
      </c>
      <c r="C11843" s="8">
        <v>34.75</v>
      </c>
      <c r="D11843" s="10">
        <f t="shared" si="369"/>
        <v>36.666666666666664</v>
      </c>
      <c r="E11843">
        <f t="shared" ref="E11843:E11906" si="370">B11843/1000</f>
        <v>328.16800000000001</v>
      </c>
    </row>
    <row r="11844" spans="1:5" x14ac:dyDescent="0.4">
      <c r="A11844" s="3">
        <v>0.79283564814814822</v>
      </c>
      <c r="B11844" s="4">
        <v>328195</v>
      </c>
      <c r="C11844" s="8">
        <v>34.5</v>
      </c>
      <c r="D11844" s="10">
        <f t="shared" si="369"/>
        <v>36.486111111111114</v>
      </c>
      <c r="E11844">
        <f t="shared" si="370"/>
        <v>328.19499999999999</v>
      </c>
    </row>
    <row r="11845" spans="1:5" x14ac:dyDescent="0.4">
      <c r="A11845" s="3">
        <v>0.79283564814814822</v>
      </c>
      <c r="B11845" s="4">
        <v>328222</v>
      </c>
      <c r="C11845" s="8">
        <v>34.5</v>
      </c>
      <c r="D11845" s="10">
        <f t="shared" si="369"/>
        <v>36.291666666666664</v>
      </c>
      <c r="E11845">
        <f t="shared" si="370"/>
        <v>328.22199999999998</v>
      </c>
    </row>
    <row r="11846" spans="1:5" x14ac:dyDescent="0.4">
      <c r="A11846" s="3">
        <v>0.79284722222222215</v>
      </c>
      <c r="B11846" s="4">
        <v>328250</v>
      </c>
      <c r="C11846" s="8">
        <v>38.5</v>
      </c>
      <c r="D11846" s="10">
        <f t="shared" si="369"/>
        <v>36.097222222222221</v>
      </c>
      <c r="E11846">
        <f t="shared" si="370"/>
        <v>328.25</v>
      </c>
    </row>
    <row r="11847" spans="1:5" x14ac:dyDescent="0.4">
      <c r="A11847" s="3">
        <v>0.79284722222222215</v>
      </c>
      <c r="B11847" s="4">
        <v>328277</v>
      </c>
      <c r="C11847" s="8">
        <v>38.5</v>
      </c>
      <c r="D11847" s="10">
        <f t="shared" si="369"/>
        <v>36.138888888888886</v>
      </c>
      <c r="E11847">
        <f t="shared" si="370"/>
        <v>328.27699999999999</v>
      </c>
    </row>
    <row r="11848" spans="1:5" x14ac:dyDescent="0.4">
      <c r="A11848" s="3">
        <v>0.79284722222222215</v>
      </c>
      <c r="B11848" s="4">
        <v>328304</v>
      </c>
      <c r="C11848" s="8">
        <v>38.5</v>
      </c>
      <c r="D11848" s="10">
        <f t="shared" si="369"/>
        <v>36.180555555555557</v>
      </c>
      <c r="E11848">
        <f t="shared" si="370"/>
        <v>328.30399999999997</v>
      </c>
    </row>
    <row r="11849" spans="1:5" x14ac:dyDescent="0.4">
      <c r="A11849" s="3">
        <v>0.79284722222222215</v>
      </c>
      <c r="B11849" s="4">
        <v>328331</v>
      </c>
      <c r="C11849" s="8">
        <v>39</v>
      </c>
      <c r="D11849" s="10">
        <f t="shared" si="369"/>
        <v>36.375</v>
      </c>
      <c r="E11849">
        <f t="shared" si="370"/>
        <v>328.33100000000002</v>
      </c>
    </row>
    <row r="11850" spans="1:5" x14ac:dyDescent="0.4">
      <c r="A11850" s="3">
        <v>0.79284722222222215</v>
      </c>
      <c r="B11850" s="4">
        <v>328359</v>
      </c>
      <c r="C11850" s="8">
        <v>39</v>
      </c>
      <c r="D11850" s="10">
        <f t="shared" si="369"/>
        <v>36.597222222222221</v>
      </c>
      <c r="E11850">
        <f t="shared" si="370"/>
        <v>328.35899999999998</v>
      </c>
    </row>
    <row r="11851" spans="1:5" x14ac:dyDescent="0.4">
      <c r="A11851" s="3">
        <v>0.79284722222222215</v>
      </c>
      <c r="B11851" s="4">
        <v>328386</v>
      </c>
      <c r="C11851" s="8">
        <v>39</v>
      </c>
      <c r="D11851" s="10">
        <f t="shared" si="369"/>
        <v>36.819444444444443</v>
      </c>
      <c r="E11851">
        <f t="shared" si="370"/>
        <v>328.38600000000002</v>
      </c>
    </row>
    <row r="11852" spans="1:5" x14ac:dyDescent="0.4">
      <c r="A11852" s="3">
        <v>0.79284722222222215</v>
      </c>
      <c r="B11852" s="4">
        <v>328413</v>
      </c>
      <c r="C11852" s="8">
        <v>34.75</v>
      </c>
      <c r="D11852" s="10">
        <f t="shared" si="369"/>
        <v>37.013888888888886</v>
      </c>
      <c r="E11852">
        <f t="shared" si="370"/>
        <v>328.41300000000001</v>
      </c>
    </row>
    <row r="11853" spans="1:5" x14ac:dyDescent="0.4">
      <c r="A11853" s="3">
        <v>0.79284722222222215</v>
      </c>
      <c r="B11853" s="4">
        <v>328440</v>
      </c>
      <c r="C11853" s="8">
        <v>34.75</v>
      </c>
      <c r="D11853" s="10">
        <f t="shared" si="369"/>
        <v>36.972222222222221</v>
      </c>
      <c r="E11853">
        <f t="shared" si="370"/>
        <v>328.44</v>
      </c>
    </row>
    <row r="11854" spans="1:5" x14ac:dyDescent="0.4">
      <c r="A11854" s="3">
        <v>0.79284722222222215</v>
      </c>
      <c r="B11854" s="4">
        <v>328468</v>
      </c>
      <c r="C11854" s="8">
        <v>34.75</v>
      </c>
      <c r="D11854" s="10">
        <f t="shared" si="369"/>
        <v>36.930555555555557</v>
      </c>
      <c r="E11854">
        <f t="shared" si="370"/>
        <v>328.46800000000002</v>
      </c>
    </row>
    <row r="11855" spans="1:5" x14ac:dyDescent="0.4">
      <c r="A11855" s="3">
        <v>0.79284722222222215</v>
      </c>
      <c r="B11855" s="4">
        <v>328495</v>
      </c>
      <c r="C11855" s="8">
        <v>34.75</v>
      </c>
      <c r="D11855" s="10">
        <f t="shared" si="369"/>
        <v>36.763888888888886</v>
      </c>
      <c r="E11855">
        <f t="shared" si="370"/>
        <v>328.495</v>
      </c>
    </row>
    <row r="11856" spans="1:5" x14ac:dyDescent="0.4">
      <c r="A11856" s="3">
        <v>0.79284722222222215</v>
      </c>
      <c r="B11856" s="4">
        <v>328522</v>
      </c>
      <c r="C11856" s="8">
        <v>34.75</v>
      </c>
      <c r="D11856" s="10">
        <f t="shared" si="369"/>
        <v>36.597222222222221</v>
      </c>
      <c r="E11856">
        <f t="shared" si="370"/>
        <v>328.52199999999999</v>
      </c>
    </row>
    <row r="11857" spans="1:5" x14ac:dyDescent="0.4">
      <c r="A11857" s="3">
        <v>0.79284722222222215</v>
      </c>
      <c r="B11857" s="4">
        <v>328549</v>
      </c>
      <c r="C11857" s="8">
        <v>37.75</v>
      </c>
      <c r="D11857" s="10">
        <f t="shared" si="369"/>
        <v>36.416666666666664</v>
      </c>
      <c r="E11857">
        <f t="shared" si="370"/>
        <v>328.54899999999998</v>
      </c>
    </row>
    <row r="11858" spans="1:5" x14ac:dyDescent="0.4">
      <c r="A11858" s="3">
        <v>0.79284722222222215</v>
      </c>
      <c r="B11858" s="4">
        <v>328576</v>
      </c>
      <c r="C11858" s="8">
        <v>37.75</v>
      </c>
      <c r="D11858" s="10">
        <f t="shared" si="369"/>
        <v>36.402777777777779</v>
      </c>
      <c r="E11858">
        <f t="shared" si="370"/>
        <v>328.57600000000002</v>
      </c>
    </row>
    <row r="11859" spans="1:5" x14ac:dyDescent="0.4">
      <c r="A11859" s="3">
        <v>0.79284722222222215</v>
      </c>
      <c r="B11859" s="4">
        <v>328604</v>
      </c>
      <c r="C11859" s="8">
        <v>37.75</v>
      </c>
      <c r="D11859" s="10">
        <f t="shared" si="369"/>
        <v>36.388888888888886</v>
      </c>
      <c r="E11859">
        <f t="shared" si="370"/>
        <v>328.60399999999998</v>
      </c>
    </row>
    <row r="11860" spans="1:5" x14ac:dyDescent="0.4">
      <c r="A11860" s="3">
        <v>0.79284722222222215</v>
      </c>
      <c r="B11860" s="4">
        <v>328631</v>
      </c>
      <c r="C11860" s="8">
        <v>38.75</v>
      </c>
      <c r="D11860" s="10">
        <f t="shared" si="369"/>
        <v>36.555555555555557</v>
      </c>
      <c r="E11860">
        <f t="shared" si="370"/>
        <v>328.63099999999997</v>
      </c>
    </row>
    <row r="11861" spans="1:5" x14ac:dyDescent="0.4">
      <c r="A11861" s="3">
        <v>0.79284722222222215</v>
      </c>
      <c r="B11861" s="4">
        <v>328658</v>
      </c>
      <c r="C11861" s="8">
        <v>38.75</v>
      </c>
      <c r="D11861" s="10">
        <f t="shared" ref="D11861:D11924" si="371">AVERAGE(C11843:C11860)</f>
        <v>36.777777777777779</v>
      </c>
      <c r="E11861">
        <f t="shared" si="370"/>
        <v>328.65800000000002</v>
      </c>
    </row>
    <row r="11862" spans="1:5" x14ac:dyDescent="0.4">
      <c r="A11862" s="3">
        <v>0.79284722222222215</v>
      </c>
      <c r="B11862" s="4">
        <v>328685</v>
      </c>
      <c r="C11862" s="8">
        <v>34.75</v>
      </c>
      <c r="D11862" s="10">
        <f t="shared" si="371"/>
        <v>37</v>
      </c>
      <c r="E11862">
        <f t="shared" si="370"/>
        <v>328.685</v>
      </c>
    </row>
    <row r="11863" spans="1:5" x14ac:dyDescent="0.4">
      <c r="A11863" s="3">
        <v>0.79284722222222215</v>
      </c>
      <c r="B11863" s="4">
        <v>328713</v>
      </c>
      <c r="C11863" s="8">
        <v>34.75</v>
      </c>
      <c r="D11863" s="10">
        <f t="shared" si="371"/>
        <v>37.013888888888886</v>
      </c>
      <c r="E11863">
        <f t="shared" si="370"/>
        <v>328.71300000000002</v>
      </c>
    </row>
    <row r="11864" spans="1:5" x14ac:dyDescent="0.4">
      <c r="A11864" s="3">
        <v>0.79284722222222215</v>
      </c>
      <c r="B11864" s="4">
        <v>328740</v>
      </c>
      <c r="C11864" s="8">
        <v>34.75</v>
      </c>
      <c r="D11864" s="10">
        <f t="shared" si="371"/>
        <v>37.027777777777779</v>
      </c>
      <c r="E11864">
        <f t="shared" si="370"/>
        <v>328.74</v>
      </c>
    </row>
    <row r="11865" spans="1:5" x14ac:dyDescent="0.4">
      <c r="A11865" s="3">
        <v>0.79284722222222215</v>
      </c>
      <c r="B11865" s="4">
        <v>328767</v>
      </c>
      <c r="C11865" s="8">
        <v>36.75</v>
      </c>
      <c r="D11865" s="10">
        <f t="shared" si="371"/>
        <v>36.819444444444443</v>
      </c>
      <c r="E11865">
        <f t="shared" si="370"/>
        <v>328.767</v>
      </c>
    </row>
    <row r="11866" spans="1:5" x14ac:dyDescent="0.4">
      <c r="A11866" s="3">
        <v>0.79284722222222215</v>
      </c>
      <c r="B11866" s="4">
        <v>328794</v>
      </c>
      <c r="C11866" s="8">
        <v>36.75</v>
      </c>
      <c r="D11866" s="10">
        <f t="shared" si="371"/>
        <v>36.722222222222221</v>
      </c>
      <c r="E11866">
        <f t="shared" si="370"/>
        <v>328.79399999999998</v>
      </c>
    </row>
    <row r="11867" spans="1:5" x14ac:dyDescent="0.4">
      <c r="A11867" s="3">
        <v>0.79284722222222215</v>
      </c>
      <c r="B11867" s="4">
        <v>328822</v>
      </c>
      <c r="C11867" s="8">
        <v>36.75</v>
      </c>
      <c r="D11867" s="10">
        <f t="shared" si="371"/>
        <v>36.625</v>
      </c>
      <c r="E11867">
        <f t="shared" si="370"/>
        <v>328.822</v>
      </c>
    </row>
    <row r="11868" spans="1:5" x14ac:dyDescent="0.4">
      <c r="A11868" s="3">
        <v>0.79284722222222215</v>
      </c>
      <c r="B11868" s="4">
        <v>328849</v>
      </c>
      <c r="C11868" s="8">
        <v>37.25</v>
      </c>
      <c r="D11868" s="10">
        <f t="shared" si="371"/>
        <v>36.5</v>
      </c>
      <c r="E11868">
        <f t="shared" si="370"/>
        <v>328.84899999999999</v>
      </c>
    </row>
    <row r="11869" spans="1:5" x14ac:dyDescent="0.4">
      <c r="A11869" s="3">
        <v>0.79284722222222215</v>
      </c>
      <c r="B11869" s="4">
        <v>328876</v>
      </c>
      <c r="C11869" s="8">
        <v>37.25</v>
      </c>
      <c r="D11869" s="10">
        <f t="shared" si="371"/>
        <v>36.402777777777779</v>
      </c>
      <c r="E11869">
        <f t="shared" si="370"/>
        <v>328.87599999999998</v>
      </c>
    </row>
    <row r="11870" spans="1:5" x14ac:dyDescent="0.4">
      <c r="A11870" s="3">
        <v>0.79284722222222215</v>
      </c>
      <c r="B11870" s="4">
        <v>328903</v>
      </c>
      <c r="C11870" s="8">
        <v>38.25</v>
      </c>
      <c r="D11870" s="10">
        <f t="shared" si="371"/>
        <v>36.305555555555557</v>
      </c>
      <c r="E11870">
        <f t="shared" si="370"/>
        <v>328.90300000000002</v>
      </c>
    </row>
    <row r="11871" spans="1:5" x14ac:dyDescent="0.4">
      <c r="A11871" s="3">
        <v>0.79284722222222215</v>
      </c>
      <c r="B11871" s="4">
        <v>328931</v>
      </c>
      <c r="C11871" s="8">
        <v>38.25</v>
      </c>
      <c r="D11871" s="10">
        <f t="shared" si="371"/>
        <v>36.5</v>
      </c>
      <c r="E11871">
        <f t="shared" si="370"/>
        <v>328.93099999999998</v>
      </c>
    </row>
    <row r="11872" spans="1:5" x14ac:dyDescent="0.4">
      <c r="A11872" s="3">
        <v>0.79284722222222215</v>
      </c>
      <c r="B11872" s="4">
        <v>328958</v>
      </c>
      <c r="C11872" s="8">
        <v>38.25</v>
      </c>
      <c r="D11872" s="10">
        <f t="shared" si="371"/>
        <v>36.694444444444443</v>
      </c>
      <c r="E11872">
        <f t="shared" si="370"/>
        <v>328.95800000000003</v>
      </c>
    </row>
    <row r="11873" spans="1:5" x14ac:dyDescent="0.4">
      <c r="A11873" s="3">
        <v>0.79284722222222215</v>
      </c>
      <c r="B11873" s="4">
        <v>328985</v>
      </c>
      <c r="C11873" s="8">
        <v>36.25</v>
      </c>
      <c r="D11873" s="10">
        <f t="shared" si="371"/>
        <v>36.888888888888886</v>
      </c>
      <c r="E11873">
        <f t="shared" si="370"/>
        <v>328.98500000000001</v>
      </c>
    </row>
    <row r="11874" spans="1:5" x14ac:dyDescent="0.4">
      <c r="A11874" s="3">
        <v>0.79284722222222215</v>
      </c>
      <c r="B11874" s="4">
        <v>329012</v>
      </c>
      <c r="C11874" s="8">
        <v>36.25</v>
      </c>
      <c r="D11874" s="10">
        <f t="shared" si="371"/>
        <v>36.972222222222221</v>
      </c>
      <c r="E11874">
        <f t="shared" si="370"/>
        <v>329.012</v>
      </c>
    </row>
    <row r="11875" spans="1:5" x14ac:dyDescent="0.4">
      <c r="A11875" s="3">
        <v>0.79284722222222215</v>
      </c>
      <c r="B11875" s="4">
        <v>329040</v>
      </c>
      <c r="C11875" s="8">
        <v>36.25</v>
      </c>
      <c r="D11875" s="10">
        <f t="shared" si="371"/>
        <v>37.055555555555557</v>
      </c>
      <c r="E11875">
        <f t="shared" si="370"/>
        <v>329.04</v>
      </c>
    </row>
    <row r="11876" spans="1:5" x14ac:dyDescent="0.4">
      <c r="A11876" s="3">
        <v>0.79284722222222215</v>
      </c>
      <c r="B11876" s="4">
        <v>329067</v>
      </c>
      <c r="C11876" s="8">
        <v>35.5</v>
      </c>
      <c r="D11876" s="10">
        <f t="shared" si="371"/>
        <v>36.972222222222221</v>
      </c>
      <c r="E11876">
        <f t="shared" si="370"/>
        <v>329.06700000000001</v>
      </c>
    </row>
    <row r="11877" spans="1:5" x14ac:dyDescent="0.4">
      <c r="A11877" s="3">
        <v>0.79284722222222215</v>
      </c>
      <c r="B11877" s="4">
        <v>329094</v>
      </c>
      <c r="C11877" s="8">
        <v>35.5</v>
      </c>
      <c r="D11877" s="10">
        <f t="shared" si="371"/>
        <v>36.847222222222221</v>
      </c>
      <c r="E11877">
        <f t="shared" si="370"/>
        <v>329.09399999999999</v>
      </c>
    </row>
    <row r="11878" spans="1:5" x14ac:dyDescent="0.4">
      <c r="A11878" s="3">
        <v>0.79284722222222215</v>
      </c>
      <c r="B11878" s="4">
        <v>329121</v>
      </c>
      <c r="C11878" s="8">
        <v>36.5</v>
      </c>
      <c r="D11878" s="10">
        <f t="shared" si="371"/>
        <v>36.722222222222221</v>
      </c>
      <c r="E11878">
        <f t="shared" si="370"/>
        <v>329.12099999999998</v>
      </c>
    </row>
    <row r="11879" spans="1:5" x14ac:dyDescent="0.4">
      <c r="A11879" s="3">
        <v>0.79284722222222215</v>
      </c>
      <c r="B11879" s="4">
        <v>329149</v>
      </c>
      <c r="C11879" s="8">
        <v>36.5</v>
      </c>
      <c r="D11879" s="10">
        <f t="shared" si="371"/>
        <v>36.597222222222221</v>
      </c>
      <c r="E11879">
        <f t="shared" si="370"/>
        <v>329.149</v>
      </c>
    </row>
    <row r="11880" spans="1:5" x14ac:dyDescent="0.4">
      <c r="A11880" s="3">
        <v>0.79284722222222215</v>
      </c>
      <c r="B11880" s="4">
        <v>329176</v>
      </c>
      <c r="C11880" s="8">
        <v>36.5</v>
      </c>
      <c r="D11880" s="10">
        <f t="shared" si="371"/>
        <v>36.472222222222221</v>
      </c>
      <c r="E11880">
        <f t="shared" si="370"/>
        <v>329.17599999999999</v>
      </c>
    </row>
    <row r="11881" spans="1:5" x14ac:dyDescent="0.4">
      <c r="A11881" s="3">
        <v>0.79284722222222215</v>
      </c>
      <c r="B11881" s="4">
        <v>329203</v>
      </c>
      <c r="C11881" s="8">
        <v>37.75</v>
      </c>
      <c r="D11881" s="10">
        <f t="shared" si="371"/>
        <v>36.569444444444443</v>
      </c>
      <c r="E11881">
        <f t="shared" si="370"/>
        <v>329.20299999999997</v>
      </c>
    </row>
    <row r="11882" spans="1:5" x14ac:dyDescent="0.4">
      <c r="A11882" s="3">
        <v>0.79284722222222215</v>
      </c>
      <c r="B11882" s="4">
        <v>329230</v>
      </c>
      <c r="C11882" s="8">
        <v>37.75</v>
      </c>
      <c r="D11882" s="10">
        <f t="shared" si="371"/>
        <v>36.736111111111114</v>
      </c>
      <c r="E11882">
        <f t="shared" si="370"/>
        <v>329.23</v>
      </c>
    </row>
    <row r="11883" spans="1:5" x14ac:dyDescent="0.4">
      <c r="A11883" s="3">
        <v>0.7928587962962963</v>
      </c>
      <c r="B11883" s="4">
        <v>329258</v>
      </c>
      <c r="C11883" s="8">
        <v>37.75</v>
      </c>
      <c r="D11883" s="10">
        <f t="shared" si="371"/>
        <v>36.902777777777779</v>
      </c>
      <c r="E11883">
        <f t="shared" si="370"/>
        <v>329.25799999999998</v>
      </c>
    </row>
    <row r="11884" spans="1:5" x14ac:dyDescent="0.4">
      <c r="A11884" s="3">
        <v>0.7928587962962963</v>
      </c>
      <c r="B11884" s="4">
        <v>329285</v>
      </c>
      <c r="C11884" s="8">
        <v>37.25</v>
      </c>
      <c r="D11884" s="10">
        <f t="shared" si="371"/>
        <v>36.958333333333336</v>
      </c>
      <c r="E11884">
        <f t="shared" si="370"/>
        <v>329.28500000000003</v>
      </c>
    </row>
    <row r="11885" spans="1:5" x14ac:dyDescent="0.4">
      <c r="A11885" s="3">
        <v>0.7928587962962963</v>
      </c>
      <c r="B11885" s="4">
        <v>329312</v>
      </c>
      <c r="C11885" s="8">
        <v>37.25</v>
      </c>
      <c r="D11885" s="10">
        <f t="shared" si="371"/>
        <v>36.986111111111114</v>
      </c>
      <c r="E11885">
        <f t="shared" si="370"/>
        <v>329.31200000000001</v>
      </c>
    </row>
    <row r="11886" spans="1:5" x14ac:dyDescent="0.4">
      <c r="A11886" s="3">
        <v>0.7928587962962963</v>
      </c>
      <c r="B11886" s="4">
        <v>329339</v>
      </c>
      <c r="C11886" s="8">
        <v>34.75</v>
      </c>
      <c r="D11886" s="10">
        <f t="shared" si="371"/>
        <v>37.013888888888886</v>
      </c>
      <c r="E11886">
        <f t="shared" si="370"/>
        <v>329.339</v>
      </c>
    </row>
    <row r="11887" spans="1:5" x14ac:dyDescent="0.4">
      <c r="A11887" s="3">
        <v>0.7928587962962963</v>
      </c>
      <c r="B11887" s="4">
        <v>329367</v>
      </c>
      <c r="C11887" s="8">
        <v>34.75</v>
      </c>
      <c r="D11887" s="10">
        <f t="shared" si="371"/>
        <v>36.875</v>
      </c>
      <c r="E11887">
        <f t="shared" si="370"/>
        <v>329.36700000000002</v>
      </c>
    </row>
    <row r="11888" spans="1:5" x14ac:dyDescent="0.4">
      <c r="A11888" s="3">
        <v>0.7928587962962963</v>
      </c>
      <c r="B11888" s="4">
        <v>329394</v>
      </c>
      <c r="C11888" s="8">
        <v>34.75</v>
      </c>
      <c r="D11888" s="10">
        <f t="shared" si="371"/>
        <v>36.736111111111114</v>
      </c>
      <c r="E11888">
        <f t="shared" si="370"/>
        <v>329.39400000000001</v>
      </c>
    </row>
    <row r="11889" spans="1:5" x14ac:dyDescent="0.4">
      <c r="A11889" s="3">
        <v>0.7928587962962963</v>
      </c>
      <c r="B11889" s="4">
        <v>329421</v>
      </c>
      <c r="C11889" s="8">
        <v>38.75</v>
      </c>
      <c r="D11889" s="10">
        <f t="shared" si="371"/>
        <v>36.541666666666664</v>
      </c>
      <c r="E11889">
        <f t="shared" si="370"/>
        <v>329.42099999999999</v>
      </c>
    </row>
    <row r="11890" spans="1:5" x14ac:dyDescent="0.4">
      <c r="A11890" s="3">
        <v>0.7928587962962963</v>
      </c>
      <c r="B11890" s="4">
        <v>329448</v>
      </c>
      <c r="C11890" s="8">
        <v>38.75</v>
      </c>
      <c r="D11890" s="10">
        <f t="shared" si="371"/>
        <v>36.569444444444443</v>
      </c>
      <c r="E11890">
        <f t="shared" si="370"/>
        <v>329.44799999999998</v>
      </c>
    </row>
    <row r="11891" spans="1:5" x14ac:dyDescent="0.4">
      <c r="A11891" s="3">
        <v>0.7928587962962963</v>
      </c>
      <c r="B11891" s="4">
        <v>329476</v>
      </c>
      <c r="C11891" s="8">
        <v>38.75</v>
      </c>
      <c r="D11891" s="10">
        <f t="shared" si="371"/>
        <v>36.597222222222221</v>
      </c>
      <c r="E11891">
        <f t="shared" si="370"/>
        <v>329.476</v>
      </c>
    </row>
    <row r="11892" spans="1:5" x14ac:dyDescent="0.4">
      <c r="A11892" s="3">
        <v>0.7928587962962963</v>
      </c>
      <c r="B11892" s="4">
        <v>329503</v>
      </c>
      <c r="C11892" s="8">
        <v>38</v>
      </c>
      <c r="D11892" s="10">
        <f t="shared" si="371"/>
        <v>36.736111111111114</v>
      </c>
      <c r="E11892">
        <f t="shared" si="370"/>
        <v>329.50299999999999</v>
      </c>
    </row>
    <row r="11893" spans="1:5" x14ac:dyDescent="0.4">
      <c r="A11893" s="3">
        <v>0.7928587962962963</v>
      </c>
      <c r="B11893" s="4">
        <v>329530</v>
      </c>
      <c r="C11893" s="8">
        <v>38</v>
      </c>
      <c r="D11893" s="10">
        <f t="shared" si="371"/>
        <v>36.833333333333336</v>
      </c>
      <c r="E11893">
        <f t="shared" si="370"/>
        <v>329.53</v>
      </c>
    </row>
    <row r="11894" spans="1:5" x14ac:dyDescent="0.4">
      <c r="A11894" s="3">
        <v>0.7928587962962963</v>
      </c>
      <c r="B11894" s="4">
        <v>329557</v>
      </c>
      <c r="C11894" s="8">
        <v>34.75</v>
      </c>
      <c r="D11894" s="10">
        <f t="shared" si="371"/>
        <v>36.930555555555557</v>
      </c>
      <c r="E11894">
        <f t="shared" si="370"/>
        <v>329.55700000000002</v>
      </c>
    </row>
    <row r="11895" spans="1:5" x14ac:dyDescent="0.4">
      <c r="A11895" s="3">
        <v>0.7928587962962963</v>
      </c>
      <c r="B11895" s="4">
        <v>329584</v>
      </c>
      <c r="C11895" s="8">
        <v>34.75</v>
      </c>
      <c r="D11895" s="10">
        <f t="shared" si="371"/>
        <v>36.888888888888886</v>
      </c>
      <c r="E11895">
        <f t="shared" si="370"/>
        <v>329.584</v>
      </c>
    </row>
    <row r="11896" spans="1:5" x14ac:dyDescent="0.4">
      <c r="A11896" s="3">
        <v>0.7928587962962963</v>
      </c>
      <c r="B11896" s="4">
        <v>329612</v>
      </c>
      <c r="C11896" s="8">
        <v>34.75</v>
      </c>
      <c r="D11896" s="10">
        <f t="shared" si="371"/>
        <v>36.847222222222221</v>
      </c>
      <c r="E11896">
        <f t="shared" si="370"/>
        <v>329.61200000000002</v>
      </c>
    </row>
    <row r="11897" spans="1:5" x14ac:dyDescent="0.4">
      <c r="A11897" s="3">
        <v>0.7928587962962963</v>
      </c>
      <c r="B11897" s="4">
        <v>329639</v>
      </c>
      <c r="C11897" s="8">
        <v>37</v>
      </c>
      <c r="D11897" s="10">
        <f t="shared" si="371"/>
        <v>36.75</v>
      </c>
      <c r="E11897">
        <f t="shared" si="370"/>
        <v>329.63900000000001</v>
      </c>
    </row>
    <row r="11898" spans="1:5" x14ac:dyDescent="0.4">
      <c r="A11898" s="3">
        <v>0.7928587962962963</v>
      </c>
      <c r="B11898" s="4">
        <v>329666</v>
      </c>
      <c r="C11898" s="8">
        <v>37</v>
      </c>
      <c r="D11898" s="10">
        <f t="shared" si="371"/>
        <v>36.777777777777779</v>
      </c>
      <c r="E11898">
        <f t="shared" si="370"/>
        <v>329.666</v>
      </c>
    </row>
    <row r="11899" spans="1:5" x14ac:dyDescent="0.4">
      <c r="A11899" s="3">
        <v>0.7928587962962963</v>
      </c>
      <c r="B11899" s="4">
        <v>329693</v>
      </c>
      <c r="C11899" s="8">
        <v>37</v>
      </c>
      <c r="D11899" s="10">
        <f t="shared" si="371"/>
        <v>36.805555555555557</v>
      </c>
      <c r="E11899">
        <f t="shared" si="370"/>
        <v>329.69299999999998</v>
      </c>
    </row>
    <row r="11900" spans="1:5" x14ac:dyDescent="0.4">
      <c r="A11900" s="3">
        <v>0.7928587962962963</v>
      </c>
      <c r="B11900" s="4">
        <v>329721</v>
      </c>
      <c r="C11900" s="8">
        <v>38.25</v>
      </c>
      <c r="D11900" s="10">
        <f t="shared" si="371"/>
        <v>36.763888888888886</v>
      </c>
      <c r="E11900">
        <f t="shared" si="370"/>
        <v>329.721</v>
      </c>
    </row>
    <row r="11901" spans="1:5" x14ac:dyDescent="0.4">
      <c r="A11901" s="3">
        <v>0.7928587962962963</v>
      </c>
      <c r="B11901" s="4">
        <v>329748</v>
      </c>
      <c r="C11901" s="8">
        <v>38.25</v>
      </c>
      <c r="D11901" s="10">
        <f t="shared" si="371"/>
        <v>36.791666666666664</v>
      </c>
      <c r="E11901">
        <f t="shared" si="370"/>
        <v>329.74799999999999</v>
      </c>
    </row>
    <row r="11902" spans="1:5" x14ac:dyDescent="0.4">
      <c r="A11902" s="3">
        <v>0.7928587962962963</v>
      </c>
      <c r="B11902" s="4">
        <v>329775</v>
      </c>
      <c r="C11902" s="8">
        <v>38.5</v>
      </c>
      <c r="D11902" s="10">
        <f t="shared" si="371"/>
        <v>36.819444444444443</v>
      </c>
      <c r="E11902">
        <f t="shared" si="370"/>
        <v>329.77499999999998</v>
      </c>
    </row>
    <row r="11903" spans="1:5" x14ac:dyDescent="0.4">
      <c r="A11903" s="3">
        <v>0.7928587962962963</v>
      </c>
      <c r="B11903" s="4">
        <v>329802</v>
      </c>
      <c r="C11903" s="8">
        <v>38.5</v>
      </c>
      <c r="D11903" s="10">
        <f t="shared" si="371"/>
        <v>36.888888888888886</v>
      </c>
      <c r="E11903">
        <f t="shared" si="370"/>
        <v>329.80200000000002</v>
      </c>
    </row>
    <row r="11904" spans="1:5" x14ac:dyDescent="0.4">
      <c r="A11904" s="3">
        <v>0.7928587962962963</v>
      </c>
      <c r="B11904" s="4">
        <v>329830</v>
      </c>
      <c r="C11904" s="8">
        <v>38.5</v>
      </c>
      <c r="D11904" s="10">
        <f t="shared" si="371"/>
        <v>36.958333333333336</v>
      </c>
      <c r="E11904">
        <f t="shared" si="370"/>
        <v>329.83</v>
      </c>
    </row>
    <row r="11905" spans="1:5" x14ac:dyDescent="0.4">
      <c r="A11905" s="3">
        <v>0.7928587962962963</v>
      </c>
      <c r="B11905" s="4">
        <v>329857</v>
      </c>
      <c r="C11905" s="8">
        <v>34.75</v>
      </c>
      <c r="D11905" s="10">
        <f t="shared" si="371"/>
        <v>37.166666666666664</v>
      </c>
      <c r="E11905">
        <f t="shared" si="370"/>
        <v>329.85700000000003</v>
      </c>
    </row>
    <row r="11906" spans="1:5" x14ac:dyDescent="0.4">
      <c r="A11906" s="3">
        <v>0.7928587962962963</v>
      </c>
      <c r="B11906" s="4">
        <v>329884</v>
      </c>
      <c r="C11906" s="8">
        <v>34.75</v>
      </c>
      <c r="D11906" s="10">
        <f t="shared" si="371"/>
        <v>37.166666666666664</v>
      </c>
      <c r="E11906">
        <f t="shared" si="370"/>
        <v>329.88400000000001</v>
      </c>
    </row>
    <row r="11907" spans="1:5" x14ac:dyDescent="0.4">
      <c r="A11907" s="3">
        <v>0.7928587962962963</v>
      </c>
      <c r="B11907" s="4">
        <v>329911</v>
      </c>
      <c r="C11907" s="8">
        <v>34.75</v>
      </c>
      <c r="D11907" s="10">
        <f t="shared" si="371"/>
        <v>37.166666666666664</v>
      </c>
      <c r="E11907">
        <f t="shared" ref="E11907:E11970" si="372">B11907/1000</f>
        <v>329.911</v>
      </c>
    </row>
    <row r="11908" spans="1:5" x14ac:dyDescent="0.4">
      <c r="A11908" s="3">
        <v>0.7928587962962963</v>
      </c>
      <c r="B11908" s="4">
        <v>329939</v>
      </c>
      <c r="C11908" s="8">
        <v>36.25</v>
      </c>
      <c r="D11908" s="10">
        <f t="shared" si="371"/>
        <v>36.944444444444443</v>
      </c>
      <c r="E11908">
        <f t="shared" si="372"/>
        <v>329.93900000000002</v>
      </c>
    </row>
    <row r="11909" spans="1:5" x14ac:dyDescent="0.4">
      <c r="A11909" s="3">
        <v>0.7928587962962963</v>
      </c>
      <c r="B11909" s="4">
        <v>329966</v>
      </c>
      <c r="C11909" s="8">
        <v>36.25</v>
      </c>
      <c r="D11909" s="10">
        <f t="shared" si="371"/>
        <v>36.805555555555557</v>
      </c>
      <c r="E11909">
        <f t="shared" si="372"/>
        <v>329.96600000000001</v>
      </c>
    </row>
    <row r="11910" spans="1:5" x14ac:dyDescent="0.4">
      <c r="A11910" s="3">
        <v>0.7928587962962963</v>
      </c>
      <c r="B11910" s="4">
        <v>329993</v>
      </c>
      <c r="C11910" s="8">
        <v>36.25</v>
      </c>
      <c r="D11910" s="10">
        <f t="shared" si="371"/>
        <v>36.666666666666664</v>
      </c>
      <c r="E11910">
        <f t="shared" si="372"/>
        <v>329.99299999999999</v>
      </c>
    </row>
    <row r="11911" spans="1:5" x14ac:dyDescent="0.4">
      <c r="A11911" s="3">
        <v>0.7928587962962963</v>
      </c>
      <c r="B11911" s="4">
        <v>330020</v>
      </c>
      <c r="C11911" s="8">
        <v>37.5</v>
      </c>
      <c r="D11911" s="10">
        <f t="shared" si="371"/>
        <v>36.569444444444443</v>
      </c>
      <c r="E11911">
        <f t="shared" si="372"/>
        <v>330.02</v>
      </c>
    </row>
    <row r="11912" spans="1:5" x14ac:dyDescent="0.4">
      <c r="A11912" s="3">
        <v>0.7928587962962963</v>
      </c>
      <c r="B11912" s="4">
        <v>330048</v>
      </c>
      <c r="C11912" s="8">
        <v>37.5</v>
      </c>
      <c r="D11912" s="10">
        <f t="shared" si="371"/>
        <v>36.541666666666664</v>
      </c>
      <c r="E11912">
        <f t="shared" si="372"/>
        <v>330.048</v>
      </c>
    </row>
    <row r="11913" spans="1:5" x14ac:dyDescent="0.4">
      <c r="A11913" s="3">
        <v>0.7928587962962963</v>
      </c>
      <c r="B11913" s="4">
        <v>330075</v>
      </c>
      <c r="C11913" s="8">
        <v>37.75</v>
      </c>
      <c r="D11913" s="10">
        <f t="shared" si="371"/>
        <v>36.694444444444443</v>
      </c>
      <c r="E11913">
        <f t="shared" si="372"/>
        <v>330.07499999999999</v>
      </c>
    </row>
    <row r="11914" spans="1:5" x14ac:dyDescent="0.4">
      <c r="A11914" s="3">
        <v>0.7928587962962963</v>
      </c>
      <c r="B11914" s="4">
        <v>330102</v>
      </c>
      <c r="C11914" s="8">
        <v>37.75</v>
      </c>
      <c r="D11914" s="10">
        <f t="shared" si="371"/>
        <v>36.861111111111114</v>
      </c>
      <c r="E11914">
        <f t="shared" si="372"/>
        <v>330.10199999999998</v>
      </c>
    </row>
    <row r="11915" spans="1:5" x14ac:dyDescent="0.4">
      <c r="A11915" s="3">
        <v>0.7928587962962963</v>
      </c>
      <c r="B11915" s="4">
        <v>330129</v>
      </c>
      <c r="C11915" s="8">
        <v>37.75</v>
      </c>
      <c r="D11915" s="10">
        <f t="shared" si="371"/>
        <v>37.027777777777779</v>
      </c>
      <c r="E11915">
        <f t="shared" si="372"/>
        <v>330.12900000000002</v>
      </c>
    </row>
    <row r="11916" spans="1:5" x14ac:dyDescent="0.4">
      <c r="A11916" s="3">
        <v>0.7928587962962963</v>
      </c>
      <c r="B11916" s="4">
        <v>330156</v>
      </c>
      <c r="C11916" s="8">
        <v>34.75</v>
      </c>
      <c r="D11916" s="10">
        <f t="shared" si="371"/>
        <v>37.069444444444443</v>
      </c>
      <c r="E11916">
        <f t="shared" si="372"/>
        <v>330.15600000000001</v>
      </c>
    </row>
    <row r="11917" spans="1:5" x14ac:dyDescent="0.4">
      <c r="A11917" s="3">
        <v>0.7928587962962963</v>
      </c>
      <c r="B11917" s="4">
        <v>330184</v>
      </c>
      <c r="C11917" s="8">
        <v>34.75</v>
      </c>
      <c r="D11917" s="10">
        <f t="shared" si="371"/>
        <v>36.944444444444443</v>
      </c>
      <c r="E11917">
        <f t="shared" si="372"/>
        <v>330.18400000000003</v>
      </c>
    </row>
    <row r="11918" spans="1:5" x14ac:dyDescent="0.4">
      <c r="A11918" s="3">
        <v>0.7928587962962963</v>
      </c>
      <c r="B11918" s="4">
        <v>330211</v>
      </c>
      <c r="C11918" s="8">
        <v>34.75</v>
      </c>
      <c r="D11918" s="10">
        <f t="shared" si="371"/>
        <v>36.819444444444443</v>
      </c>
      <c r="E11918">
        <f t="shared" si="372"/>
        <v>330.21100000000001</v>
      </c>
    </row>
    <row r="11919" spans="1:5" x14ac:dyDescent="0.4">
      <c r="A11919" s="3">
        <v>0.79287037037037045</v>
      </c>
      <c r="B11919" s="4">
        <v>330238</v>
      </c>
      <c r="C11919" s="8">
        <v>34.75</v>
      </c>
      <c r="D11919" s="10">
        <f t="shared" si="371"/>
        <v>36.625</v>
      </c>
      <c r="E11919">
        <f t="shared" si="372"/>
        <v>330.238</v>
      </c>
    </row>
    <row r="11920" spans="1:5" x14ac:dyDescent="0.4">
      <c r="A11920" s="3">
        <v>0.79287037037037045</v>
      </c>
      <c r="B11920" s="4">
        <v>330265</v>
      </c>
      <c r="C11920" s="8">
        <v>34.75</v>
      </c>
      <c r="D11920" s="10">
        <f t="shared" si="371"/>
        <v>36.430555555555557</v>
      </c>
      <c r="E11920">
        <f t="shared" si="372"/>
        <v>330.26499999999999</v>
      </c>
    </row>
    <row r="11921" spans="1:5" x14ac:dyDescent="0.4">
      <c r="A11921" s="3">
        <v>0.79287037037037045</v>
      </c>
      <c r="B11921" s="4">
        <v>330293</v>
      </c>
      <c r="C11921" s="8">
        <v>37</v>
      </c>
      <c r="D11921" s="10">
        <f t="shared" si="371"/>
        <v>36.222222222222221</v>
      </c>
      <c r="E11921">
        <f t="shared" si="372"/>
        <v>330.29300000000001</v>
      </c>
    </row>
    <row r="11922" spans="1:5" x14ac:dyDescent="0.4">
      <c r="A11922" s="3">
        <v>0.79287037037037045</v>
      </c>
      <c r="B11922" s="4">
        <v>330320</v>
      </c>
      <c r="C11922" s="8">
        <v>37</v>
      </c>
      <c r="D11922" s="10">
        <f t="shared" si="371"/>
        <v>36.138888888888886</v>
      </c>
      <c r="E11922">
        <f t="shared" si="372"/>
        <v>330.32</v>
      </c>
    </row>
    <row r="11923" spans="1:5" x14ac:dyDescent="0.4">
      <c r="A11923" s="3">
        <v>0.79287037037037045</v>
      </c>
      <c r="B11923" s="4">
        <v>330347</v>
      </c>
      <c r="C11923" s="8">
        <v>37</v>
      </c>
      <c r="D11923" s="10">
        <f t="shared" si="371"/>
        <v>36.055555555555557</v>
      </c>
      <c r="E11923">
        <f t="shared" si="372"/>
        <v>330.34699999999998</v>
      </c>
    </row>
    <row r="11924" spans="1:5" x14ac:dyDescent="0.4">
      <c r="A11924" s="3">
        <v>0.79287037037037045</v>
      </c>
      <c r="B11924" s="4">
        <v>330374</v>
      </c>
      <c r="C11924" s="8">
        <v>37.75</v>
      </c>
      <c r="D11924" s="10">
        <f t="shared" si="371"/>
        <v>36.180555555555557</v>
      </c>
      <c r="E11924">
        <f t="shared" si="372"/>
        <v>330.37400000000002</v>
      </c>
    </row>
    <row r="11925" spans="1:5" x14ac:dyDescent="0.4">
      <c r="A11925" s="3">
        <v>0.79287037037037045</v>
      </c>
      <c r="B11925" s="4">
        <v>330402</v>
      </c>
      <c r="C11925" s="8">
        <v>37.75</v>
      </c>
      <c r="D11925" s="10">
        <f t="shared" ref="D11925:D11988" si="373">AVERAGE(C11907:C11924)</f>
        <v>36.347222222222221</v>
      </c>
      <c r="E11925">
        <f t="shared" si="372"/>
        <v>330.40199999999999</v>
      </c>
    </row>
    <row r="11926" spans="1:5" x14ac:dyDescent="0.4">
      <c r="A11926" s="3">
        <v>0.79287037037037045</v>
      </c>
      <c r="B11926" s="4">
        <v>330429</v>
      </c>
      <c r="C11926" s="8">
        <v>37.75</v>
      </c>
      <c r="D11926" s="10">
        <f t="shared" si="373"/>
        <v>36.513888888888886</v>
      </c>
      <c r="E11926">
        <f t="shared" si="372"/>
        <v>330.42899999999997</v>
      </c>
    </row>
    <row r="11927" spans="1:5" x14ac:dyDescent="0.4">
      <c r="A11927" s="3">
        <v>0.79287037037037045</v>
      </c>
      <c r="B11927" s="4">
        <v>330456</v>
      </c>
      <c r="C11927" s="8">
        <v>38.25</v>
      </c>
      <c r="D11927" s="10">
        <f t="shared" si="373"/>
        <v>36.597222222222221</v>
      </c>
      <c r="E11927">
        <f t="shared" si="372"/>
        <v>330.45600000000002</v>
      </c>
    </row>
    <row r="11928" spans="1:5" x14ac:dyDescent="0.4">
      <c r="A11928" s="3">
        <v>0.79287037037037045</v>
      </c>
      <c r="B11928" s="4">
        <v>330483</v>
      </c>
      <c r="C11928" s="8">
        <v>38.25</v>
      </c>
      <c r="D11928" s="10">
        <f t="shared" si="373"/>
        <v>36.708333333333336</v>
      </c>
      <c r="E11928">
        <f t="shared" si="372"/>
        <v>330.483</v>
      </c>
    </row>
    <row r="11929" spans="1:5" x14ac:dyDescent="0.4">
      <c r="A11929" s="3">
        <v>0.79287037037037045</v>
      </c>
      <c r="B11929" s="4">
        <v>330511</v>
      </c>
      <c r="C11929" s="8">
        <v>34.75</v>
      </c>
      <c r="D11929" s="10">
        <f t="shared" si="373"/>
        <v>36.819444444444443</v>
      </c>
      <c r="E11929">
        <f t="shared" si="372"/>
        <v>330.51100000000002</v>
      </c>
    </row>
    <row r="11930" spans="1:5" x14ac:dyDescent="0.4">
      <c r="A11930" s="3">
        <v>0.79287037037037045</v>
      </c>
      <c r="B11930" s="4">
        <v>330538</v>
      </c>
      <c r="C11930" s="8">
        <v>34.75</v>
      </c>
      <c r="D11930" s="10">
        <f t="shared" si="373"/>
        <v>36.666666666666664</v>
      </c>
      <c r="E11930">
        <f t="shared" si="372"/>
        <v>330.53800000000001</v>
      </c>
    </row>
    <row r="11931" spans="1:5" x14ac:dyDescent="0.4">
      <c r="A11931" s="3">
        <v>0.79287037037037045</v>
      </c>
      <c r="B11931" s="4">
        <v>330565</v>
      </c>
      <c r="C11931" s="8">
        <v>34.75</v>
      </c>
      <c r="D11931" s="10">
        <f t="shared" si="373"/>
        <v>36.513888888888886</v>
      </c>
      <c r="E11931">
        <f t="shared" si="372"/>
        <v>330.565</v>
      </c>
    </row>
    <row r="11932" spans="1:5" x14ac:dyDescent="0.4">
      <c r="A11932" s="3">
        <v>0.79287037037037045</v>
      </c>
      <c r="B11932" s="4">
        <v>330592</v>
      </c>
      <c r="C11932" s="8">
        <v>35.75</v>
      </c>
      <c r="D11932" s="10">
        <f t="shared" si="373"/>
        <v>36.347222222222221</v>
      </c>
      <c r="E11932">
        <f t="shared" si="372"/>
        <v>330.59199999999998</v>
      </c>
    </row>
    <row r="11933" spans="1:5" x14ac:dyDescent="0.4">
      <c r="A11933" s="3">
        <v>0.79287037037037045</v>
      </c>
      <c r="B11933" s="4">
        <v>330620</v>
      </c>
      <c r="C11933" s="8">
        <v>35.75</v>
      </c>
      <c r="D11933" s="10">
        <f t="shared" si="373"/>
        <v>36.236111111111114</v>
      </c>
      <c r="E11933">
        <f t="shared" si="372"/>
        <v>330.62</v>
      </c>
    </row>
    <row r="11934" spans="1:5" x14ac:dyDescent="0.4">
      <c r="A11934" s="3">
        <v>0.79287037037037045</v>
      </c>
      <c r="B11934" s="4">
        <v>330647</v>
      </c>
      <c r="C11934" s="8">
        <v>35.75</v>
      </c>
      <c r="D11934" s="10">
        <f t="shared" si="373"/>
        <v>36.125</v>
      </c>
      <c r="E11934">
        <f t="shared" si="372"/>
        <v>330.64699999999999</v>
      </c>
    </row>
    <row r="11935" spans="1:5" x14ac:dyDescent="0.4">
      <c r="A11935" s="3">
        <v>0.79287037037037045</v>
      </c>
      <c r="B11935" s="4">
        <v>330674</v>
      </c>
      <c r="C11935" s="8">
        <v>38.5</v>
      </c>
      <c r="D11935" s="10">
        <f t="shared" si="373"/>
        <v>36.180555555555557</v>
      </c>
      <c r="E11935">
        <f t="shared" si="372"/>
        <v>330.67399999999998</v>
      </c>
    </row>
    <row r="11936" spans="1:5" x14ac:dyDescent="0.4">
      <c r="A11936" s="3">
        <v>0.79287037037037045</v>
      </c>
      <c r="B11936" s="4">
        <v>330701</v>
      </c>
      <c r="C11936" s="8">
        <v>38.5</v>
      </c>
      <c r="D11936" s="10">
        <f t="shared" si="373"/>
        <v>36.388888888888886</v>
      </c>
      <c r="E11936">
        <f t="shared" si="372"/>
        <v>330.70100000000002</v>
      </c>
    </row>
    <row r="11937" spans="1:5" x14ac:dyDescent="0.4">
      <c r="A11937" s="3">
        <v>0.79287037037037045</v>
      </c>
      <c r="B11937" s="4">
        <v>330729</v>
      </c>
      <c r="C11937" s="8">
        <v>38.25</v>
      </c>
      <c r="D11937" s="10">
        <f t="shared" si="373"/>
        <v>36.597222222222221</v>
      </c>
      <c r="E11937">
        <f t="shared" si="372"/>
        <v>330.72899999999998</v>
      </c>
    </row>
    <row r="11938" spans="1:5" x14ac:dyDescent="0.4">
      <c r="A11938" s="3">
        <v>0.79287037037037045</v>
      </c>
      <c r="B11938" s="4">
        <v>330756</v>
      </c>
      <c r="C11938" s="8">
        <v>38.25</v>
      </c>
      <c r="D11938" s="10">
        <f t="shared" si="373"/>
        <v>36.791666666666664</v>
      </c>
      <c r="E11938">
        <f t="shared" si="372"/>
        <v>330.75599999999997</v>
      </c>
    </row>
    <row r="11939" spans="1:5" x14ac:dyDescent="0.4">
      <c r="A11939" s="3">
        <v>0.79287037037037045</v>
      </c>
      <c r="B11939" s="4">
        <v>330783</v>
      </c>
      <c r="C11939" s="8">
        <v>38.25</v>
      </c>
      <c r="D11939" s="10">
        <f t="shared" si="373"/>
        <v>36.986111111111114</v>
      </c>
      <c r="E11939">
        <f t="shared" si="372"/>
        <v>330.78300000000002</v>
      </c>
    </row>
    <row r="11940" spans="1:5" x14ac:dyDescent="0.4">
      <c r="A11940" s="3">
        <v>0.79287037037037045</v>
      </c>
      <c r="B11940" s="4">
        <v>330810</v>
      </c>
      <c r="C11940" s="8">
        <v>35</v>
      </c>
      <c r="D11940" s="10">
        <f t="shared" si="373"/>
        <v>37.055555555555557</v>
      </c>
      <c r="E11940">
        <f t="shared" si="372"/>
        <v>330.81</v>
      </c>
    </row>
    <row r="11941" spans="1:5" x14ac:dyDescent="0.4">
      <c r="A11941" s="3">
        <v>0.79287037037037045</v>
      </c>
      <c r="B11941" s="4">
        <v>330838</v>
      </c>
      <c r="C11941" s="8">
        <v>35</v>
      </c>
      <c r="D11941" s="10">
        <f t="shared" si="373"/>
        <v>36.944444444444443</v>
      </c>
      <c r="E11941">
        <f t="shared" si="372"/>
        <v>330.83800000000002</v>
      </c>
    </row>
    <row r="11942" spans="1:5" x14ac:dyDescent="0.4">
      <c r="A11942" s="3">
        <v>0.79287037037037045</v>
      </c>
      <c r="B11942" s="4">
        <v>330865</v>
      </c>
      <c r="C11942" s="8">
        <v>35</v>
      </c>
      <c r="D11942" s="10">
        <f t="shared" si="373"/>
        <v>36.833333333333336</v>
      </c>
      <c r="E11942">
        <f t="shared" si="372"/>
        <v>330.86500000000001</v>
      </c>
    </row>
    <row r="11943" spans="1:5" x14ac:dyDescent="0.4">
      <c r="A11943" s="3">
        <v>0.79287037037037045</v>
      </c>
      <c r="B11943" s="4">
        <v>330892</v>
      </c>
      <c r="C11943" s="8">
        <v>35</v>
      </c>
      <c r="D11943" s="10">
        <f t="shared" si="373"/>
        <v>36.680555555555557</v>
      </c>
      <c r="E11943">
        <f t="shared" si="372"/>
        <v>330.892</v>
      </c>
    </row>
    <row r="11944" spans="1:5" x14ac:dyDescent="0.4">
      <c r="A11944" s="3">
        <v>0.79287037037037045</v>
      </c>
      <c r="B11944" s="4">
        <v>330919</v>
      </c>
      <c r="C11944" s="8">
        <v>35</v>
      </c>
      <c r="D11944" s="10">
        <f t="shared" si="373"/>
        <v>36.527777777777779</v>
      </c>
      <c r="E11944">
        <f t="shared" si="372"/>
        <v>330.91899999999998</v>
      </c>
    </row>
    <row r="11945" spans="1:5" x14ac:dyDescent="0.4">
      <c r="A11945" s="3">
        <v>0.79287037037037045</v>
      </c>
      <c r="B11945" s="4">
        <v>330947</v>
      </c>
      <c r="C11945" s="8">
        <v>37.75</v>
      </c>
      <c r="D11945" s="10">
        <f t="shared" si="373"/>
        <v>36.375</v>
      </c>
      <c r="E11945">
        <f t="shared" si="372"/>
        <v>330.947</v>
      </c>
    </row>
    <row r="11946" spans="1:5" x14ac:dyDescent="0.4">
      <c r="A11946" s="3">
        <v>0.79287037037037045</v>
      </c>
      <c r="B11946" s="4">
        <v>330974</v>
      </c>
      <c r="C11946" s="8">
        <v>37.75</v>
      </c>
      <c r="D11946" s="10">
        <f t="shared" si="373"/>
        <v>36.347222222222221</v>
      </c>
      <c r="E11946">
        <f t="shared" si="372"/>
        <v>330.97399999999999</v>
      </c>
    </row>
    <row r="11947" spans="1:5" x14ac:dyDescent="0.4">
      <c r="A11947" s="3">
        <v>0.79287037037037045</v>
      </c>
      <c r="B11947" s="4">
        <v>331001</v>
      </c>
      <c r="C11947" s="8">
        <v>37.75</v>
      </c>
      <c r="D11947" s="10">
        <f t="shared" si="373"/>
        <v>36.319444444444443</v>
      </c>
      <c r="E11947">
        <f t="shared" si="372"/>
        <v>331.00099999999998</v>
      </c>
    </row>
    <row r="11948" spans="1:5" x14ac:dyDescent="0.4">
      <c r="A11948" s="3">
        <v>0.79287037037037045</v>
      </c>
      <c r="B11948" s="4">
        <v>331028</v>
      </c>
      <c r="C11948" s="8">
        <v>38</v>
      </c>
      <c r="D11948" s="10">
        <f t="shared" si="373"/>
        <v>36.486111111111114</v>
      </c>
      <c r="E11948">
        <f t="shared" si="372"/>
        <v>331.02800000000002</v>
      </c>
    </row>
    <row r="11949" spans="1:5" x14ac:dyDescent="0.4">
      <c r="A11949" s="3">
        <v>0.79287037037037045</v>
      </c>
      <c r="B11949" s="4">
        <v>331056</v>
      </c>
      <c r="C11949" s="8">
        <v>38</v>
      </c>
      <c r="D11949" s="10">
        <f t="shared" si="373"/>
        <v>36.666666666666664</v>
      </c>
      <c r="E11949">
        <f t="shared" si="372"/>
        <v>331.05599999999998</v>
      </c>
    </row>
    <row r="11950" spans="1:5" x14ac:dyDescent="0.4">
      <c r="A11950" s="3">
        <v>0.79287037037037045</v>
      </c>
      <c r="B11950" s="4">
        <v>331083</v>
      </c>
      <c r="C11950" s="8">
        <v>38</v>
      </c>
      <c r="D11950" s="10">
        <f t="shared" si="373"/>
        <v>36.847222222222221</v>
      </c>
      <c r="E11950">
        <f t="shared" si="372"/>
        <v>331.08300000000003</v>
      </c>
    </row>
    <row r="11951" spans="1:5" x14ac:dyDescent="0.4">
      <c r="A11951" s="3">
        <v>0.79287037037037045</v>
      </c>
      <c r="B11951" s="4">
        <v>331110</v>
      </c>
      <c r="C11951" s="8">
        <v>34.75</v>
      </c>
      <c r="D11951" s="10">
        <f t="shared" si="373"/>
        <v>36.972222222222221</v>
      </c>
      <c r="E11951">
        <f t="shared" si="372"/>
        <v>331.11</v>
      </c>
    </row>
    <row r="11952" spans="1:5" x14ac:dyDescent="0.4">
      <c r="A11952" s="3">
        <v>0.79287037037037045</v>
      </c>
      <c r="B11952" s="4">
        <v>331137</v>
      </c>
      <c r="C11952" s="8">
        <v>34.75</v>
      </c>
      <c r="D11952" s="10">
        <f t="shared" si="373"/>
        <v>36.916666666666664</v>
      </c>
      <c r="E11952">
        <f t="shared" si="372"/>
        <v>331.137</v>
      </c>
    </row>
    <row r="11953" spans="1:5" x14ac:dyDescent="0.4">
      <c r="A11953" s="3">
        <v>0.79287037037037045</v>
      </c>
      <c r="B11953" s="4">
        <v>331165</v>
      </c>
      <c r="C11953" s="8">
        <v>34.75</v>
      </c>
      <c r="D11953" s="10">
        <f t="shared" si="373"/>
        <v>36.861111111111114</v>
      </c>
      <c r="E11953">
        <f t="shared" si="372"/>
        <v>331.16500000000002</v>
      </c>
    </row>
    <row r="11954" spans="1:5" x14ac:dyDescent="0.4">
      <c r="A11954" s="3">
        <v>0.79287037037037045</v>
      </c>
      <c r="B11954" s="4">
        <v>331192</v>
      </c>
      <c r="C11954" s="8">
        <v>34.75</v>
      </c>
      <c r="D11954" s="10">
        <f t="shared" si="373"/>
        <v>36.652777777777779</v>
      </c>
      <c r="E11954">
        <f t="shared" si="372"/>
        <v>331.19200000000001</v>
      </c>
    </row>
    <row r="11955" spans="1:5" x14ac:dyDescent="0.4">
      <c r="A11955" s="3">
        <v>0.79287037037037045</v>
      </c>
      <c r="B11955" s="4">
        <v>331219</v>
      </c>
      <c r="C11955" s="8">
        <v>34.75</v>
      </c>
      <c r="D11955" s="10">
        <f t="shared" si="373"/>
        <v>36.444444444444443</v>
      </c>
      <c r="E11955">
        <f t="shared" si="372"/>
        <v>331.21899999999999</v>
      </c>
    </row>
    <row r="11956" spans="1:5" x14ac:dyDescent="0.4">
      <c r="A11956" s="3">
        <v>0.79288194444444438</v>
      </c>
      <c r="B11956" s="4">
        <v>331246</v>
      </c>
      <c r="C11956" s="8">
        <v>38.75</v>
      </c>
      <c r="D11956" s="10">
        <f t="shared" si="373"/>
        <v>36.25</v>
      </c>
      <c r="E11956">
        <f t="shared" si="372"/>
        <v>331.24599999999998</v>
      </c>
    </row>
    <row r="11957" spans="1:5" x14ac:dyDescent="0.4">
      <c r="A11957" s="3">
        <v>0.79288194444444438</v>
      </c>
      <c r="B11957" s="4">
        <v>331273</v>
      </c>
      <c r="C11957" s="8">
        <v>38.75</v>
      </c>
      <c r="D11957" s="10">
        <f t="shared" si="373"/>
        <v>36.277777777777779</v>
      </c>
      <c r="E11957">
        <f t="shared" si="372"/>
        <v>331.27300000000002</v>
      </c>
    </row>
    <row r="11958" spans="1:5" x14ac:dyDescent="0.4">
      <c r="A11958" s="3">
        <v>0.79288194444444438</v>
      </c>
      <c r="B11958" s="4">
        <v>331301</v>
      </c>
      <c r="C11958" s="8">
        <v>38.75</v>
      </c>
      <c r="D11958" s="10">
        <f t="shared" si="373"/>
        <v>36.305555555555557</v>
      </c>
      <c r="E11958">
        <f t="shared" si="372"/>
        <v>331.30099999999999</v>
      </c>
    </row>
    <row r="11959" spans="1:5" x14ac:dyDescent="0.4">
      <c r="A11959" s="3">
        <v>0.79288194444444438</v>
      </c>
      <c r="B11959" s="4">
        <v>331328</v>
      </c>
      <c r="C11959" s="8">
        <v>38.25</v>
      </c>
      <c r="D11959" s="10">
        <f t="shared" si="373"/>
        <v>36.513888888888886</v>
      </c>
      <c r="E11959">
        <f t="shared" si="372"/>
        <v>331.32799999999997</v>
      </c>
    </row>
    <row r="11960" spans="1:5" x14ac:dyDescent="0.4">
      <c r="A11960" s="3">
        <v>0.79288194444444438</v>
      </c>
      <c r="B11960" s="4">
        <v>331355</v>
      </c>
      <c r="C11960" s="8">
        <v>38.25</v>
      </c>
      <c r="D11960" s="10">
        <f t="shared" si="373"/>
        <v>36.694444444444443</v>
      </c>
      <c r="E11960">
        <f t="shared" si="372"/>
        <v>331.35500000000002</v>
      </c>
    </row>
    <row r="11961" spans="1:5" x14ac:dyDescent="0.4">
      <c r="A11961" s="3">
        <v>0.79288194444444438</v>
      </c>
      <c r="B11961" s="4">
        <v>331382</v>
      </c>
      <c r="C11961" s="8">
        <v>34.75</v>
      </c>
      <c r="D11961" s="10">
        <f t="shared" si="373"/>
        <v>36.875</v>
      </c>
      <c r="E11961">
        <f t="shared" si="372"/>
        <v>331.38200000000001</v>
      </c>
    </row>
    <row r="11962" spans="1:5" x14ac:dyDescent="0.4">
      <c r="A11962" s="3">
        <v>0.79288194444444438</v>
      </c>
      <c r="B11962" s="4">
        <v>331410</v>
      </c>
      <c r="C11962" s="8">
        <v>34.75</v>
      </c>
      <c r="D11962" s="10">
        <f t="shared" si="373"/>
        <v>36.861111111111114</v>
      </c>
      <c r="E11962">
        <f t="shared" si="372"/>
        <v>331.41</v>
      </c>
    </row>
    <row r="11963" spans="1:5" x14ac:dyDescent="0.4">
      <c r="A11963" s="3">
        <v>0.79288194444444438</v>
      </c>
      <c r="B11963" s="4">
        <v>331437</v>
      </c>
      <c r="C11963" s="8">
        <v>34.75</v>
      </c>
      <c r="D11963" s="10">
        <f t="shared" si="373"/>
        <v>36.847222222222221</v>
      </c>
      <c r="E11963">
        <f t="shared" si="372"/>
        <v>331.43700000000001</v>
      </c>
    </row>
    <row r="11964" spans="1:5" x14ac:dyDescent="0.4">
      <c r="A11964" s="3">
        <v>0.79288194444444438</v>
      </c>
      <c r="B11964" s="4">
        <v>331464</v>
      </c>
      <c r="C11964" s="8">
        <v>36</v>
      </c>
      <c r="D11964" s="10">
        <f t="shared" si="373"/>
        <v>36.680555555555557</v>
      </c>
      <c r="E11964">
        <f t="shared" si="372"/>
        <v>331.464</v>
      </c>
    </row>
    <row r="11965" spans="1:5" x14ac:dyDescent="0.4">
      <c r="A11965" s="3">
        <v>0.79288194444444438</v>
      </c>
      <c r="B11965" s="4">
        <v>331491</v>
      </c>
      <c r="C11965" s="8">
        <v>36</v>
      </c>
      <c r="D11965" s="10">
        <f t="shared" si="373"/>
        <v>36.583333333333336</v>
      </c>
      <c r="E11965">
        <f t="shared" si="372"/>
        <v>331.49099999999999</v>
      </c>
    </row>
    <row r="11966" spans="1:5" x14ac:dyDescent="0.4">
      <c r="A11966" s="3">
        <v>0.79288194444444438</v>
      </c>
      <c r="B11966" s="4">
        <v>331519</v>
      </c>
      <c r="C11966" s="8">
        <v>36</v>
      </c>
      <c r="D11966" s="10">
        <f t="shared" si="373"/>
        <v>36.486111111111114</v>
      </c>
      <c r="E11966">
        <f t="shared" si="372"/>
        <v>331.51900000000001</v>
      </c>
    </row>
    <row r="11967" spans="1:5" x14ac:dyDescent="0.4">
      <c r="A11967" s="3">
        <v>0.79288194444444438</v>
      </c>
      <c r="B11967" s="4">
        <v>331546</v>
      </c>
      <c r="C11967" s="8">
        <v>38.25</v>
      </c>
      <c r="D11967" s="10">
        <f t="shared" si="373"/>
        <v>36.375</v>
      </c>
      <c r="E11967">
        <f t="shared" si="372"/>
        <v>331.54599999999999</v>
      </c>
    </row>
    <row r="11968" spans="1:5" x14ac:dyDescent="0.4">
      <c r="A11968" s="3">
        <v>0.79288194444444438</v>
      </c>
      <c r="B11968" s="4">
        <v>331573</v>
      </c>
      <c r="C11968" s="8">
        <v>38.25</v>
      </c>
      <c r="D11968" s="10">
        <f t="shared" si="373"/>
        <v>36.388888888888886</v>
      </c>
      <c r="E11968">
        <f t="shared" si="372"/>
        <v>331.57299999999998</v>
      </c>
    </row>
    <row r="11969" spans="1:5" x14ac:dyDescent="0.4">
      <c r="A11969" s="3">
        <v>0.79288194444444438</v>
      </c>
      <c r="B11969" s="4">
        <v>331600</v>
      </c>
      <c r="C11969" s="8">
        <v>37.75</v>
      </c>
      <c r="D11969" s="10">
        <f t="shared" si="373"/>
        <v>36.402777777777779</v>
      </c>
      <c r="E11969">
        <f t="shared" si="372"/>
        <v>331.6</v>
      </c>
    </row>
    <row r="11970" spans="1:5" x14ac:dyDescent="0.4">
      <c r="A11970" s="3">
        <v>0.79288194444444438</v>
      </c>
      <c r="B11970" s="4">
        <v>331628</v>
      </c>
      <c r="C11970" s="8">
        <v>37.75</v>
      </c>
      <c r="D11970" s="10">
        <f t="shared" si="373"/>
        <v>36.569444444444443</v>
      </c>
      <c r="E11970">
        <f t="shared" si="372"/>
        <v>331.62799999999999</v>
      </c>
    </row>
    <row r="11971" spans="1:5" x14ac:dyDescent="0.4">
      <c r="A11971" s="3">
        <v>0.79288194444444438</v>
      </c>
      <c r="B11971" s="4">
        <v>331655</v>
      </c>
      <c r="C11971" s="8">
        <v>37.75</v>
      </c>
      <c r="D11971" s="10">
        <f t="shared" si="373"/>
        <v>36.736111111111114</v>
      </c>
      <c r="E11971">
        <f t="shared" ref="E11971:E12034" si="374">B11971/1000</f>
        <v>331.65499999999997</v>
      </c>
    </row>
    <row r="11972" spans="1:5" x14ac:dyDescent="0.4">
      <c r="A11972" s="3">
        <v>0.79288194444444438</v>
      </c>
      <c r="B11972" s="4">
        <v>331682</v>
      </c>
      <c r="C11972" s="8">
        <v>34.75</v>
      </c>
      <c r="D11972" s="10">
        <f t="shared" si="373"/>
        <v>36.902777777777779</v>
      </c>
      <c r="E11972">
        <f t="shared" si="374"/>
        <v>331.68200000000002</v>
      </c>
    </row>
    <row r="11973" spans="1:5" x14ac:dyDescent="0.4">
      <c r="A11973" s="3">
        <v>0.79288194444444438</v>
      </c>
      <c r="B11973" s="4">
        <v>331709</v>
      </c>
      <c r="C11973" s="8">
        <v>34.75</v>
      </c>
      <c r="D11973" s="10">
        <f t="shared" si="373"/>
        <v>36.902777777777779</v>
      </c>
      <c r="E11973">
        <f t="shared" si="374"/>
        <v>331.709</v>
      </c>
    </row>
    <row r="11974" spans="1:5" x14ac:dyDescent="0.4">
      <c r="A11974" s="3">
        <v>0.79288194444444438</v>
      </c>
      <c r="B11974" s="4">
        <v>331737</v>
      </c>
      <c r="C11974" s="8">
        <v>34.75</v>
      </c>
      <c r="D11974" s="10">
        <f t="shared" si="373"/>
        <v>36.902777777777779</v>
      </c>
      <c r="E11974">
        <f t="shared" si="374"/>
        <v>331.73700000000002</v>
      </c>
    </row>
    <row r="11975" spans="1:5" x14ac:dyDescent="0.4">
      <c r="A11975" s="3">
        <v>0.79288194444444438</v>
      </c>
      <c r="B11975" s="4">
        <v>331764</v>
      </c>
      <c r="C11975" s="8">
        <v>35.75</v>
      </c>
      <c r="D11975" s="10">
        <f t="shared" si="373"/>
        <v>36.680555555555557</v>
      </c>
      <c r="E11975">
        <f t="shared" si="374"/>
        <v>331.76400000000001</v>
      </c>
    </row>
    <row r="11976" spans="1:5" x14ac:dyDescent="0.4">
      <c r="A11976" s="3">
        <v>0.79288194444444438</v>
      </c>
      <c r="B11976" s="4">
        <v>331791</v>
      </c>
      <c r="C11976" s="8">
        <v>35.75</v>
      </c>
      <c r="D11976" s="10">
        <f t="shared" si="373"/>
        <v>36.513888888888886</v>
      </c>
      <c r="E11976">
        <f t="shared" si="374"/>
        <v>331.791</v>
      </c>
    </row>
    <row r="11977" spans="1:5" x14ac:dyDescent="0.4">
      <c r="A11977" s="3">
        <v>0.79288194444444438</v>
      </c>
      <c r="B11977" s="4">
        <v>331818</v>
      </c>
      <c r="C11977" s="8">
        <v>35.75</v>
      </c>
      <c r="D11977" s="10">
        <f t="shared" si="373"/>
        <v>36.347222222222221</v>
      </c>
      <c r="E11977">
        <f t="shared" si="374"/>
        <v>331.81799999999998</v>
      </c>
    </row>
    <row r="11978" spans="1:5" x14ac:dyDescent="0.4">
      <c r="A11978" s="3">
        <v>0.79288194444444438</v>
      </c>
      <c r="B11978" s="4">
        <v>331846</v>
      </c>
      <c r="C11978" s="8">
        <v>38.25</v>
      </c>
      <c r="D11978" s="10">
        <f t="shared" si="373"/>
        <v>36.208333333333336</v>
      </c>
      <c r="E11978">
        <f t="shared" si="374"/>
        <v>331.846</v>
      </c>
    </row>
    <row r="11979" spans="1:5" x14ac:dyDescent="0.4">
      <c r="A11979" s="3">
        <v>0.79288194444444438</v>
      </c>
      <c r="B11979" s="4">
        <v>331873</v>
      </c>
      <c r="C11979" s="8">
        <v>38.25</v>
      </c>
      <c r="D11979" s="10">
        <f t="shared" si="373"/>
        <v>36.208333333333336</v>
      </c>
      <c r="E11979">
        <f t="shared" si="374"/>
        <v>331.87299999999999</v>
      </c>
    </row>
    <row r="11980" spans="1:5" x14ac:dyDescent="0.4">
      <c r="A11980" s="3">
        <v>0.79288194444444438</v>
      </c>
      <c r="B11980" s="4">
        <v>331900</v>
      </c>
      <c r="C11980" s="8">
        <v>38.5</v>
      </c>
      <c r="D11980" s="10">
        <f t="shared" si="373"/>
        <v>36.402777777777779</v>
      </c>
      <c r="E11980">
        <f t="shared" si="374"/>
        <v>331.9</v>
      </c>
    </row>
    <row r="11981" spans="1:5" x14ac:dyDescent="0.4">
      <c r="A11981" s="3">
        <v>0.79288194444444438</v>
      </c>
      <c r="B11981" s="4">
        <v>331927</v>
      </c>
      <c r="C11981" s="8">
        <v>38.5</v>
      </c>
      <c r="D11981" s="10">
        <f t="shared" si="373"/>
        <v>36.611111111111114</v>
      </c>
      <c r="E11981">
        <f t="shared" si="374"/>
        <v>331.92700000000002</v>
      </c>
    </row>
    <row r="11982" spans="1:5" x14ac:dyDescent="0.4">
      <c r="A11982" s="3">
        <v>0.79288194444444438</v>
      </c>
      <c r="B11982" s="4">
        <v>331955</v>
      </c>
      <c r="C11982" s="8">
        <v>38.5</v>
      </c>
      <c r="D11982" s="10">
        <f t="shared" si="373"/>
        <v>36.819444444444443</v>
      </c>
      <c r="E11982">
        <f t="shared" si="374"/>
        <v>331.95499999999998</v>
      </c>
    </row>
    <row r="11983" spans="1:5" x14ac:dyDescent="0.4">
      <c r="A11983" s="3">
        <v>0.79288194444444438</v>
      </c>
      <c r="B11983" s="4">
        <v>331982</v>
      </c>
      <c r="C11983" s="8">
        <v>34.75</v>
      </c>
      <c r="D11983" s="10">
        <f t="shared" si="373"/>
        <v>36.958333333333336</v>
      </c>
      <c r="E11983">
        <f t="shared" si="374"/>
        <v>331.98200000000003</v>
      </c>
    </row>
    <row r="11984" spans="1:5" x14ac:dyDescent="0.4">
      <c r="A11984" s="3">
        <v>0.79288194444444438</v>
      </c>
      <c r="B11984" s="4">
        <v>332009</v>
      </c>
      <c r="C11984" s="8">
        <v>34.75</v>
      </c>
      <c r="D11984" s="10">
        <f t="shared" si="373"/>
        <v>36.888888888888886</v>
      </c>
      <c r="E11984">
        <f t="shared" si="374"/>
        <v>332.00900000000001</v>
      </c>
    </row>
    <row r="11985" spans="1:5" x14ac:dyDescent="0.4">
      <c r="A11985" s="3">
        <v>0.79288194444444438</v>
      </c>
      <c r="B11985" s="4">
        <v>332036</v>
      </c>
      <c r="C11985" s="8">
        <v>34.75</v>
      </c>
      <c r="D11985" s="10">
        <f t="shared" si="373"/>
        <v>36.819444444444443</v>
      </c>
      <c r="E11985">
        <f t="shared" si="374"/>
        <v>332.036</v>
      </c>
    </row>
    <row r="11986" spans="1:5" x14ac:dyDescent="0.4">
      <c r="A11986" s="3">
        <v>0.79288194444444438</v>
      </c>
      <c r="B11986" s="4">
        <v>332064</v>
      </c>
      <c r="C11986" s="8">
        <v>35.25</v>
      </c>
      <c r="D11986" s="10">
        <f t="shared" si="373"/>
        <v>36.625</v>
      </c>
      <c r="E11986">
        <f t="shared" si="374"/>
        <v>332.06400000000002</v>
      </c>
    </row>
    <row r="11987" spans="1:5" x14ac:dyDescent="0.4">
      <c r="A11987" s="3">
        <v>0.79288194444444438</v>
      </c>
      <c r="B11987" s="4">
        <v>332091</v>
      </c>
      <c r="C11987" s="8">
        <v>35.25</v>
      </c>
      <c r="D11987" s="10">
        <f t="shared" si="373"/>
        <v>36.458333333333336</v>
      </c>
      <c r="E11987">
        <f t="shared" si="374"/>
        <v>332.09100000000001</v>
      </c>
    </row>
    <row r="11988" spans="1:5" x14ac:dyDescent="0.4">
      <c r="A11988" s="3">
        <v>0.79288194444444438</v>
      </c>
      <c r="B11988" s="4">
        <v>332118</v>
      </c>
      <c r="C11988" s="8">
        <v>38.75</v>
      </c>
      <c r="D11988" s="10">
        <f t="shared" si="373"/>
        <v>36.319444444444443</v>
      </c>
      <c r="E11988">
        <f t="shared" si="374"/>
        <v>332.11799999999999</v>
      </c>
    </row>
    <row r="11989" spans="1:5" x14ac:dyDescent="0.4">
      <c r="A11989" s="3">
        <v>0.79288194444444438</v>
      </c>
      <c r="B11989" s="4">
        <v>332145</v>
      </c>
      <c r="C11989" s="8">
        <v>38.75</v>
      </c>
      <c r="D11989" s="10">
        <f t="shared" ref="D11989:D12052" si="375">AVERAGE(C11971:C11988)</f>
        <v>36.375</v>
      </c>
      <c r="E11989">
        <f t="shared" si="374"/>
        <v>332.14499999999998</v>
      </c>
    </row>
    <row r="11990" spans="1:5" x14ac:dyDescent="0.4">
      <c r="A11990" s="3">
        <v>0.79288194444444438</v>
      </c>
      <c r="B11990" s="4">
        <v>332173</v>
      </c>
      <c r="C11990" s="8">
        <v>38.75</v>
      </c>
      <c r="D11990" s="10">
        <f t="shared" si="375"/>
        <v>36.430555555555557</v>
      </c>
      <c r="E11990">
        <f t="shared" si="374"/>
        <v>332.173</v>
      </c>
    </row>
    <row r="11991" spans="1:5" x14ac:dyDescent="0.4">
      <c r="A11991" s="3">
        <v>0.79288194444444438</v>
      </c>
      <c r="B11991" s="4">
        <v>332200</v>
      </c>
      <c r="C11991" s="8">
        <v>37.75</v>
      </c>
      <c r="D11991" s="10">
        <f t="shared" si="375"/>
        <v>36.652777777777779</v>
      </c>
      <c r="E11991">
        <f t="shared" si="374"/>
        <v>332.2</v>
      </c>
    </row>
    <row r="11992" spans="1:5" x14ac:dyDescent="0.4">
      <c r="A11992" s="3">
        <v>0.79288194444444438</v>
      </c>
      <c r="B11992" s="4">
        <v>332227</v>
      </c>
      <c r="C11992" s="8">
        <v>37.75</v>
      </c>
      <c r="D11992" s="10">
        <f t="shared" si="375"/>
        <v>36.819444444444443</v>
      </c>
      <c r="E11992">
        <f t="shared" si="374"/>
        <v>332.22699999999998</v>
      </c>
    </row>
    <row r="11993" spans="1:5" x14ac:dyDescent="0.4">
      <c r="A11993" s="3">
        <v>0.79289351851851853</v>
      </c>
      <c r="B11993" s="4">
        <v>332254</v>
      </c>
      <c r="C11993" s="8">
        <v>37.75</v>
      </c>
      <c r="D11993" s="10">
        <f t="shared" si="375"/>
        <v>36.986111111111114</v>
      </c>
      <c r="E11993">
        <f t="shared" si="374"/>
        <v>332.25400000000002</v>
      </c>
    </row>
    <row r="11994" spans="1:5" x14ac:dyDescent="0.4">
      <c r="A11994" s="3">
        <v>0.79289351851851853</v>
      </c>
      <c r="B11994" s="4">
        <v>332282</v>
      </c>
      <c r="C11994" s="8">
        <v>35</v>
      </c>
      <c r="D11994" s="10">
        <f t="shared" si="375"/>
        <v>37.097222222222221</v>
      </c>
      <c r="E11994">
        <f t="shared" si="374"/>
        <v>332.28199999999998</v>
      </c>
    </row>
    <row r="11995" spans="1:5" x14ac:dyDescent="0.4">
      <c r="A11995" s="3">
        <v>0.79289351851851853</v>
      </c>
      <c r="B11995" s="4">
        <v>332309</v>
      </c>
      <c r="C11995" s="8">
        <v>35</v>
      </c>
      <c r="D11995" s="10">
        <f t="shared" si="375"/>
        <v>37.055555555555557</v>
      </c>
      <c r="E11995">
        <f t="shared" si="374"/>
        <v>332.30900000000003</v>
      </c>
    </row>
    <row r="11996" spans="1:5" x14ac:dyDescent="0.4">
      <c r="A11996" s="3">
        <v>0.79289351851851853</v>
      </c>
      <c r="B11996" s="4">
        <v>332336</v>
      </c>
      <c r="C11996" s="8">
        <v>34.75</v>
      </c>
      <c r="D11996" s="10">
        <f t="shared" si="375"/>
        <v>37.013888888888886</v>
      </c>
      <c r="E11996">
        <f t="shared" si="374"/>
        <v>332.33600000000001</v>
      </c>
    </row>
    <row r="11997" spans="1:5" x14ac:dyDescent="0.4">
      <c r="A11997" s="3">
        <v>0.79289351851851853</v>
      </c>
      <c r="B11997" s="4">
        <v>332363</v>
      </c>
      <c r="C11997" s="8">
        <v>34.75</v>
      </c>
      <c r="D11997" s="10">
        <f t="shared" si="375"/>
        <v>36.819444444444443</v>
      </c>
      <c r="E11997">
        <f t="shared" si="374"/>
        <v>332.363</v>
      </c>
    </row>
    <row r="11998" spans="1:5" x14ac:dyDescent="0.4">
      <c r="A11998" s="3">
        <v>0.79289351851851853</v>
      </c>
      <c r="B11998" s="4">
        <v>332390</v>
      </c>
      <c r="C11998" s="8">
        <v>34.75</v>
      </c>
      <c r="D11998" s="10">
        <f t="shared" si="375"/>
        <v>36.625</v>
      </c>
      <c r="E11998">
        <f t="shared" si="374"/>
        <v>332.39</v>
      </c>
    </row>
    <row r="11999" spans="1:5" x14ac:dyDescent="0.4">
      <c r="A11999" s="3">
        <v>0.79289351851851853</v>
      </c>
      <c r="B11999" s="4">
        <v>332418</v>
      </c>
      <c r="C11999" s="8">
        <v>37.25</v>
      </c>
      <c r="D11999" s="10">
        <f t="shared" si="375"/>
        <v>36.416666666666664</v>
      </c>
      <c r="E11999">
        <f t="shared" si="374"/>
        <v>332.41800000000001</v>
      </c>
    </row>
    <row r="12000" spans="1:5" x14ac:dyDescent="0.4">
      <c r="A12000" s="3">
        <v>0.79289351851851853</v>
      </c>
      <c r="B12000" s="4">
        <v>332445</v>
      </c>
      <c r="C12000" s="8">
        <v>37.25</v>
      </c>
      <c r="D12000" s="10">
        <f t="shared" si="375"/>
        <v>36.347222222222221</v>
      </c>
      <c r="E12000">
        <f t="shared" si="374"/>
        <v>332.44499999999999</v>
      </c>
    </row>
    <row r="12001" spans="1:5" x14ac:dyDescent="0.4">
      <c r="A12001" s="3">
        <v>0.79289351851851853</v>
      </c>
      <c r="B12001" s="4">
        <v>332472</v>
      </c>
      <c r="C12001" s="8">
        <v>37.25</v>
      </c>
      <c r="D12001" s="10">
        <f t="shared" si="375"/>
        <v>36.277777777777779</v>
      </c>
      <c r="E12001">
        <f t="shared" si="374"/>
        <v>332.47199999999998</v>
      </c>
    </row>
    <row r="12002" spans="1:5" x14ac:dyDescent="0.4">
      <c r="A12002" s="3">
        <v>0.79289351851851853</v>
      </c>
      <c r="B12002" s="4">
        <v>332499</v>
      </c>
      <c r="C12002" s="8">
        <v>37.75</v>
      </c>
      <c r="D12002" s="10">
        <f t="shared" si="375"/>
        <v>36.416666666666664</v>
      </c>
      <c r="E12002">
        <f t="shared" si="374"/>
        <v>332.49900000000002</v>
      </c>
    </row>
    <row r="12003" spans="1:5" x14ac:dyDescent="0.4">
      <c r="A12003" s="3">
        <v>0.79289351851851853</v>
      </c>
      <c r="B12003" s="4">
        <v>332527</v>
      </c>
      <c r="C12003" s="8">
        <v>37.75</v>
      </c>
      <c r="D12003" s="10">
        <f t="shared" si="375"/>
        <v>36.583333333333336</v>
      </c>
      <c r="E12003">
        <f t="shared" si="374"/>
        <v>332.52699999999999</v>
      </c>
    </row>
    <row r="12004" spans="1:5" x14ac:dyDescent="0.4">
      <c r="A12004" s="3">
        <v>0.79289351851851853</v>
      </c>
      <c r="B12004" s="4">
        <v>332554</v>
      </c>
      <c r="C12004" s="8">
        <v>37.25</v>
      </c>
      <c r="D12004" s="10">
        <f t="shared" si="375"/>
        <v>36.75</v>
      </c>
      <c r="E12004">
        <f t="shared" si="374"/>
        <v>332.55399999999997</v>
      </c>
    </row>
    <row r="12005" spans="1:5" x14ac:dyDescent="0.4">
      <c r="A12005" s="3">
        <v>0.79289351851851853</v>
      </c>
      <c r="B12005" s="4">
        <v>332581</v>
      </c>
      <c r="C12005" s="8">
        <v>37.25</v>
      </c>
      <c r="D12005" s="10">
        <f t="shared" si="375"/>
        <v>36.861111111111114</v>
      </c>
      <c r="E12005">
        <f t="shared" si="374"/>
        <v>332.58100000000002</v>
      </c>
    </row>
    <row r="12006" spans="1:5" x14ac:dyDescent="0.4">
      <c r="A12006" s="3">
        <v>0.79289351851851853</v>
      </c>
      <c r="B12006" s="4">
        <v>332608</v>
      </c>
      <c r="C12006" s="8">
        <v>37.25</v>
      </c>
      <c r="D12006" s="10">
        <f t="shared" si="375"/>
        <v>36.972222222222221</v>
      </c>
      <c r="E12006">
        <f t="shared" si="374"/>
        <v>332.608</v>
      </c>
    </row>
    <row r="12007" spans="1:5" x14ac:dyDescent="0.4">
      <c r="A12007" s="3">
        <v>0.79289351851851853</v>
      </c>
      <c r="B12007" s="4">
        <v>332636</v>
      </c>
      <c r="C12007" s="8">
        <v>35.5</v>
      </c>
      <c r="D12007" s="10">
        <f t="shared" si="375"/>
        <v>36.888888888888886</v>
      </c>
      <c r="E12007">
        <f t="shared" si="374"/>
        <v>332.63600000000002</v>
      </c>
    </row>
    <row r="12008" spans="1:5" x14ac:dyDescent="0.4">
      <c r="A12008" s="3">
        <v>0.79289351851851853</v>
      </c>
      <c r="B12008" s="4">
        <v>332663</v>
      </c>
      <c r="C12008" s="8">
        <v>35.5</v>
      </c>
      <c r="D12008" s="10">
        <f t="shared" si="375"/>
        <v>36.708333333333336</v>
      </c>
      <c r="E12008">
        <f t="shared" si="374"/>
        <v>332.66300000000001</v>
      </c>
    </row>
    <row r="12009" spans="1:5" x14ac:dyDescent="0.4">
      <c r="A12009" s="3">
        <v>0.79289351851851853</v>
      </c>
      <c r="B12009" s="4">
        <v>332690</v>
      </c>
      <c r="C12009" s="8">
        <v>35.5</v>
      </c>
      <c r="D12009" s="10">
        <f t="shared" si="375"/>
        <v>36.527777777777779</v>
      </c>
      <c r="E12009">
        <f t="shared" si="374"/>
        <v>332.69</v>
      </c>
    </row>
    <row r="12010" spans="1:5" x14ac:dyDescent="0.4">
      <c r="A12010" s="3">
        <v>0.79289351851851853</v>
      </c>
      <c r="B12010" s="4">
        <v>332717</v>
      </c>
      <c r="C12010" s="8">
        <v>37.75</v>
      </c>
      <c r="D12010" s="10">
        <f t="shared" si="375"/>
        <v>36.402777777777779</v>
      </c>
      <c r="E12010">
        <f t="shared" si="374"/>
        <v>332.71699999999998</v>
      </c>
    </row>
    <row r="12011" spans="1:5" x14ac:dyDescent="0.4">
      <c r="A12011" s="3">
        <v>0.79289351851851853</v>
      </c>
      <c r="B12011" s="4">
        <v>332745</v>
      </c>
      <c r="C12011" s="8">
        <v>37.75</v>
      </c>
      <c r="D12011" s="10">
        <f t="shared" si="375"/>
        <v>36.402777777777779</v>
      </c>
      <c r="E12011">
        <f t="shared" si="374"/>
        <v>332.745</v>
      </c>
    </row>
    <row r="12012" spans="1:5" x14ac:dyDescent="0.4">
      <c r="A12012" s="3">
        <v>0.79289351851851853</v>
      </c>
      <c r="B12012" s="4">
        <v>332772</v>
      </c>
      <c r="C12012" s="8">
        <v>38</v>
      </c>
      <c r="D12012" s="10">
        <f t="shared" si="375"/>
        <v>36.402777777777779</v>
      </c>
      <c r="E12012">
        <f t="shared" si="374"/>
        <v>332.77199999999999</v>
      </c>
    </row>
    <row r="12013" spans="1:5" x14ac:dyDescent="0.4">
      <c r="A12013" s="3">
        <v>0.79289351851851853</v>
      </c>
      <c r="B12013" s="4">
        <v>332799</v>
      </c>
      <c r="C12013" s="8">
        <v>38</v>
      </c>
      <c r="D12013" s="10">
        <f t="shared" si="375"/>
        <v>36.569444444444443</v>
      </c>
      <c r="E12013">
        <f t="shared" si="374"/>
        <v>332.79899999999998</v>
      </c>
    </row>
    <row r="12014" spans="1:5" x14ac:dyDescent="0.4">
      <c r="A12014" s="3">
        <v>0.79289351851851853</v>
      </c>
      <c r="B12014" s="4">
        <v>332826</v>
      </c>
      <c r="C12014" s="8">
        <v>38</v>
      </c>
      <c r="D12014" s="10">
        <f t="shared" si="375"/>
        <v>36.736111111111114</v>
      </c>
      <c r="E12014">
        <f t="shared" si="374"/>
        <v>332.82600000000002</v>
      </c>
    </row>
    <row r="12015" spans="1:5" x14ac:dyDescent="0.4">
      <c r="A12015" s="3">
        <v>0.79289351851851853</v>
      </c>
      <c r="B12015" s="4">
        <v>332854</v>
      </c>
      <c r="C12015" s="8">
        <v>35</v>
      </c>
      <c r="D12015" s="10">
        <f t="shared" si="375"/>
        <v>36.916666666666664</v>
      </c>
      <c r="E12015">
        <f t="shared" si="374"/>
        <v>332.85399999999998</v>
      </c>
    </row>
    <row r="12016" spans="1:5" x14ac:dyDescent="0.4">
      <c r="A12016" s="3">
        <v>0.79289351851851853</v>
      </c>
      <c r="B12016" s="4">
        <v>332881</v>
      </c>
      <c r="C12016" s="8">
        <v>35</v>
      </c>
      <c r="D12016" s="10">
        <f t="shared" si="375"/>
        <v>36.930555555555557</v>
      </c>
      <c r="E12016">
        <f t="shared" si="374"/>
        <v>332.88099999999997</v>
      </c>
    </row>
    <row r="12017" spans="1:5" x14ac:dyDescent="0.4">
      <c r="A12017" s="3">
        <v>0.79289351851851853</v>
      </c>
      <c r="B12017" s="4">
        <v>332908</v>
      </c>
      <c r="C12017" s="8">
        <v>35</v>
      </c>
      <c r="D12017" s="10">
        <f t="shared" si="375"/>
        <v>36.944444444444443</v>
      </c>
      <c r="E12017">
        <f t="shared" si="374"/>
        <v>332.90800000000002</v>
      </c>
    </row>
    <row r="12018" spans="1:5" x14ac:dyDescent="0.4">
      <c r="A12018" s="3">
        <v>0.79289351851851853</v>
      </c>
      <c r="B12018" s="4">
        <v>332935</v>
      </c>
      <c r="C12018" s="8">
        <v>35.75</v>
      </c>
      <c r="D12018" s="10">
        <f t="shared" si="375"/>
        <v>36.819444444444443</v>
      </c>
      <c r="E12018">
        <f t="shared" si="374"/>
        <v>332.935</v>
      </c>
    </row>
    <row r="12019" spans="1:5" x14ac:dyDescent="0.4">
      <c r="A12019" s="3">
        <v>0.79289351851851853</v>
      </c>
      <c r="B12019" s="4">
        <v>332963</v>
      </c>
      <c r="C12019" s="8">
        <v>35.75</v>
      </c>
      <c r="D12019" s="10">
        <f t="shared" si="375"/>
        <v>36.736111111111114</v>
      </c>
      <c r="E12019">
        <f t="shared" si="374"/>
        <v>332.96300000000002</v>
      </c>
    </row>
    <row r="12020" spans="1:5" x14ac:dyDescent="0.4">
      <c r="A12020" s="3">
        <v>0.79289351851851853</v>
      </c>
      <c r="B12020" s="4">
        <v>332990</v>
      </c>
      <c r="C12020" s="8">
        <v>37.75</v>
      </c>
      <c r="D12020" s="10">
        <f t="shared" si="375"/>
        <v>36.652777777777779</v>
      </c>
      <c r="E12020">
        <f t="shared" si="374"/>
        <v>332.99</v>
      </c>
    </row>
    <row r="12021" spans="1:5" x14ac:dyDescent="0.4">
      <c r="A12021" s="3">
        <v>0.79289351851851853</v>
      </c>
      <c r="B12021" s="4">
        <v>333017</v>
      </c>
      <c r="C12021" s="8">
        <v>37.75</v>
      </c>
      <c r="D12021" s="10">
        <f t="shared" si="375"/>
        <v>36.652777777777779</v>
      </c>
      <c r="E12021">
        <f t="shared" si="374"/>
        <v>333.017</v>
      </c>
    </row>
    <row r="12022" spans="1:5" x14ac:dyDescent="0.4">
      <c r="A12022" s="3">
        <v>0.79289351851851853</v>
      </c>
      <c r="B12022" s="4">
        <v>333044</v>
      </c>
      <c r="C12022" s="8">
        <v>37.75</v>
      </c>
      <c r="D12022" s="10">
        <f t="shared" si="375"/>
        <v>36.652777777777779</v>
      </c>
      <c r="E12022">
        <f t="shared" si="374"/>
        <v>333.04399999999998</v>
      </c>
    </row>
    <row r="12023" spans="1:5" x14ac:dyDescent="0.4">
      <c r="A12023" s="3">
        <v>0.79289351851851853</v>
      </c>
      <c r="B12023" s="4">
        <v>333072</v>
      </c>
      <c r="C12023" s="8">
        <v>37</v>
      </c>
      <c r="D12023" s="10">
        <f t="shared" si="375"/>
        <v>36.680555555555557</v>
      </c>
      <c r="E12023">
        <f t="shared" si="374"/>
        <v>333.072</v>
      </c>
    </row>
    <row r="12024" spans="1:5" x14ac:dyDescent="0.4">
      <c r="A12024" s="3">
        <v>0.79289351851851853</v>
      </c>
      <c r="B12024" s="4">
        <v>333099</v>
      </c>
      <c r="C12024" s="8">
        <v>37</v>
      </c>
      <c r="D12024" s="10">
        <f t="shared" si="375"/>
        <v>36.666666666666664</v>
      </c>
      <c r="E12024">
        <f t="shared" si="374"/>
        <v>333.09899999999999</v>
      </c>
    </row>
    <row r="12025" spans="1:5" x14ac:dyDescent="0.4">
      <c r="A12025" s="3">
        <v>0.79289351851851853</v>
      </c>
      <c r="B12025" s="4">
        <v>333126</v>
      </c>
      <c r="C12025" s="8">
        <v>37</v>
      </c>
      <c r="D12025" s="10">
        <f t="shared" si="375"/>
        <v>36.652777777777779</v>
      </c>
      <c r="E12025">
        <f t="shared" si="374"/>
        <v>333.12599999999998</v>
      </c>
    </row>
    <row r="12026" spans="1:5" x14ac:dyDescent="0.4">
      <c r="A12026" s="3">
        <v>0.79289351851851853</v>
      </c>
      <c r="B12026" s="4">
        <v>333153</v>
      </c>
      <c r="C12026" s="8">
        <v>35.5</v>
      </c>
      <c r="D12026" s="10">
        <f t="shared" si="375"/>
        <v>36.736111111111114</v>
      </c>
      <c r="E12026">
        <f t="shared" si="374"/>
        <v>333.15300000000002</v>
      </c>
    </row>
    <row r="12027" spans="1:5" x14ac:dyDescent="0.4">
      <c r="A12027" s="3">
        <v>0.79289351851851853</v>
      </c>
      <c r="B12027" s="4">
        <v>333181</v>
      </c>
      <c r="C12027" s="8">
        <v>35.5</v>
      </c>
      <c r="D12027" s="10">
        <f t="shared" si="375"/>
        <v>36.736111111111114</v>
      </c>
      <c r="E12027">
        <f t="shared" si="374"/>
        <v>333.18099999999998</v>
      </c>
    </row>
    <row r="12028" spans="1:5" x14ac:dyDescent="0.4">
      <c r="A12028" s="3">
        <v>0.79289351851851853</v>
      </c>
      <c r="B12028" s="4">
        <v>333208</v>
      </c>
      <c r="C12028" s="8">
        <v>38.25</v>
      </c>
      <c r="D12028" s="10">
        <f t="shared" si="375"/>
        <v>36.736111111111114</v>
      </c>
      <c r="E12028">
        <f t="shared" si="374"/>
        <v>333.20800000000003</v>
      </c>
    </row>
    <row r="12029" spans="1:5" x14ac:dyDescent="0.4">
      <c r="A12029" s="3">
        <v>0.79290509259259256</v>
      </c>
      <c r="B12029" s="4">
        <v>333235</v>
      </c>
      <c r="C12029" s="8">
        <v>38.25</v>
      </c>
      <c r="D12029" s="10">
        <f t="shared" si="375"/>
        <v>36.763888888888886</v>
      </c>
      <c r="E12029">
        <f t="shared" si="374"/>
        <v>333.23500000000001</v>
      </c>
    </row>
    <row r="12030" spans="1:5" x14ac:dyDescent="0.4">
      <c r="A12030" s="3">
        <v>0.79290509259259256</v>
      </c>
      <c r="B12030" s="4">
        <v>333262</v>
      </c>
      <c r="C12030" s="8">
        <v>38.25</v>
      </c>
      <c r="D12030" s="10">
        <f t="shared" si="375"/>
        <v>36.791666666666664</v>
      </c>
      <c r="E12030">
        <f t="shared" si="374"/>
        <v>333.262</v>
      </c>
    </row>
    <row r="12031" spans="1:5" x14ac:dyDescent="0.4">
      <c r="A12031" s="3">
        <v>0.79290509259259256</v>
      </c>
      <c r="B12031" s="4">
        <v>333290</v>
      </c>
      <c r="C12031" s="8">
        <v>39</v>
      </c>
      <c r="D12031" s="10">
        <f t="shared" si="375"/>
        <v>36.805555555555557</v>
      </c>
      <c r="E12031">
        <f t="shared" si="374"/>
        <v>333.29</v>
      </c>
    </row>
    <row r="12032" spans="1:5" x14ac:dyDescent="0.4">
      <c r="A12032" s="3">
        <v>0.79290509259259256</v>
      </c>
      <c r="B12032" s="4">
        <v>333317</v>
      </c>
      <c r="C12032" s="8">
        <v>39</v>
      </c>
      <c r="D12032" s="10">
        <f t="shared" si="375"/>
        <v>36.861111111111114</v>
      </c>
      <c r="E12032">
        <f t="shared" si="374"/>
        <v>333.31700000000001</v>
      </c>
    </row>
    <row r="12033" spans="1:5" x14ac:dyDescent="0.4">
      <c r="A12033" s="3">
        <v>0.79290509259259256</v>
      </c>
      <c r="B12033" s="4">
        <v>333344</v>
      </c>
      <c r="C12033" s="8">
        <v>39</v>
      </c>
      <c r="D12033" s="10">
        <f t="shared" si="375"/>
        <v>36.916666666666664</v>
      </c>
      <c r="E12033">
        <f t="shared" si="374"/>
        <v>333.34399999999999</v>
      </c>
    </row>
    <row r="12034" spans="1:5" x14ac:dyDescent="0.4">
      <c r="A12034" s="3">
        <v>0.79290509259259256</v>
      </c>
      <c r="B12034" s="4">
        <v>333371</v>
      </c>
      <c r="C12034" s="8">
        <v>34.75</v>
      </c>
      <c r="D12034" s="10">
        <f t="shared" si="375"/>
        <v>37.138888888888886</v>
      </c>
      <c r="E12034">
        <f t="shared" si="374"/>
        <v>333.37099999999998</v>
      </c>
    </row>
    <row r="12035" spans="1:5" x14ac:dyDescent="0.4">
      <c r="A12035" s="3">
        <v>0.79290509259259256</v>
      </c>
      <c r="B12035" s="4">
        <v>333399</v>
      </c>
      <c r="C12035" s="8">
        <v>34.75</v>
      </c>
      <c r="D12035" s="10">
        <f t="shared" si="375"/>
        <v>37.125</v>
      </c>
      <c r="E12035">
        <f t="shared" ref="E12035:E12098" si="376">B12035/1000</f>
        <v>333.399</v>
      </c>
    </row>
    <row r="12036" spans="1:5" x14ac:dyDescent="0.4">
      <c r="A12036" s="3">
        <v>0.79290509259259256</v>
      </c>
      <c r="B12036" s="4">
        <v>333426</v>
      </c>
      <c r="C12036" s="8">
        <v>34.75</v>
      </c>
      <c r="D12036" s="10">
        <f t="shared" si="375"/>
        <v>37.111111111111114</v>
      </c>
      <c r="E12036">
        <f t="shared" si="376"/>
        <v>333.42599999999999</v>
      </c>
    </row>
    <row r="12037" spans="1:5" x14ac:dyDescent="0.4">
      <c r="A12037" s="3">
        <v>0.79290509259259256</v>
      </c>
      <c r="B12037" s="4">
        <v>333453</v>
      </c>
      <c r="C12037" s="8">
        <v>34.75</v>
      </c>
      <c r="D12037" s="10">
        <f t="shared" si="375"/>
        <v>37.055555555555557</v>
      </c>
      <c r="E12037">
        <f t="shared" si="376"/>
        <v>333.45299999999997</v>
      </c>
    </row>
    <row r="12038" spans="1:5" x14ac:dyDescent="0.4">
      <c r="A12038" s="3">
        <v>0.79290509259259256</v>
      </c>
      <c r="B12038" s="4">
        <v>333480</v>
      </c>
      <c r="C12038" s="8">
        <v>34.75</v>
      </c>
      <c r="D12038" s="10">
        <f t="shared" si="375"/>
        <v>37</v>
      </c>
      <c r="E12038">
        <f t="shared" si="376"/>
        <v>333.48</v>
      </c>
    </row>
    <row r="12039" spans="1:5" x14ac:dyDescent="0.4">
      <c r="A12039" s="3">
        <v>0.79290509259259256</v>
      </c>
      <c r="B12039" s="4">
        <v>333508</v>
      </c>
      <c r="C12039" s="8">
        <v>36.5</v>
      </c>
      <c r="D12039" s="10">
        <f t="shared" si="375"/>
        <v>36.833333333333336</v>
      </c>
      <c r="E12039">
        <f t="shared" si="376"/>
        <v>333.50799999999998</v>
      </c>
    </row>
    <row r="12040" spans="1:5" x14ac:dyDescent="0.4">
      <c r="A12040" s="3">
        <v>0.79290509259259256</v>
      </c>
      <c r="B12040" s="4">
        <v>333535</v>
      </c>
      <c r="C12040" s="8">
        <v>36.5</v>
      </c>
      <c r="D12040" s="10">
        <f t="shared" si="375"/>
        <v>36.763888888888886</v>
      </c>
      <c r="E12040">
        <f t="shared" si="376"/>
        <v>333.53500000000003</v>
      </c>
    </row>
    <row r="12041" spans="1:5" x14ac:dyDescent="0.4">
      <c r="A12041" s="3">
        <v>0.79290509259259256</v>
      </c>
      <c r="B12041" s="4">
        <v>333562</v>
      </c>
      <c r="C12041" s="8">
        <v>36.5</v>
      </c>
      <c r="D12041" s="10">
        <f t="shared" si="375"/>
        <v>36.694444444444443</v>
      </c>
      <c r="E12041">
        <f t="shared" si="376"/>
        <v>333.56200000000001</v>
      </c>
    </row>
    <row r="12042" spans="1:5" x14ac:dyDescent="0.4">
      <c r="A12042" s="3">
        <v>0.79290509259259256</v>
      </c>
      <c r="B12042" s="4">
        <v>333589</v>
      </c>
      <c r="C12042" s="8">
        <v>36.5</v>
      </c>
      <c r="D12042" s="10">
        <f t="shared" si="375"/>
        <v>36.666666666666664</v>
      </c>
      <c r="E12042">
        <f t="shared" si="376"/>
        <v>333.589</v>
      </c>
    </row>
    <row r="12043" spans="1:5" x14ac:dyDescent="0.4">
      <c r="A12043" s="3">
        <v>0.79290509259259256</v>
      </c>
      <c r="B12043" s="4">
        <v>333617</v>
      </c>
      <c r="C12043" s="8">
        <v>36.5</v>
      </c>
      <c r="D12043" s="10">
        <f t="shared" si="375"/>
        <v>36.638888888888886</v>
      </c>
      <c r="E12043">
        <f t="shared" si="376"/>
        <v>333.61700000000002</v>
      </c>
    </row>
    <row r="12044" spans="1:5" x14ac:dyDescent="0.4">
      <c r="A12044" s="3">
        <v>0.79290509259259256</v>
      </c>
      <c r="B12044" s="4">
        <v>333644</v>
      </c>
      <c r="C12044" s="8">
        <v>37.75</v>
      </c>
      <c r="D12044" s="10">
        <f t="shared" si="375"/>
        <v>36.611111111111114</v>
      </c>
      <c r="E12044">
        <f t="shared" si="376"/>
        <v>333.64400000000001</v>
      </c>
    </row>
    <row r="12045" spans="1:5" x14ac:dyDescent="0.4">
      <c r="A12045" s="3">
        <v>0.79290509259259256</v>
      </c>
      <c r="B12045" s="4">
        <v>333671</v>
      </c>
      <c r="C12045" s="8">
        <v>37.75</v>
      </c>
      <c r="D12045" s="10">
        <f t="shared" si="375"/>
        <v>36.736111111111114</v>
      </c>
      <c r="E12045">
        <f t="shared" si="376"/>
        <v>333.67099999999999</v>
      </c>
    </row>
    <row r="12046" spans="1:5" x14ac:dyDescent="0.4">
      <c r="A12046" s="3">
        <v>0.79290509259259256</v>
      </c>
      <c r="B12046" s="4">
        <v>333698</v>
      </c>
      <c r="C12046" s="8">
        <v>37.75</v>
      </c>
      <c r="D12046" s="10">
        <f t="shared" si="375"/>
        <v>36.861111111111114</v>
      </c>
      <c r="E12046">
        <f t="shared" si="376"/>
        <v>333.69799999999998</v>
      </c>
    </row>
    <row r="12047" spans="1:5" x14ac:dyDescent="0.4">
      <c r="A12047" s="3">
        <v>0.79290509259259256</v>
      </c>
      <c r="B12047" s="4">
        <v>333726</v>
      </c>
      <c r="C12047" s="8">
        <v>36.5</v>
      </c>
      <c r="D12047" s="10">
        <f t="shared" si="375"/>
        <v>36.833333333333336</v>
      </c>
      <c r="E12047">
        <f t="shared" si="376"/>
        <v>333.726</v>
      </c>
    </row>
    <row r="12048" spans="1:5" x14ac:dyDescent="0.4">
      <c r="A12048" s="3">
        <v>0.79290509259259256</v>
      </c>
      <c r="B12048" s="4">
        <v>333753</v>
      </c>
      <c r="C12048" s="8">
        <v>36.5</v>
      </c>
      <c r="D12048" s="10">
        <f t="shared" si="375"/>
        <v>36.736111111111114</v>
      </c>
      <c r="E12048">
        <f t="shared" si="376"/>
        <v>333.75299999999999</v>
      </c>
    </row>
    <row r="12049" spans="1:5" x14ac:dyDescent="0.4">
      <c r="A12049" s="3">
        <v>0.79290509259259256</v>
      </c>
      <c r="B12049" s="4">
        <v>333780</v>
      </c>
      <c r="C12049" s="8">
        <v>36.5</v>
      </c>
      <c r="D12049" s="10">
        <f t="shared" si="375"/>
        <v>36.638888888888886</v>
      </c>
      <c r="E12049">
        <f t="shared" si="376"/>
        <v>333.78</v>
      </c>
    </row>
    <row r="12050" spans="1:5" x14ac:dyDescent="0.4">
      <c r="A12050" s="3">
        <v>0.79290509259259256</v>
      </c>
      <c r="B12050" s="4">
        <v>333807</v>
      </c>
      <c r="C12050" s="8">
        <v>35.5</v>
      </c>
      <c r="D12050" s="10">
        <f t="shared" si="375"/>
        <v>36.5</v>
      </c>
      <c r="E12050">
        <f t="shared" si="376"/>
        <v>333.80700000000002</v>
      </c>
    </row>
    <row r="12051" spans="1:5" x14ac:dyDescent="0.4">
      <c r="A12051" s="3">
        <v>0.79290509259259256</v>
      </c>
      <c r="B12051" s="4">
        <v>333835</v>
      </c>
      <c r="C12051" s="8">
        <v>35.5</v>
      </c>
      <c r="D12051" s="10">
        <f t="shared" si="375"/>
        <v>36.305555555555557</v>
      </c>
      <c r="E12051">
        <f t="shared" si="376"/>
        <v>333.83499999999998</v>
      </c>
    </row>
    <row r="12052" spans="1:5" x14ac:dyDescent="0.4">
      <c r="A12052" s="3">
        <v>0.79290509259259256</v>
      </c>
      <c r="B12052" s="4">
        <v>333862</v>
      </c>
      <c r="C12052" s="8">
        <v>38</v>
      </c>
      <c r="D12052" s="10">
        <f t="shared" si="375"/>
        <v>36.111111111111114</v>
      </c>
      <c r="E12052">
        <f t="shared" si="376"/>
        <v>333.86200000000002</v>
      </c>
    </row>
    <row r="12053" spans="1:5" x14ac:dyDescent="0.4">
      <c r="A12053" s="3">
        <v>0.79290509259259256</v>
      </c>
      <c r="B12053" s="4">
        <v>333889</v>
      </c>
      <c r="C12053" s="8">
        <v>38</v>
      </c>
      <c r="D12053" s="10">
        <f t="shared" ref="D12053:D12116" si="377">AVERAGE(C12035:C12052)</f>
        <v>36.291666666666664</v>
      </c>
      <c r="E12053">
        <f t="shared" si="376"/>
        <v>333.88900000000001</v>
      </c>
    </row>
    <row r="12054" spans="1:5" x14ac:dyDescent="0.4">
      <c r="A12054" s="3">
        <v>0.79290509259259256</v>
      </c>
      <c r="B12054" s="4">
        <v>333916</v>
      </c>
      <c r="C12054" s="8">
        <v>38</v>
      </c>
      <c r="D12054" s="10">
        <f t="shared" si="377"/>
        <v>36.472222222222221</v>
      </c>
      <c r="E12054">
        <f t="shared" si="376"/>
        <v>333.916</v>
      </c>
    </row>
    <row r="12055" spans="1:5" x14ac:dyDescent="0.4">
      <c r="A12055" s="3">
        <v>0.79290509259259256</v>
      </c>
      <c r="B12055" s="4">
        <v>333944</v>
      </c>
      <c r="C12055" s="8">
        <v>39.5</v>
      </c>
      <c r="D12055" s="10">
        <f t="shared" si="377"/>
        <v>36.652777777777779</v>
      </c>
      <c r="E12055">
        <f t="shared" si="376"/>
        <v>333.94400000000002</v>
      </c>
    </row>
    <row r="12056" spans="1:5" x14ac:dyDescent="0.4">
      <c r="A12056" s="3">
        <v>0.79290509259259256</v>
      </c>
      <c r="B12056" s="4">
        <v>333971</v>
      </c>
      <c r="C12056" s="8">
        <v>39.5</v>
      </c>
      <c r="D12056" s="10">
        <f t="shared" si="377"/>
        <v>36.916666666666664</v>
      </c>
      <c r="E12056">
        <f t="shared" si="376"/>
        <v>333.971</v>
      </c>
    </row>
    <row r="12057" spans="1:5" x14ac:dyDescent="0.4">
      <c r="A12057" s="3">
        <v>0.79290509259259256</v>
      </c>
      <c r="B12057" s="4">
        <v>333998</v>
      </c>
      <c r="C12057" s="8">
        <v>39.5</v>
      </c>
      <c r="D12057" s="10">
        <f t="shared" si="377"/>
        <v>37.180555555555557</v>
      </c>
      <c r="E12057">
        <f t="shared" si="376"/>
        <v>333.99799999999999</v>
      </c>
    </row>
    <row r="12058" spans="1:5" x14ac:dyDescent="0.4">
      <c r="A12058" s="3">
        <v>0.79290509259259256</v>
      </c>
      <c r="B12058" s="4">
        <v>334025</v>
      </c>
      <c r="C12058" s="8">
        <v>34.75</v>
      </c>
      <c r="D12058" s="10">
        <f t="shared" si="377"/>
        <v>37.347222222222221</v>
      </c>
      <c r="E12058">
        <f t="shared" si="376"/>
        <v>334.02499999999998</v>
      </c>
    </row>
    <row r="12059" spans="1:5" x14ac:dyDescent="0.4">
      <c r="A12059" s="3">
        <v>0.79290509259259256</v>
      </c>
      <c r="B12059" s="4">
        <v>334053</v>
      </c>
      <c r="C12059" s="8">
        <v>34.75</v>
      </c>
      <c r="D12059" s="10">
        <f t="shared" si="377"/>
        <v>37.25</v>
      </c>
      <c r="E12059">
        <f t="shared" si="376"/>
        <v>334.053</v>
      </c>
    </row>
    <row r="12060" spans="1:5" x14ac:dyDescent="0.4">
      <c r="A12060" s="3">
        <v>0.79290509259259256</v>
      </c>
      <c r="B12060" s="4">
        <v>334080</v>
      </c>
      <c r="C12060" s="8">
        <v>35</v>
      </c>
      <c r="D12060" s="10">
        <f t="shared" si="377"/>
        <v>37.152777777777779</v>
      </c>
      <c r="E12060">
        <f t="shared" si="376"/>
        <v>334.08</v>
      </c>
    </row>
    <row r="12061" spans="1:5" x14ac:dyDescent="0.4">
      <c r="A12061" s="3">
        <v>0.79290509259259256</v>
      </c>
      <c r="B12061" s="4">
        <v>334107</v>
      </c>
      <c r="C12061" s="8">
        <v>35</v>
      </c>
      <c r="D12061" s="10">
        <f t="shared" si="377"/>
        <v>37.069444444444443</v>
      </c>
      <c r="E12061">
        <f t="shared" si="376"/>
        <v>334.10700000000003</v>
      </c>
    </row>
    <row r="12062" spans="1:5" x14ac:dyDescent="0.4">
      <c r="A12062" s="3">
        <v>0.79290509259259256</v>
      </c>
      <c r="B12062" s="4">
        <v>334134</v>
      </c>
      <c r="C12062" s="8">
        <v>35</v>
      </c>
      <c r="D12062" s="10">
        <f t="shared" si="377"/>
        <v>36.986111111111114</v>
      </c>
      <c r="E12062">
        <f t="shared" si="376"/>
        <v>334.13400000000001</v>
      </c>
    </row>
    <row r="12063" spans="1:5" x14ac:dyDescent="0.4">
      <c r="A12063" s="3">
        <v>0.79290509259259256</v>
      </c>
      <c r="B12063" s="4">
        <v>334162</v>
      </c>
      <c r="C12063" s="8">
        <v>37.75</v>
      </c>
      <c r="D12063" s="10">
        <f t="shared" si="377"/>
        <v>36.833333333333336</v>
      </c>
      <c r="E12063">
        <f t="shared" si="376"/>
        <v>334.16199999999998</v>
      </c>
    </row>
    <row r="12064" spans="1:5" x14ac:dyDescent="0.4">
      <c r="A12064" s="3">
        <v>0.79290509259259256</v>
      </c>
      <c r="B12064" s="4">
        <v>334189</v>
      </c>
      <c r="C12064" s="8">
        <v>37.75</v>
      </c>
      <c r="D12064" s="10">
        <f t="shared" si="377"/>
        <v>36.833333333333336</v>
      </c>
      <c r="E12064">
        <f t="shared" si="376"/>
        <v>334.18900000000002</v>
      </c>
    </row>
    <row r="12065" spans="1:5" x14ac:dyDescent="0.4">
      <c r="A12065" s="3">
        <v>0.79290509259259256</v>
      </c>
      <c r="B12065" s="4">
        <v>334216</v>
      </c>
      <c r="C12065" s="8">
        <v>37.75</v>
      </c>
      <c r="D12065" s="10">
        <f t="shared" si="377"/>
        <v>36.833333333333336</v>
      </c>
      <c r="E12065">
        <f t="shared" si="376"/>
        <v>334.21600000000001</v>
      </c>
    </row>
    <row r="12066" spans="1:5" x14ac:dyDescent="0.4">
      <c r="A12066" s="3">
        <v>0.79291666666666671</v>
      </c>
      <c r="B12066" s="4">
        <v>334243</v>
      </c>
      <c r="C12066" s="8">
        <v>37.25</v>
      </c>
      <c r="D12066" s="10">
        <f t="shared" si="377"/>
        <v>36.902777777777779</v>
      </c>
      <c r="E12066">
        <f t="shared" si="376"/>
        <v>334.24299999999999</v>
      </c>
    </row>
    <row r="12067" spans="1:5" x14ac:dyDescent="0.4">
      <c r="A12067" s="3">
        <v>0.79291666666666671</v>
      </c>
      <c r="B12067" s="4">
        <v>334271</v>
      </c>
      <c r="C12067" s="8">
        <v>37.25</v>
      </c>
      <c r="D12067" s="10">
        <f t="shared" si="377"/>
        <v>36.944444444444443</v>
      </c>
      <c r="E12067">
        <f t="shared" si="376"/>
        <v>334.27100000000002</v>
      </c>
    </row>
    <row r="12068" spans="1:5" x14ac:dyDescent="0.4">
      <c r="A12068" s="3">
        <v>0.79291666666666671</v>
      </c>
      <c r="B12068" s="4">
        <v>334298</v>
      </c>
      <c r="C12068" s="8">
        <v>34.75</v>
      </c>
      <c r="D12068" s="10">
        <f t="shared" si="377"/>
        <v>36.986111111111114</v>
      </c>
      <c r="E12068">
        <f t="shared" si="376"/>
        <v>334.298</v>
      </c>
    </row>
    <row r="12069" spans="1:5" x14ac:dyDescent="0.4">
      <c r="A12069" s="3">
        <v>0.79291666666666671</v>
      </c>
      <c r="B12069" s="4">
        <v>334325</v>
      </c>
      <c r="C12069" s="8">
        <v>34.75</v>
      </c>
      <c r="D12069" s="10">
        <f t="shared" si="377"/>
        <v>36.944444444444443</v>
      </c>
      <c r="E12069">
        <f t="shared" si="376"/>
        <v>334.32499999999999</v>
      </c>
    </row>
    <row r="12070" spans="1:5" x14ac:dyDescent="0.4">
      <c r="A12070" s="3">
        <v>0.79291666666666671</v>
      </c>
      <c r="B12070" s="4">
        <v>334352</v>
      </c>
      <c r="C12070" s="8">
        <v>34.75</v>
      </c>
      <c r="D12070" s="10">
        <f t="shared" si="377"/>
        <v>36.902777777777779</v>
      </c>
      <c r="E12070">
        <f t="shared" si="376"/>
        <v>334.35199999999998</v>
      </c>
    </row>
    <row r="12071" spans="1:5" x14ac:dyDescent="0.4">
      <c r="A12071" s="3">
        <v>0.79291666666666671</v>
      </c>
      <c r="B12071" s="4">
        <v>334380</v>
      </c>
      <c r="C12071" s="8">
        <v>37.5</v>
      </c>
      <c r="D12071" s="10">
        <f t="shared" si="377"/>
        <v>36.722222222222221</v>
      </c>
      <c r="E12071">
        <f t="shared" si="376"/>
        <v>334.38</v>
      </c>
    </row>
    <row r="12072" spans="1:5" x14ac:dyDescent="0.4">
      <c r="A12072" s="3">
        <v>0.79291666666666671</v>
      </c>
      <c r="B12072" s="4">
        <v>334407</v>
      </c>
      <c r="C12072" s="8">
        <v>37.5</v>
      </c>
      <c r="D12072" s="10">
        <f t="shared" si="377"/>
        <v>36.694444444444443</v>
      </c>
      <c r="E12072">
        <f t="shared" si="376"/>
        <v>334.40699999999998</v>
      </c>
    </row>
    <row r="12073" spans="1:5" x14ac:dyDescent="0.4">
      <c r="A12073" s="3">
        <v>0.79291666666666671</v>
      </c>
      <c r="B12073" s="4">
        <v>334434</v>
      </c>
      <c r="C12073" s="8">
        <v>37.5</v>
      </c>
      <c r="D12073" s="10">
        <f t="shared" si="377"/>
        <v>36.666666666666664</v>
      </c>
      <c r="E12073">
        <f t="shared" si="376"/>
        <v>334.43400000000003</v>
      </c>
    </row>
    <row r="12074" spans="1:5" x14ac:dyDescent="0.4">
      <c r="A12074" s="3">
        <v>0.79291666666666671</v>
      </c>
      <c r="B12074" s="4">
        <v>334461</v>
      </c>
      <c r="C12074" s="8">
        <v>37.75</v>
      </c>
      <c r="D12074" s="10">
        <f t="shared" si="377"/>
        <v>36.555555555555557</v>
      </c>
      <c r="E12074">
        <f t="shared" si="376"/>
        <v>334.46100000000001</v>
      </c>
    </row>
    <row r="12075" spans="1:5" x14ac:dyDescent="0.4">
      <c r="A12075" s="3">
        <v>0.79291666666666671</v>
      </c>
      <c r="B12075" s="4">
        <v>334488</v>
      </c>
      <c r="C12075" s="8">
        <v>37.75</v>
      </c>
      <c r="D12075" s="10">
        <f t="shared" si="377"/>
        <v>36.458333333333336</v>
      </c>
      <c r="E12075">
        <f t="shared" si="376"/>
        <v>334.488</v>
      </c>
    </row>
    <row r="12076" spans="1:5" x14ac:dyDescent="0.4">
      <c r="A12076" s="3">
        <v>0.79291666666666671</v>
      </c>
      <c r="B12076" s="4">
        <v>334516</v>
      </c>
      <c r="C12076" s="8">
        <v>34.5</v>
      </c>
      <c r="D12076" s="10">
        <f t="shared" si="377"/>
        <v>36.361111111111114</v>
      </c>
      <c r="E12076">
        <f t="shared" si="376"/>
        <v>334.51600000000002</v>
      </c>
    </row>
    <row r="12077" spans="1:5" x14ac:dyDescent="0.4">
      <c r="A12077" s="3">
        <v>0.79291666666666671</v>
      </c>
      <c r="B12077" s="4">
        <v>334543</v>
      </c>
      <c r="C12077" s="8">
        <v>34.5</v>
      </c>
      <c r="D12077" s="10">
        <f t="shared" si="377"/>
        <v>36.347222222222221</v>
      </c>
      <c r="E12077">
        <f t="shared" si="376"/>
        <v>334.54300000000001</v>
      </c>
    </row>
    <row r="12078" spans="1:5" x14ac:dyDescent="0.4">
      <c r="A12078" s="3">
        <v>0.79291666666666671</v>
      </c>
      <c r="B12078" s="4">
        <v>334570</v>
      </c>
      <c r="C12078" s="8">
        <v>34.5</v>
      </c>
      <c r="D12078" s="10">
        <f t="shared" si="377"/>
        <v>36.333333333333336</v>
      </c>
      <c r="E12078">
        <f t="shared" si="376"/>
        <v>334.57</v>
      </c>
    </row>
    <row r="12079" spans="1:5" x14ac:dyDescent="0.4">
      <c r="A12079" s="3">
        <v>0.79291666666666671</v>
      </c>
      <c r="B12079" s="4">
        <v>334597</v>
      </c>
      <c r="C12079" s="8">
        <v>36.5</v>
      </c>
      <c r="D12079" s="10">
        <f t="shared" si="377"/>
        <v>36.305555555555557</v>
      </c>
      <c r="E12079">
        <f t="shared" si="376"/>
        <v>334.59699999999998</v>
      </c>
    </row>
    <row r="12080" spans="1:5" x14ac:dyDescent="0.4">
      <c r="A12080" s="3">
        <v>0.79291666666666671</v>
      </c>
      <c r="B12080" s="4">
        <v>334625</v>
      </c>
      <c r="C12080" s="8">
        <v>36.5</v>
      </c>
      <c r="D12080" s="10">
        <f t="shared" si="377"/>
        <v>36.388888888888886</v>
      </c>
      <c r="E12080">
        <f t="shared" si="376"/>
        <v>334.625</v>
      </c>
    </row>
    <row r="12081" spans="1:5" x14ac:dyDescent="0.4">
      <c r="A12081" s="3">
        <v>0.79291666666666671</v>
      </c>
      <c r="B12081" s="4">
        <v>334652</v>
      </c>
      <c r="C12081" s="8">
        <v>36.5</v>
      </c>
      <c r="D12081" s="10">
        <f t="shared" si="377"/>
        <v>36.472222222222221</v>
      </c>
      <c r="E12081">
        <f t="shared" si="376"/>
        <v>334.65199999999999</v>
      </c>
    </row>
    <row r="12082" spans="1:5" x14ac:dyDescent="0.4">
      <c r="A12082" s="3">
        <v>0.79291666666666671</v>
      </c>
      <c r="B12082" s="4">
        <v>334679</v>
      </c>
      <c r="C12082" s="8">
        <v>38.25</v>
      </c>
      <c r="D12082" s="10">
        <f t="shared" si="377"/>
        <v>36.402777777777779</v>
      </c>
      <c r="E12082">
        <f t="shared" si="376"/>
        <v>334.67899999999997</v>
      </c>
    </row>
    <row r="12083" spans="1:5" x14ac:dyDescent="0.4">
      <c r="A12083" s="3">
        <v>0.79291666666666671</v>
      </c>
      <c r="B12083" s="4">
        <v>334706</v>
      </c>
      <c r="C12083" s="8">
        <v>38.25</v>
      </c>
      <c r="D12083" s="10">
        <f t="shared" si="377"/>
        <v>36.430555555555557</v>
      </c>
      <c r="E12083">
        <f t="shared" si="376"/>
        <v>334.70600000000002</v>
      </c>
    </row>
    <row r="12084" spans="1:5" x14ac:dyDescent="0.4">
      <c r="A12084" s="3">
        <v>0.79291666666666671</v>
      </c>
      <c r="B12084" s="4">
        <v>334734</v>
      </c>
      <c r="C12084" s="8">
        <v>37.5</v>
      </c>
      <c r="D12084" s="10">
        <f t="shared" si="377"/>
        <v>36.458333333333336</v>
      </c>
      <c r="E12084">
        <f t="shared" si="376"/>
        <v>334.73399999999998</v>
      </c>
    </row>
    <row r="12085" spans="1:5" x14ac:dyDescent="0.4">
      <c r="A12085" s="3">
        <v>0.79291666666666671</v>
      </c>
      <c r="B12085" s="4">
        <v>334761</v>
      </c>
      <c r="C12085" s="8">
        <v>37.5</v>
      </c>
      <c r="D12085" s="10">
        <f t="shared" si="377"/>
        <v>36.472222222222221</v>
      </c>
      <c r="E12085">
        <f t="shared" si="376"/>
        <v>334.76100000000002</v>
      </c>
    </row>
    <row r="12086" spans="1:5" x14ac:dyDescent="0.4">
      <c r="A12086" s="3">
        <v>0.79291666666666671</v>
      </c>
      <c r="B12086" s="4">
        <v>334788</v>
      </c>
      <c r="C12086" s="8">
        <v>37.5</v>
      </c>
      <c r="D12086" s="10">
        <f t="shared" si="377"/>
        <v>36.486111111111114</v>
      </c>
      <c r="E12086">
        <f t="shared" si="376"/>
        <v>334.78800000000001</v>
      </c>
    </row>
    <row r="12087" spans="1:5" x14ac:dyDescent="0.4">
      <c r="A12087" s="3">
        <v>0.79291666666666671</v>
      </c>
      <c r="B12087" s="4">
        <v>334815</v>
      </c>
      <c r="C12087" s="8">
        <v>34.75</v>
      </c>
      <c r="D12087" s="10">
        <f t="shared" si="377"/>
        <v>36.638888888888886</v>
      </c>
      <c r="E12087">
        <f t="shared" si="376"/>
        <v>334.815</v>
      </c>
    </row>
    <row r="12088" spans="1:5" x14ac:dyDescent="0.4">
      <c r="A12088" s="3">
        <v>0.79291666666666671</v>
      </c>
      <c r="B12088" s="4">
        <v>334843</v>
      </c>
      <c r="C12088" s="8">
        <v>34.75</v>
      </c>
      <c r="D12088" s="10">
        <f t="shared" si="377"/>
        <v>36.638888888888886</v>
      </c>
      <c r="E12088">
        <f t="shared" si="376"/>
        <v>334.84300000000002</v>
      </c>
    </row>
    <row r="12089" spans="1:5" x14ac:dyDescent="0.4">
      <c r="A12089" s="3">
        <v>0.79291666666666671</v>
      </c>
      <c r="B12089" s="4">
        <v>334870</v>
      </c>
      <c r="C12089" s="8">
        <v>34.75</v>
      </c>
      <c r="D12089" s="10">
        <f t="shared" si="377"/>
        <v>36.638888888888886</v>
      </c>
      <c r="E12089">
        <f t="shared" si="376"/>
        <v>334.87</v>
      </c>
    </row>
    <row r="12090" spans="1:5" x14ac:dyDescent="0.4">
      <c r="A12090" s="3">
        <v>0.79291666666666671</v>
      </c>
      <c r="B12090" s="4">
        <v>334897</v>
      </c>
      <c r="C12090" s="8">
        <v>35.75</v>
      </c>
      <c r="D12090" s="10">
        <f t="shared" si="377"/>
        <v>36.486111111111114</v>
      </c>
      <c r="E12090">
        <f t="shared" si="376"/>
        <v>334.89699999999999</v>
      </c>
    </row>
    <row r="12091" spans="1:5" x14ac:dyDescent="0.4">
      <c r="A12091" s="3">
        <v>0.79291666666666671</v>
      </c>
      <c r="B12091" s="4">
        <v>334924</v>
      </c>
      <c r="C12091" s="8">
        <v>35.75</v>
      </c>
      <c r="D12091" s="10">
        <f t="shared" si="377"/>
        <v>36.388888888888886</v>
      </c>
      <c r="E12091">
        <f t="shared" si="376"/>
        <v>334.92399999999998</v>
      </c>
    </row>
    <row r="12092" spans="1:5" x14ac:dyDescent="0.4">
      <c r="A12092" s="3">
        <v>0.79291666666666671</v>
      </c>
      <c r="B12092" s="4">
        <v>334952</v>
      </c>
      <c r="C12092" s="8">
        <v>35.75</v>
      </c>
      <c r="D12092" s="10">
        <f t="shared" si="377"/>
        <v>36.291666666666664</v>
      </c>
      <c r="E12092">
        <f t="shared" si="376"/>
        <v>334.952</v>
      </c>
    </row>
    <row r="12093" spans="1:5" x14ac:dyDescent="0.4">
      <c r="A12093" s="3">
        <v>0.79291666666666671</v>
      </c>
      <c r="B12093" s="4">
        <v>334979</v>
      </c>
      <c r="C12093" s="8">
        <v>38</v>
      </c>
      <c r="D12093" s="10">
        <f t="shared" si="377"/>
        <v>36.180555555555557</v>
      </c>
      <c r="E12093">
        <f t="shared" si="376"/>
        <v>334.97899999999998</v>
      </c>
    </row>
    <row r="12094" spans="1:5" x14ac:dyDescent="0.4">
      <c r="A12094" s="3">
        <v>0.79291666666666671</v>
      </c>
      <c r="B12094" s="4">
        <v>335006</v>
      </c>
      <c r="C12094" s="8">
        <v>38</v>
      </c>
      <c r="D12094" s="10">
        <f t="shared" si="377"/>
        <v>36.194444444444443</v>
      </c>
      <c r="E12094">
        <f t="shared" si="376"/>
        <v>335.00599999999997</v>
      </c>
    </row>
    <row r="12095" spans="1:5" x14ac:dyDescent="0.4">
      <c r="A12095" s="3">
        <v>0.79291666666666671</v>
      </c>
      <c r="B12095" s="4">
        <v>335033</v>
      </c>
      <c r="C12095" s="8">
        <v>39.5</v>
      </c>
      <c r="D12095" s="10">
        <f t="shared" si="377"/>
        <v>36.388888888888886</v>
      </c>
      <c r="E12095">
        <f t="shared" si="376"/>
        <v>335.03300000000002</v>
      </c>
    </row>
    <row r="12096" spans="1:5" x14ac:dyDescent="0.4">
      <c r="A12096" s="3">
        <v>0.79291666666666671</v>
      </c>
      <c r="B12096" s="4">
        <v>335061</v>
      </c>
      <c r="C12096" s="8">
        <v>39.5</v>
      </c>
      <c r="D12096" s="10">
        <f t="shared" si="377"/>
        <v>36.666666666666664</v>
      </c>
      <c r="E12096">
        <f t="shared" si="376"/>
        <v>335.06099999999998</v>
      </c>
    </row>
    <row r="12097" spans="1:5" x14ac:dyDescent="0.4">
      <c r="A12097" s="3">
        <v>0.79291666666666671</v>
      </c>
      <c r="B12097" s="4">
        <v>335088</v>
      </c>
      <c r="C12097" s="8">
        <v>39.5</v>
      </c>
      <c r="D12097" s="10">
        <f t="shared" si="377"/>
        <v>36.944444444444443</v>
      </c>
      <c r="E12097">
        <f t="shared" si="376"/>
        <v>335.08800000000002</v>
      </c>
    </row>
    <row r="12098" spans="1:5" x14ac:dyDescent="0.4">
      <c r="A12098" s="3">
        <v>0.79291666666666671</v>
      </c>
      <c r="B12098" s="4">
        <v>335115</v>
      </c>
      <c r="C12098" s="8">
        <v>35</v>
      </c>
      <c r="D12098" s="10">
        <f t="shared" si="377"/>
        <v>37.111111111111114</v>
      </c>
      <c r="E12098">
        <f t="shared" si="376"/>
        <v>335.11500000000001</v>
      </c>
    </row>
    <row r="12099" spans="1:5" x14ac:dyDescent="0.4">
      <c r="A12099" s="3">
        <v>0.79291666666666671</v>
      </c>
      <c r="B12099" s="4">
        <v>335142</v>
      </c>
      <c r="C12099" s="8">
        <v>35</v>
      </c>
      <c r="D12099" s="10">
        <f t="shared" si="377"/>
        <v>37.027777777777779</v>
      </c>
      <c r="E12099">
        <f t="shared" ref="E12099:E12162" si="378">B12099/1000</f>
        <v>335.142</v>
      </c>
    </row>
    <row r="12100" spans="1:5" x14ac:dyDescent="0.4">
      <c r="A12100" s="3">
        <v>0.79291666666666671</v>
      </c>
      <c r="B12100" s="4">
        <v>335170</v>
      </c>
      <c r="C12100" s="8">
        <v>35</v>
      </c>
      <c r="D12100" s="10">
        <f t="shared" si="377"/>
        <v>36.944444444444443</v>
      </c>
      <c r="E12100">
        <f t="shared" si="378"/>
        <v>335.17</v>
      </c>
    </row>
    <row r="12101" spans="1:5" x14ac:dyDescent="0.4">
      <c r="A12101" s="3">
        <v>0.79291666666666671</v>
      </c>
      <c r="B12101" s="4">
        <v>335197</v>
      </c>
      <c r="C12101" s="8">
        <v>35.25</v>
      </c>
      <c r="D12101" s="10">
        <f t="shared" si="377"/>
        <v>36.763888888888886</v>
      </c>
      <c r="E12101">
        <f t="shared" si="378"/>
        <v>335.197</v>
      </c>
    </row>
    <row r="12102" spans="1:5" x14ac:dyDescent="0.4">
      <c r="A12102" s="3">
        <v>0.79291666666666671</v>
      </c>
      <c r="B12102" s="4">
        <v>335224</v>
      </c>
      <c r="C12102" s="8">
        <v>35.25</v>
      </c>
      <c r="D12102" s="10">
        <f t="shared" si="377"/>
        <v>36.597222222222221</v>
      </c>
      <c r="E12102">
        <f t="shared" si="378"/>
        <v>335.22399999999999</v>
      </c>
    </row>
    <row r="12103" spans="1:5" x14ac:dyDescent="0.4">
      <c r="A12103" s="3">
        <v>0.79292824074074064</v>
      </c>
      <c r="B12103" s="4">
        <v>335251</v>
      </c>
      <c r="C12103" s="8">
        <v>38.25</v>
      </c>
      <c r="D12103" s="10">
        <f t="shared" si="377"/>
        <v>36.472222222222221</v>
      </c>
      <c r="E12103">
        <f t="shared" si="378"/>
        <v>335.25099999999998</v>
      </c>
    </row>
    <row r="12104" spans="1:5" x14ac:dyDescent="0.4">
      <c r="A12104" s="3">
        <v>0.79292824074074064</v>
      </c>
      <c r="B12104" s="4">
        <v>335279</v>
      </c>
      <c r="C12104" s="8">
        <v>38.25</v>
      </c>
      <c r="D12104" s="10">
        <f t="shared" si="377"/>
        <v>36.513888888888886</v>
      </c>
      <c r="E12104">
        <f t="shared" si="378"/>
        <v>335.279</v>
      </c>
    </row>
    <row r="12105" spans="1:5" x14ac:dyDescent="0.4">
      <c r="A12105" s="3">
        <v>0.79292824074074064</v>
      </c>
      <c r="B12105" s="4">
        <v>335306</v>
      </c>
      <c r="C12105" s="8">
        <v>38.25</v>
      </c>
      <c r="D12105" s="10">
        <f t="shared" si="377"/>
        <v>36.555555555555557</v>
      </c>
      <c r="E12105">
        <f t="shared" si="378"/>
        <v>335.30599999999998</v>
      </c>
    </row>
    <row r="12106" spans="1:5" x14ac:dyDescent="0.4">
      <c r="A12106" s="3">
        <v>0.79292824074074064</v>
      </c>
      <c r="B12106" s="4">
        <v>335333</v>
      </c>
      <c r="C12106" s="8">
        <v>37.5</v>
      </c>
      <c r="D12106" s="10">
        <f t="shared" si="377"/>
        <v>36.75</v>
      </c>
      <c r="E12106">
        <f t="shared" si="378"/>
        <v>335.33300000000003</v>
      </c>
    </row>
    <row r="12107" spans="1:5" x14ac:dyDescent="0.4">
      <c r="A12107" s="3">
        <v>0.79292824074074064</v>
      </c>
      <c r="B12107" s="4">
        <v>335360</v>
      </c>
      <c r="C12107" s="8">
        <v>37.5</v>
      </c>
      <c r="D12107" s="10">
        <f t="shared" si="377"/>
        <v>36.902777777777779</v>
      </c>
      <c r="E12107">
        <f t="shared" si="378"/>
        <v>335.36</v>
      </c>
    </row>
    <row r="12108" spans="1:5" x14ac:dyDescent="0.4">
      <c r="A12108" s="3">
        <v>0.79292824074074064</v>
      </c>
      <c r="B12108" s="4">
        <v>335387</v>
      </c>
      <c r="C12108" s="8">
        <v>37.5</v>
      </c>
      <c r="D12108" s="10">
        <f t="shared" si="377"/>
        <v>37.055555555555557</v>
      </c>
      <c r="E12108">
        <f t="shared" si="378"/>
        <v>335.387</v>
      </c>
    </row>
    <row r="12109" spans="1:5" x14ac:dyDescent="0.4">
      <c r="A12109" s="3">
        <v>0.79292824074074064</v>
      </c>
      <c r="B12109" s="4">
        <v>335415</v>
      </c>
      <c r="C12109" s="8">
        <v>34.5</v>
      </c>
      <c r="D12109" s="10">
        <f t="shared" si="377"/>
        <v>37.152777777777779</v>
      </c>
      <c r="E12109">
        <f t="shared" si="378"/>
        <v>335.41500000000002</v>
      </c>
    </row>
    <row r="12110" spans="1:5" x14ac:dyDescent="0.4">
      <c r="A12110" s="3">
        <v>0.79292824074074064</v>
      </c>
      <c r="B12110" s="4">
        <v>335442</v>
      </c>
      <c r="C12110" s="8">
        <v>34.5</v>
      </c>
      <c r="D12110" s="10">
        <f t="shared" si="377"/>
        <v>37.083333333333336</v>
      </c>
      <c r="E12110">
        <f t="shared" si="378"/>
        <v>335.44200000000001</v>
      </c>
    </row>
    <row r="12111" spans="1:5" x14ac:dyDescent="0.4">
      <c r="A12111" s="3">
        <v>0.79292824074074064</v>
      </c>
      <c r="B12111" s="4">
        <v>335469</v>
      </c>
      <c r="C12111" s="8">
        <v>34.75</v>
      </c>
      <c r="D12111" s="10">
        <f t="shared" si="377"/>
        <v>37.013888888888886</v>
      </c>
      <c r="E12111">
        <f t="shared" si="378"/>
        <v>335.46899999999999</v>
      </c>
    </row>
    <row r="12112" spans="1:5" x14ac:dyDescent="0.4">
      <c r="A12112" s="3">
        <v>0.79292824074074064</v>
      </c>
      <c r="B12112" s="4">
        <v>335496</v>
      </c>
      <c r="C12112" s="8">
        <v>34.75</v>
      </c>
      <c r="D12112" s="10">
        <f t="shared" si="377"/>
        <v>36.833333333333336</v>
      </c>
      <c r="E12112">
        <f t="shared" si="378"/>
        <v>335.49599999999998</v>
      </c>
    </row>
    <row r="12113" spans="1:5" x14ac:dyDescent="0.4">
      <c r="A12113" s="3">
        <v>0.79292824074074064</v>
      </c>
      <c r="B12113" s="4">
        <v>335524</v>
      </c>
      <c r="C12113" s="8">
        <v>34.75</v>
      </c>
      <c r="D12113" s="10">
        <f t="shared" si="377"/>
        <v>36.652777777777779</v>
      </c>
      <c r="E12113">
        <f t="shared" si="378"/>
        <v>335.524</v>
      </c>
    </row>
    <row r="12114" spans="1:5" x14ac:dyDescent="0.4">
      <c r="A12114" s="3">
        <v>0.79292824074074064</v>
      </c>
      <c r="B12114" s="4">
        <v>335551</v>
      </c>
      <c r="C12114" s="8">
        <v>37.25</v>
      </c>
      <c r="D12114" s="10">
        <f t="shared" si="377"/>
        <v>36.388888888888886</v>
      </c>
      <c r="E12114">
        <f t="shared" si="378"/>
        <v>335.55099999999999</v>
      </c>
    </row>
    <row r="12115" spans="1:5" x14ac:dyDescent="0.4">
      <c r="A12115" s="3">
        <v>0.79292824074074064</v>
      </c>
      <c r="B12115" s="4">
        <v>335578</v>
      </c>
      <c r="C12115" s="8">
        <v>37.25</v>
      </c>
      <c r="D12115" s="10">
        <f t="shared" si="377"/>
        <v>36.263888888888886</v>
      </c>
      <c r="E12115">
        <f t="shared" si="378"/>
        <v>335.57799999999997</v>
      </c>
    </row>
    <row r="12116" spans="1:5" x14ac:dyDescent="0.4">
      <c r="A12116" s="3">
        <v>0.79292824074074064</v>
      </c>
      <c r="B12116" s="4">
        <v>335605</v>
      </c>
      <c r="C12116" s="8">
        <v>37.25</v>
      </c>
      <c r="D12116" s="10">
        <f t="shared" si="377"/>
        <v>36.138888888888886</v>
      </c>
      <c r="E12116">
        <f t="shared" si="378"/>
        <v>335.60500000000002</v>
      </c>
    </row>
    <row r="12117" spans="1:5" x14ac:dyDescent="0.4">
      <c r="A12117" s="3">
        <v>0.79292824074074064</v>
      </c>
      <c r="B12117" s="4">
        <v>335633</v>
      </c>
      <c r="C12117" s="8">
        <v>38.75</v>
      </c>
      <c r="D12117" s="10">
        <f t="shared" ref="D12117:D12180" si="379">AVERAGE(C12099:C12116)</f>
        <v>36.263888888888886</v>
      </c>
      <c r="E12117">
        <f t="shared" si="378"/>
        <v>335.63299999999998</v>
      </c>
    </row>
    <row r="12118" spans="1:5" x14ac:dyDescent="0.4">
      <c r="A12118" s="3">
        <v>0.79292824074074064</v>
      </c>
      <c r="B12118" s="4">
        <v>335660</v>
      </c>
      <c r="C12118" s="8">
        <v>38.75</v>
      </c>
      <c r="D12118" s="10">
        <f t="shared" si="379"/>
        <v>36.472222222222221</v>
      </c>
      <c r="E12118">
        <f t="shared" si="378"/>
        <v>335.66</v>
      </c>
    </row>
    <row r="12119" spans="1:5" x14ac:dyDescent="0.4">
      <c r="A12119" s="3">
        <v>0.79292824074074064</v>
      </c>
      <c r="B12119" s="4">
        <v>335687</v>
      </c>
      <c r="C12119" s="8">
        <v>38.5</v>
      </c>
      <c r="D12119" s="10">
        <f t="shared" si="379"/>
        <v>36.680555555555557</v>
      </c>
      <c r="E12119">
        <f t="shared" si="378"/>
        <v>335.68700000000001</v>
      </c>
    </row>
    <row r="12120" spans="1:5" x14ac:dyDescent="0.4">
      <c r="A12120" s="3">
        <v>0.79292824074074064</v>
      </c>
      <c r="B12120" s="4">
        <v>335714</v>
      </c>
      <c r="C12120" s="8">
        <v>38.5</v>
      </c>
      <c r="D12120" s="10">
        <f t="shared" si="379"/>
        <v>36.861111111111114</v>
      </c>
      <c r="E12120">
        <f t="shared" si="378"/>
        <v>335.714</v>
      </c>
    </row>
    <row r="12121" spans="1:5" x14ac:dyDescent="0.4">
      <c r="A12121" s="3">
        <v>0.79292824074074064</v>
      </c>
      <c r="B12121" s="4">
        <v>335742</v>
      </c>
      <c r="C12121" s="8">
        <v>38.5</v>
      </c>
      <c r="D12121" s="10">
        <f t="shared" si="379"/>
        <v>37.041666666666664</v>
      </c>
      <c r="E12121">
        <f t="shared" si="378"/>
        <v>335.74200000000002</v>
      </c>
    </row>
    <row r="12122" spans="1:5" x14ac:dyDescent="0.4">
      <c r="A12122" s="3">
        <v>0.79292824074074064</v>
      </c>
      <c r="B12122" s="4">
        <v>335769</v>
      </c>
      <c r="C12122" s="8">
        <v>34.75</v>
      </c>
      <c r="D12122" s="10">
        <f t="shared" si="379"/>
        <v>37.055555555555557</v>
      </c>
      <c r="E12122">
        <f t="shared" si="378"/>
        <v>335.76900000000001</v>
      </c>
    </row>
    <row r="12123" spans="1:5" x14ac:dyDescent="0.4">
      <c r="A12123" s="3">
        <v>0.79292824074074064</v>
      </c>
      <c r="B12123" s="4">
        <v>335796</v>
      </c>
      <c r="C12123" s="8">
        <v>34.75</v>
      </c>
      <c r="D12123" s="10">
        <f t="shared" si="379"/>
        <v>36.861111111111114</v>
      </c>
      <c r="E12123">
        <f t="shared" si="378"/>
        <v>335.79599999999999</v>
      </c>
    </row>
    <row r="12124" spans="1:5" x14ac:dyDescent="0.4">
      <c r="A12124" s="3">
        <v>0.79292824074074064</v>
      </c>
      <c r="B12124" s="4">
        <v>335823</v>
      </c>
      <c r="C12124" s="8">
        <v>34.75</v>
      </c>
      <c r="D12124" s="10">
        <f t="shared" si="379"/>
        <v>36.666666666666664</v>
      </c>
      <c r="E12124">
        <f t="shared" si="378"/>
        <v>335.82299999999998</v>
      </c>
    </row>
    <row r="12125" spans="1:5" x14ac:dyDescent="0.4">
      <c r="A12125" s="3">
        <v>0.79292824074074064</v>
      </c>
      <c r="B12125" s="4">
        <v>335851</v>
      </c>
      <c r="C12125" s="8">
        <v>36</v>
      </c>
      <c r="D12125" s="10">
        <f t="shared" si="379"/>
        <v>36.513888888888886</v>
      </c>
      <c r="E12125">
        <f t="shared" si="378"/>
        <v>335.851</v>
      </c>
    </row>
    <row r="12126" spans="1:5" x14ac:dyDescent="0.4">
      <c r="A12126" s="3">
        <v>0.79292824074074064</v>
      </c>
      <c r="B12126" s="4">
        <v>335878</v>
      </c>
      <c r="C12126" s="8">
        <v>36</v>
      </c>
      <c r="D12126" s="10">
        <f t="shared" si="379"/>
        <v>36.430555555555557</v>
      </c>
      <c r="E12126">
        <f t="shared" si="378"/>
        <v>335.87799999999999</v>
      </c>
    </row>
    <row r="12127" spans="1:5" x14ac:dyDescent="0.4">
      <c r="A12127" s="3">
        <v>0.79292824074074064</v>
      </c>
      <c r="B12127" s="4">
        <v>335905</v>
      </c>
      <c r="C12127" s="8">
        <v>37.5</v>
      </c>
      <c r="D12127" s="10">
        <f t="shared" si="379"/>
        <v>36.347222222222221</v>
      </c>
      <c r="E12127">
        <f t="shared" si="378"/>
        <v>335.90499999999997</v>
      </c>
    </row>
    <row r="12128" spans="1:5" x14ac:dyDescent="0.4">
      <c r="A12128" s="3">
        <v>0.79292824074074064</v>
      </c>
      <c r="B12128" s="4">
        <v>335932</v>
      </c>
      <c r="C12128" s="8">
        <v>37.5</v>
      </c>
      <c r="D12128" s="10">
        <f t="shared" si="379"/>
        <v>36.513888888888886</v>
      </c>
      <c r="E12128">
        <f t="shared" si="378"/>
        <v>335.93200000000002</v>
      </c>
    </row>
    <row r="12129" spans="1:5" x14ac:dyDescent="0.4">
      <c r="A12129" s="3">
        <v>0.79292824074074064</v>
      </c>
      <c r="B12129" s="4">
        <v>335960</v>
      </c>
      <c r="C12129" s="8">
        <v>37.5</v>
      </c>
      <c r="D12129" s="10">
        <f t="shared" si="379"/>
        <v>36.680555555555557</v>
      </c>
      <c r="E12129">
        <f t="shared" si="378"/>
        <v>335.96</v>
      </c>
    </row>
    <row r="12130" spans="1:5" x14ac:dyDescent="0.4">
      <c r="A12130" s="3">
        <v>0.79292824074074064</v>
      </c>
      <c r="B12130" s="4">
        <v>335987</v>
      </c>
      <c r="C12130" s="8">
        <v>37.25</v>
      </c>
      <c r="D12130" s="10">
        <f t="shared" si="379"/>
        <v>36.833333333333336</v>
      </c>
      <c r="E12130">
        <f t="shared" si="378"/>
        <v>335.98700000000002</v>
      </c>
    </row>
    <row r="12131" spans="1:5" x14ac:dyDescent="0.4">
      <c r="A12131" s="3">
        <v>0.79292824074074064</v>
      </c>
      <c r="B12131" s="4">
        <v>336014</v>
      </c>
      <c r="C12131" s="8">
        <v>37.25</v>
      </c>
      <c r="D12131" s="10">
        <f t="shared" si="379"/>
        <v>36.972222222222221</v>
      </c>
      <c r="E12131">
        <f t="shared" si="378"/>
        <v>336.01400000000001</v>
      </c>
    </row>
    <row r="12132" spans="1:5" x14ac:dyDescent="0.4">
      <c r="A12132" s="3">
        <v>0.79292824074074064</v>
      </c>
      <c r="B12132" s="4">
        <v>336041</v>
      </c>
      <c r="C12132" s="8">
        <v>37.25</v>
      </c>
      <c r="D12132" s="10">
        <f t="shared" si="379"/>
        <v>37.111111111111114</v>
      </c>
      <c r="E12132">
        <f t="shared" si="378"/>
        <v>336.041</v>
      </c>
    </row>
    <row r="12133" spans="1:5" x14ac:dyDescent="0.4">
      <c r="A12133" s="3">
        <v>0.79292824074074064</v>
      </c>
      <c r="B12133" s="4">
        <v>336069</v>
      </c>
      <c r="C12133" s="8">
        <v>35.5</v>
      </c>
      <c r="D12133" s="10">
        <f t="shared" si="379"/>
        <v>37.111111111111114</v>
      </c>
      <c r="E12133">
        <f t="shared" si="378"/>
        <v>336.06900000000002</v>
      </c>
    </row>
    <row r="12134" spans="1:5" x14ac:dyDescent="0.4">
      <c r="A12134" s="3">
        <v>0.79292824074074064</v>
      </c>
      <c r="B12134" s="4">
        <v>336096</v>
      </c>
      <c r="C12134" s="8">
        <v>35.5</v>
      </c>
      <c r="D12134" s="10">
        <f t="shared" si="379"/>
        <v>37.013888888888886</v>
      </c>
      <c r="E12134">
        <f t="shared" si="378"/>
        <v>336.096</v>
      </c>
    </row>
    <row r="12135" spans="1:5" x14ac:dyDescent="0.4">
      <c r="A12135" s="3">
        <v>0.79292824074074064</v>
      </c>
      <c r="B12135" s="4">
        <v>336123</v>
      </c>
      <c r="C12135" s="8">
        <v>37.25</v>
      </c>
      <c r="D12135" s="10">
        <f t="shared" si="379"/>
        <v>36.916666666666664</v>
      </c>
      <c r="E12135">
        <f t="shared" si="378"/>
        <v>336.12299999999999</v>
      </c>
    </row>
    <row r="12136" spans="1:5" x14ac:dyDescent="0.4">
      <c r="A12136" s="3">
        <v>0.79292824074074064</v>
      </c>
      <c r="B12136" s="4">
        <v>336150</v>
      </c>
      <c r="C12136" s="8">
        <v>37.25</v>
      </c>
      <c r="D12136" s="10">
        <f t="shared" si="379"/>
        <v>36.833333333333336</v>
      </c>
      <c r="E12136">
        <f t="shared" si="378"/>
        <v>336.15</v>
      </c>
    </row>
    <row r="12137" spans="1:5" x14ac:dyDescent="0.4">
      <c r="A12137" s="3">
        <v>0.79292824074074064</v>
      </c>
      <c r="B12137" s="4">
        <v>336177</v>
      </c>
      <c r="C12137" s="8">
        <v>37.25</v>
      </c>
      <c r="D12137" s="10">
        <f t="shared" si="379"/>
        <v>36.75</v>
      </c>
      <c r="E12137">
        <f t="shared" si="378"/>
        <v>336.17700000000002</v>
      </c>
    </row>
    <row r="12138" spans="1:5" x14ac:dyDescent="0.4">
      <c r="A12138" s="3">
        <v>0.79292824074074064</v>
      </c>
      <c r="B12138" s="4">
        <v>336205</v>
      </c>
      <c r="C12138" s="8">
        <v>38</v>
      </c>
      <c r="D12138" s="10">
        <f t="shared" si="379"/>
        <v>36.680555555555557</v>
      </c>
      <c r="E12138">
        <f t="shared" si="378"/>
        <v>336.20499999999998</v>
      </c>
    </row>
    <row r="12139" spans="1:5" x14ac:dyDescent="0.4">
      <c r="A12139" s="3">
        <v>0.79293981481481479</v>
      </c>
      <c r="B12139" s="4">
        <v>336232</v>
      </c>
      <c r="C12139" s="8">
        <v>38</v>
      </c>
      <c r="D12139" s="10">
        <f t="shared" si="379"/>
        <v>36.652777777777779</v>
      </c>
      <c r="E12139">
        <f t="shared" si="378"/>
        <v>336.23200000000003</v>
      </c>
    </row>
    <row r="12140" spans="1:5" x14ac:dyDescent="0.4">
      <c r="A12140" s="3">
        <v>0.79293981481481479</v>
      </c>
      <c r="B12140" s="4">
        <v>336259</v>
      </c>
      <c r="C12140" s="8">
        <v>38</v>
      </c>
      <c r="D12140" s="10">
        <f t="shared" si="379"/>
        <v>36.625</v>
      </c>
      <c r="E12140">
        <f t="shared" si="378"/>
        <v>336.25900000000001</v>
      </c>
    </row>
    <row r="12141" spans="1:5" x14ac:dyDescent="0.4">
      <c r="A12141" s="3">
        <v>0.79293981481481479</v>
      </c>
      <c r="B12141" s="4">
        <v>336286</v>
      </c>
      <c r="C12141" s="8">
        <v>37.5</v>
      </c>
      <c r="D12141" s="10">
        <f t="shared" si="379"/>
        <v>36.805555555555557</v>
      </c>
      <c r="E12141">
        <f t="shared" si="378"/>
        <v>336.286</v>
      </c>
    </row>
    <row r="12142" spans="1:5" x14ac:dyDescent="0.4">
      <c r="A12142" s="3">
        <v>0.79293981481481479</v>
      </c>
      <c r="B12142" s="4">
        <v>336314</v>
      </c>
      <c r="C12142" s="8">
        <v>37.5</v>
      </c>
      <c r="D12142" s="10">
        <f t="shared" si="379"/>
        <v>36.958333333333336</v>
      </c>
      <c r="E12142">
        <f t="shared" si="378"/>
        <v>336.31400000000002</v>
      </c>
    </row>
    <row r="12143" spans="1:5" x14ac:dyDescent="0.4">
      <c r="A12143" s="3">
        <v>0.79293981481481479</v>
      </c>
      <c r="B12143" s="4">
        <v>336341</v>
      </c>
      <c r="C12143" s="8">
        <v>34.75</v>
      </c>
      <c r="D12143" s="10">
        <f t="shared" si="379"/>
        <v>37.111111111111114</v>
      </c>
      <c r="E12143">
        <f t="shared" si="378"/>
        <v>336.34100000000001</v>
      </c>
    </row>
    <row r="12144" spans="1:5" x14ac:dyDescent="0.4">
      <c r="A12144" s="3">
        <v>0.79293981481481479</v>
      </c>
      <c r="B12144" s="4">
        <v>336368</v>
      </c>
      <c r="C12144" s="8">
        <v>34.75</v>
      </c>
      <c r="D12144" s="10">
        <f t="shared" si="379"/>
        <v>37.041666666666664</v>
      </c>
      <c r="E12144">
        <f t="shared" si="378"/>
        <v>336.36799999999999</v>
      </c>
    </row>
    <row r="12145" spans="1:5" x14ac:dyDescent="0.4">
      <c r="A12145" s="3">
        <v>0.79293981481481479</v>
      </c>
      <c r="B12145" s="4">
        <v>336395</v>
      </c>
      <c r="C12145" s="8">
        <v>34.75</v>
      </c>
      <c r="D12145" s="10">
        <f t="shared" si="379"/>
        <v>36.972222222222221</v>
      </c>
      <c r="E12145">
        <f t="shared" si="378"/>
        <v>336.39499999999998</v>
      </c>
    </row>
    <row r="12146" spans="1:5" x14ac:dyDescent="0.4">
      <c r="A12146" s="3">
        <v>0.79293981481481479</v>
      </c>
      <c r="B12146" s="4">
        <v>336423</v>
      </c>
      <c r="C12146" s="8">
        <v>37.25</v>
      </c>
      <c r="D12146" s="10">
        <f t="shared" si="379"/>
        <v>36.819444444444443</v>
      </c>
      <c r="E12146">
        <f t="shared" si="378"/>
        <v>336.423</v>
      </c>
    </row>
    <row r="12147" spans="1:5" x14ac:dyDescent="0.4">
      <c r="A12147" s="3">
        <v>0.79293981481481479</v>
      </c>
      <c r="B12147" s="4">
        <v>336450</v>
      </c>
      <c r="C12147" s="8">
        <v>37.25</v>
      </c>
      <c r="D12147" s="10">
        <f t="shared" si="379"/>
        <v>36.805555555555557</v>
      </c>
      <c r="E12147">
        <f t="shared" si="378"/>
        <v>336.45</v>
      </c>
    </row>
    <row r="12148" spans="1:5" x14ac:dyDescent="0.4">
      <c r="A12148" s="3">
        <v>0.79293981481481479</v>
      </c>
      <c r="B12148" s="4">
        <v>336477</v>
      </c>
      <c r="C12148" s="8">
        <v>37.25</v>
      </c>
      <c r="D12148" s="10">
        <f t="shared" si="379"/>
        <v>36.791666666666664</v>
      </c>
      <c r="E12148">
        <f t="shared" si="378"/>
        <v>336.47699999999998</v>
      </c>
    </row>
    <row r="12149" spans="1:5" x14ac:dyDescent="0.4">
      <c r="A12149" s="3">
        <v>0.79293981481481479</v>
      </c>
      <c r="B12149" s="4">
        <v>336504</v>
      </c>
      <c r="C12149" s="8">
        <v>38.25</v>
      </c>
      <c r="D12149" s="10">
        <f t="shared" si="379"/>
        <v>36.791666666666664</v>
      </c>
      <c r="E12149">
        <f t="shared" si="378"/>
        <v>336.50400000000002</v>
      </c>
    </row>
    <row r="12150" spans="1:5" x14ac:dyDescent="0.4">
      <c r="A12150" s="3">
        <v>0.79293981481481479</v>
      </c>
      <c r="B12150" s="4">
        <v>336532</v>
      </c>
      <c r="C12150" s="8">
        <v>38.25</v>
      </c>
      <c r="D12150" s="10">
        <f t="shared" si="379"/>
        <v>36.847222222222221</v>
      </c>
      <c r="E12150">
        <f t="shared" si="378"/>
        <v>336.53199999999998</v>
      </c>
    </row>
    <row r="12151" spans="1:5" x14ac:dyDescent="0.4">
      <c r="A12151" s="3">
        <v>0.79293981481481479</v>
      </c>
      <c r="B12151" s="4">
        <v>336559</v>
      </c>
      <c r="C12151" s="8">
        <v>37</v>
      </c>
      <c r="D12151" s="10">
        <f t="shared" si="379"/>
        <v>36.902777777777779</v>
      </c>
      <c r="E12151">
        <f t="shared" si="378"/>
        <v>336.55900000000003</v>
      </c>
    </row>
    <row r="12152" spans="1:5" x14ac:dyDescent="0.4">
      <c r="A12152" s="3">
        <v>0.79293981481481479</v>
      </c>
      <c r="B12152" s="4">
        <v>336586</v>
      </c>
      <c r="C12152" s="8">
        <v>37</v>
      </c>
      <c r="D12152" s="10">
        <f t="shared" si="379"/>
        <v>36.986111111111114</v>
      </c>
      <c r="E12152">
        <f t="shared" si="378"/>
        <v>336.58600000000001</v>
      </c>
    </row>
    <row r="12153" spans="1:5" x14ac:dyDescent="0.4">
      <c r="A12153" s="3">
        <v>0.79293981481481479</v>
      </c>
      <c r="B12153" s="4">
        <v>336613</v>
      </c>
      <c r="C12153" s="8">
        <v>37</v>
      </c>
      <c r="D12153" s="10">
        <f t="shared" si="379"/>
        <v>37.069444444444443</v>
      </c>
      <c r="E12153">
        <f t="shared" si="378"/>
        <v>336.613</v>
      </c>
    </row>
    <row r="12154" spans="1:5" x14ac:dyDescent="0.4">
      <c r="A12154" s="3">
        <v>0.79293981481481479</v>
      </c>
      <c r="B12154" s="4">
        <v>336641</v>
      </c>
      <c r="C12154" s="8">
        <v>36.75</v>
      </c>
      <c r="D12154" s="10">
        <f t="shared" si="379"/>
        <v>37.055555555555557</v>
      </c>
      <c r="E12154">
        <f t="shared" si="378"/>
        <v>336.64100000000002</v>
      </c>
    </row>
    <row r="12155" spans="1:5" x14ac:dyDescent="0.4">
      <c r="A12155" s="3">
        <v>0.79293981481481479</v>
      </c>
      <c r="B12155" s="4">
        <v>336668</v>
      </c>
      <c r="C12155" s="8">
        <v>36.75</v>
      </c>
      <c r="D12155" s="10">
        <f t="shared" si="379"/>
        <v>37.027777777777779</v>
      </c>
      <c r="E12155">
        <f t="shared" si="378"/>
        <v>336.66800000000001</v>
      </c>
    </row>
    <row r="12156" spans="1:5" x14ac:dyDescent="0.4">
      <c r="A12156" s="3">
        <v>0.79293981481481479</v>
      </c>
      <c r="B12156" s="4">
        <v>336695</v>
      </c>
      <c r="C12156" s="8">
        <v>36.75</v>
      </c>
      <c r="D12156" s="10">
        <f t="shared" si="379"/>
        <v>37</v>
      </c>
      <c r="E12156">
        <f t="shared" si="378"/>
        <v>336.69499999999999</v>
      </c>
    </row>
    <row r="12157" spans="1:5" x14ac:dyDescent="0.4">
      <c r="A12157" s="3">
        <v>0.79293981481481479</v>
      </c>
      <c r="B12157" s="4">
        <v>336722</v>
      </c>
      <c r="C12157" s="8">
        <v>38.75</v>
      </c>
      <c r="D12157" s="10">
        <f t="shared" si="379"/>
        <v>36.930555555555557</v>
      </c>
      <c r="E12157">
        <f t="shared" si="378"/>
        <v>336.72199999999998</v>
      </c>
    </row>
    <row r="12158" spans="1:5" x14ac:dyDescent="0.4">
      <c r="A12158" s="3">
        <v>0.79293981481481479</v>
      </c>
      <c r="B12158" s="4">
        <v>336750</v>
      </c>
      <c r="C12158" s="8">
        <v>38.75</v>
      </c>
      <c r="D12158" s="10">
        <f t="shared" si="379"/>
        <v>36.972222222222221</v>
      </c>
      <c r="E12158">
        <f t="shared" si="378"/>
        <v>336.75</v>
      </c>
    </row>
    <row r="12159" spans="1:5" x14ac:dyDescent="0.4">
      <c r="A12159" s="3">
        <v>0.79293981481481479</v>
      </c>
      <c r="B12159" s="4">
        <v>336777</v>
      </c>
      <c r="C12159" s="8">
        <v>38</v>
      </c>
      <c r="D12159" s="10">
        <f t="shared" si="379"/>
        <v>37.013888888888886</v>
      </c>
      <c r="E12159">
        <f t="shared" si="378"/>
        <v>336.77699999999999</v>
      </c>
    </row>
    <row r="12160" spans="1:5" x14ac:dyDescent="0.4">
      <c r="A12160" s="3">
        <v>0.79293981481481479</v>
      </c>
      <c r="B12160" s="4">
        <v>336804</v>
      </c>
      <c r="C12160" s="8">
        <v>38</v>
      </c>
      <c r="D12160" s="10">
        <f t="shared" si="379"/>
        <v>37.041666666666664</v>
      </c>
      <c r="E12160">
        <f t="shared" si="378"/>
        <v>336.80399999999997</v>
      </c>
    </row>
    <row r="12161" spans="1:5" x14ac:dyDescent="0.4">
      <c r="A12161" s="3">
        <v>0.79293981481481479</v>
      </c>
      <c r="B12161" s="4">
        <v>336831</v>
      </c>
      <c r="C12161" s="8">
        <v>38</v>
      </c>
      <c r="D12161" s="10">
        <f t="shared" si="379"/>
        <v>37.069444444444443</v>
      </c>
      <c r="E12161">
        <f t="shared" si="378"/>
        <v>336.83100000000002</v>
      </c>
    </row>
    <row r="12162" spans="1:5" x14ac:dyDescent="0.4">
      <c r="A12162" s="3">
        <v>0.79293981481481479</v>
      </c>
      <c r="B12162" s="4">
        <v>336859</v>
      </c>
      <c r="C12162" s="8">
        <v>35</v>
      </c>
      <c r="D12162" s="10">
        <f t="shared" si="379"/>
        <v>37.25</v>
      </c>
      <c r="E12162">
        <f t="shared" si="378"/>
        <v>336.85899999999998</v>
      </c>
    </row>
    <row r="12163" spans="1:5" x14ac:dyDescent="0.4">
      <c r="A12163" s="3">
        <v>0.79293981481481479</v>
      </c>
      <c r="B12163" s="4">
        <v>336886</v>
      </c>
      <c r="C12163" s="8">
        <v>35</v>
      </c>
      <c r="D12163" s="10">
        <f t="shared" si="379"/>
        <v>37.263888888888886</v>
      </c>
      <c r="E12163">
        <f t="shared" ref="E12163:E12226" si="380">B12163/1000</f>
        <v>336.88600000000002</v>
      </c>
    </row>
    <row r="12164" spans="1:5" x14ac:dyDescent="0.4">
      <c r="A12164" s="3">
        <v>0.79293981481481479</v>
      </c>
      <c r="B12164" s="4">
        <v>336913</v>
      </c>
      <c r="C12164" s="8">
        <v>35</v>
      </c>
      <c r="D12164" s="10">
        <f t="shared" si="379"/>
        <v>37.277777777777779</v>
      </c>
      <c r="E12164">
        <f t="shared" si="380"/>
        <v>336.91300000000001</v>
      </c>
    </row>
    <row r="12165" spans="1:5" x14ac:dyDescent="0.4">
      <c r="A12165" s="3">
        <v>0.79293981481481479</v>
      </c>
      <c r="B12165" s="4">
        <v>336940</v>
      </c>
      <c r="C12165" s="8">
        <v>35.75</v>
      </c>
      <c r="D12165" s="10">
        <f t="shared" si="379"/>
        <v>37.152777777777779</v>
      </c>
      <c r="E12165">
        <f t="shared" si="380"/>
        <v>336.94</v>
      </c>
    </row>
    <row r="12166" spans="1:5" x14ac:dyDescent="0.4">
      <c r="A12166" s="3">
        <v>0.79293981481481479</v>
      </c>
      <c r="B12166" s="4">
        <v>336968</v>
      </c>
      <c r="C12166" s="8">
        <v>35.75</v>
      </c>
      <c r="D12166" s="10">
        <f t="shared" si="379"/>
        <v>37.069444444444443</v>
      </c>
      <c r="E12166">
        <f t="shared" si="380"/>
        <v>336.96800000000002</v>
      </c>
    </row>
    <row r="12167" spans="1:5" x14ac:dyDescent="0.4">
      <c r="A12167" s="3">
        <v>0.79293981481481479</v>
      </c>
      <c r="B12167" s="4">
        <v>336995</v>
      </c>
      <c r="C12167" s="8">
        <v>35.75</v>
      </c>
      <c r="D12167" s="10">
        <f t="shared" si="379"/>
        <v>36.986111111111114</v>
      </c>
      <c r="E12167">
        <f t="shared" si="380"/>
        <v>336.995</v>
      </c>
    </row>
    <row r="12168" spans="1:5" x14ac:dyDescent="0.4">
      <c r="A12168" s="3">
        <v>0.79293981481481479</v>
      </c>
      <c r="B12168" s="4">
        <v>337022</v>
      </c>
      <c r="C12168" s="8">
        <v>37.5</v>
      </c>
      <c r="D12168" s="10">
        <f t="shared" si="379"/>
        <v>36.847222222222221</v>
      </c>
      <c r="E12168">
        <f t="shared" si="380"/>
        <v>337.02199999999999</v>
      </c>
    </row>
    <row r="12169" spans="1:5" x14ac:dyDescent="0.4">
      <c r="A12169" s="3">
        <v>0.79293981481481479</v>
      </c>
      <c r="B12169" s="4">
        <v>337049</v>
      </c>
      <c r="C12169" s="8">
        <v>37.5</v>
      </c>
      <c r="D12169" s="10">
        <f t="shared" si="379"/>
        <v>36.805555555555557</v>
      </c>
      <c r="E12169">
        <f t="shared" si="380"/>
        <v>337.04899999999998</v>
      </c>
    </row>
    <row r="12170" spans="1:5" x14ac:dyDescent="0.4">
      <c r="A12170" s="3">
        <v>0.79293981481481479</v>
      </c>
      <c r="B12170" s="4">
        <v>337077</v>
      </c>
      <c r="C12170" s="8">
        <v>38.5</v>
      </c>
      <c r="D12170" s="10">
        <f t="shared" si="379"/>
        <v>36.833333333333336</v>
      </c>
      <c r="E12170">
        <f t="shared" si="380"/>
        <v>337.077</v>
      </c>
    </row>
    <row r="12171" spans="1:5" x14ac:dyDescent="0.4">
      <c r="A12171" s="3">
        <v>0.79293981481481479</v>
      </c>
      <c r="B12171" s="4">
        <v>337104</v>
      </c>
      <c r="C12171" s="8">
        <v>38.5</v>
      </c>
      <c r="D12171" s="10">
        <f t="shared" si="379"/>
        <v>36.916666666666664</v>
      </c>
      <c r="E12171">
        <f t="shared" si="380"/>
        <v>337.10399999999998</v>
      </c>
    </row>
    <row r="12172" spans="1:5" x14ac:dyDescent="0.4">
      <c r="A12172" s="3">
        <v>0.79293981481481479</v>
      </c>
      <c r="B12172" s="4">
        <v>337131</v>
      </c>
      <c r="C12172" s="8">
        <v>38.5</v>
      </c>
      <c r="D12172" s="10">
        <f t="shared" si="379"/>
        <v>37</v>
      </c>
      <c r="E12172">
        <f t="shared" si="380"/>
        <v>337.13099999999997</v>
      </c>
    </row>
    <row r="12173" spans="1:5" x14ac:dyDescent="0.4">
      <c r="A12173" s="3">
        <v>0.79293981481481479</v>
      </c>
      <c r="B12173" s="4">
        <v>337158</v>
      </c>
      <c r="C12173" s="8">
        <v>34.75</v>
      </c>
      <c r="D12173" s="10">
        <f t="shared" si="379"/>
        <v>37.097222222222221</v>
      </c>
      <c r="E12173">
        <f t="shared" si="380"/>
        <v>337.15800000000002</v>
      </c>
    </row>
    <row r="12174" spans="1:5" x14ac:dyDescent="0.4">
      <c r="A12174" s="3">
        <v>0.79293981481481479</v>
      </c>
      <c r="B12174" s="4">
        <v>337186</v>
      </c>
      <c r="C12174" s="8">
        <v>34.75</v>
      </c>
      <c r="D12174" s="10">
        <f t="shared" si="379"/>
        <v>36.986111111111114</v>
      </c>
      <c r="E12174">
        <f t="shared" si="380"/>
        <v>337.18599999999998</v>
      </c>
    </row>
    <row r="12175" spans="1:5" x14ac:dyDescent="0.4">
      <c r="A12175" s="3">
        <v>0.79293981481481479</v>
      </c>
      <c r="B12175" s="4">
        <v>337213</v>
      </c>
      <c r="C12175" s="8">
        <v>34.75</v>
      </c>
      <c r="D12175" s="10">
        <f t="shared" si="379"/>
        <v>36.875</v>
      </c>
      <c r="E12175">
        <f t="shared" si="380"/>
        <v>337.21300000000002</v>
      </c>
    </row>
    <row r="12176" spans="1:5" x14ac:dyDescent="0.4">
      <c r="A12176" s="3">
        <v>0.79295138888888894</v>
      </c>
      <c r="B12176" s="4">
        <v>337240</v>
      </c>
      <c r="C12176" s="8">
        <v>34.75</v>
      </c>
      <c r="D12176" s="10">
        <f t="shared" si="379"/>
        <v>36.652777777777779</v>
      </c>
      <c r="E12176">
        <f t="shared" si="380"/>
        <v>337.24</v>
      </c>
    </row>
    <row r="12177" spans="1:5" x14ac:dyDescent="0.4">
      <c r="A12177" s="3">
        <v>0.79295138888888894</v>
      </c>
      <c r="B12177" s="4">
        <v>337267</v>
      </c>
      <c r="C12177" s="8">
        <v>34.75</v>
      </c>
      <c r="D12177" s="10">
        <f t="shared" si="379"/>
        <v>36.430555555555557</v>
      </c>
      <c r="E12177">
        <f t="shared" si="380"/>
        <v>337.267</v>
      </c>
    </row>
    <row r="12178" spans="1:5" x14ac:dyDescent="0.4">
      <c r="A12178" s="3">
        <v>0.79295138888888894</v>
      </c>
      <c r="B12178" s="4">
        <v>337294</v>
      </c>
      <c r="C12178" s="8">
        <v>37.5</v>
      </c>
      <c r="D12178" s="10">
        <f t="shared" si="379"/>
        <v>36.25</v>
      </c>
      <c r="E12178">
        <f t="shared" si="380"/>
        <v>337.29399999999998</v>
      </c>
    </row>
    <row r="12179" spans="1:5" x14ac:dyDescent="0.4">
      <c r="A12179" s="3">
        <v>0.79295138888888894</v>
      </c>
      <c r="B12179" s="4">
        <v>337322</v>
      </c>
      <c r="C12179" s="8">
        <v>37.5</v>
      </c>
      <c r="D12179" s="10">
        <f t="shared" si="379"/>
        <v>36.222222222222221</v>
      </c>
      <c r="E12179">
        <f t="shared" si="380"/>
        <v>337.322</v>
      </c>
    </row>
    <row r="12180" spans="1:5" x14ac:dyDescent="0.4">
      <c r="A12180" s="3">
        <v>0.79295138888888894</v>
      </c>
      <c r="B12180" s="4">
        <v>337349</v>
      </c>
      <c r="C12180" s="8">
        <v>37.5</v>
      </c>
      <c r="D12180" s="10">
        <f t="shared" si="379"/>
        <v>36.194444444444443</v>
      </c>
      <c r="E12180">
        <f t="shared" si="380"/>
        <v>337.34899999999999</v>
      </c>
    </row>
    <row r="12181" spans="1:5" x14ac:dyDescent="0.4">
      <c r="A12181" s="3">
        <v>0.79295138888888894</v>
      </c>
      <c r="B12181" s="4">
        <v>337376</v>
      </c>
      <c r="C12181" s="8">
        <v>38.5</v>
      </c>
      <c r="D12181" s="10">
        <f t="shared" ref="D12181:D12244" si="381">AVERAGE(C12163:C12180)</f>
        <v>36.333333333333336</v>
      </c>
      <c r="E12181">
        <f t="shared" si="380"/>
        <v>337.37599999999998</v>
      </c>
    </row>
    <row r="12182" spans="1:5" x14ac:dyDescent="0.4">
      <c r="A12182" s="3">
        <v>0.79295138888888894</v>
      </c>
      <c r="B12182" s="4">
        <v>337403</v>
      </c>
      <c r="C12182" s="8">
        <v>38.5</v>
      </c>
      <c r="D12182" s="10">
        <f t="shared" si="381"/>
        <v>36.527777777777779</v>
      </c>
      <c r="E12182">
        <f t="shared" si="380"/>
        <v>337.40300000000002</v>
      </c>
    </row>
    <row r="12183" spans="1:5" x14ac:dyDescent="0.4">
      <c r="A12183" s="3">
        <v>0.79295138888888894</v>
      </c>
      <c r="B12183" s="4">
        <v>337431</v>
      </c>
      <c r="C12183" s="8">
        <v>38.5</v>
      </c>
      <c r="D12183" s="10">
        <f t="shared" si="381"/>
        <v>36.722222222222221</v>
      </c>
      <c r="E12183">
        <f t="shared" si="380"/>
        <v>337.43099999999998</v>
      </c>
    </row>
    <row r="12184" spans="1:5" x14ac:dyDescent="0.4">
      <c r="A12184" s="3">
        <v>0.79295138888888894</v>
      </c>
      <c r="B12184" s="4">
        <v>337458</v>
      </c>
      <c r="C12184" s="8">
        <v>34.5</v>
      </c>
      <c r="D12184" s="10">
        <f t="shared" si="381"/>
        <v>36.875</v>
      </c>
      <c r="E12184">
        <f t="shared" si="380"/>
        <v>337.45800000000003</v>
      </c>
    </row>
    <row r="12185" spans="1:5" x14ac:dyDescent="0.4">
      <c r="A12185" s="3">
        <v>0.79295138888888894</v>
      </c>
      <c r="B12185" s="4">
        <v>337485</v>
      </c>
      <c r="C12185" s="8">
        <v>34.5</v>
      </c>
      <c r="D12185" s="10">
        <f t="shared" si="381"/>
        <v>36.805555555555557</v>
      </c>
      <c r="E12185">
        <f t="shared" si="380"/>
        <v>337.48500000000001</v>
      </c>
    </row>
    <row r="12186" spans="1:5" x14ac:dyDescent="0.4">
      <c r="A12186" s="3">
        <v>0.79295138888888894</v>
      </c>
      <c r="B12186" s="4">
        <v>337512</v>
      </c>
      <c r="C12186" s="8">
        <v>34.75</v>
      </c>
      <c r="D12186" s="10">
        <f t="shared" si="381"/>
        <v>36.736111111111114</v>
      </c>
      <c r="E12186">
        <f t="shared" si="380"/>
        <v>337.512</v>
      </c>
    </row>
    <row r="12187" spans="1:5" x14ac:dyDescent="0.4">
      <c r="A12187" s="3">
        <v>0.79295138888888894</v>
      </c>
      <c r="B12187" s="4">
        <v>337540</v>
      </c>
      <c r="C12187" s="8">
        <v>34.75</v>
      </c>
      <c r="D12187" s="10">
        <f t="shared" si="381"/>
        <v>36.583333333333336</v>
      </c>
      <c r="E12187">
        <f t="shared" si="380"/>
        <v>337.54</v>
      </c>
    </row>
    <row r="12188" spans="1:5" x14ac:dyDescent="0.4">
      <c r="A12188" s="3">
        <v>0.79295138888888894</v>
      </c>
      <c r="B12188" s="4">
        <v>337567</v>
      </c>
      <c r="C12188" s="8">
        <v>34.75</v>
      </c>
      <c r="D12188" s="10">
        <f t="shared" si="381"/>
        <v>36.430555555555557</v>
      </c>
      <c r="E12188">
        <f t="shared" si="380"/>
        <v>337.56700000000001</v>
      </c>
    </row>
    <row r="12189" spans="1:5" x14ac:dyDescent="0.4">
      <c r="A12189" s="3">
        <v>0.79295138888888894</v>
      </c>
      <c r="B12189" s="4">
        <v>337594</v>
      </c>
      <c r="C12189" s="8">
        <v>37.75</v>
      </c>
      <c r="D12189" s="10">
        <f t="shared" si="381"/>
        <v>36.222222222222221</v>
      </c>
      <c r="E12189">
        <f t="shared" si="380"/>
        <v>337.59399999999999</v>
      </c>
    </row>
    <row r="12190" spans="1:5" x14ac:dyDescent="0.4">
      <c r="A12190" s="3">
        <v>0.79295138888888894</v>
      </c>
      <c r="B12190" s="4">
        <v>337621</v>
      </c>
      <c r="C12190" s="8">
        <v>37.75</v>
      </c>
      <c r="D12190" s="10">
        <f t="shared" si="381"/>
        <v>36.180555555555557</v>
      </c>
      <c r="E12190">
        <f t="shared" si="380"/>
        <v>337.62099999999998</v>
      </c>
    </row>
    <row r="12191" spans="1:5" x14ac:dyDescent="0.4">
      <c r="A12191" s="3">
        <v>0.79295138888888894</v>
      </c>
      <c r="B12191" s="4">
        <v>337649</v>
      </c>
      <c r="C12191" s="8">
        <v>37.75</v>
      </c>
      <c r="D12191" s="10">
        <f t="shared" si="381"/>
        <v>36.138888888888886</v>
      </c>
      <c r="E12191">
        <f t="shared" si="380"/>
        <v>337.649</v>
      </c>
    </row>
    <row r="12192" spans="1:5" x14ac:dyDescent="0.4">
      <c r="A12192" s="3">
        <v>0.79295138888888894</v>
      </c>
      <c r="B12192" s="4">
        <v>337676</v>
      </c>
      <c r="C12192" s="8">
        <v>37.75</v>
      </c>
      <c r="D12192" s="10">
        <f t="shared" si="381"/>
        <v>36.305555555555557</v>
      </c>
      <c r="E12192">
        <f t="shared" si="380"/>
        <v>337.67599999999999</v>
      </c>
    </row>
    <row r="12193" spans="1:5" x14ac:dyDescent="0.4">
      <c r="A12193" s="3">
        <v>0.79295138888888894</v>
      </c>
      <c r="B12193" s="4">
        <v>337703</v>
      </c>
      <c r="C12193" s="8">
        <v>37.75</v>
      </c>
      <c r="D12193" s="10">
        <f t="shared" si="381"/>
        <v>36.472222222222221</v>
      </c>
      <c r="E12193">
        <f t="shared" si="380"/>
        <v>337.70299999999997</v>
      </c>
    </row>
    <row r="12194" spans="1:5" x14ac:dyDescent="0.4">
      <c r="A12194" s="3">
        <v>0.79295138888888894</v>
      </c>
      <c r="B12194" s="4">
        <v>337730</v>
      </c>
      <c r="C12194" s="8">
        <v>34.75</v>
      </c>
      <c r="D12194" s="10">
        <f t="shared" si="381"/>
        <v>36.638888888888886</v>
      </c>
      <c r="E12194">
        <f t="shared" si="380"/>
        <v>337.73</v>
      </c>
    </row>
    <row r="12195" spans="1:5" x14ac:dyDescent="0.4">
      <c r="A12195" s="3">
        <v>0.79295138888888894</v>
      </c>
      <c r="B12195" s="4">
        <v>337758</v>
      </c>
      <c r="C12195" s="8">
        <v>34.75</v>
      </c>
      <c r="D12195" s="10">
        <f t="shared" si="381"/>
        <v>36.638888888888886</v>
      </c>
      <c r="E12195">
        <f t="shared" si="380"/>
        <v>337.75799999999998</v>
      </c>
    </row>
    <row r="12196" spans="1:5" x14ac:dyDescent="0.4">
      <c r="A12196" s="3">
        <v>0.79295138888888894</v>
      </c>
      <c r="B12196" s="4">
        <v>337785</v>
      </c>
      <c r="C12196" s="8">
        <v>34.75</v>
      </c>
      <c r="D12196" s="10">
        <f t="shared" si="381"/>
        <v>36.638888888888886</v>
      </c>
      <c r="E12196">
        <f t="shared" si="380"/>
        <v>337.78500000000003</v>
      </c>
    </row>
    <row r="12197" spans="1:5" x14ac:dyDescent="0.4">
      <c r="A12197" s="3">
        <v>0.79295138888888894</v>
      </c>
      <c r="B12197" s="4">
        <v>337812</v>
      </c>
      <c r="C12197" s="8">
        <v>36.25</v>
      </c>
      <c r="D12197" s="10">
        <f t="shared" si="381"/>
        <v>36.486111111111114</v>
      </c>
      <c r="E12197">
        <f t="shared" si="380"/>
        <v>337.81200000000001</v>
      </c>
    </row>
    <row r="12198" spans="1:5" x14ac:dyDescent="0.4">
      <c r="A12198" s="3">
        <v>0.79295138888888894</v>
      </c>
      <c r="B12198" s="4">
        <v>337839</v>
      </c>
      <c r="C12198" s="8">
        <v>36.25</v>
      </c>
      <c r="D12198" s="10">
        <f t="shared" si="381"/>
        <v>36.416666666666664</v>
      </c>
      <c r="E12198">
        <f t="shared" si="380"/>
        <v>337.839</v>
      </c>
    </row>
    <row r="12199" spans="1:5" x14ac:dyDescent="0.4">
      <c r="A12199" s="3">
        <v>0.79295138888888894</v>
      </c>
      <c r="B12199" s="4">
        <v>337866</v>
      </c>
      <c r="C12199" s="8">
        <v>36.25</v>
      </c>
      <c r="D12199" s="10">
        <f t="shared" si="381"/>
        <v>36.347222222222221</v>
      </c>
      <c r="E12199">
        <f t="shared" si="380"/>
        <v>337.86599999999999</v>
      </c>
    </row>
    <row r="12200" spans="1:5" x14ac:dyDescent="0.4">
      <c r="A12200" s="3">
        <v>0.79295138888888894</v>
      </c>
      <c r="B12200" s="4">
        <v>337894</v>
      </c>
      <c r="C12200" s="8">
        <v>37.5</v>
      </c>
      <c r="D12200" s="10">
        <f t="shared" si="381"/>
        <v>36.222222222222221</v>
      </c>
      <c r="E12200">
        <f t="shared" si="380"/>
        <v>337.89400000000001</v>
      </c>
    </row>
    <row r="12201" spans="1:5" x14ac:dyDescent="0.4">
      <c r="A12201" s="3">
        <v>0.79295138888888894</v>
      </c>
      <c r="B12201" s="4">
        <v>337921</v>
      </c>
      <c r="C12201" s="8">
        <v>37.5</v>
      </c>
      <c r="D12201" s="10">
        <f t="shared" si="381"/>
        <v>36.166666666666664</v>
      </c>
      <c r="E12201">
        <f t="shared" si="380"/>
        <v>337.92099999999999</v>
      </c>
    </row>
    <row r="12202" spans="1:5" x14ac:dyDescent="0.4">
      <c r="A12202" s="3">
        <v>0.79295138888888894</v>
      </c>
      <c r="B12202" s="4">
        <v>337948</v>
      </c>
      <c r="C12202" s="8">
        <v>38</v>
      </c>
      <c r="D12202" s="10">
        <f t="shared" si="381"/>
        <v>36.111111111111114</v>
      </c>
      <c r="E12202">
        <f t="shared" si="380"/>
        <v>337.94799999999998</v>
      </c>
    </row>
    <row r="12203" spans="1:5" x14ac:dyDescent="0.4">
      <c r="A12203" s="3">
        <v>0.79295138888888894</v>
      </c>
      <c r="B12203" s="4">
        <v>337975</v>
      </c>
      <c r="C12203" s="8">
        <v>38</v>
      </c>
      <c r="D12203" s="10">
        <f t="shared" si="381"/>
        <v>36.305555555555557</v>
      </c>
      <c r="E12203">
        <f t="shared" si="380"/>
        <v>337.97500000000002</v>
      </c>
    </row>
    <row r="12204" spans="1:5" x14ac:dyDescent="0.4">
      <c r="A12204" s="3">
        <v>0.79295138888888894</v>
      </c>
      <c r="B12204" s="4">
        <v>338003</v>
      </c>
      <c r="C12204" s="8">
        <v>38</v>
      </c>
      <c r="D12204" s="10">
        <f t="shared" si="381"/>
        <v>36.5</v>
      </c>
      <c r="E12204">
        <f t="shared" si="380"/>
        <v>338.00299999999999</v>
      </c>
    </row>
    <row r="12205" spans="1:5" x14ac:dyDescent="0.4">
      <c r="A12205" s="3">
        <v>0.79295138888888894</v>
      </c>
      <c r="B12205" s="4">
        <v>338030</v>
      </c>
      <c r="C12205" s="8">
        <v>35</v>
      </c>
      <c r="D12205" s="10">
        <f t="shared" si="381"/>
        <v>36.680555555555557</v>
      </c>
      <c r="E12205">
        <f t="shared" si="380"/>
        <v>338.03</v>
      </c>
    </row>
    <row r="12206" spans="1:5" x14ac:dyDescent="0.4">
      <c r="A12206" s="3">
        <v>0.79295138888888894</v>
      </c>
      <c r="B12206" s="4">
        <v>338057</v>
      </c>
      <c r="C12206" s="8">
        <v>35</v>
      </c>
      <c r="D12206" s="10">
        <f t="shared" si="381"/>
        <v>36.694444444444443</v>
      </c>
      <c r="E12206">
        <f t="shared" si="380"/>
        <v>338.05700000000002</v>
      </c>
    </row>
    <row r="12207" spans="1:5" x14ac:dyDescent="0.4">
      <c r="A12207" s="3">
        <v>0.79295138888888894</v>
      </c>
      <c r="B12207" s="4">
        <v>338085</v>
      </c>
      <c r="C12207" s="8">
        <v>35</v>
      </c>
      <c r="D12207" s="10">
        <f t="shared" si="381"/>
        <v>36.708333333333336</v>
      </c>
      <c r="E12207">
        <f t="shared" si="380"/>
        <v>338.08499999999998</v>
      </c>
    </row>
    <row r="12208" spans="1:5" x14ac:dyDescent="0.4">
      <c r="A12208" s="3">
        <v>0.79295138888888894</v>
      </c>
      <c r="B12208" s="4">
        <v>338112</v>
      </c>
      <c r="C12208" s="8">
        <v>35.75</v>
      </c>
      <c r="D12208" s="10">
        <f t="shared" si="381"/>
        <v>36.555555555555557</v>
      </c>
      <c r="E12208">
        <f t="shared" si="380"/>
        <v>338.11200000000002</v>
      </c>
    </row>
    <row r="12209" spans="1:5" x14ac:dyDescent="0.4">
      <c r="A12209" s="3">
        <v>0.79295138888888894</v>
      </c>
      <c r="B12209" s="4">
        <v>338139</v>
      </c>
      <c r="C12209" s="8">
        <v>35.75</v>
      </c>
      <c r="D12209" s="10">
        <f t="shared" si="381"/>
        <v>36.444444444444443</v>
      </c>
      <c r="E12209">
        <f t="shared" si="380"/>
        <v>338.13900000000001</v>
      </c>
    </row>
    <row r="12210" spans="1:5" x14ac:dyDescent="0.4">
      <c r="A12210" s="3">
        <v>0.79295138888888894</v>
      </c>
      <c r="B12210" s="4">
        <v>338166</v>
      </c>
      <c r="C12210" s="8">
        <v>38.75</v>
      </c>
      <c r="D12210" s="10">
        <f t="shared" si="381"/>
        <v>36.333333333333336</v>
      </c>
      <c r="E12210">
        <f t="shared" si="380"/>
        <v>338.166</v>
      </c>
    </row>
    <row r="12211" spans="1:5" x14ac:dyDescent="0.4">
      <c r="A12211" s="3">
        <v>0.79295138888888894</v>
      </c>
      <c r="B12211" s="4">
        <v>338193</v>
      </c>
      <c r="C12211" s="8">
        <v>38.75</v>
      </c>
      <c r="D12211" s="10">
        <f t="shared" si="381"/>
        <v>36.388888888888886</v>
      </c>
      <c r="E12211">
        <f t="shared" si="380"/>
        <v>338.19299999999998</v>
      </c>
    </row>
    <row r="12212" spans="1:5" x14ac:dyDescent="0.4">
      <c r="A12212" s="3">
        <v>0.79295138888888894</v>
      </c>
      <c r="B12212" s="4">
        <v>338221</v>
      </c>
      <c r="C12212" s="8">
        <v>38.75</v>
      </c>
      <c r="D12212" s="10">
        <f t="shared" si="381"/>
        <v>36.444444444444443</v>
      </c>
      <c r="E12212">
        <f t="shared" si="380"/>
        <v>338.221</v>
      </c>
    </row>
    <row r="12213" spans="1:5" x14ac:dyDescent="0.4">
      <c r="A12213" s="3">
        <v>0.79296296296296298</v>
      </c>
      <c r="B12213" s="4">
        <v>338248</v>
      </c>
      <c r="C12213" s="8">
        <v>37.5</v>
      </c>
      <c r="D12213" s="10">
        <f t="shared" si="381"/>
        <v>36.666666666666664</v>
      </c>
      <c r="E12213">
        <f t="shared" si="380"/>
        <v>338.24799999999999</v>
      </c>
    </row>
    <row r="12214" spans="1:5" x14ac:dyDescent="0.4">
      <c r="A12214" s="3">
        <v>0.79296296296296298</v>
      </c>
      <c r="B12214" s="4">
        <v>338275</v>
      </c>
      <c r="C12214" s="8">
        <v>37.5</v>
      </c>
      <c r="D12214" s="10">
        <f t="shared" si="381"/>
        <v>36.819444444444443</v>
      </c>
      <c r="E12214">
        <f t="shared" si="380"/>
        <v>338.27499999999998</v>
      </c>
    </row>
    <row r="12215" spans="1:5" x14ac:dyDescent="0.4">
      <c r="A12215" s="3">
        <v>0.79296296296296298</v>
      </c>
      <c r="B12215" s="4">
        <v>338302</v>
      </c>
      <c r="C12215" s="8">
        <v>37.5</v>
      </c>
      <c r="D12215" s="10">
        <f t="shared" si="381"/>
        <v>36.972222222222221</v>
      </c>
      <c r="E12215">
        <f t="shared" si="380"/>
        <v>338.30200000000002</v>
      </c>
    </row>
    <row r="12216" spans="1:5" x14ac:dyDescent="0.4">
      <c r="A12216" s="3">
        <v>0.79296296296296298</v>
      </c>
      <c r="B12216" s="4">
        <v>338330</v>
      </c>
      <c r="C12216" s="8">
        <v>35</v>
      </c>
      <c r="D12216" s="10">
        <f t="shared" si="381"/>
        <v>37.041666666666664</v>
      </c>
      <c r="E12216">
        <f t="shared" si="380"/>
        <v>338.33</v>
      </c>
    </row>
    <row r="12217" spans="1:5" x14ac:dyDescent="0.4">
      <c r="A12217" s="3">
        <v>0.79296296296296298</v>
      </c>
      <c r="B12217" s="4">
        <v>338357</v>
      </c>
      <c r="C12217" s="8">
        <v>35</v>
      </c>
      <c r="D12217" s="10">
        <f t="shared" si="381"/>
        <v>36.972222222222221</v>
      </c>
      <c r="E12217">
        <f t="shared" si="380"/>
        <v>338.35700000000003</v>
      </c>
    </row>
    <row r="12218" spans="1:5" x14ac:dyDescent="0.4">
      <c r="A12218" s="3">
        <v>0.79296296296296298</v>
      </c>
      <c r="B12218" s="4">
        <v>338384</v>
      </c>
      <c r="C12218" s="8">
        <v>35</v>
      </c>
      <c r="D12218" s="10">
        <f t="shared" si="381"/>
        <v>36.902777777777779</v>
      </c>
      <c r="E12218">
        <f t="shared" si="380"/>
        <v>338.38400000000001</v>
      </c>
    </row>
    <row r="12219" spans="1:5" x14ac:dyDescent="0.4">
      <c r="A12219" s="3">
        <v>0.79296296296296298</v>
      </c>
      <c r="B12219" s="4">
        <v>338412</v>
      </c>
      <c r="C12219" s="8">
        <v>35</v>
      </c>
      <c r="D12219" s="10">
        <f t="shared" si="381"/>
        <v>36.763888888888886</v>
      </c>
      <c r="E12219">
        <f t="shared" si="380"/>
        <v>338.41199999999998</v>
      </c>
    </row>
    <row r="12220" spans="1:5" x14ac:dyDescent="0.4">
      <c r="A12220" s="3">
        <v>0.79296296296296298</v>
      </c>
      <c r="B12220" s="4">
        <v>338439</v>
      </c>
      <c r="C12220" s="8">
        <v>35</v>
      </c>
      <c r="D12220" s="10">
        <f t="shared" si="381"/>
        <v>36.625</v>
      </c>
      <c r="E12220">
        <f t="shared" si="380"/>
        <v>338.43900000000002</v>
      </c>
    </row>
    <row r="12221" spans="1:5" x14ac:dyDescent="0.4">
      <c r="A12221" s="3">
        <v>0.79296296296296298</v>
      </c>
      <c r="B12221" s="4">
        <v>338466</v>
      </c>
      <c r="C12221" s="8">
        <v>37.5</v>
      </c>
      <c r="D12221" s="10">
        <f t="shared" si="381"/>
        <v>36.458333333333336</v>
      </c>
      <c r="E12221">
        <f t="shared" si="380"/>
        <v>338.46600000000001</v>
      </c>
    </row>
    <row r="12222" spans="1:5" x14ac:dyDescent="0.4">
      <c r="A12222" s="3">
        <v>0.79296296296296298</v>
      </c>
      <c r="B12222" s="4">
        <v>338493</v>
      </c>
      <c r="C12222" s="8">
        <v>37.5</v>
      </c>
      <c r="D12222" s="10">
        <f t="shared" si="381"/>
        <v>36.430555555555557</v>
      </c>
      <c r="E12222">
        <f t="shared" si="380"/>
        <v>338.49299999999999</v>
      </c>
    </row>
    <row r="12223" spans="1:5" x14ac:dyDescent="0.4">
      <c r="A12223" s="3">
        <v>0.79296296296296298</v>
      </c>
      <c r="B12223" s="4">
        <v>338521</v>
      </c>
      <c r="C12223" s="8">
        <v>37.5</v>
      </c>
      <c r="D12223" s="10">
        <f t="shared" si="381"/>
        <v>36.402777777777779</v>
      </c>
      <c r="E12223">
        <f t="shared" si="380"/>
        <v>338.52100000000002</v>
      </c>
    </row>
    <row r="12224" spans="1:5" x14ac:dyDescent="0.4">
      <c r="A12224" s="3">
        <v>0.79296296296296298</v>
      </c>
      <c r="B12224" s="4">
        <v>338548</v>
      </c>
      <c r="C12224" s="8">
        <v>37.5</v>
      </c>
      <c r="D12224" s="10">
        <f t="shared" si="381"/>
        <v>36.541666666666664</v>
      </c>
      <c r="E12224">
        <f t="shared" si="380"/>
        <v>338.548</v>
      </c>
    </row>
    <row r="12225" spans="1:5" x14ac:dyDescent="0.4">
      <c r="A12225" s="3">
        <v>0.79296296296296298</v>
      </c>
      <c r="B12225" s="4">
        <v>338575</v>
      </c>
      <c r="C12225" s="8">
        <v>37.5</v>
      </c>
      <c r="D12225" s="10">
        <f t="shared" si="381"/>
        <v>36.680555555555557</v>
      </c>
      <c r="E12225">
        <f t="shared" si="380"/>
        <v>338.57499999999999</v>
      </c>
    </row>
    <row r="12226" spans="1:5" x14ac:dyDescent="0.4">
      <c r="A12226" s="3">
        <v>0.79296296296296298</v>
      </c>
      <c r="B12226" s="4">
        <v>338602</v>
      </c>
      <c r="C12226" s="8">
        <v>34.75</v>
      </c>
      <c r="D12226" s="10">
        <f t="shared" si="381"/>
        <v>36.819444444444443</v>
      </c>
      <c r="E12226">
        <f t="shared" si="380"/>
        <v>338.60199999999998</v>
      </c>
    </row>
    <row r="12227" spans="1:5" x14ac:dyDescent="0.4">
      <c r="A12227" s="3">
        <v>0.79296296296296298</v>
      </c>
      <c r="B12227" s="4">
        <v>338630</v>
      </c>
      <c r="C12227" s="8">
        <v>34.75</v>
      </c>
      <c r="D12227" s="10">
        <f t="shared" si="381"/>
        <v>36.763888888888886</v>
      </c>
      <c r="E12227">
        <f t="shared" ref="E12227:E12290" si="382">B12227/1000</f>
        <v>338.63</v>
      </c>
    </row>
    <row r="12228" spans="1:5" x14ac:dyDescent="0.4">
      <c r="A12228" s="3">
        <v>0.79296296296296298</v>
      </c>
      <c r="B12228" s="4">
        <v>338657</v>
      </c>
      <c r="C12228" s="8">
        <v>34.75</v>
      </c>
      <c r="D12228" s="10">
        <f t="shared" si="381"/>
        <v>36.708333333333336</v>
      </c>
      <c r="E12228">
        <f t="shared" si="382"/>
        <v>338.65699999999998</v>
      </c>
    </row>
    <row r="12229" spans="1:5" x14ac:dyDescent="0.4">
      <c r="A12229" s="3">
        <v>0.79296296296296298</v>
      </c>
      <c r="B12229" s="4">
        <v>338684</v>
      </c>
      <c r="C12229" s="8">
        <v>37.25</v>
      </c>
      <c r="D12229" s="10">
        <f t="shared" si="381"/>
        <v>36.486111111111114</v>
      </c>
      <c r="E12229">
        <f t="shared" si="382"/>
        <v>338.68400000000003</v>
      </c>
    </row>
    <row r="12230" spans="1:5" x14ac:dyDescent="0.4">
      <c r="A12230" s="3">
        <v>0.79296296296296298</v>
      </c>
      <c r="B12230" s="4">
        <v>338711</v>
      </c>
      <c r="C12230" s="8">
        <v>37.25</v>
      </c>
      <c r="D12230" s="10">
        <f t="shared" si="381"/>
        <v>36.402777777777779</v>
      </c>
      <c r="E12230">
        <f t="shared" si="382"/>
        <v>338.71100000000001</v>
      </c>
    </row>
    <row r="12231" spans="1:5" x14ac:dyDescent="0.4">
      <c r="A12231" s="3">
        <v>0.79296296296296298</v>
      </c>
      <c r="B12231" s="4">
        <v>338738</v>
      </c>
      <c r="C12231" s="8">
        <v>37.25</v>
      </c>
      <c r="D12231" s="10">
        <f t="shared" si="381"/>
        <v>36.319444444444443</v>
      </c>
      <c r="E12231">
        <f t="shared" si="382"/>
        <v>338.738</v>
      </c>
    </row>
    <row r="12232" spans="1:5" x14ac:dyDescent="0.4">
      <c r="A12232" s="3">
        <v>0.79296296296296298</v>
      </c>
      <c r="B12232" s="4">
        <v>338766</v>
      </c>
      <c r="C12232" s="8">
        <v>37.75</v>
      </c>
      <c r="D12232" s="10">
        <f t="shared" si="381"/>
        <v>36.305555555555557</v>
      </c>
      <c r="E12232">
        <f t="shared" si="382"/>
        <v>338.76600000000002</v>
      </c>
    </row>
    <row r="12233" spans="1:5" x14ac:dyDescent="0.4">
      <c r="A12233" s="3">
        <v>0.79296296296296298</v>
      </c>
      <c r="B12233" s="4">
        <v>338793</v>
      </c>
      <c r="C12233" s="8">
        <v>37.75</v>
      </c>
      <c r="D12233" s="10">
        <f t="shared" si="381"/>
        <v>36.319444444444443</v>
      </c>
      <c r="E12233">
        <f t="shared" si="382"/>
        <v>338.79300000000001</v>
      </c>
    </row>
    <row r="12234" spans="1:5" x14ac:dyDescent="0.4">
      <c r="A12234" s="3">
        <v>0.79296296296296298</v>
      </c>
      <c r="B12234" s="4">
        <v>338820</v>
      </c>
      <c r="C12234" s="8">
        <v>37.5</v>
      </c>
      <c r="D12234" s="10">
        <f t="shared" si="381"/>
        <v>36.333333333333336</v>
      </c>
      <c r="E12234">
        <f t="shared" si="382"/>
        <v>338.82</v>
      </c>
    </row>
    <row r="12235" spans="1:5" x14ac:dyDescent="0.4">
      <c r="A12235" s="3">
        <v>0.79296296296296298</v>
      </c>
      <c r="B12235" s="4">
        <v>338847</v>
      </c>
      <c r="C12235" s="8">
        <v>37.5</v>
      </c>
      <c r="D12235" s="10">
        <f t="shared" si="381"/>
        <v>36.472222222222221</v>
      </c>
      <c r="E12235">
        <f t="shared" si="382"/>
        <v>338.84699999999998</v>
      </c>
    </row>
    <row r="12236" spans="1:5" x14ac:dyDescent="0.4">
      <c r="A12236" s="3">
        <v>0.79296296296296298</v>
      </c>
      <c r="B12236" s="4">
        <v>338875</v>
      </c>
      <c r="C12236" s="8">
        <v>37.5</v>
      </c>
      <c r="D12236" s="10">
        <f t="shared" si="381"/>
        <v>36.611111111111114</v>
      </c>
      <c r="E12236">
        <f t="shared" si="382"/>
        <v>338.875</v>
      </c>
    </row>
    <row r="12237" spans="1:5" x14ac:dyDescent="0.4">
      <c r="A12237" s="3">
        <v>0.79296296296296298</v>
      </c>
      <c r="B12237" s="4">
        <v>338902</v>
      </c>
      <c r="C12237" s="8">
        <v>35</v>
      </c>
      <c r="D12237" s="10">
        <f t="shared" si="381"/>
        <v>36.75</v>
      </c>
      <c r="E12237">
        <f t="shared" si="382"/>
        <v>338.90199999999999</v>
      </c>
    </row>
    <row r="12238" spans="1:5" x14ac:dyDescent="0.4">
      <c r="A12238" s="3">
        <v>0.79296296296296298</v>
      </c>
      <c r="B12238" s="4">
        <v>338929</v>
      </c>
      <c r="C12238" s="8">
        <v>35</v>
      </c>
      <c r="D12238" s="10">
        <f t="shared" si="381"/>
        <v>36.75</v>
      </c>
      <c r="E12238">
        <f t="shared" si="382"/>
        <v>338.92899999999997</v>
      </c>
    </row>
    <row r="12239" spans="1:5" x14ac:dyDescent="0.4">
      <c r="A12239" s="3">
        <v>0.79296296296296298</v>
      </c>
      <c r="B12239" s="4">
        <v>338956</v>
      </c>
      <c r="C12239" s="8">
        <v>35</v>
      </c>
      <c r="D12239" s="10">
        <f t="shared" si="381"/>
        <v>36.75</v>
      </c>
      <c r="E12239">
        <f t="shared" si="382"/>
        <v>338.95600000000002</v>
      </c>
    </row>
    <row r="12240" spans="1:5" x14ac:dyDescent="0.4">
      <c r="A12240" s="3">
        <v>0.79296296296296298</v>
      </c>
      <c r="B12240" s="4">
        <v>338984</v>
      </c>
      <c r="C12240" s="8">
        <v>36.25</v>
      </c>
      <c r="D12240" s="10">
        <f t="shared" si="381"/>
        <v>36.611111111111114</v>
      </c>
      <c r="E12240">
        <f t="shared" si="382"/>
        <v>338.98399999999998</v>
      </c>
    </row>
    <row r="12241" spans="1:5" x14ac:dyDescent="0.4">
      <c r="A12241" s="3">
        <v>0.79296296296296298</v>
      </c>
      <c r="B12241" s="4">
        <v>339011</v>
      </c>
      <c r="C12241" s="8">
        <v>36.25</v>
      </c>
      <c r="D12241" s="10">
        <f t="shared" si="381"/>
        <v>36.541666666666664</v>
      </c>
      <c r="E12241">
        <f t="shared" si="382"/>
        <v>339.01100000000002</v>
      </c>
    </row>
    <row r="12242" spans="1:5" x14ac:dyDescent="0.4">
      <c r="A12242" s="3">
        <v>0.79296296296296298</v>
      </c>
      <c r="B12242" s="4">
        <v>339038</v>
      </c>
      <c r="C12242" s="8">
        <v>36.25</v>
      </c>
      <c r="D12242" s="10">
        <f t="shared" si="381"/>
        <v>36.472222222222221</v>
      </c>
      <c r="E12242">
        <f t="shared" si="382"/>
        <v>339.03800000000001</v>
      </c>
    </row>
    <row r="12243" spans="1:5" x14ac:dyDescent="0.4">
      <c r="A12243" s="3">
        <v>0.79296296296296298</v>
      </c>
      <c r="B12243" s="4">
        <v>339065</v>
      </c>
      <c r="C12243" s="8">
        <v>38</v>
      </c>
      <c r="D12243" s="10">
        <f t="shared" si="381"/>
        <v>36.402777777777779</v>
      </c>
      <c r="E12243">
        <f t="shared" si="382"/>
        <v>339.065</v>
      </c>
    </row>
    <row r="12244" spans="1:5" x14ac:dyDescent="0.4">
      <c r="A12244" s="3">
        <v>0.79296296296296298</v>
      </c>
      <c r="B12244" s="4">
        <v>339093</v>
      </c>
      <c r="C12244" s="8">
        <v>38</v>
      </c>
      <c r="D12244" s="10">
        <f t="shared" si="381"/>
        <v>36.430555555555557</v>
      </c>
      <c r="E12244">
        <f t="shared" si="382"/>
        <v>339.09300000000002</v>
      </c>
    </row>
    <row r="12245" spans="1:5" x14ac:dyDescent="0.4">
      <c r="A12245" s="3">
        <v>0.79296296296296298</v>
      </c>
      <c r="B12245" s="4">
        <v>339120</v>
      </c>
      <c r="C12245" s="8">
        <v>37.5</v>
      </c>
      <c r="D12245" s="10">
        <f t="shared" ref="D12245:D12308" si="383">AVERAGE(C12227:C12244)</f>
        <v>36.611111111111114</v>
      </c>
      <c r="E12245">
        <f t="shared" si="382"/>
        <v>339.12</v>
      </c>
    </row>
    <row r="12246" spans="1:5" x14ac:dyDescent="0.4">
      <c r="A12246" s="3">
        <v>0.79296296296296298</v>
      </c>
      <c r="B12246" s="4">
        <v>339147</v>
      </c>
      <c r="C12246" s="8">
        <v>37.5</v>
      </c>
      <c r="D12246" s="10">
        <f t="shared" si="383"/>
        <v>36.763888888888886</v>
      </c>
      <c r="E12246">
        <f t="shared" si="382"/>
        <v>339.14699999999999</v>
      </c>
    </row>
    <row r="12247" spans="1:5" x14ac:dyDescent="0.4">
      <c r="A12247" s="3">
        <v>0.79296296296296298</v>
      </c>
      <c r="B12247" s="4">
        <v>339174</v>
      </c>
      <c r="C12247" s="8">
        <v>37.5</v>
      </c>
      <c r="D12247" s="10">
        <f t="shared" si="383"/>
        <v>36.916666666666664</v>
      </c>
      <c r="E12247">
        <f t="shared" si="382"/>
        <v>339.17399999999998</v>
      </c>
    </row>
    <row r="12248" spans="1:5" x14ac:dyDescent="0.4">
      <c r="A12248" s="3">
        <v>0.79296296296296298</v>
      </c>
      <c r="B12248" s="4">
        <v>339202</v>
      </c>
      <c r="C12248" s="8">
        <v>35</v>
      </c>
      <c r="D12248" s="10">
        <f t="shared" si="383"/>
        <v>36.930555555555557</v>
      </c>
      <c r="E12248">
        <f t="shared" si="382"/>
        <v>339.202</v>
      </c>
    </row>
    <row r="12249" spans="1:5" x14ac:dyDescent="0.4">
      <c r="A12249" s="3">
        <v>0.79296296296296298</v>
      </c>
      <c r="B12249" s="4">
        <v>339229</v>
      </c>
      <c r="C12249" s="8">
        <v>35</v>
      </c>
      <c r="D12249" s="10">
        <f t="shared" si="383"/>
        <v>36.805555555555557</v>
      </c>
      <c r="E12249">
        <f t="shared" si="382"/>
        <v>339.22899999999998</v>
      </c>
    </row>
    <row r="12250" spans="1:5" x14ac:dyDescent="0.4">
      <c r="A12250" s="3">
        <v>0.79297453703703702</v>
      </c>
      <c r="B12250" s="4">
        <v>339256</v>
      </c>
      <c r="C12250" s="8">
        <v>35</v>
      </c>
      <c r="D12250" s="10">
        <f t="shared" si="383"/>
        <v>36.680555555555557</v>
      </c>
      <c r="E12250">
        <f t="shared" si="382"/>
        <v>339.25599999999997</v>
      </c>
    </row>
    <row r="12251" spans="1:5" x14ac:dyDescent="0.4">
      <c r="A12251" s="3">
        <v>0.79297453703703702</v>
      </c>
      <c r="B12251" s="4">
        <v>339283</v>
      </c>
      <c r="C12251" s="8">
        <v>35.5</v>
      </c>
      <c r="D12251" s="10">
        <f t="shared" si="383"/>
        <v>36.527777777777779</v>
      </c>
      <c r="E12251">
        <f t="shared" si="382"/>
        <v>339.28300000000002</v>
      </c>
    </row>
    <row r="12252" spans="1:5" x14ac:dyDescent="0.4">
      <c r="A12252" s="3">
        <v>0.79297453703703702</v>
      </c>
      <c r="B12252" s="4">
        <v>339311</v>
      </c>
      <c r="C12252" s="8">
        <v>35.5</v>
      </c>
      <c r="D12252" s="10">
        <f t="shared" si="383"/>
        <v>36.402777777777779</v>
      </c>
      <c r="E12252">
        <f t="shared" si="382"/>
        <v>339.31099999999998</v>
      </c>
    </row>
    <row r="12253" spans="1:5" x14ac:dyDescent="0.4">
      <c r="A12253" s="3">
        <v>0.79297453703703702</v>
      </c>
      <c r="B12253" s="4">
        <v>339338</v>
      </c>
      <c r="C12253" s="8">
        <v>39.5</v>
      </c>
      <c r="D12253" s="10">
        <f t="shared" si="383"/>
        <v>36.291666666666664</v>
      </c>
      <c r="E12253">
        <f t="shared" si="382"/>
        <v>339.33800000000002</v>
      </c>
    </row>
    <row r="12254" spans="1:5" x14ac:dyDescent="0.4">
      <c r="A12254" s="3">
        <v>0.79297453703703702</v>
      </c>
      <c r="B12254" s="4">
        <v>339365</v>
      </c>
      <c r="C12254" s="8">
        <v>39.5</v>
      </c>
      <c r="D12254" s="10">
        <f t="shared" si="383"/>
        <v>36.402777777777779</v>
      </c>
      <c r="E12254">
        <f t="shared" si="382"/>
        <v>339.36500000000001</v>
      </c>
    </row>
    <row r="12255" spans="1:5" x14ac:dyDescent="0.4">
      <c r="A12255" s="3">
        <v>0.79297453703703702</v>
      </c>
      <c r="B12255" s="4">
        <v>339392</v>
      </c>
      <c r="C12255" s="8">
        <v>39.5</v>
      </c>
      <c r="D12255" s="10">
        <f t="shared" si="383"/>
        <v>36.513888888888886</v>
      </c>
      <c r="E12255">
        <f t="shared" si="382"/>
        <v>339.392</v>
      </c>
    </row>
    <row r="12256" spans="1:5" x14ac:dyDescent="0.4">
      <c r="A12256" s="3">
        <v>0.79297453703703702</v>
      </c>
      <c r="B12256" s="4">
        <v>339420</v>
      </c>
      <c r="C12256" s="8">
        <v>37.25</v>
      </c>
      <c r="D12256" s="10">
        <f t="shared" si="383"/>
        <v>36.763888888888886</v>
      </c>
      <c r="E12256">
        <f t="shared" si="382"/>
        <v>339.42</v>
      </c>
    </row>
    <row r="12257" spans="1:5" x14ac:dyDescent="0.4">
      <c r="A12257" s="3">
        <v>0.79297453703703702</v>
      </c>
      <c r="B12257" s="4">
        <v>339447</v>
      </c>
      <c r="C12257" s="8">
        <v>37.25</v>
      </c>
      <c r="D12257" s="10">
        <f t="shared" si="383"/>
        <v>36.888888888888886</v>
      </c>
      <c r="E12257">
        <f t="shared" si="382"/>
        <v>339.447</v>
      </c>
    </row>
    <row r="12258" spans="1:5" x14ac:dyDescent="0.4">
      <c r="A12258" s="3">
        <v>0.79297453703703702</v>
      </c>
      <c r="B12258" s="4">
        <v>339474</v>
      </c>
      <c r="C12258" s="8">
        <v>37.25</v>
      </c>
      <c r="D12258" s="10">
        <f t="shared" si="383"/>
        <v>37.013888888888886</v>
      </c>
      <c r="E12258">
        <f t="shared" si="382"/>
        <v>339.47399999999999</v>
      </c>
    </row>
    <row r="12259" spans="1:5" x14ac:dyDescent="0.4">
      <c r="A12259" s="3">
        <v>0.79297453703703702</v>
      </c>
      <c r="B12259" s="4">
        <v>339501</v>
      </c>
      <c r="C12259" s="8">
        <v>35.25</v>
      </c>
      <c r="D12259" s="10">
        <f t="shared" si="383"/>
        <v>37.069444444444443</v>
      </c>
      <c r="E12259">
        <f t="shared" si="382"/>
        <v>339.50099999999998</v>
      </c>
    </row>
    <row r="12260" spans="1:5" x14ac:dyDescent="0.4">
      <c r="A12260" s="3">
        <v>0.79297453703703702</v>
      </c>
      <c r="B12260" s="4">
        <v>339529</v>
      </c>
      <c r="C12260" s="8">
        <v>35.25</v>
      </c>
      <c r="D12260" s="10">
        <f t="shared" si="383"/>
        <v>37.013888888888886</v>
      </c>
      <c r="E12260">
        <f t="shared" si="382"/>
        <v>339.529</v>
      </c>
    </row>
    <row r="12261" spans="1:5" x14ac:dyDescent="0.4">
      <c r="A12261" s="3">
        <v>0.79297453703703702</v>
      </c>
      <c r="B12261" s="4">
        <v>339556</v>
      </c>
      <c r="C12261" s="8">
        <v>38.5</v>
      </c>
      <c r="D12261" s="10">
        <f t="shared" si="383"/>
        <v>36.958333333333336</v>
      </c>
      <c r="E12261">
        <f t="shared" si="382"/>
        <v>339.55599999999998</v>
      </c>
    </row>
    <row r="12262" spans="1:5" x14ac:dyDescent="0.4">
      <c r="A12262" s="3">
        <v>0.79297453703703702</v>
      </c>
      <c r="B12262" s="4">
        <v>339583</v>
      </c>
      <c r="C12262" s="8">
        <v>38.5</v>
      </c>
      <c r="D12262" s="10">
        <f t="shared" si="383"/>
        <v>36.986111111111114</v>
      </c>
      <c r="E12262">
        <f t="shared" si="382"/>
        <v>339.58300000000003</v>
      </c>
    </row>
    <row r="12263" spans="1:5" x14ac:dyDescent="0.4">
      <c r="A12263" s="3">
        <v>0.79297453703703702</v>
      </c>
      <c r="B12263" s="4">
        <v>339610</v>
      </c>
      <c r="C12263" s="8">
        <v>38.5</v>
      </c>
      <c r="D12263" s="10">
        <f t="shared" si="383"/>
        <v>37.013888888888886</v>
      </c>
      <c r="E12263">
        <f t="shared" si="382"/>
        <v>339.61</v>
      </c>
    </row>
    <row r="12264" spans="1:5" x14ac:dyDescent="0.4">
      <c r="A12264" s="3">
        <v>0.79297453703703702</v>
      </c>
      <c r="B12264" s="4">
        <v>339638</v>
      </c>
      <c r="C12264" s="8">
        <v>38.75</v>
      </c>
      <c r="D12264" s="10">
        <f t="shared" si="383"/>
        <v>37.069444444444443</v>
      </c>
      <c r="E12264">
        <f t="shared" si="382"/>
        <v>339.63799999999998</v>
      </c>
    </row>
    <row r="12265" spans="1:5" x14ac:dyDescent="0.4">
      <c r="A12265" s="3">
        <v>0.79297453703703702</v>
      </c>
      <c r="B12265" s="4">
        <v>339665</v>
      </c>
      <c r="C12265" s="8">
        <v>38.75</v>
      </c>
      <c r="D12265" s="10">
        <f t="shared" si="383"/>
        <v>37.138888888888886</v>
      </c>
      <c r="E12265">
        <f t="shared" si="382"/>
        <v>339.66500000000002</v>
      </c>
    </row>
    <row r="12266" spans="1:5" x14ac:dyDescent="0.4">
      <c r="A12266" s="3">
        <v>0.79297453703703702</v>
      </c>
      <c r="B12266" s="4">
        <v>339692</v>
      </c>
      <c r="C12266" s="8">
        <v>38.75</v>
      </c>
      <c r="D12266" s="10">
        <f t="shared" si="383"/>
        <v>37.208333333333336</v>
      </c>
      <c r="E12266">
        <f t="shared" si="382"/>
        <v>339.69200000000001</v>
      </c>
    </row>
    <row r="12267" spans="1:5" x14ac:dyDescent="0.4">
      <c r="A12267" s="3">
        <v>0.79297453703703702</v>
      </c>
      <c r="B12267" s="4">
        <v>339719</v>
      </c>
      <c r="C12267" s="8">
        <v>35.25</v>
      </c>
      <c r="D12267" s="10">
        <f t="shared" si="383"/>
        <v>37.416666666666664</v>
      </c>
      <c r="E12267">
        <f t="shared" si="382"/>
        <v>339.71899999999999</v>
      </c>
    </row>
    <row r="12268" spans="1:5" x14ac:dyDescent="0.4">
      <c r="A12268" s="3">
        <v>0.79297453703703702</v>
      </c>
      <c r="B12268" s="4">
        <v>339747</v>
      </c>
      <c r="C12268" s="8">
        <v>35.25</v>
      </c>
      <c r="D12268" s="10">
        <f t="shared" si="383"/>
        <v>37.430555555555557</v>
      </c>
      <c r="E12268">
        <f t="shared" si="382"/>
        <v>339.74700000000001</v>
      </c>
    </row>
    <row r="12269" spans="1:5" x14ac:dyDescent="0.4">
      <c r="A12269" s="3">
        <v>0.79297453703703702</v>
      </c>
      <c r="B12269" s="4">
        <v>339774</v>
      </c>
      <c r="C12269" s="8">
        <v>35</v>
      </c>
      <c r="D12269" s="10">
        <f t="shared" si="383"/>
        <v>37.444444444444443</v>
      </c>
      <c r="E12269">
        <f t="shared" si="382"/>
        <v>339.774</v>
      </c>
    </row>
    <row r="12270" spans="1:5" x14ac:dyDescent="0.4">
      <c r="A12270" s="3">
        <v>0.79297453703703702</v>
      </c>
      <c r="B12270" s="4">
        <v>339801</v>
      </c>
      <c r="C12270" s="8">
        <v>35</v>
      </c>
      <c r="D12270" s="10">
        <f t="shared" si="383"/>
        <v>37.416666666666664</v>
      </c>
      <c r="E12270">
        <f t="shared" si="382"/>
        <v>339.80099999999999</v>
      </c>
    </row>
    <row r="12271" spans="1:5" x14ac:dyDescent="0.4">
      <c r="A12271" s="3">
        <v>0.79297453703703702</v>
      </c>
      <c r="B12271" s="4">
        <v>339828</v>
      </c>
      <c r="C12271" s="8">
        <v>35</v>
      </c>
      <c r="D12271" s="10">
        <f t="shared" si="383"/>
        <v>37.388888888888886</v>
      </c>
      <c r="E12271">
        <f t="shared" si="382"/>
        <v>339.82799999999997</v>
      </c>
    </row>
    <row r="12272" spans="1:5" x14ac:dyDescent="0.4">
      <c r="A12272" s="3">
        <v>0.79297453703703702</v>
      </c>
      <c r="B12272" s="4">
        <v>339856</v>
      </c>
      <c r="C12272" s="8">
        <v>37.5</v>
      </c>
      <c r="D12272" s="10">
        <f t="shared" si="383"/>
        <v>37.138888888888886</v>
      </c>
      <c r="E12272">
        <f t="shared" si="382"/>
        <v>339.85599999999999</v>
      </c>
    </row>
    <row r="12273" spans="1:5" x14ac:dyDescent="0.4">
      <c r="A12273" s="3">
        <v>0.79297453703703702</v>
      </c>
      <c r="B12273" s="4">
        <v>339883</v>
      </c>
      <c r="C12273" s="8">
        <v>37.5</v>
      </c>
      <c r="D12273" s="10">
        <f t="shared" si="383"/>
        <v>37.027777777777779</v>
      </c>
      <c r="E12273">
        <f t="shared" si="382"/>
        <v>339.88299999999998</v>
      </c>
    </row>
    <row r="12274" spans="1:5" x14ac:dyDescent="0.4">
      <c r="A12274" s="3">
        <v>0.79297453703703702</v>
      </c>
      <c r="B12274" s="4">
        <v>339910</v>
      </c>
      <c r="C12274" s="8">
        <v>37.5</v>
      </c>
      <c r="D12274" s="10">
        <f t="shared" si="383"/>
        <v>36.916666666666664</v>
      </c>
      <c r="E12274">
        <f t="shared" si="382"/>
        <v>339.91</v>
      </c>
    </row>
    <row r="12275" spans="1:5" x14ac:dyDescent="0.4">
      <c r="A12275" s="3">
        <v>0.79297453703703702</v>
      </c>
      <c r="B12275" s="4">
        <v>339937</v>
      </c>
      <c r="C12275" s="8">
        <v>37.25</v>
      </c>
      <c r="D12275" s="10">
        <f t="shared" si="383"/>
        <v>36.930555555555557</v>
      </c>
      <c r="E12275">
        <f t="shared" si="382"/>
        <v>339.93700000000001</v>
      </c>
    </row>
    <row r="12276" spans="1:5" x14ac:dyDescent="0.4">
      <c r="A12276" s="3">
        <v>0.79297453703703702</v>
      </c>
      <c r="B12276" s="4">
        <v>339965</v>
      </c>
      <c r="C12276" s="8">
        <v>37.25</v>
      </c>
      <c r="D12276" s="10">
        <f t="shared" si="383"/>
        <v>36.930555555555557</v>
      </c>
      <c r="E12276">
        <f t="shared" si="382"/>
        <v>339.96499999999997</v>
      </c>
    </row>
    <row r="12277" spans="1:5" x14ac:dyDescent="0.4">
      <c r="A12277" s="3">
        <v>0.79297453703703702</v>
      </c>
      <c r="B12277" s="4">
        <v>339992</v>
      </c>
      <c r="C12277" s="8">
        <v>34.5</v>
      </c>
      <c r="D12277" s="10">
        <f t="shared" si="383"/>
        <v>36.930555555555557</v>
      </c>
      <c r="E12277">
        <f t="shared" si="382"/>
        <v>339.99200000000002</v>
      </c>
    </row>
    <row r="12278" spans="1:5" x14ac:dyDescent="0.4">
      <c r="A12278" s="3">
        <v>0.79297453703703702</v>
      </c>
      <c r="B12278" s="4">
        <v>340019</v>
      </c>
      <c r="C12278" s="8">
        <v>34.5</v>
      </c>
      <c r="D12278" s="10">
        <f t="shared" si="383"/>
        <v>36.888888888888886</v>
      </c>
      <c r="E12278">
        <f t="shared" si="382"/>
        <v>340.01900000000001</v>
      </c>
    </row>
    <row r="12279" spans="1:5" x14ac:dyDescent="0.4">
      <c r="A12279" s="3">
        <v>0.79297453703703702</v>
      </c>
      <c r="B12279" s="4">
        <v>340046</v>
      </c>
      <c r="C12279" s="8">
        <v>34.5</v>
      </c>
      <c r="D12279" s="10">
        <f t="shared" si="383"/>
        <v>36.847222222222221</v>
      </c>
      <c r="E12279">
        <f t="shared" si="382"/>
        <v>340.04599999999999</v>
      </c>
    </row>
    <row r="12280" spans="1:5" x14ac:dyDescent="0.4">
      <c r="A12280" s="3">
        <v>0.79297453703703702</v>
      </c>
      <c r="B12280" s="4">
        <v>340073</v>
      </c>
      <c r="C12280" s="8">
        <v>39.5</v>
      </c>
      <c r="D12280" s="10">
        <f t="shared" si="383"/>
        <v>36.625</v>
      </c>
      <c r="E12280">
        <f t="shared" si="382"/>
        <v>340.07299999999998</v>
      </c>
    </row>
    <row r="12281" spans="1:5" x14ac:dyDescent="0.4">
      <c r="A12281" s="3">
        <v>0.79297453703703702</v>
      </c>
      <c r="B12281" s="4">
        <v>340101</v>
      </c>
      <c r="C12281" s="8">
        <v>39.5</v>
      </c>
      <c r="D12281" s="10">
        <f t="shared" si="383"/>
        <v>36.680555555555557</v>
      </c>
      <c r="E12281">
        <f t="shared" si="382"/>
        <v>340.101</v>
      </c>
    </row>
    <row r="12282" spans="1:5" x14ac:dyDescent="0.4">
      <c r="A12282" s="3">
        <v>0.79297453703703702</v>
      </c>
      <c r="B12282" s="4">
        <v>340128</v>
      </c>
      <c r="C12282" s="8">
        <v>39.5</v>
      </c>
      <c r="D12282" s="10">
        <f t="shared" si="383"/>
        <v>36.736111111111114</v>
      </c>
      <c r="E12282">
        <f t="shared" si="382"/>
        <v>340.12799999999999</v>
      </c>
    </row>
    <row r="12283" spans="1:5" x14ac:dyDescent="0.4">
      <c r="A12283" s="3">
        <v>0.79297453703703702</v>
      </c>
      <c r="B12283" s="4">
        <v>340155</v>
      </c>
      <c r="C12283" s="8">
        <v>38.5</v>
      </c>
      <c r="D12283" s="10">
        <f t="shared" si="383"/>
        <v>36.777777777777779</v>
      </c>
      <c r="E12283">
        <f t="shared" si="382"/>
        <v>340.15499999999997</v>
      </c>
    </row>
    <row r="12284" spans="1:5" x14ac:dyDescent="0.4">
      <c r="A12284" s="3">
        <v>0.79297453703703702</v>
      </c>
      <c r="B12284" s="4">
        <v>340182</v>
      </c>
      <c r="C12284" s="8">
        <v>38.5</v>
      </c>
      <c r="D12284" s="10">
        <f t="shared" si="383"/>
        <v>36.763888888888886</v>
      </c>
      <c r="E12284">
        <f t="shared" si="382"/>
        <v>340.18200000000002</v>
      </c>
    </row>
    <row r="12285" spans="1:5" x14ac:dyDescent="0.4">
      <c r="A12285" s="3">
        <v>0.79297453703703702</v>
      </c>
      <c r="B12285" s="4">
        <v>340210</v>
      </c>
      <c r="C12285" s="8">
        <v>34.75</v>
      </c>
      <c r="D12285" s="10">
        <f t="shared" si="383"/>
        <v>36.75</v>
      </c>
      <c r="E12285">
        <f t="shared" si="382"/>
        <v>340.21</v>
      </c>
    </row>
    <row r="12286" spans="1:5" x14ac:dyDescent="0.4">
      <c r="A12286" s="3">
        <v>0.79298611111111106</v>
      </c>
      <c r="B12286" s="4">
        <v>340237</v>
      </c>
      <c r="C12286" s="8">
        <v>34.75</v>
      </c>
      <c r="D12286" s="10">
        <f t="shared" si="383"/>
        <v>36.722222222222221</v>
      </c>
      <c r="E12286">
        <f t="shared" si="382"/>
        <v>340.23700000000002</v>
      </c>
    </row>
    <row r="12287" spans="1:5" x14ac:dyDescent="0.4">
      <c r="A12287" s="3">
        <v>0.79298611111111106</v>
      </c>
      <c r="B12287" s="4">
        <v>340264</v>
      </c>
      <c r="C12287" s="8">
        <v>34.75</v>
      </c>
      <c r="D12287" s="10">
        <f t="shared" si="383"/>
        <v>36.694444444444443</v>
      </c>
      <c r="E12287">
        <f t="shared" si="382"/>
        <v>340.26400000000001</v>
      </c>
    </row>
    <row r="12288" spans="1:5" x14ac:dyDescent="0.4">
      <c r="A12288" s="3">
        <v>0.79298611111111106</v>
      </c>
      <c r="B12288" s="4">
        <v>340291</v>
      </c>
      <c r="C12288" s="8">
        <v>35.75</v>
      </c>
      <c r="D12288" s="10">
        <f t="shared" si="383"/>
        <v>36.680555555555557</v>
      </c>
      <c r="E12288">
        <f t="shared" si="382"/>
        <v>340.291</v>
      </c>
    </row>
    <row r="12289" spans="1:5" x14ac:dyDescent="0.4">
      <c r="A12289" s="3">
        <v>0.79298611111111106</v>
      </c>
      <c r="B12289" s="4">
        <v>340319</v>
      </c>
      <c r="C12289" s="8">
        <v>35.75</v>
      </c>
      <c r="D12289" s="10">
        <f t="shared" si="383"/>
        <v>36.722222222222221</v>
      </c>
      <c r="E12289">
        <f t="shared" si="382"/>
        <v>340.31900000000002</v>
      </c>
    </row>
    <row r="12290" spans="1:5" x14ac:dyDescent="0.4">
      <c r="A12290" s="3">
        <v>0.79298611111111106</v>
      </c>
      <c r="B12290" s="4">
        <v>340346</v>
      </c>
      <c r="C12290" s="8">
        <v>35.75</v>
      </c>
      <c r="D12290" s="10">
        <f t="shared" si="383"/>
        <v>36.763888888888886</v>
      </c>
      <c r="E12290">
        <f t="shared" si="382"/>
        <v>340.346</v>
      </c>
    </row>
    <row r="12291" spans="1:5" x14ac:dyDescent="0.4">
      <c r="A12291" s="3">
        <v>0.79298611111111106</v>
      </c>
      <c r="B12291" s="4">
        <v>340373</v>
      </c>
      <c r="C12291" s="8">
        <v>37.5</v>
      </c>
      <c r="D12291" s="10">
        <f t="shared" si="383"/>
        <v>36.666666666666664</v>
      </c>
      <c r="E12291">
        <f t="shared" ref="E12291:E12354" si="384">B12291/1000</f>
        <v>340.37299999999999</v>
      </c>
    </row>
    <row r="12292" spans="1:5" x14ac:dyDescent="0.4">
      <c r="A12292" s="3">
        <v>0.79298611111111106</v>
      </c>
      <c r="B12292" s="4">
        <v>340400</v>
      </c>
      <c r="C12292" s="8">
        <v>37.5</v>
      </c>
      <c r="D12292" s="10">
        <f t="shared" si="383"/>
        <v>36.666666666666664</v>
      </c>
      <c r="E12292">
        <f t="shared" si="384"/>
        <v>340.4</v>
      </c>
    </row>
    <row r="12293" spans="1:5" x14ac:dyDescent="0.4">
      <c r="A12293" s="3">
        <v>0.79298611111111106</v>
      </c>
      <c r="B12293" s="4">
        <v>340428</v>
      </c>
      <c r="C12293" s="8">
        <v>36.5</v>
      </c>
      <c r="D12293" s="10">
        <f t="shared" si="383"/>
        <v>36.666666666666664</v>
      </c>
      <c r="E12293">
        <f t="shared" si="384"/>
        <v>340.428</v>
      </c>
    </row>
    <row r="12294" spans="1:5" x14ac:dyDescent="0.4">
      <c r="A12294" s="3">
        <v>0.79298611111111106</v>
      </c>
      <c r="B12294" s="4">
        <v>340455</v>
      </c>
      <c r="C12294" s="8">
        <v>36.5</v>
      </c>
      <c r="D12294" s="10">
        <f t="shared" si="383"/>
        <v>36.625</v>
      </c>
      <c r="E12294">
        <f t="shared" si="384"/>
        <v>340.45499999999998</v>
      </c>
    </row>
    <row r="12295" spans="1:5" x14ac:dyDescent="0.4">
      <c r="A12295" s="3">
        <v>0.79298611111111106</v>
      </c>
      <c r="B12295" s="4">
        <v>340482</v>
      </c>
      <c r="C12295" s="8">
        <v>36.5</v>
      </c>
      <c r="D12295" s="10">
        <f t="shared" si="383"/>
        <v>36.583333333333336</v>
      </c>
      <c r="E12295">
        <f t="shared" si="384"/>
        <v>340.48200000000003</v>
      </c>
    </row>
    <row r="12296" spans="1:5" x14ac:dyDescent="0.4">
      <c r="A12296" s="3">
        <v>0.79298611111111106</v>
      </c>
      <c r="B12296" s="4">
        <v>340509</v>
      </c>
      <c r="C12296" s="8">
        <v>33</v>
      </c>
      <c r="D12296" s="10">
        <f t="shared" si="383"/>
        <v>36.694444444444443</v>
      </c>
      <c r="E12296">
        <f t="shared" si="384"/>
        <v>340.50900000000001</v>
      </c>
    </row>
    <row r="12297" spans="1:5" x14ac:dyDescent="0.4">
      <c r="A12297" s="3">
        <v>0.79298611111111106</v>
      </c>
      <c r="B12297" s="4">
        <v>340537</v>
      </c>
      <c r="C12297" s="8">
        <v>33</v>
      </c>
      <c r="D12297" s="10">
        <f t="shared" si="383"/>
        <v>36.611111111111114</v>
      </c>
      <c r="E12297">
        <f t="shared" si="384"/>
        <v>340.53699999999998</v>
      </c>
    </row>
    <row r="12298" spans="1:5" x14ac:dyDescent="0.4">
      <c r="A12298" s="3">
        <v>0.79298611111111106</v>
      </c>
      <c r="B12298" s="4">
        <v>340564</v>
      </c>
      <c r="C12298" s="8">
        <v>33</v>
      </c>
      <c r="D12298" s="10">
        <f t="shared" si="383"/>
        <v>36.527777777777779</v>
      </c>
      <c r="E12298">
        <f t="shared" si="384"/>
        <v>340.56400000000002</v>
      </c>
    </row>
    <row r="12299" spans="1:5" x14ac:dyDescent="0.4">
      <c r="A12299" s="3">
        <v>0.79298611111111106</v>
      </c>
      <c r="B12299" s="4">
        <v>340591</v>
      </c>
      <c r="C12299" s="8">
        <v>35</v>
      </c>
      <c r="D12299" s="10">
        <f t="shared" si="383"/>
        <v>36.166666666666664</v>
      </c>
      <c r="E12299">
        <f t="shared" si="384"/>
        <v>340.59100000000001</v>
      </c>
    </row>
    <row r="12300" spans="1:5" x14ac:dyDescent="0.4">
      <c r="A12300" s="3">
        <v>0.79298611111111106</v>
      </c>
      <c r="B12300" s="4">
        <v>340618</v>
      </c>
      <c r="C12300" s="8">
        <v>35</v>
      </c>
      <c r="D12300" s="10">
        <f t="shared" si="383"/>
        <v>35.916666666666664</v>
      </c>
      <c r="E12300">
        <f t="shared" si="384"/>
        <v>340.61799999999999</v>
      </c>
    </row>
    <row r="12301" spans="1:5" x14ac:dyDescent="0.4">
      <c r="A12301" s="3">
        <v>0.79298611111111106</v>
      </c>
      <c r="B12301" s="4">
        <v>340646</v>
      </c>
      <c r="C12301" s="8">
        <v>37.5</v>
      </c>
      <c r="D12301" s="10">
        <f t="shared" si="383"/>
        <v>35.666666666666664</v>
      </c>
      <c r="E12301">
        <f t="shared" si="384"/>
        <v>340.64600000000002</v>
      </c>
    </row>
    <row r="12302" spans="1:5" x14ac:dyDescent="0.4">
      <c r="A12302" s="3">
        <v>0.79298611111111106</v>
      </c>
      <c r="B12302" s="4">
        <v>340673</v>
      </c>
      <c r="C12302" s="8">
        <v>37.5</v>
      </c>
      <c r="D12302" s="10">
        <f t="shared" si="383"/>
        <v>35.611111111111114</v>
      </c>
      <c r="E12302">
        <f t="shared" si="384"/>
        <v>340.673</v>
      </c>
    </row>
    <row r="12303" spans="1:5" x14ac:dyDescent="0.4">
      <c r="A12303" s="3">
        <v>0.79298611111111106</v>
      </c>
      <c r="B12303" s="4">
        <v>340700</v>
      </c>
      <c r="C12303" s="8">
        <v>37.5</v>
      </c>
      <c r="D12303" s="10">
        <f t="shared" si="383"/>
        <v>35.555555555555557</v>
      </c>
      <c r="E12303">
        <f t="shared" si="384"/>
        <v>340.7</v>
      </c>
    </row>
    <row r="12304" spans="1:5" x14ac:dyDescent="0.4">
      <c r="A12304" s="3">
        <v>0.79298611111111106</v>
      </c>
      <c r="B12304" s="4">
        <v>340727</v>
      </c>
      <c r="C12304" s="8">
        <v>35.75</v>
      </c>
      <c r="D12304" s="10">
        <f t="shared" si="383"/>
        <v>35.708333333333336</v>
      </c>
      <c r="E12304">
        <f t="shared" si="384"/>
        <v>340.72699999999998</v>
      </c>
    </row>
    <row r="12305" spans="1:5" x14ac:dyDescent="0.4">
      <c r="A12305" s="3">
        <v>0.79298611111111106</v>
      </c>
      <c r="B12305" s="4">
        <v>340755</v>
      </c>
      <c r="C12305" s="8">
        <v>35.75</v>
      </c>
      <c r="D12305" s="10">
        <f t="shared" si="383"/>
        <v>35.763888888888886</v>
      </c>
      <c r="E12305">
        <f t="shared" si="384"/>
        <v>340.755</v>
      </c>
    </row>
    <row r="12306" spans="1:5" x14ac:dyDescent="0.4">
      <c r="A12306" s="3">
        <v>0.79298611111111106</v>
      </c>
      <c r="B12306" s="4">
        <v>340782</v>
      </c>
      <c r="C12306" s="8">
        <v>35.75</v>
      </c>
      <c r="D12306" s="10">
        <f t="shared" si="383"/>
        <v>35.819444444444443</v>
      </c>
      <c r="E12306">
        <f t="shared" si="384"/>
        <v>340.78199999999998</v>
      </c>
    </row>
    <row r="12307" spans="1:5" x14ac:dyDescent="0.4">
      <c r="A12307" s="3">
        <v>0.79298611111111106</v>
      </c>
      <c r="B12307" s="4">
        <v>340809</v>
      </c>
      <c r="C12307" s="8">
        <v>35</v>
      </c>
      <c r="D12307" s="10">
        <f t="shared" si="383"/>
        <v>35.819444444444443</v>
      </c>
      <c r="E12307">
        <f t="shared" si="384"/>
        <v>340.80900000000003</v>
      </c>
    </row>
    <row r="12308" spans="1:5" x14ac:dyDescent="0.4">
      <c r="A12308" s="3">
        <v>0.79298611111111106</v>
      </c>
      <c r="B12308" s="4">
        <v>340836</v>
      </c>
      <c r="C12308" s="8">
        <v>35</v>
      </c>
      <c r="D12308" s="10">
        <f t="shared" si="383"/>
        <v>35.777777777777779</v>
      </c>
      <c r="E12308">
        <f t="shared" si="384"/>
        <v>340.83600000000001</v>
      </c>
    </row>
    <row r="12309" spans="1:5" x14ac:dyDescent="0.4">
      <c r="A12309" s="3">
        <v>0.79298611111111106</v>
      </c>
      <c r="B12309" s="4">
        <v>340864</v>
      </c>
      <c r="C12309" s="8">
        <v>37.75</v>
      </c>
      <c r="D12309" s="10">
        <f t="shared" ref="D12309:D12372" si="385">AVERAGE(C12291:C12308)</f>
        <v>35.736111111111114</v>
      </c>
      <c r="E12309">
        <f t="shared" si="384"/>
        <v>340.86399999999998</v>
      </c>
    </row>
    <row r="12310" spans="1:5" x14ac:dyDescent="0.4">
      <c r="A12310" s="3">
        <v>0.79298611111111106</v>
      </c>
      <c r="B12310" s="4">
        <v>340891</v>
      </c>
      <c r="C12310" s="8">
        <v>37.75</v>
      </c>
      <c r="D12310" s="10">
        <f t="shared" si="385"/>
        <v>35.75</v>
      </c>
      <c r="E12310">
        <f t="shared" si="384"/>
        <v>340.89100000000002</v>
      </c>
    </row>
    <row r="12311" spans="1:5" x14ac:dyDescent="0.4">
      <c r="A12311" s="3">
        <v>0.79298611111111106</v>
      </c>
      <c r="B12311" s="4">
        <v>340918</v>
      </c>
      <c r="C12311" s="8">
        <v>37.75</v>
      </c>
      <c r="D12311" s="10">
        <f t="shared" si="385"/>
        <v>35.763888888888886</v>
      </c>
      <c r="E12311">
        <f t="shared" si="384"/>
        <v>340.91800000000001</v>
      </c>
    </row>
    <row r="12312" spans="1:5" x14ac:dyDescent="0.4">
      <c r="A12312" s="3">
        <v>0.79298611111111106</v>
      </c>
      <c r="B12312" s="4">
        <v>340945</v>
      </c>
      <c r="C12312" s="8">
        <v>38</v>
      </c>
      <c r="D12312" s="10">
        <f t="shared" si="385"/>
        <v>35.833333333333336</v>
      </c>
      <c r="E12312">
        <f t="shared" si="384"/>
        <v>340.94499999999999</v>
      </c>
    </row>
    <row r="12313" spans="1:5" x14ac:dyDescent="0.4">
      <c r="A12313" s="3">
        <v>0.79298611111111106</v>
      </c>
      <c r="B12313" s="4">
        <v>340973</v>
      </c>
      <c r="C12313" s="8">
        <v>38</v>
      </c>
      <c r="D12313" s="10">
        <f t="shared" si="385"/>
        <v>35.916666666666664</v>
      </c>
      <c r="E12313">
        <f t="shared" si="384"/>
        <v>340.97300000000001</v>
      </c>
    </row>
    <row r="12314" spans="1:5" x14ac:dyDescent="0.4">
      <c r="A12314" s="3">
        <v>0.79298611111111106</v>
      </c>
      <c r="B12314" s="4">
        <v>341000</v>
      </c>
      <c r="C12314" s="8">
        <v>38</v>
      </c>
      <c r="D12314" s="10">
        <f t="shared" si="385"/>
        <v>36</v>
      </c>
      <c r="E12314">
        <f t="shared" si="384"/>
        <v>341</v>
      </c>
    </row>
    <row r="12315" spans="1:5" x14ac:dyDescent="0.4">
      <c r="A12315" s="3">
        <v>0.79298611111111106</v>
      </c>
      <c r="B12315" s="4">
        <v>341027</v>
      </c>
      <c r="C12315" s="8">
        <v>35</v>
      </c>
      <c r="D12315" s="10">
        <f t="shared" si="385"/>
        <v>36.277777777777779</v>
      </c>
      <c r="E12315">
        <f t="shared" si="384"/>
        <v>341.02699999999999</v>
      </c>
    </row>
    <row r="12316" spans="1:5" x14ac:dyDescent="0.4">
      <c r="A12316" s="3">
        <v>0.79298611111111106</v>
      </c>
      <c r="B12316" s="4">
        <v>341054</v>
      </c>
      <c r="C12316" s="8">
        <v>35</v>
      </c>
      <c r="D12316" s="10">
        <f t="shared" si="385"/>
        <v>36.388888888888886</v>
      </c>
      <c r="E12316">
        <f t="shared" si="384"/>
        <v>341.05399999999997</v>
      </c>
    </row>
    <row r="12317" spans="1:5" x14ac:dyDescent="0.4">
      <c r="A12317" s="3">
        <v>0.79298611111111106</v>
      </c>
      <c r="B12317" s="4">
        <v>341082</v>
      </c>
      <c r="C12317" s="8">
        <v>35</v>
      </c>
      <c r="D12317" s="10">
        <f t="shared" si="385"/>
        <v>36.5</v>
      </c>
      <c r="E12317">
        <f t="shared" si="384"/>
        <v>341.08199999999999</v>
      </c>
    </row>
    <row r="12318" spans="1:5" x14ac:dyDescent="0.4">
      <c r="A12318" s="3">
        <v>0.79298611111111106</v>
      </c>
      <c r="B12318" s="4">
        <v>341109</v>
      </c>
      <c r="C12318" s="8">
        <v>35</v>
      </c>
      <c r="D12318" s="10">
        <f t="shared" si="385"/>
        <v>36.5</v>
      </c>
      <c r="E12318">
        <f t="shared" si="384"/>
        <v>341.10899999999998</v>
      </c>
    </row>
    <row r="12319" spans="1:5" x14ac:dyDescent="0.4">
      <c r="A12319" s="3">
        <v>0.79298611111111106</v>
      </c>
      <c r="B12319" s="4">
        <v>341136</v>
      </c>
      <c r="C12319" s="8">
        <v>35</v>
      </c>
      <c r="D12319" s="10">
        <f t="shared" si="385"/>
        <v>36.5</v>
      </c>
      <c r="E12319">
        <f t="shared" si="384"/>
        <v>341.13600000000002</v>
      </c>
    </row>
    <row r="12320" spans="1:5" x14ac:dyDescent="0.4">
      <c r="A12320" s="3">
        <v>0.79298611111111106</v>
      </c>
      <c r="B12320" s="4">
        <v>341163</v>
      </c>
      <c r="C12320" s="8">
        <v>37.25</v>
      </c>
      <c r="D12320" s="10">
        <f t="shared" si="385"/>
        <v>36.361111111111114</v>
      </c>
      <c r="E12320">
        <f t="shared" si="384"/>
        <v>341.16300000000001</v>
      </c>
    </row>
    <row r="12321" spans="1:5" x14ac:dyDescent="0.4">
      <c r="A12321" s="3">
        <v>0.79298611111111106</v>
      </c>
      <c r="B12321" s="4">
        <v>341191</v>
      </c>
      <c r="C12321" s="8">
        <v>37.25</v>
      </c>
      <c r="D12321" s="10">
        <f t="shared" si="385"/>
        <v>36.347222222222221</v>
      </c>
      <c r="E12321">
        <f t="shared" si="384"/>
        <v>341.19099999999997</v>
      </c>
    </row>
    <row r="12322" spans="1:5" x14ac:dyDescent="0.4">
      <c r="A12322" s="3">
        <v>0.79298611111111106</v>
      </c>
      <c r="B12322" s="4">
        <v>341218</v>
      </c>
      <c r="C12322" s="8">
        <v>37.25</v>
      </c>
      <c r="D12322" s="10">
        <f t="shared" si="385"/>
        <v>36.333333333333336</v>
      </c>
      <c r="E12322">
        <f t="shared" si="384"/>
        <v>341.21800000000002</v>
      </c>
    </row>
    <row r="12323" spans="1:5" x14ac:dyDescent="0.4">
      <c r="A12323" s="3">
        <v>0.79299768518518521</v>
      </c>
      <c r="B12323" s="4">
        <v>341245</v>
      </c>
      <c r="C12323" s="8">
        <v>36.25</v>
      </c>
      <c r="D12323" s="10">
        <f t="shared" si="385"/>
        <v>36.416666666666664</v>
      </c>
      <c r="E12323">
        <f t="shared" si="384"/>
        <v>341.245</v>
      </c>
    </row>
    <row r="12324" spans="1:5" x14ac:dyDescent="0.4">
      <c r="A12324" s="3">
        <v>0.79299768518518521</v>
      </c>
      <c r="B12324" s="4">
        <v>341272</v>
      </c>
      <c r="C12324" s="8">
        <v>36.25</v>
      </c>
      <c r="D12324" s="10">
        <f t="shared" si="385"/>
        <v>36.444444444444443</v>
      </c>
      <c r="E12324">
        <f t="shared" si="384"/>
        <v>341.27199999999999</v>
      </c>
    </row>
    <row r="12325" spans="1:5" x14ac:dyDescent="0.4">
      <c r="A12325" s="3">
        <v>0.79299768518518521</v>
      </c>
      <c r="B12325" s="4">
        <v>341300</v>
      </c>
      <c r="C12325" s="8">
        <v>37.25</v>
      </c>
      <c r="D12325" s="10">
        <f t="shared" si="385"/>
        <v>36.472222222222221</v>
      </c>
      <c r="E12325">
        <f t="shared" si="384"/>
        <v>341.3</v>
      </c>
    </row>
    <row r="12326" spans="1:5" x14ac:dyDescent="0.4">
      <c r="A12326" s="3">
        <v>0.79299768518518521</v>
      </c>
      <c r="B12326" s="4">
        <v>341327</v>
      </c>
      <c r="C12326" s="8">
        <v>37.25</v>
      </c>
      <c r="D12326" s="10">
        <f t="shared" si="385"/>
        <v>36.597222222222221</v>
      </c>
      <c r="E12326">
        <f t="shared" si="384"/>
        <v>341.327</v>
      </c>
    </row>
    <row r="12327" spans="1:5" x14ac:dyDescent="0.4">
      <c r="A12327" s="3">
        <v>0.79299768518518521</v>
      </c>
      <c r="B12327" s="4">
        <v>341354</v>
      </c>
      <c r="C12327" s="8">
        <v>37.25</v>
      </c>
      <c r="D12327" s="10">
        <f t="shared" si="385"/>
        <v>36.722222222222221</v>
      </c>
      <c r="E12327">
        <f t="shared" si="384"/>
        <v>341.35399999999998</v>
      </c>
    </row>
    <row r="12328" spans="1:5" x14ac:dyDescent="0.4">
      <c r="A12328" s="3">
        <v>0.79299768518518521</v>
      </c>
      <c r="B12328" s="4">
        <v>341381</v>
      </c>
      <c r="C12328" s="8">
        <v>37.75</v>
      </c>
      <c r="D12328" s="10">
        <f t="shared" si="385"/>
        <v>36.694444444444443</v>
      </c>
      <c r="E12328">
        <f t="shared" si="384"/>
        <v>341.38099999999997</v>
      </c>
    </row>
    <row r="12329" spans="1:5" x14ac:dyDescent="0.4">
      <c r="A12329" s="3">
        <v>0.79299768518518521</v>
      </c>
      <c r="B12329" s="4">
        <v>341408</v>
      </c>
      <c r="C12329" s="8">
        <v>37.75</v>
      </c>
      <c r="D12329" s="10">
        <f t="shared" si="385"/>
        <v>36.694444444444443</v>
      </c>
      <c r="E12329">
        <f t="shared" si="384"/>
        <v>341.40800000000002</v>
      </c>
    </row>
    <row r="12330" spans="1:5" x14ac:dyDescent="0.4">
      <c r="A12330" s="3">
        <v>0.79299768518518521</v>
      </c>
      <c r="B12330" s="4">
        <v>341436</v>
      </c>
      <c r="C12330" s="8">
        <v>37.75</v>
      </c>
      <c r="D12330" s="10">
        <f t="shared" si="385"/>
        <v>36.694444444444443</v>
      </c>
      <c r="E12330">
        <f t="shared" si="384"/>
        <v>341.43599999999998</v>
      </c>
    </row>
    <row r="12331" spans="1:5" x14ac:dyDescent="0.4">
      <c r="A12331" s="3">
        <v>0.79299768518518521</v>
      </c>
      <c r="B12331" s="4">
        <v>341463</v>
      </c>
      <c r="C12331" s="8">
        <v>39</v>
      </c>
      <c r="D12331" s="10">
        <f t="shared" si="385"/>
        <v>36.680555555555557</v>
      </c>
      <c r="E12331">
        <f t="shared" si="384"/>
        <v>341.46300000000002</v>
      </c>
    </row>
    <row r="12332" spans="1:5" x14ac:dyDescent="0.4">
      <c r="A12332" s="3">
        <v>0.79299768518518521</v>
      </c>
      <c r="B12332" s="4">
        <v>341490</v>
      </c>
      <c r="C12332" s="8">
        <v>39</v>
      </c>
      <c r="D12332" s="10">
        <f t="shared" si="385"/>
        <v>36.736111111111114</v>
      </c>
      <c r="E12332">
        <f t="shared" si="384"/>
        <v>341.49</v>
      </c>
    </row>
    <row r="12333" spans="1:5" x14ac:dyDescent="0.4">
      <c r="A12333" s="3">
        <v>0.79299768518518521</v>
      </c>
      <c r="B12333" s="4">
        <v>341517</v>
      </c>
      <c r="C12333" s="8">
        <v>34.75</v>
      </c>
      <c r="D12333" s="10">
        <f t="shared" si="385"/>
        <v>36.791666666666664</v>
      </c>
      <c r="E12333">
        <f t="shared" si="384"/>
        <v>341.517</v>
      </c>
    </row>
    <row r="12334" spans="1:5" x14ac:dyDescent="0.4">
      <c r="A12334" s="3">
        <v>0.79299768518518521</v>
      </c>
      <c r="B12334" s="4">
        <v>341545</v>
      </c>
      <c r="C12334" s="8">
        <v>34.75</v>
      </c>
      <c r="D12334" s="10">
        <f t="shared" si="385"/>
        <v>36.777777777777779</v>
      </c>
      <c r="E12334">
        <f t="shared" si="384"/>
        <v>341.54500000000002</v>
      </c>
    </row>
    <row r="12335" spans="1:5" x14ac:dyDescent="0.4">
      <c r="A12335" s="3">
        <v>0.79299768518518521</v>
      </c>
      <c r="B12335" s="4">
        <v>341572</v>
      </c>
      <c r="C12335" s="8">
        <v>34.75</v>
      </c>
      <c r="D12335" s="10">
        <f t="shared" si="385"/>
        <v>36.763888888888886</v>
      </c>
      <c r="E12335">
        <f t="shared" si="384"/>
        <v>341.572</v>
      </c>
    </row>
    <row r="12336" spans="1:5" x14ac:dyDescent="0.4">
      <c r="A12336" s="3">
        <v>0.79299768518518521</v>
      </c>
      <c r="B12336" s="4">
        <v>341599</v>
      </c>
      <c r="C12336" s="8">
        <v>36.25</v>
      </c>
      <c r="D12336" s="10">
        <f t="shared" si="385"/>
        <v>36.75</v>
      </c>
      <c r="E12336">
        <f t="shared" si="384"/>
        <v>341.59899999999999</v>
      </c>
    </row>
    <row r="12337" spans="1:5" x14ac:dyDescent="0.4">
      <c r="A12337" s="3">
        <v>0.79299768518518521</v>
      </c>
      <c r="B12337" s="4">
        <v>341626</v>
      </c>
      <c r="C12337" s="8">
        <v>36.25</v>
      </c>
      <c r="D12337" s="10">
        <f t="shared" si="385"/>
        <v>36.819444444444443</v>
      </c>
      <c r="E12337">
        <f t="shared" si="384"/>
        <v>341.62599999999998</v>
      </c>
    </row>
    <row r="12338" spans="1:5" x14ac:dyDescent="0.4">
      <c r="A12338" s="3">
        <v>0.79299768518518521</v>
      </c>
      <c r="B12338" s="4">
        <v>341654</v>
      </c>
      <c r="C12338" s="8">
        <v>36.25</v>
      </c>
      <c r="D12338" s="10">
        <f t="shared" si="385"/>
        <v>36.888888888888886</v>
      </c>
      <c r="E12338">
        <f t="shared" si="384"/>
        <v>341.654</v>
      </c>
    </row>
    <row r="12339" spans="1:5" x14ac:dyDescent="0.4">
      <c r="A12339" s="3">
        <v>0.79299768518518521</v>
      </c>
      <c r="B12339" s="4">
        <v>341681</v>
      </c>
      <c r="C12339" s="8">
        <v>38.5</v>
      </c>
      <c r="D12339" s="10">
        <f t="shared" si="385"/>
        <v>36.833333333333336</v>
      </c>
      <c r="E12339">
        <f t="shared" si="384"/>
        <v>341.68099999999998</v>
      </c>
    </row>
    <row r="12340" spans="1:5" x14ac:dyDescent="0.4">
      <c r="A12340" s="3">
        <v>0.79299768518518521</v>
      </c>
      <c r="B12340" s="4">
        <v>341708</v>
      </c>
      <c r="C12340" s="8">
        <v>38.5</v>
      </c>
      <c r="D12340" s="10">
        <f t="shared" si="385"/>
        <v>36.902777777777779</v>
      </c>
      <c r="E12340">
        <f t="shared" si="384"/>
        <v>341.70800000000003</v>
      </c>
    </row>
    <row r="12341" spans="1:5" x14ac:dyDescent="0.4">
      <c r="A12341" s="3">
        <v>0.79299768518518521</v>
      </c>
      <c r="B12341" s="4">
        <v>341735</v>
      </c>
      <c r="C12341" s="8">
        <v>38.75</v>
      </c>
      <c r="D12341" s="10">
        <f t="shared" si="385"/>
        <v>36.972222222222221</v>
      </c>
      <c r="E12341">
        <f t="shared" si="384"/>
        <v>341.73500000000001</v>
      </c>
    </row>
    <row r="12342" spans="1:5" x14ac:dyDescent="0.4">
      <c r="A12342" s="3">
        <v>0.79299768518518521</v>
      </c>
      <c r="B12342" s="4">
        <v>341763</v>
      </c>
      <c r="C12342" s="8">
        <v>38.75</v>
      </c>
      <c r="D12342" s="10">
        <f t="shared" si="385"/>
        <v>37.111111111111114</v>
      </c>
      <c r="E12342">
        <f t="shared" si="384"/>
        <v>341.76299999999998</v>
      </c>
    </row>
    <row r="12343" spans="1:5" x14ac:dyDescent="0.4">
      <c r="A12343" s="3">
        <v>0.79299768518518521</v>
      </c>
      <c r="B12343" s="4">
        <v>341790</v>
      </c>
      <c r="C12343" s="8">
        <v>38.75</v>
      </c>
      <c r="D12343" s="10">
        <f t="shared" si="385"/>
        <v>37.25</v>
      </c>
      <c r="E12343">
        <f t="shared" si="384"/>
        <v>341.79</v>
      </c>
    </row>
    <row r="12344" spans="1:5" x14ac:dyDescent="0.4">
      <c r="A12344" s="3">
        <v>0.79299768518518521</v>
      </c>
      <c r="B12344" s="4">
        <v>341817</v>
      </c>
      <c r="C12344" s="8">
        <v>35</v>
      </c>
      <c r="D12344" s="10">
        <f t="shared" si="385"/>
        <v>37.333333333333336</v>
      </c>
      <c r="E12344">
        <f t="shared" si="384"/>
        <v>341.81700000000001</v>
      </c>
    </row>
    <row r="12345" spans="1:5" x14ac:dyDescent="0.4">
      <c r="A12345" s="3">
        <v>0.79299768518518521</v>
      </c>
      <c r="B12345" s="4">
        <v>341844</v>
      </c>
      <c r="C12345" s="8">
        <v>35</v>
      </c>
      <c r="D12345" s="10">
        <f t="shared" si="385"/>
        <v>37.208333333333336</v>
      </c>
      <c r="E12345">
        <f t="shared" si="384"/>
        <v>341.84399999999999</v>
      </c>
    </row>
    <row r="12346" spans="1:5" x14ac:dyDescent="0.4">
      <c r="A12346" s="3">
        <v>0.79299768518518521</v>
      </c>
      <c r="B12346" s="4">
        <v>341872</v>
      </c>
      <c r="C12346" s="8">
        <v>35</v>
      </c>
      <c r="D12346" s="10">
        <f t="shared" si="385"/>
        <v>37.083333333333336</v>
      </c>
      <c r="E12346">
        <f t="shared" si="384"/>
        <v>341.87200000000001</v>
      </c>
    </row>
    <row r="12347" spans="1:5" x14ac:dyDescent="0.4">
      <c r="A12347" s="3">
        <v>0.79299768518518521</v>
      </c>
      <c r="B12347" s="4">
        <v>341899</v>
      </c>
      <c r="C12347" s="8">
        <v>36.75</v>
      </c>
      <c r="D12347" s="10">
        <f t="shared" si="385"/>
        <v>36.930555555555557</v>
      </c>
      <c r="E12347">
        <f t="shared" si="384"/>
        <v>341.899</v>
      </c>
    </row>
    <row r="12348" spans="1:5" x14ac:dyDescent="0.4">
      <c r="A12348" s="3">
        <v>0.79299768518518521</v>
      </c>
      <c r="B12348" s="4">
        <v>341926</v>
      </c>
      <c r="C12348" s="8">
        <v>36.75</v>
      </c>
      <c r="D12348" s="10">
        <f t="shared" si="385"/>
        <v>36.875</v>
      </c>
      <c r="E12348">
        <f t="shared" si="384"/>
        <v>341.92599999999999</v>
      </c>
    </row>
    <row r="12349" spans="1:5" x14ac:dyDescent="0.4">
      <c r="A12349" s="3">
        <v>0.79299768518518521</v>
      </c>
      <c r="B12349" s="4">
        <v>341953</v>
      </c>
      <c r="C12349" s="8">
        <v>36.75</v>
      </c>
      <c r="D12349" s="10">
        <f t="shared" si="385"/>
        <v>36.819444444444443</v>
      </c>
      <c r="E12349">
        <f t="shared" si="384"/>
        <v>341.95299999999997</v>
      </c>
    </row>
    <row r="12350" spans="1:5" x14ac:dyDescent="0.4">
      <c r="A12350" s="3">
        <v>0.79299768518518521</v>
      </c>
      <c r="B12350" s="4">
        <v>341981</v>
      </c>
      <c r="C12350" s="8">
        <v>38</v>
      </c>
      <c r="D12350" s="10">
        <f t="shared" si="385"/>
        <v>36.694444444444443</v>
      </c>
      <c r="E12350">
        <f t="shared" si="384"/>
        <v>341.98099999999999</v>
      </c>
    </row>
    <row r="12351" spans="1:5" x14ac:dyDescent="0.4">
      <c r="A12351" s="3">
        <v>0.79299768518518521</v>
      </c>
      <c r="B12351" s="4">
        <v>342008</v>
      </c>
      <c r="C12351" s="8">
        <v>38</v>
      </c>
      <c r="D12351" s="10">
        <f t="shared" si="385"/>
        <v>36.638888888888886</v>
      </c>
      <c r="E12351">
        <f t="shared" si="384"/>
        <v>342.00799999999998</v>
      </c>
    </row>
    <row r="12352" spans="1:5" x14ac:dyDescent="0.4">
      <c r="A12352" s="3">
        <v>0.79299768518518521</v>
      </c>
      <c r="B12352" s="4">
        <v>342035</v>
      </c>
      <c r="C12352" s="8">
        <v>37.25</v>
      </c>
      <c r="D12352" s="10">
        <f t="shared" si="385"/>
        <v>36.819444444444443</v>
      </c>
      <c r="E12352">
        <f t="shared" si="384"/>
        <v>342.03500000000003</v>
      </c>
    </row>
    <row r="12353" spans="1:5" x14ac:dyDescent="0.4">
      <c r="A12353" s="3">
        <v>0.79299768518518521</v>
      </c>
      <c r="B12353" s="4">
        <v>342062</v>
      </c>
      <c r="C12353" s="8">
        <v>37.25</v>
      </c>
      <c r="D12353" s="10">
        <f t="shared" si="385"/>
        <v>36.958333333333336</v>
      </c>
      <c r="E12353">
        <f t="shared" si="384"/>
        <v>342.06200000000001</v>
      </c>
    </row>
    <row r="12354" spans="1:5" x14ac:dyDescent="0.4">
      <c r="A12354" s="3">
        <v>0.79299768518518521</v>
      </c>
      <c r="B12354" s="4">
        <v>342090</v>
      </c>
      <c r="C12354" s="8">
        <v>37.25</v>
      </c>
      <c r="D12354" s="10">
        <f t="shared" si="385"/>
        <v>37.097222222222221</v>
      </c>
      <c r="E12354">
        <f t="shared" si="384"/>
        <v>342.09</v>
      </c>
    </row>
    <row r="12355" spans="1:5" x14ac:dyDescent="0.4">
      <c r="A12355" s="3">
        <v>0.79299768518518521</v>
      </c>
      <c r="B12355" s="4">
        <v>342117</v>
      </c>
      <c r="C12355" s="8">
        <v>36.5</v>
      </c>
      <c r="D12355" s="10">
        <f t="shared" si="385"/>
        <v>37.152777777777779</v>
      </c>
      <c r="E12355">
        <f t="shared" ref="E12355:E12418" si="386">B12355/1000</f>
        <v>342.11700000000002</v>
      </c>
    </row>
    <row r="12356" spans="1:5" x14ac:dyDescent="0.4">
      <c r="A12356" s="3">
        <v>0.79299768518518521</v>
      </c>
      <c r="B12356" s="4">
        <v>342144</v>
      </c>
      <c r="C12356" s="8">
        <v>36.5</v>
      </c>
      <c r="D12356" s="10">
        <f t="shared" si="385"/>
        <v>37.166666666666664</v>
      </c>
      <c r="E12356">
        <f t="shared" si="386"/>
        <v>342.14400000000001</v>
      </c>
    </row>
    <row r="12357" spans="1:5" x14ac:dyDescent="0.4">
      <c r="A12357" s="3">
        <v>0.79299768518518521</v>
      </c>
      <c r="B12357" s="4">
        <v>342171</v>
      </c>
      <c r="C12357" s="8">
        <v>36.5</v>
      </c>
      <c r="D12357" s="10">
        <f t="shared" si="385"/>
        <v>37.180555555555557</v>
      </c>
      <c r="E12357">
        <f t="shared" si="386"/>
        <v>342.17099999999999</v>
      </c>
    </row>
    <row r="12358" spans="1:5" x14ac:dyDescent="0.4">
      <c r="A12358" s="3">
        <v>0.79299768518518521</v>
      </c>
      <c r="B12358" s="4">
        <v>342199</v>
      </c>
      <c r="C12358" s="8">
        <v>38.75</v>
      </c>
      <c r="D12358" s="10">
        <f t="shared" si="385"/>
        <v>37.069444444444443</v>
      </c>
      <c r="E12358">
        <f t="shared" si="386"/>
        <v>342.19900000000001</v>
      </c>
    </row>
    <row r="12359" spans="1:5" x14ac:dyDescent="0.4">
      <c r="A12359" s="3">
        <v>0.79299768518518521</v>
      </c>
      <c r="B12359" s="4">
        <v>342226</v>
      </c>
      <c r="C12359" s="8">
        <v>38.75</v>
      </c>
      <c r="D12359" s="10">
        <f t="shared" si="385"/>
        <v>37.083333333333336</v>
      </c>
      <c r="E12359">
        <f t="shared" si="386"/>
        <v>342.226</v>
      </c>
    </row>
    <row r="12360" spans="1:5" x14ac:dyDescent="0.4">
      <c r="A12360" s="3">
        <v>0.79300925925925936</v>
      </c>
      <c r="B12360" s="4">
        <v>342253</v>
      </c>
      <c r="C12360" s="8">
        <v>38.75</v>
      </c>
      <c r="D12360" s="10">
        <f t="shared" si="385"/>
        <v>37.083333333333336</v>
      </c>
      <c r="E12360">
        <f t="shared" si="386"/>
        <v>342.25299999999999</v>
      </c>
    </row>
    <row r="12361" spans="1:5" x14ac:dyDescent="0.4">
      <c r="A12361" s="3">
        <v>0.79300925925925936</v>
      </c>
      <c r="B12361" s="4">
        <v>342280</v>
      </c>
      <c r="C12361" s="8">
        <v>38.75</v>
      </c>
      <c r="D12361" s="10">
        <f t="shared" si="385"/>
        <v>37.083333333333336</v>
      </c>
      <c r="E12361">
        <f t="shared" si="386"/>
        <v>342.28</v>
      </c>
    </row>
    <row r="12362" spans="1:5" x14ac:dyDescent="0.4">
      <c r="A12362" s="3">
        <v>0.79300925925925936</v>
      </c>
      <c r="B12362" s="4">
        <v>342307</v>
      </c>
      <c r="C12362" s="8">
        <v>38.75</v>
      </c>
      <c r="D12362" s="10">
        <f t="shared" si="385"/>
        <v>37.083333333333336</v>
      </c>
      <c r="E12362">
        <f t="shared" si="386"/>
        <v>342.30700000000002</v>
      </c>
    </row>
    <row r="12363" spans="1:5" x14ac:dyDescent="0.4">
      <c r="A12363" s="3">
        <v>0.79300925925925936</v>
      </c>
      <c r="B12363" s="4">
        <v>342335</v>
      </c>
      <c r="C12363" s="8">
        <v>35</v>
      </c>
      <c r="D12363" s="10">
        <f t="shared" si="385"/>
        <v>37.291666666666664</v>
      </c>
      <c r="E12363">
        <f t="shared" si="386"/>
        <v>342.33499999999998</v>
      </c>
    </row>
    <row r="12364" spans="1:5" x14ac:dyDescent="0.4">
      <c r="A12364" s="3">
        <v>0.79300925925925936</v>
      </c>
      <c r="B12364" s="4">
        <v>342362</v>
      </c>
      <c r="C12364" s="8">
        <v>35</v>
      </c>
      <c r="D12364" s="10">
        <f t="shared" si="385"/>
        <v>37.291666666666664</v>
      </c>
      <c r="E12364">
        <f t="shared" si="386"/>
        <v>342.36200000000002</v>
      </c>
    </row>
    <row r="12365" spans="1:5" x14ac:dyDescent="0.4">
      <c r="A12365" s="3">
        <v>0.79300925925925936</v>
      </c>
      <c r="B12365" s="4">
        <v>342389</v>
      </c>
      <c r="C12365" s="8">
        <v>35</v>
      </c>
      <c r="D12365" s="10">
        <f t="shared" si="385"/>
        <v>37.291666666666664</v>
      </c>
      <c r="E12365">
        <f t="shared" si="386"/>
        <v>342.38900000000001</v>
      </c>
    </row>
    <row r="12366" spans="1:5" x14ac:dyDescent="0.4">
      <c r="A12366" s="3">
        <v>0.79300925925925936</v>
      </c>
      <c r="B12366" s="4">
        <v>342417</v>
      </c>
      <c r="C12366" s="8">
        <v>35.5</v>
      </c>
      <c r="D12366" s="10">
        <f t="shared" si="385"/>
        <v>37.194444444444443</v>
      </c>
      <c r="E12366">
        <f t="shared" si="386"/>
        <v>342.41699999999997</v>
      </c>
    </row>
    <row r="12367" spans="1:5" x14ac:dyDescent="0.4">
      <c r="A12367" s="3">
        <v>0.79300925925925936</v>
      </c>
      <c r="B12367" s="4">
        <v>342444</v>
      </c>
      <c r="C12367" s="8">
        <v>35.5</v>
      </c>
      <c r="D12367" s="10">
        <f t="shared" si="385"/>
        <v>37.125</v>
      </c>
      <c r="E12367">
        <f t="shared" si="386"/>
        <v>342.44400000000002</v>
      </c>
    </row>
    <row r="12368" spans="1:5" x14ac:dyDescent="0.4">
      <c r="A12368" s="3">
        <v>0.79300925925925936</v>
      </c>
      <c r="B12368" s="4">
        <v>342471</v>
      </c>
      <c r="C12368" s="8">
        <v>37</v>
      </c>
      <c r="D12368" s="10">
        <f t="shared" si="385"/>
        <v>37.055555555555557</v>
      </c>
      <c r="E12368">
        <f t="shared" si="386"/>
        <v>342.471</v>
      </c>
    </row>
    <row r="12369" spans="1:5" x14ac:dyDescent="0.4">
      <c r="A12369" s="3">
        <v>0.79300925925925936</v>
      </c>
      <c r="B12369" s="4">
        <v>342498</v>
      </c>
      <c r="C12369" s="8">
        <v>37</v>
      </c>
      <c r="D12369" s="10">
        <f t="shared" si="385"/>
        <v>37</v>
      </c>
      <c r="E12369">
        <f t="shared" si="386"/>
        <v>342.49799999999999</v>
      </c>
    </row>
    <row r="12370" spans="1:5" x14ac:dyDescent="0.4">
      <c r="A12370" s="3">
        <v>0.79300925925925936</v>
      </c>
      <c r="B12370" s="4">
        <v>342526</v>
      </c>
      <c r="C12370" s="8">
        <v>37</v>
      </c>
      <c r="D12370" s="10">
        <f t="shared" si="385"/>
        <v>36.944444444444443</v>
      </c>
      <c r="E12370">
        <f t="shared" si="386"/>
        <v>342.52600000000001</v>
      </c>
    </row>
    <row r="12371" spans="1:5" x14ac:dyDescent="0.4">
      <c r="A12371" s="3">
        <v>0.79300925925925936</v>
      </c>
      <c r="B12371" s="4">
        <v>342553</v>
      </c>
      <c r="C12371" s="8">
        <v>37</v>
      </c>
      <c r="D12371" s="10">
        <f t="shared" si="385"/>
        <v>36.930555555555557</v>
      </c>
      <c r="E12371">
        <f t="shared" si="386"/>
        <v>342.553</v>
      </c>
    </row>
    <row r="12372" spans="1:5" x14ac:dyDescent="0.4">
      <c r="A12372" s="3">
        <v>0.79300925925925936</v>
      </c>
      <c r="B12372" s="4">
        <v>342580</v>
      </c>
      <c r="C12372" s="8">
        <v>37</v>
      </c>
      <c r="D12372" s="10">
        <f t="shared" si="385"/>
        <v>36.916666666666664</v>
      </c>
      <c r="E12372">
        <f t="shared" si="386"/>
        <v>342.58</v>
      </c>
    </row>
    <row r="12373" spans="1:5" x14ac:dyDescent="0.4">
      <c r="A12373" s="3">
        <v>0.79300925925925936</v>
      </c>
      <c r="B12373" s="4">
        <v>342607</v>
      </c>
      <c r="C12373" s="8">
        <v>37</v>
      </c>
      <c r="D12373" s="10">
        <f t="shared" ref="D12373:D12436" si="387">AVERAGE(C12355:C12372)</f>
        <v>36.902777777777779</v>
      </c>
      <c r="E12373">
        <f t="shared" si="386"/>
        <v>342.60700000000003</v>
      </c>
    </row>
    <row r="12374" spans="1:5" x14ac:dyDescent="0.4">
      <c r="A12374" s="3">
        <v>0.79300925925925936</v>
      </c>
      <c r="B12374" s="4">
        <v>342635</v>
      </c>
      <c r="C12374" s="8">
        <v>38.5</v>
      </c>
      <c r="D12374" s="10">
        <f t="shared" si="387"/>
        <v>36.930555555555557</v>
      </c>
      <c r="E12374">
        <f t="shared" si="386"/>
        <v>342.63499999999999</v>
      </c>
    </row>
    <row r="12375" spans="1:5" x14ac:dyDescent="0.4">
      <c r="A12375" s="3">
        <v>0.79300925925925936</v>
      </c>
      <c r="B12375" s="4">
        <v>342662</v>
      </c>
      <c r="C12375" s="8">
        <v>38.5</v>
      </c>
      <c r="D12375" s="10">
        <f t="shared" si="387"/>
        <v>37.041666666666664</v>
      </c>
      <c r="E12375">
        <f t="shared" si="386"/>
        <v>342.66199999999998</v>
      </c>
    </row>
    <row r="12376" spans="1:5" x14ac:dyDescent="0.4">
      <c r="A12376" s="3">
        <v>0.79300925925925936</v>
      </c>
      <c r="B12376" s="4">
        <v>342689</v>
      </c>
      <c r="C12376" s="8">
        <v>38.25</v>
      </c>
      <c r="D12376" s="10">
        <f t="shared" si="387"/>
        <v>37.152777777777779</v>
      </c>
      <c r="E12376">
        <f t="shared" si="386"/>
        <v>342.68900000000002</v>
      </c>
    </row>
    <row r="12377" spans="1:5" x14ac:dyDescent="0.4">
      <c r="A12377" s="3">
        <v>0.79300925925925936</v>
      </c>
      <c r="B12377" s="4">
        <v>342716</v>
      </c>
      <c r="C12377" s="8">
        <v>38.25</v>
      </c>
      <c r="D12377" s="10">
        <f t="shared" si="387"/>
        <v>37.125</v>
      </c>
      <c r="E12377">
        <f t="shared" si="386"/>
        <v>342.71600000000001</v>
      </c>
    </row>
    <row r="12378" spans="1:5" x14ac:dyDescent="0.4">
      <c r="A12378" s="3">
        <v>0.79300925925925936</v>
      </c>
      <c r="B12378" s="4">
        <v>342744</v>
      </c>
      <c r="C12378" s="8">
        <v>38.25</v>
      </c>
      <c r="D12378" s="10">
        <f t="shared" si="387"/>
        <v>37.097222222222221</v>
      </c>
      <c r="E12378">
        <f t="shared" si="386"/>
        <v>342.74400000000003</v>
      </c>
    </row>
    <row r="12379" spans="1:5" x14ac:dyDescent="0.4">
      <c r="A12379" s="3">
        <v>0.79300925925925936</v>
      </c>
      <c r="B12379" s="4">
        <v>342771</v>
      </c>
      <c r="C12379" s="8">
        <v>35</v>
      </c>
      <c r="D12379" s="10">
        <f t="shared" si="387"/>
        <v>37.069444444444443</v>
      </c>
      <c r="E12379">
        <f t="shared" si="386"/>
        <v>342.77100000000002</v>
      </c>
    </row>
    <row r="12380" spans="1:5" x14ac:dyDescent="0.4">
      <c r="A12380" s="3">
        <v>0.79300925925925936</v>
      </c>
      <c r="B12380" s="4">
        <v>342798</v>
      </c>
      <c r="C12380" s="8">
        <v>35</v>
      </c>
      <c r="D12380" s="10">
        <f t="shared" si="387"/>
        <v>36.861111111111114</v>
      </c>
      <c r="E12380">
        <f t="shared" si="386"/>
        <v>342.798</v>
      </c>
    </row>
    <row r="12381" spans="1:5" x14ac:dyDescent="0.4">
      <c r="A12381" s="3">
        <v>0.79300925925925936</v>
      </c>
      <c r="B12381" s="4">
        <v>342825</v>
      </c>
      <c r="C12381" s="8">
        <v>35</v>
      </c>
      <c r="D12381" s="10">
        <f t="shared" si="387"/>
        <v>36.652777777777779</v>
      </c>
      <c r="E12381">
        <f t="shared" si="386"/>
        <v>342.82499999999999</v>
      </c>
    </row>
    <row r="12382" spans="1:5" x14ac:dyDescent="0.4">
      <c r="A12382" s="3">
        <v>0.79300925925925936</v>
      </c>
      <c r="B12382" s="4">
        <v>342853</v>
      </c>
      <c r="C12382" s="8">
        <v>35</v>
      </c>
      <c r="D12382" s="10">
        <f t="shared" si="387"/>
        <v>36.652777777777779</v>
      </c>
      <c r="E12382">
        <f t="shared" si="386"/>
        <v>342.85300000000001</v>
      </c>
    </row>
    <row r="12383" spans="1:5" x14ac:dyDescent="0.4">
      <c r="A12383" s="3">
        <v>0.79300925925925936</v>
      </c>
      <c r="B12383" s="4">
        <v>342880</v>
      </c>
      <c r="C12383" s="8">
        <v>35</v>
      </c>
      <c r="D12383" s="10">
        <f t="shared" si="387"/>
        <v>36.652777777777779</v>
      </c>
      <c r="E12383">
        <f t="shared" si="386"/>
        <v>342.88</v>
      </c>
    </row>
    <row r="12384" spans="1:5" x14ac:dyDescent="0.4">
      <c r="A12384" s="3">
        <v>0.79300925925925936</v>
      </c>
      <c r="B12384" s="4">
        <v>342907</v>
      </c>
      <c r="C12384" s="8">
        <v>38.5</v>
      </c>
      <c r="D12384" s="10">
        <f t="shared" si="387"/>
        <v>36.652777777777779</v>
      </c>
      <c r="E12384">
        <f t="shared" si="386"/>
        <v>342.90699999999998</v>
      </c>
    </row>
    <row r="12385" spans="1:5" x14ac:dyDescent="0.4">
      <c r="A12385" s="3">
        <v>0.79300925925925936</v>
      </c>
      <c r="B12385" s="4">
        <v>342934</v>
      </c>
      <c r="C12385" s="8">
        <v>38.5</v>
      </c>
      <c r="D12385" s="10">
        <f t="shared" si="387"/>
        <v>36.819444444444443</v>
      </c>
      <c r="E12385">
        <f t="shared" si="386"/>
        <v>342.93400000000003</v>
      </c>
    </row>
    <row r="12386" spans="1:5" x14ac:dyDescent="0.4">
      <c r="A12386" s="3">
        <v>0.79300925925925936</v>
      </c>
      <c r="B12386" s="4">
        <v>342962</v>
      </c>
      <c r="C12386" s="8">
        <v>38.5</v>
      </c>
      <c r="D12386" s="10">
        <f t="shared" si="387"/>
        <v>36.986111111111114</v>
      </c>
      <c r="E12386">
        <f t="shared" si="386"/>
        <v>342.96199999999999</v>
      </c>
    </row>
    <row r="12387" spans="1:5" x14ac:dyDescent="0.4">
      <c r="A12387" s="3">
        <v>0.79300925925925936</v>
      </c>
      <c r="B12387" s="4">
        <v>342989</v>
      </c>
      <c r="C12387" s="8">
        <v>37.75</v>
      </c>
      <c r="D12387" s="10">
        <f t="shared" si="387"/>
        <v>37.069444444444443</v>
      </c>
      <c r="E12387">
        <f t="shared" si="386"/>
        <v>342.98899999999998</v>
      </c>
    </row>
    <row r="12388" spans="1:5" x14ac:dyDescent="0.4">
      <c r="A12388" s="3">
        <v>0.79300925925925936</v>
      </c>
      <c r="B12388" s="4">
        <v>343016</v>
      </c>
      <c r="C12388" s="8">
        <v>37.75</v>
      </c>
      <c r="D12388" s="10">
        <f t="shared" si="387"/>
        <v>37.111111111111114</v>
      </c>
      <c r="E12388">
        <f t="shared" si="386"/>
        <v>343.01600000000002</v>
      </c>
    </row>
    <row r="12389" spans="1:5" x14ac:dyDescent="0.4">
      <c r="A12389" s="3">
        <v>0.79300925925925936</v>
      </c>
      <c r="B12389" s="4">
        <v>343043</v>
      </c>
      <c r="C12389" s="8">
        <v>37.75</v>
      </c>
      <c r="D12389" s="10">
        <f t="shared" si="387"/>
        <v>37.152777777777779</v>
      </c>
      <c r="E12389">
        <f t="shared" si="386"/>
        <v>343.04300000000001</v>
      </c>
    </row>
    <row r="12390" spans="1:5" x14ac:dyDescent="0.4">
      <c r="A12390" s="3">
        <v>0.79300925925925936</v>
      </c>
      <c r="B12390" s="4">
        <v>343071</v>
      </c>
      <c r="C12390" s="8">
        <v>34.75</v>
      </c>
      <c r="D12390" s="10">
        <f t="shared" si="387"/>
        <v>37.194444444444443</v>
      </c>
      <c r="E12390">
        <f t="shared" si="386"/>
        <v>343.07100000000003</v>
      </c>
    </row>
    <row r="12391" spans="1:5" x14ac:dyDescent="0.4">
      <c r="A12391" s="3">
        <v>0.79300925925925936</v>
      </c>
      <c r="B12391" s="4">
        <v>343098</v>
      </c>
      <c r="C12391" s="8">
        <v>34.75</v>
      </c>
      <c r="D12391" s="10">
        <f t="shared" si="387"/>
        <v>37.069444444444443</v>
      </c>
      <c r="E12391">
        <f t="shared" si="386"/>
        <v>343.09800000000001</v>
      </c>
    </row>
    <row r="12392" spans="1:5" x14ac:dyDescent="0.4">
      <c r="A12392" s="3">
        <v>0.79300925925925936</v>
      </c>
      <c r="B12392" s="4">
        <v>343125</v>
      </c>
      <c r="C12392" s="8">
        <v>35</v>
      </c>
      <c r="D12392" s="10">
        <f t="shared" si="387"/>
        <v>36.944444444444443</v>
      </c>
      <c r="E12392">
        <f t="shared" si="386"/>
        <v>343.125</v>
      </c>
    </row>
    <row r="12393" spans="1:5" x14ac:dyDescent="0.4">
      <c r="A12393" s="3">
        <v>0.79300925925925936</v>
      </c>
      <c r="B12393" s="4">
        <v>343152</v>
      </c>
      <c r="C12393" s="8">
        <v>35</v>
      </c>
      <c r="D12393" s="10">
        <f t="shared" si="387"/>
        <v>36.75</v>
      </c>
      <c r="E12393">
        <f t="shared" si="386"/>
        <v>343.15199999999999</v>
      </c>
    </row>
    <row r="12394" spans="1:5" x14ac:dyDescent="0.4">
      <c r="A12394" s="3">
        <v>0.79300925925925936</v>
      </c>
      <c r="B12394" s="4">
        <v>343180</v>
      </c>
      <c r="C12394" s="8">
        <v>35</v>
      </c>
      <c r="D12394" s="10">
        <f t="shared" si="387"/>
        <v>36.555555555555557</v>
      </c>
      <c r="E12394">
        <f t="shared" si="386"/>
        <v>343.18</v>
      </c>
    </row>
    <row r="12395" spans="1:5" x14ac:dyDescent="0.4">
      <c r="A12395" s="3">
        <v>0.79300925925925936</v>
      </c>
      <c r="B12395" s="4">
        <v>343207</v>
      </c>
      <c r="C12395" s="8">
        <v>38.5</v>
      </c>
      <c r="D12395" s="10">
        <f t="shared" si="387"/>
        <v>36.375</v>
      </c>
      <c r="E12395">
        <f t="shared" si="386"/>
        <v>343.20699999999999</v>
      </c>
    </row>
    <row r="12396" spans="1:5" x14ac:dyDescent="0.4">
      <c r="A12396" s="3">
        <v>0.79302083333333329</v>
      </c>
      <c r="B12396" s="4">
        <v>343234</v>
      </c>
      <c r="C12396" s="8">
        <v>38.5</v>
      </c>
      <c r="D12396" s="10">
        <f t="shared" si="387"/>
        <v>36.388888888888886</v>
      </c>
      <c r="E12396">
        <f t="shared" si="386"/>
        <v>343.23399999999998</v>
      </c>
    </row>
    <row r="12397" spans="1:5" x14ac:dyDescent="0.4">
      <c r="A12397" s="3">
        <v>0.79302083333333329</v>
      </c>
      <c r="B12397" s="4">
        <v>343261</v>
      </c>
      <c r="C12397" s="8">
        <v>38.5</v>
      </c>
      <c r="D12397" s="10">
        <f t="shared" si="387"/>
        <v>36.402777777777779</v>
      </c>
      <c r="E12397">
        <f t="shared" si="386"/>
        <v>343.26100000000002</v>
      </c>
    </row>
    <row r="12398" spans="1:5" x14ac:dyDescent="0.4">
      <c r="A12398" s="3">
        <v>0.79302083333333329</v>
      </c>
      <c r="B12398" s="4">
        <v>343289</v>
      </c>
      <c r="C12398" s="8">
        <v>38.25</v>
      </c>
      <c r="D12398" s="10">
        <f t="shared" si="387"/>
        <v>36.597222222222221</v>
      </c>
      <c r="E12398">
        <f t="shared" si="386"/>
        <v>343.28899999999999</v>
      </c>
    </row>
    <row r="12399" spans="1:5" x14ac:dyDescent="0.4">
      <c r="A12399" s="3">
        <v>0.79302083333333329</v>
      </c>
      <c r="B12399" s="4">
        <v>343316</v>
      </c>
      <c r="C12399" s="8">
        <v>38.25</v>
      </c>
      <c r="D12399" s="10">
        <f t="shared" si="387"/>
        <v>36.777777777777779</v>
      </c>
      <c r="E12399">
        <f t="shared" si="386"/>
        <v>343.31599999999997</v>
      </c>
    </row>
    <row r="12400" spans="1:5" x14ac:dyDescent="0.4">
      <c r="A12400" s="3">
        <v>0.79302083333333329</v>
      </c>
      <c r="B12400" s="4">
        <v>343343</v>
      </c>
      <c r="C12400" s="8">
        <v>34.5</v>
      </c>
      <c r="D12400" s="10">
        <f t="shared" si="387"/>
        <v>36.958333333333336</v>
      </c>
      <c r="E12400">
        <f t="shared" si="386"/>
        <v>343.34300000000002</v>
      </c>
    </row>
    <row r="12401" spans="1:5" x14ac:dyDescent="0.4">
      <c r="A12401" s="3">
        <v>0.79302083333333329</v>
      </c>
      <c r="B12401" s="4">
        <v>343370</v>
      </c>
      <c r="C12401" s="8">
        <v>34.5</v>
      </c>
      <c r="D12401" s="10">
        <f t="shared" si="387"/>
        <v>36.930555555555557</v>
      </c>
      <c r="E12401">
        <f t="shared" si="386"/>
        <v>343.37</v>
      </c>
    </row>
    <row r="12402" spans="1:5" x14ac:dyDescent="0.4">
      <c r="A12402" s="3">
        <v>0.79302083333333329</v>
      </c>
      <c r="B12402" s="4">
        <v>343398</v>
      </c>
      <c r="C12402" s="8">
        <v>34.5</v>
      </c>
      <c r="D12402" s="10">
        <f t="shared" si="387"/>
        <v>36.902777777777779</v>
      </c>
      <c r="E12402">
        <f t="shared" si="386"/>
        <v>343.39800000000002</v>
      </c>
    </row>
    <row r="12403" spans="1:5" x14ac:dyDescent="0.4">
      <c r="A12403" s="3">
        <v>0.79302083333333329</v>
      </c>
      <c r="B12403" s="4">
        <v>343425</v>
      </c>
      <c r="C12403" s="8">
        <v>36</v>
      </c>
      <c r="D12403" s="10">
        <f t="shared" si="387"/>
        <v>36.680555555555557</v>
      </c>
      <c r="E12403">
        <f t="shared" si="386"/>
        <v>343.42500000000001</v>
      </c>
    </row>
    <row r="12404" spans="1:5" x14ac:dyDescent="0.4">
      <c r="A12404" s="3">
        <v>0.79302083333333329</v>
      </c>
      <c r="B12404" s="4">
        <v>343452</v>
      </c>
      <c r="C12404" s="8">
        <v>36</v>
      </c>
      <c r="D12404" s="10">
        <f t="shared" si="387"/>
        <v>36.541666666666664</v>
      </c>
      <c r="E12404">
        <f t="shared" si="386"/>
        <v>343.452</v>
      </c>
    </row>
    <row r="12405" spans="1:5" x14ac:dyDescent="0.4">
      <c r="A12405" s="3">
        <v>0.79302083333333329</v>
      </c>
      <c r="B12405" s="4">
        <v>343479</v>
      </c>
      <c r="C12405" s="8">
        <v>36</v>
      </c>
      <c r="D12405" s="10">
        <f t="shared" si="387"/>
        <v>36.402777777777779</v>
      </c>
      <c r="E12405">
        <f t="shared" si="386"/>
        <v>343.47899999999998</v>
      </c>
    </row>
    <row r="12406" spans="1:5" x14ac:dyDescent="0.4">
      <c r="A12406" s="3">
        <v>0.79302083333333329</v>
      </c>
      <c r="B12406" s="4">
        <v>343507</v>
      </c>
      <c r="C12406" s="8">
        <v>37.5</v>
      </c>
      <c r="D12406" s="10">
        <f t="shared" si="387"/>
        <v>36.305555555555557</v>
      </c>
      <c r="E12406">
        <f t="shared" si="386"/>
        <v>343.50700000000001</v>
      </c>
    </row>
    <row r="12407" spans="1:5" x14ac:dyDescent="0.4">
      <c r="A12407" s="3">
        <v>0.79302083333333329</v>
      </c>
      <c r="B12407" s="4">
        <v>343534</v>
      </c>
      <c r="C12407" s="8">
        <v>37.5</v>
      </c>
      <c r="D12407" s="10">
        <f t="shared" si="387"/>
        <v>36.291666666666664</v>
      </c>
      <c r="E12407">
        <f t="shared" si="386"/>
        <v>343.53399999999999</v>
      </c>
    </row>
    <row r="12408" spans="1:5" x14ac:dyDescent="0.4">
      <c r="A12408" s="3">
        <v>0.79302083333333329</v>
      </c>
      <c r="B12408" s="4">
        <v>343561</v>
      </c>
      <c r="C12408" s="8">
        <v>38</v>
      </c>
      <c r="D12408" s="10">
        <f t="shared" si="387"/>
        <v>36.277777777777779</v>
      </c>
      <c r="E12408">
        <f t="shared" si="386"/>
        <v>343.56099999999998</v>
      </c>
    </row>
    <row r="12409" spans="1:5" x14ac:dyDescent="0.4">
      <c r="A12409" s="3">
        <v>0.79302083333333329</v>
      </c>
      <c r="B12409" s="4">
        <v>343588</v>
      </c>
      <c r="C12409" s="8">
        <v>38</v>
      </c>
      <c r="D12409" s="10">
        <f t="shared" si="387"/>
        <v>36.458333333333336</v>
      </c>
      <c r="E12409">
        <f t="shared" si="386"/>
        <v>343.58800000000002</v>
      </c>
    </row>
    <row r="12410" spans="1:5" x14ac:dyDescent="0.4">
      <c r="A12410" s="3">
        <v>0.79302083333333329</v>
      </c>
      <c r="B12410" s="4">
        <v>343616</v>
      </c>
      <c r="C12410" s="8">
        <v>38</v>
      </c>
      <c r="D12410" s="10">
        <f t="shared" si="387"/>
        <v>36.638888888888886</v>
      </c>
      <c r="E12410">
        <f t="shared" si="386"/>
        <v>343.61599999999999</v>
      </c>
    </row>
    <row r="12411" spans="1:5" x14ac:dyDescent="0.4">
      <c r="A12411" s="3">
        <v>0.79302083333333329</v>
      </c>
      <c r="B12411" s="4">
        <v>343643</v>
      </c>
      <c r="C12411" s="8">
        <v>35</v>
      </c>
      <c r="D12411" s="10">
        <f t="shared" si="387"/>
        <v>36.805555555555557</v>
      </c>
      <c r="E12411">
        <f t="shared" si="386"/>
        <v>343.64299999999997</v>
      </c>
    </row>
    <row r="12412" spans="1:5" x14ac:dyDescent="0.4">
      <c r="A12412" s="3">
        <v>0.79302083333333329</v>
      </c>
      <c r="B12412" s="4">
        <v>343670</v>
      </c>
      <c r="C12412" s="8">
        <v>35</v>
      </c>
      <c r="D12412" s="10">
        <f t="shared" si="387"/>
        <v>36.805555555555557</v>
      </c>
      <c r="E12412">
        <f t="shared" si="386"/>
        <v>343.67</v>
      </c>
    </row>
    <row r="12413" spans="1:5" x14ac:dyDescent="0.4">
      <c r="A12413" s="3">
        <v>0.79302083333333329</v>
      </c>
      <c r="B12413" s="4">
        <v>343697</v>
      </c>
      <c r="C12413" s="8">
        <v>35</v>
      </c>
      <c r="D12413" s="10">
        <f t="shared" si="387"/>
        <v>36.805555555555557</v>
      </c>
      <c r="E12413">
        <f t="shared" si="386"/>
        <v>343.697</v>
      </c>
    </row>
    <row r="12414" spans="1:5" x14ac:dyDescent="0.4">
      <c r="A12414" s="3">
        <v>0.79302083333333329</v>
      </c>
      <c r="B12414" s="4">
        <v>343725</v>
      </c>
      <c r="C12414" s="8">
        <v>35.5</v>
      </c>
      <c r="D12414" s="10">
        <f t="shared" si="387"/>
        <v>36.611111111111114</v>
      </c>
      <c r="E12414">
        <f t="shared" si="386"/>
        <v>343.72500000000002</v>
      </c>
    </row>
    <row r="12415" spans="1:5" x14ac:dyDescent="0.4">
      <c r="A12415" s="3">
        <v>0.79302083333333329</v>
      </c>
      <c r="B12415" s="4">
        <v>343752</v>
      </c>
      <c r="C12415" s="8">
        <v>35.5</v>
      </c>
      <c r="D12415" s="10">
        <f t="shared" si="387"/>
        <v>36.444444444444443</v>
      </c>
      <c r="E12415">
        <f t="shared" si="386"/>
        <v>343.75200000000001</v>
      </c>
    </row>
    <row r="12416" spans="1:5" x14ac:dyDescent="0.4">
      <c r="A12416" s="3">
        <v>0.79302083333333329</v>
      </c>
      <c r="B12416" s="4">
        <v>343779</v>
      </c>
      <c r="C12416" s="8">
        <v>37.5</v>
      </c>
      <c r="D12416" s="10">
        <f t="shared" si="387"/>
        <v>36.277777777777779</v>
      </c>
      <c r="E12416">
        <f t="shared" si="386"/>
        <v>343.779</v>
      </c>
    </row>
    <row r="12417" spans="1:5" x14ac:dyDescent="0.4">
      <c r="A12417" s="3">
        <v>0.79302083333333329</v>
      </c>
      <c r="B12417" s="4">
        <v>343806</v>
      </c>
      <c r="C12417" s="8">
        <v>37.5</v>
      </c>
      <c r="D12417" s="10">
        <f t="shared" si="387"/>
        <v>36.236111111111114</v>
      </c>
      <c r="E12417">
        <f t="shared" si="386"/>
        <v>343.80599999999998</v>
      </c>
    </row>
    <row r="12418" spans="1:5" x14ac:dyDescent="0.4">
      <c r="A12418" s="3">
        <v>0.79302083333333329</v>
      </c>
      <c r="B12418" s="4">
        <v>343834</v>
      </c>
      <c r="C12418" s="8">
        <v>37.5</v>
      </c>
      <c r="D12418" s="10">
        <f t="shared" si="387"/>
        <v>36.194444444444443</v>
      </c>
      <c r="E12418">
        <f t="shared" si="386"/>
        <v>343.834</v>
      </c>
    </row>
    <row r="12419" spans="1:5" x14ac:dyDescent="0.4">
      <c r="A12419" s="3">
        <v>0.79302083333333329</v>
      </c>
      <c r="B12419" s="4">
        <v>343861</v>
      </c>
      <c r="C12419" s="8">
        <v>37.5</v>
      </c>
      <c r="D12419" s="10">
        <f t="shared" si="387"/>
        <v>36.361111111111114</v>
      </c>
      <c r="E12419">
        <f t="shared" ref="E12419:E12482" si="388">B12419/1000</f>
        <v>343.86099999999999</v>
      </c>
    </row>
    <row r="12420" spans="1:5" x14ac:dyDescent="0.4">
      <c r="A12420" s="3">
        <v>0.79302083333333329</v>
      </c>
      <c r="B12420" s="4">
        <v>343888</v>
      </c>
      <c r="C12420" s="8">
        <v>37.5</v>
      </c>
      <c r="D12420" s="10">
        <f t="shared" si="387"/>
        <v>36.527777777777779</v>
      </c>
      <c r="E12420">
        <f t="shared" si="388"/>
        <v>343.88799999999998</v>
      </c>
    </row>
    <row r="12421" spans="1:5" x14ac:dyDescent="0.4">
      <c r="A12421" s="3">
        <v>0.79302083333333329</v>
      </c>
      <c r="B12421" s="4">
        <v>343915</v>
      </c>
      <c r="C12421" s="8">
        <v>37.5</v>
      </c>
      <c r="D12421" s="10">
        <f t="shared" si="387"/>
        <v>36.694444444444443</v>
      </c>
      <c r="E12421">
        <f t="shared" si="388"/>
        <v>343.91500000000002</v>
      </c>
    </row>
    <row r="12422" spans="1:5" x14ac:dyDescent="0.4">
      <c r="A12422" s="3">
        <v>0.79302083333333329</v>
      </c>
      <c r="B12422" s="4">
        <v>343943</v>
      </c>
      <c r="C12422" s="8">
        <v>35</v>
      </c>
      <c r="D12422" s="10">
        <f t="shared" si="387"/>
        <v>36.777777777777779</v>
      </c>
      <c r="E12422">
        <f t="shared" si="388"/>
        <v>343.94299999999998</v>
      </c>
    </row>
    <row r="12423" spans="1:5" x14ac:dyDescent="0.4">
      <c r="A12423" s="3">
        <v>0.79302083333333329</v>
      </c>
      <c r="B12423" s="4">
        <v>343970</v>
      </c>
      <c r="C12423" s="8">
        <v>35</v>
      </c>
      <c r="D12423" s="10">
        <f t="shared" si="387"/>
        <v>36.722222222222221</v>
      </c>
      <c r="E12423">
        <f t="shared" si="388"/>
        <v>343.97</v>
      </c>
    </row>
    <row r="12424" spans="1:5" x14ac:dyDescent="0.4">
      <c r="A12424" s="3">
        <v>0.79302083333333329</v>
      </c>
      <c r="B12424" s="4">
        <v>343997</v>
      </c>
      <c r="C12424" s="8">
        <v>35</v>
      </c>
      <c r="D12424" s="10">
        <f t="shared" si="387"/>
        <v>36.666666666666664</v>
      </c>
      <c r="E12424">
        <f t="shared" si="388"/>
        <v>343.99700000000001</v>
      </c>
    </row>
    <row r="12425" spans="1:5" x14ac:dyDescent="0.4">
      <c r="A12425" s="3">
        <v>0.79302083333333329</v>
      </c>
      <c r="B12425" s="4">
        <v>344024</v>
      </c>
      <c r="C12425" s="8">
        <v>34.75</v>
      </c>
      <c r="D12425" s="10">
        <f t="shared" si="387"/>
        <v>36.527777777777779</v>
      </c>
      <c r="E12425">
        <f t="shared" si="388"/>
        <v>344.024</v>
      </c>
    </row>
    <row r="12426" spans="1:5" x14ac:dyDescent="0.4">
      <c r="A12426" s="3">
        <v>0.79302083333333329</v>
      </c>
      <c r="B12426" s="4">
        <v>344052</v>
      </c>
      <c r="C12426" s="8">
        <v>34.75</v>
      </c>
      <c r="D12426" s="10">
        <f t="shared" si="387"/>
        <v>36.375</v>
      </c>
      <c r="E12426">
        <f t="shared" si="388"/>
        <v>344.05200000000002</v>
      </c>
    </row>
    <row r="12427" spans="1:5" x14ac:dyDescent="0.4">
      <c r="A12427" s="3">
        <v>0.79302083333333329</v>
      </c>
      <c r="B12427" s="4">
        <v>344079</v>
      </c>
      <c r="C12427" s="8">
        <v>36.75</v>
      </c>
      <c r="D12427" s="10">
        <f t="shared" si="387"/>
        <v>36.194444444444443</v>
      </c>
      <c r="E12427">
        <f t="shared" si="388"/>
        <v>344.07900000000001</v>
      </c>
    </row>
    <row r="12428" spans="1:5" x14ac:dyDescent="0.4">
      <c r="A12428" s="3">
        <v>0.79302083333333329</v>
      </c>
      <c r="B12428" s="4">
        <v>344106</v>
      </c>
      <c r="C12428" s="8">
        <v>36.75</v>
      </c>
      <c r="D12428" s="10">
        <f t="shared" si="387"/>
        <v>36.125</v>
      </c>
      <c r="E12428">
        <f t="shared" si="388"/>
        <v>344.10599999999999</v>
      </c>
    </row>
    <row r="12429" spans="1:5" x14ac:dyDescent="0.4">
      <c r="A12429" s="3">
        <v>0.79302083333333329</v>
      </c>
      <c r="B12429" s="4">
        <v>344133</v>
      </c>
      <c r="C12429" s="8">
        <v>36.75</v>
      </c>
      <c r="D12429" s="10">
        <f t="shared" si="387"/>
        <v>36.055555555555557</v>
      </c>
      <c r="E12429">
        <f t="shared" si="388"/>
        <v>344.13299999999998</v>
      </c>
    </row>
    <row r="12430" spans="1:5" x14ac:dyDescent="0.4">
      <c r="A12430" s="3">
        <v>0.79302083333333329</v>
      </c>
      <c r="B12430" s="4">
        <v>344161</v>
      </c>
      <c r="C12430" s="8">
        <v>39</v>
      </c>
      <c r="D12430" s="10">
        <f t="shared" si="387"/>
        <v>36.152777777777779</v>
      </c>
      <c r="E12430">
        <f t="shared" si="388"/>
        <v>344.161</v>
      </c>
    </row>
    <row r="12431" spans="1:5" x14ac:dyDescent="0.4">
      <c r="A12431" s="3">
        <v>0.79302083333333329</v>
      </c>
      <c r="B12431" s="4">
        <v>344188</v>
      </c>
      <c r="C12431" s="8">
        <v>39</v>
      </c>
      <c r="D12431" s="10">
        <f t="shared" si="387"/>
        <v>36.375</v>
      </c>
      <c r="E12431">
        <f t="shared" si="388"/>
        <v>344.18799999999999</v>
      </c>
    </row>
    <row r="12432" spans="1:5" x14ac:dyDescent="0.4">
      <c r="A12432" s="3">
        <v>0.79302083333333329</v>
      </c>
      <c r="B12432" s="4">
        <v>344215</v>
      </c>
      <c r="C12432" s="8">
        <v>38</v>
      </c>
      <c r="D12432" s="10">
        <f t="shared" si="387"/>
        <v>36.597222222222221</v>
      </c>
      <c r="E12432">
        <f t="shared" si="388"/>
        <v>344.21499999999997</v>
      </c>
    </row>
    <row r="12433" spans="1:5" x14ac:dyDescent="0.4">
      <c r="A12433" s="3">
        <v>0.79303240740740744</v>
      </c>
      <c r="B12433" s="4">
        <v>344242</v>
      </c>
      <c r="C12433" s="8">
        <v>38</v>
      </c>
      <c r="D12433" s="10">
        <f t="shared" si="387"/>
        <v>36.736111111111114</v>
      </c>
      <c r="E12433">
        <f t="shared" si="388"/>
        <v>344.24200000000002</v>
      </c>
    </row>
    <row r="12434" spans="1:5" x14ac:dyDescent="0.4">
      <c r="A12434" s="3">
        <v>0.79303240740740744</v>
      </c>
      <c r="B12434" s="4">
        <v>344270</v>
      </c>
      <c r="C12434" s="8">
        <v>38</v>
      </c>
      <c r="D12434" s="10">
        <f t="shared" si="387"/>
        <v>36.875</v>
      </c>
      <c r="E12434">
        <f t="shared" si="388"/>
        <v>344.27</v>
      </c>
    </row>
    <row r="12435" spans="1:5" x14ac:dyDescent="0.4">
      <c r="A12435" s="3">
        <v>0.79303240740740744</v>
      </c>
      <c r="B12435" s="4">
        <v>344297</v>
      </c>
      <c r="C12435" s="8">
        <v>35</v>
      </c>
      <c r="D12435" s="10">
        <f t="shared" si="387"/>
        <v>36.902777777777779</v>
      </c>
      <c r="E12435">
        <f t="shared" si="388"/>
        <v>344.29700000000003</v>
      </c>
    </row>
    <row r="12436" spans="1:5" x14ac:dyDescent="0.4">
      <c r="A12436" s="3">
        <v>0.79303240740740744</v>
      </c>
      <c r="B12436" s="4">
        <v>344324</v>
      </c>
      <c r="C12436" s="8">
        <v>35</v>
      </c>
      <c r="D12436" s="10">
        <f t="shared" si="387"/>
        <v>36.763888888888886</v>
      </c>
      <c r="E12436">
        <f t="shared" si="388"/>
        <v>344.32400000000001</v>
      </c>
    </row>
    <row r="12437" spans="1:5" x14ac:dyDescent="0.4">
      <c r="A12437" s="3">
        <v>0.79303240740740744</v>
      </c>
      <c r="B12437" s="4">
        <v>344351</v>
      </c>
      <c r="C12437" s="8">
        <v>35</v>
      </c>
      <c r="D12437" s="10">
        <f t="shared" ref="D12437:D12500" si="389">AVERAGE(C12419:C12436)</f>
        <v>36.625</v>
      </c>
      <c r="E12437">
        <f t="shared" si="388"/>
        <v>344.351</v>
      </c>
    </row>
    <row r="12438" spans="1:5" x14ac:dyDescent="0.4">
      <c r="A12438" s="3">
        <v>0.79303240740740744</v>
      </c>
      <c r="B12438" s="4">
        <v>344379</v>
      </c>
      <c r="C12438" s="8">
        <v>35.5</v>
      </c>
      <c r="D12438" s="10">
        <f t="shared" si="389"/>
        <v>36.486111111111114</v>
      </c>
      <c r="E12438">
        <f t="shared" si="388"/>
        <v>344.37900000000002</v>
      </c>
    </row>
    <row r="12439" spans="1:5" x14ac:dyDescent="0.4">
      <c r="A12439" s="3">
        <v>0.79303240740740744</v>
      </c>
      <c r="B12439" s="4">
        <v>344406</v>
      </c>
      <c r="C12439" s="8">
        <v>35.5</v>
      </c>
      <c r="D12439" s="10">
        <f t="shared" si="389"/>
        <v>36.375</v>
      </c>
      <c r="E12439">
        <f t="shared" si="388"/>
        <v>344.40600000000001</v>
      </c>
    </row>
    <row r="12440" spans="1:5" x14ac:dyDescent="0.4">
      <c r="A12440" s="3">
        <v>0.79303240740740744</v>
      </c>
      <c r="B12440" s="4">
        <v>344433</v>
      </c>
      <c r="C12440" s="8">
        <v>35.5</v>
      </c>
      <c r="D12440" s="10">
        <f t="shared" si="389"/>
        <v>36.263888888888886</v>
      </c>
      <c r="E12440">
        <f t="shared" si="388"/>
        <v>344.43299999999999</v>
      </c>
    </row>
    <row r="12441" spans="1:5" x14ac:dyDescent="0.4">
      <c r="A12441" s="3">
        <v>0.79303240740740744</v>
      </c>
      <c r="B12441" s="4">
        <v>344460</v>
      </c>
      <c r="C12441" s="8">
        <v>38</v>
      </c>
      <c r="D12441" s="10">
        <f t="shared" si="389"/>
        <v>36.291666666666664</v>
      </c>
      <c r="E12441">
        <f t="shared" si="388"/>
        <v>344.46</v>
      </c>
    </row>
    <row r="12442" spans="1:5" x14ac:dyDescent="0.4">
      <c r="A12442" s="3">
        <v>0.79303240740740744</v>
      </c>
      <c r="B12442" s="4">
        <v>344488</v>
      </c>
      <c r="C12442" s="8">
        <v>38</v>
      </c>
      <c r="D12442" s="10">
        <f t="shared" si="389"/>
        <v>36.458333333333336</v>
      </c>
      <c r="E12442">
        <f t="shared" si="388"/>
        <v>344.488</v>
      </c>
    </row>
    <row r="12443" spans="1:5" x14ac:dyDescent="0.4">
      <c r="A12443" s="3">
        <v>0.79303240740740744</v>
      </c>
      <c r="B12443" s="4">
        <v>344515</v>
      </c>
      <c r="C12443" s="8">
        <v>36.5</v>
      </c>
      <c r="D12443" s="10">
        <f t="shared" si="389"/>
        <v>36.625</v>
      </c>
      <c r="E12443">
        <f t="shared" si="388"/>
        <v>344.51499999999999</v>
      </c>
    </row>
    <row r="12444" spans="1:5" x14ac:dyDescent="0.4">
      <c r="A12444" s="3">
        <v>0.79303240740740744</v>
      </c>
      <c r="B12444" s="4">
        <v>344542</v>
      </c>
      <c r="C12444" s="8">
        <v>36.5</v>
      </c>
      <c r="D12444" s="10">
        <f t="shared" si="389"/>
        <v>36.722222222222221</v>
      </c>
      <c r="E12444">
        <f t="shared" si="388"/>
        <v>344.54199999999997</v>
      </c>
    </row>
    <row r="12445" spans="1:5" x14ac:dyDescent="0.4">
      <c r="A12445" s="3">
        <v>0.79303240740740744</v>
      </c>
      <c r="B12445" s="4">
        <v>344569</v>
      </c>
      <c r="C12445" s="8">
        <v>36.5</v>
      </c>
      <c r="D12445" s="10">
        <f t="shared" si="389"/>
        <v>36.819444444444443</v>
      </c>
      <c r="E12445">
        <f t="shared" si="388"/>
        <v>344.56900000000002</v>
      </c>
    </row>
    <row r="12446" spans="1:5" x14ac:dyDescent="0.4">
      <c r="A12446" s="3">
        <v>0.79303240740740744</v>
      </c>
      <c r="B12446" s="4">
        <v>344597</v>
      </c>
      <c r="C12446" s="8">
        <v>36</v>
      </c>
      <c r="D12446" s="10">
        <f t="shared" si="389"/>
        <v>36.805555555555557</v>
      </c>
      <c r="E12446">
        <f t="shared" si="388"/>
        <v>344.59699999999998</v>
      </c>
    </row>
    <row r="12447" spans="1:5" x14ac:dyDescent="0.4">
      <c r="A12447" s="3">
        <v>0.79303240740740744</v>
      </c>
      <c r="B12447" s="4">
        <v>344624</v>
      </c>
      <c r="C12447" s="8">
        <v>36</v>
      </c>
      <c r="D12447" s="10">
        <f t="shared" si="389"/>
        <v>36.763888888888886</v>
      </c>
      <c r="E12447">
        <f t="shared" si="388"/>
        <v>344.62400000000002</v>
      </c>
    </row>
    <row r="12448" spans="1:5" x14ac:dyDescent="0.4">
      <c r="A12448" s="3">
        <v>0.79303240740740744</v>
      </c>
      <c r="B12448" s="4">
        <v>344651</v>
      </c>
      <c r="C12448" s="8">
        <v>36</v>
      </c>
      <c r="D12448" s="10">
        <f t="shared" si="389"/>
        <v>36.722222222222221</v>
      </c>
      <c r="E12448">
        <f t="shared" si="388"/>
        <v>344.65100000000001</v>
      </c>
    </row>
    <row r="12449" spans="1:5" x14ac:dyDescent="0.4">
      <c r="A12449" s="3">
        <v>0.79303240740740744</v>
      </c>
      <c r="B12449" s="4">
        <v>344678</v>
      </c>
      <c r="C12449" s="8">
        <v>37.5</v>
      </c>
      <c r="D12449" s="10">
        <f t="shared" si="389"/>
        <v>36.555555555555557</v>
      </c>
      <c r="E12449">
        <f t="shared" si="388"/>
        <v>344.678</v>
      </c>
    </row>
    <row r="12450" spans="1:5" x14ac:dyDescent="0.4">
      <c r="A12450" s="3">
        <v>0.79303240740740744</v>
      </c>
      <c r="B12450" s="4">
        <v>344706</v>
      </c>
      <c r="C12450" s="8">
        <v>37.5</v>
      </c>
      <c r="D12450" s="10">
        <f t="shared" si="389"/>
        <v>36.472222222222221</v>
      </c>
      <c r="E12450">
        <f t="shared" si="388"/>
        <v>344.70600000000002</v>
      </c>
    </row>
    <row r="12451" spans="1:5" x14ac:dyDescent="0.4">
      <c r="A12451" s="3">
        <v>0.79303240740740744</v>
      </c>
      <c r="B12451" s="4">
        <v>344733</v>
      </c>
      <c r="C12451" s="8">
        <v>37.25</v>
      </c>
      <c r="D12451" s="10">
        <f t="shared" si="389"/>
        <v>36.444444444444443</v>
      </c>
      <c r="E12451">
        <f t="shared" si="388"/>
        <v>344.733</v>
      </c>
    </row>
    <row r="12452" spans="1:5" x14ac:dyDescent="0.4">
      <c r="A12452" s="3">
        <v>0.79303240740740744</v>
      </c>
      <c r="B12452" s="4">
        <v>344760</v>
      </c>
      <c r="C12452" s="8">
        <v>37.25</v>
      </c>
      <c r="D12452" s="10">
        <f t="shared" si="389"/>
        <v>36.402777777777779</v>
      </c>
      <c r="E12452">
        <f t="shared" si="388"/>
        <v>344.76</v>
      </c>
    </row>
    <row r="12453" spans="1:5" x14ac:dyDescent="0.4">
      <c r="A12453" s="3">
        <v>0.79303240740740744</v>
      </c>
      <c r="B12453" s="4">
        <v>344787</v>
      </c>
      <c r="C12453" s="8">
        <v>37.25</v>
      </c>
      <c r="D12453" s="10">
        <f t="shared" si="389"/>
        <v>36.361111111111114</v>
      </c>
      <c r="E12453">
        <f t="shared" si="388"/>
        <v>344.78699999999998</v>
      </c>
    </row>
    <row r="12454" spans="1:5" x14ac:dyDescent="0.4">
      <c r="A12454" s="3">
        <v>0.79303240740740744</v>
      </c>
      <c r="B12454" s="4">
        <v>344815</v>
      </c>
      <c r="C12454" s="8">
        <v>36</v>
      </c>
      <c r="D12454" s="10">
        <f t="shared" si="389"/>
        <v>36.486111111111114</v>
      </c>
      <c r="E12454">
        <f t="shared" si="388"/>
        <v>344.815</v>
      </c>
    </row>
    <row r="12455" spans="1:5" x14ac:dyDescent="0.4">
      <c r="A12455" s="3">
        <v>0.79303240740740744</v>
      </c>
      <c r="B12455" s="4">
        <v>344842</v>
      </c>
      <c r="C12455" s="8">
        <v>36</v>
      </c>
      <c r="D12455" s="10">
        <f t="shared" si="389"/>
        <v>36.541666666666664</v>
      </c>
      <c r="E12455">
        <f t="shared" si="388"/>
        <v>344.84199999999998</v>
      </c>
    </row>
    <row r="12456" spans="1:5" x14ac:dyDescent="0.4">
      <c r="A12456" s="3">
        <v>0.79303240740740744</v>
      </c>
      <c r="B12456" s="4">
        <v>344869</v>
      </c>
      <c r="C12456" s="8">
        <v>36</v>
      </c>
      <c r="D12456" s="10">
        <f t="shared" si="389"/>
        <v>36.597222222222221</v>
      </c>
      <c r="E12456">
        <f t="shared" si="388"/>
        <v>344.86900000000003</v>
      </c>
    </row>
    <row r="12457" spans="1:5" x14ac:dyDescent="0.4">
      <c r="A12457" s="3">
        <v>0.79303240740740744</v>
      </c>
      <c r="B12457" s="4">
        <v>344896</v>
      </c>
      <c r="C12457" s="8">
        <v>37.5</v>
      </c>
      <c r="D12457" s="10">
        <f t="shared" si="389"/>
        <v>36.625</v>
      </c>
      <c r="E12457">
        <f t="shared" si="388"/>
        <v>344.89600000000002</v>
      </c>
    </row>
    <row r="12458" spans="1:5" x14ac:dyDescent="0.4">
      <c r="A12458" s="3">
        <v>0.79303240740740744</v>
      </c>
      <c r="B12458" s="4">
        <v>344924</v>
      </c>
      <c r="C12458" s="8">
        <v>37.5</v>
      </c>
      <c r="D12458" s="10">
        <f t="shared" si="389"/>
        <v>36.736111111111114</v>
      </c>
      <c r="E12458">
        <f t="shared" si="388"/>
        <v>344.92399999999998</v>
      </c>
    </row>
    <row r="12459" spans="1:5" x14ac:dyDescent="0.4">
      <c r="A12459" s="3">
        <v>0.79303240740740744</v>
      </c>
      <c r="B12459" s="4">
        <v>344951</v>
      </c>
      <c r="C12459" s="8">
        <v>38.25</v>
      </c>
      <c r="D12459" s="10">
        <f t="shared" si="389"/>
        <v>36.847222222222221</v>
      </c>
      <c r="E12459">
        <f t="shared" si="388"/>
        <v>344.95100000000002</v>
      </c>
    </row>
    <row r="12460" spans="1:5" x14ac:dyDescent="0.4">
      <c r="A12460" s="3">
        <v>0.79303240740740744</v>
      </c>
      <c r="B12460" s="4">
        <v>344978</v>
      </c>
      <c r="C12460" s="8">
        <v>38.25</v>
      </c>
      <c r="D12460" s="10">
        <f t="shared" si="389"/>
        <v>36.861111111111114</v>
      </c>
      <c r="E12460">
        <f t="shared" si="388"/>
        <v>344.97800000000001</v>
      </c>
    </row>
    <row r="12461" spans="1:5" x14ac:dyDescent="0.4">
      <c r="A12461" s="3">
        <v>0.79303240740740744</v>
      </c>
      <c r="B12461" s="4">
        <v>345005</v>
      </c>
      <c r="C12461" s="8">
        <v>38.25</v>
      </c>
      <c r="D12461" s="10">
        <f t="shared" si="389"/>
        <v>36.875</v>
      </c>
      <c r="E12461">
        <f t="shared" si="388"/>
        <v>345.005</v>
      </c>
    </row>
    <row r="12462" spans="1:5" x14ac:dyDescent="0.4">
      <c r="A12462" s="3">
        <v>0.79303240740740744</v>
      </c>
      <c r="B12462" s="4">
        <v>345033</v>
      </c>
      <c r="C12462" s="8">
        <v>35</v>
      </c>
      <c r="D12462" s="10">
        <f t="shared" si="389"/>
        <v>36.972222222222221</v>
      </c>
      <c r="E12462">
        <f t="shared" si="388"/>
        <v>345.03300000000002</v>
      </c>
    </row>
    <row r="12463" spans="1:5" x14ac:dyDescent="0.4">
      <c r="A12463" s="3">
        <v>0.79303240740740744</v>
      </c>
      <c r="B12463" s="4">
        <v>345060</v>
      </c>
      <c r="C12463" s="8">
        <v>35</v>
      </c>
      <c r="D12463" s="10">
        <f t="shared" si="389"/>
        <v>36.888888888888886</v>
      </c>
      <c r="E12463">
        <f t="shared" si="388"/>
        <v>345.06</v>
      </c>
    </row>
    <row r="12464" spans="1:5" x14ac:dyDescent="0.4">
      <c r="A12464" s="3">
        <v>0.79303240740740744</v>
      </c>
      <c r="B12464" s="4">
        <v>345087</v>
      </c>
      <c r="C12464" s="8">
        <v>35</v>
      </c>
      <c r="D12464" s="10">
        <f t="shared" si="389"/>
        <v>36.805555555555557</v>
      </c>
      <c r="E12464">
        <f t="shared" si="388"/>
        <v>345.08699999999999</v>
      </c>
    </row>
    <row r="12465" spans="1:5" x14ac:dyDescent="0.4">
      <c r="A12465" s="3">
        <v>0.79303240740740744</v>
      </c>
      <c r="B12465" s="4">
        <v>345114</v>
      </c>
      <c r="C12465" s="8">
        <v>35</v>
      </c>
      <c r="D12465" s="10">
        <f t="shared" si="389"/>
        <v>36.75</v>
      </c>
      <c r="E12465">
        <f t="shared" si="388"/>
        <v>345.11399999999998</v>
      </c>
    </row>
    <row r="12466" spans="1:5" x14ac:dyDescent="0.4">
      <c r="A12466" s="3">
        <v>0.79303240740740744</v>
      </c>
      <c r="B12466" s="4">
        <v>345142</v>
      </c>
      <c r="C12466" s="8">
        <v>35</v>
      </c>
      <c r="D12466" s="10">
        <f t="shared" si="389"/>
        <v>36.694444444444443</v>
      </c>
      <c r="E12466">
        <f t="shared" si="388"/>
        <v>345.142</v>
      </c>
    </row>
    <row r="12467" spans="1:5" x14ac:dyDescent="0.4">
      <c r="A12467" s="3">
        <v>0.79303240740740744</v>
      </c>
      <c r="B12467" s="4">
        <v>345169</v>
      </c>
      <c r="C12467" s="8">
        <v>38.25</v>
      </c>
      <c r="D12467" s="10">
        <f t="shared" si="389"/>
        <v>36.638888888888886</v>
      </c>
      <c r="E12467">
        <f t="shared" si="388"/>
        <v>345.16899999999998</v>
      </c>
    </row>
    <row r="12468" spans="1:5" x14ac:dyDescent="0.4">
      <c r="A12468" s="3">
        <v>0.79303240740740744</v>
      </c>
      <c r="B12468" s="4">
        <v>345196</v>
      </c>
      <c r="C12468" s="8">
        <v>38.25</v>
      </c>
      <c r="D12468" s="10">
        <f t="shared" si="389"/>
        <v>36.680555555555557</v>
      </c>
      <c r="E12468">
        <f t="shared" si="388"/>
        <v>345.19600000000003</v>
      </c>
    </row>
    <row r="12469" spans="1:5" x14ac:dyDescent="0.4">
      <c r="A12469" s="3">
        <v>0.79303240740740744</v>
      </c>
      <c r="B12469" s="4">
        <v>345223</v>
      </c>
      <c r="C12469" s="8">
        <v>38.25</v>
      </c>
      <c r="D12469" s="10">
        <f t="shared" si="389"/>
        <v>36.722222222222221</v>
      </c>
      <c r="E12469">
        <f t="shared" si="388"/>
        <v>345.22300000000001</v>
      </c>
    </row>
    <row r="12470" spans="1:5" x14ac:dyDescent="0.4">
      <c r="A12470" s="3">
        <v>0.79304398148148147</v>
      </c>
      <c r="B12470" s="4">
        <v>345251</v>
      </c>
      <c r="C12470" s="8">
        <v>37.75</v>
      </c>
      <c r="D12470" s="10">
        <f t="shared" si="389"/>
        <v>36.777777777777779</v>
      </c>
      <c r="E12470">
        <f t="shared" si="388"/>
        <v>345.25099999999998</v>
      </c>
    </row>
    <row r="12471" spans="1:5" x14ac:dyDescent="0.4">
      <c r="A12471" s="3">
        <v>0.79304398148148147</v>
      </c>
      <c r="B12471" s="4">
        <v>345278</v>
      </c>
      <c r="C12471" s="8">
        <v>37.75</v>
      </c>
      <c r="D12471" s="10">
        <f t="shared" si="389"/>
        <v>36.805555555555557</v>
      </c>
      <c r="E12471">
        <f t="shared" si="388"/>
        <v>345.27800000000002</v>
      </c>
    </row>
    <row r="12472" spans="1:5" x14ac:dyDescent="0.4">
      <c r="A12472" s="3">
        <v>0.79304398148148147</v>
      </c>
      <c r="B12472" s="4">
        <v>345305</v>
      </c>
      <c r="C12472" s="8">
        <v>37.75</v>
      </c>
      <c r="D12472" s="10">
        <f t="shared" si="389"/>
        <v>36.833333333333336</v>
      </c>
      <c r="E12472">
        <f t="shared" si="388"/>
        <v>345.30500000000001</v>
      </c>
    </row>
    <row r="12473" spans="1:5" x14ac:dyDescent="0.4">
      <c r="A12473" s="3">
        <v>0.79304398148148147</v>
      </c>
      <c r="B12473" s="4">
        <v>345332</v>
      </c>
      <c r="C12473" s="8">
        <v>35</v>
      </c>
      <c r="D12473" s="10">
        <f t="shared" si="389"/>
        <v>36.930555555555557</v>
      </c>
      <c r="E12473">
        <f t="shared" si="388"/>
        <v>345.33199999999999</v>
      </c>
    </row>
    <row r="12474" spans="1:5" x14ac:dyDescent="0.4">
      <c r="A12474" s="3">
        <v>0.79304398148148147</v>
      </c>
      <c r="B12474" s="4">
        <v>345360</v>
      </c>
      <c r="C12474" s="8">
        <v>35</v>
      </c>
      <c r="D12474" s="10">
        <f t="shared" si="389"/>
        <v>36.875</v>
      </c>
      <c r="E12474">
        <f t="shared" si="388"/>
        <v>345.36</v>
      </c>
    </row>
    <row r="12475" spans="1:5" x14ac:dyDescent="0.4">
      <c r="A12475" s="3">
        <v>0.79304398148148147</v>
      </c>
      <c r="B12475" s="4">
        <v>345387</v>
      </c>
      <c r="C12475" s="8">
        <v>35</v>
      </c>
      <c r="D12475" s="10">
        <f t="shared" si="389"/>
        <v>36.819444444444443</v>
      </c>
      <c r="E12475">
        <f t="shared" si="388"/>
        <v>345.387</v>
      </c>
    </row>
    <row r="12476" spans="1:5" x14ac:dyDescent="0.4">
      <c r="A12476" s="3">
        <v>0.79304398148148147</v>
      </c>
      <c r="B12476" s="4">
        <v>345414</v>
      </c>
      <c r="C12476" s="8">
        <v>35</v>
      </c>
      <c r="D12476" s="10">
        <f t="shared" si="389"/>
        <v>36.680555555555557</v>
      </c>
      <c r="E12476">
        <f t="shared" si="388"/>
        <v>345.41399999999999</v>
      </c>
    </row>
    <row r="12477" spans="1:5" x14ac:dyDescent="0.4">
      <c r="A12477" s="3">
        <v>0.79304398148148147</v>
      </c>
      <c r="B12477" s="4">
        <v>345441</v>
      </c>
      <c r="C12477" s="8">
        <v>35</v>
      </c>
      <c r="D12477" s="10">
        <f t="shared" si="389"/>
        <v>36.541666666666664</v>
      </c>
      <c r="E12477">
        <f t="shared" si="388"/>
        <v>345.44099999999997</v>
      </c>
    </row>
    <row r="12478" spans="1:5" x14ac:dyDescent="0.4">
      <c r="A12478" s="3">
        <v>0.79304398148148147</v>
      </c>
      <c r="B12478" s="4">
        <v>345468</v>
      </c>
      <c r="C12478" s="8">
        <v>38.75</v>
      </c>
      <c r="D12478" s="10">
        <f t="shared" si="389"/>
        <v>36.361111111111114</v>
      </c>
      <c r="E12478">
        <f t="shared" si="388"/>
        <v>345.46800000000002</v>
      </c>
    </row>
    <row r="12479" spans="1:5" x14ac:dyDescent="0.4">
      <c r="A12479" s="3">
        <v>0.79304398148148147</v>
      </c>
      <c r="B12479" s="4">
        <v>345496</v>
      </c>
      <c r="C12479" s="8">
        <v>38.75</v>
      </c>
      <c r="D12479" s="10">
        <f t="shared" si="389"/>
        <v>36.388888888888886</v>
      </c>
      <c r="E12479">
        <f t="shared" si="388"/>
        <v>345.49599999999998</v>
      </c>
    </row>
    <row r="12480" spans="1:5" x14ac:dyDescent="0.4">
      <c r="A12480" s="3">
        <v>0.79304398148148147</v>
      </c>
      <c r="B12480" s="4">
        <v>345523</v>
      </c>
      <c r="C12480" s="8">
        <v>38.75</v>
      </c>
      <c r="D12480" s="10">
        <f t="shared" si="389"/>
        <v>36.416666666666664</v>
      </c>
      <c r="E12480">
        <f t="shared" si="388"/>
        <v>345.52300000000002</v>
      </c>
    </row>
    <row r="12481" spans="1:5" x14ac:dyDescent="0.4">
      <c r="A12481" s="3">
        <v>0.79304398148148147</v>
      </c>
      <c r="B12481" s="4">
        <v>345550</v>
      </c>
      <c r="C12481" s="8">
        <v>38.25</v>
      </c>
      <c r="D12481" s="10">
        <f t="shared" si="389"/>
        <v>36.625</v>
      </c>
      <c r="E12481">
        <f t="shared" si="388"/>
        <v>345.55</v>
      </c>
    </row>
    <row r="12482" spans="1:5" x14ac:dyDescent="0.4">
      <c r="A12482" s="3">
        <v>0.79304398148148147</v>
      </c>
      <c r="B12482" s="4">
        <v>345577</v>
      </c>
      <c r="C12482" s="8">
        <v>38.25</v>
      </c>
      <c r="D12482" s="10">
        <f t="shared" si="389"/>
        <v>36.805555555555557</v>
      </c>
      <c r="E12482">
        <f t="shared" si="388"/>
        <v>345.577</v>
      </c>
    </row>
    <row r="12483" spans="1:5" x14ac:dyDescent="0.4">
      <c r="A12483" s="3">
        <v>0.79304398148148147</v>
      </c>
      <c r="B12483" s="4">
        <v>345605</v>
      </c>
      <c r="C12483" s="8">
        <v>34.5</v>
      </c>
      <c r="D12483" s="10">
        <f t="shared" si="389"/>
        <v>36.986111111111114</v>
      </c>
      <c r="E12483">
        <f t="shared" ref="E12483:E12546" si="390">B12483/1000</f>
        <v>345.60500000000002</v>
      </c>
    </row>
    <row r="12484" spans="1:5" x14ac:dyDescent="0.4">
      <c r="A12484" s="3">
        <v>0.79304398148148147</v>
      </c>
      <c r="B12484" s="4">
        <v>345632</v>
      </c>
      <c r="C12484" s="8">
        <v>34.5</v>
      </c>
      <c r="D12484" s="10">
        <f t="shared" si="389"/>
        <v>36.958333333333336</v>
      </c>
      <c r="E12484">
        <f t="shared" si="390"/>
        <v>345.63200000000001</v>
      </c>
    </row>
    <row r="12485" spans="1:5" x14ac:dyDescent="0.4">
      <c r="A12485" s="3">
        <v>0.79304398148148147</v>
      </c>
      <c r="B12485" s="4">
        <v>345659</v>
      </c>
      <c r="C12485" s="8">
        <v>34.5</v>
      </c>
      <c r="D12485" s="10">
        <f t="shared" si="389"/>
        <v>36.930555555555557</v>
      </c>
      <c r="E12485">
        <f t="shared" si="390"/>
        <v>345.65899999999999</v>
      </c>
    </row>
    <row r="12486" spans="1:5" x14ac:dyDescent="0.4">
      <c r="A12486" s="3">
        <v>0.79304398148148147</v>
      </c>
      <c r="B12486" s="4">
        <v>345686</v>
      </c>
      <c r="C12486" s="8">
        <v>36</v>
      </c>
      <c r="D12486" s="10">
        <f t="shared" si="389"/>
        <v>36.722222222222221</v>
      </c>
      <c r="E12486">
        <f t="shared" si="390"/>
        <v>345.68599999999998</v>
      </c>
    </row>
    <row r="12487" spans="1:5" x14ac:dyDescent="0.4">
      <c r="A12487" s="3">
        <v>0.79304398148148147</v>
      </c>
      <c r="B12487" s="4">
        <v>345714</v>
      </c>
      <c r="C12487" s="8">
        <v>36</v>
      </c>
      <c r="D12487" s="10">
        <f t="shared" si="389"/>
        <v>36.597222222222221</v>
      </c>
      <c r="E12487">
        <f t="shared" si="390"/>
        <v>345.714</v>
      </c>
    </row>
    <row r="12488" spans="1:5" x14ac:dyDescent="0.4">
      <c r="A12488" s="3">
        <v>0.79304398148148147</v>
      </c>
      <c r="B12488" s="4">
        <v>345741</v>
      </c>
      <c r="C12488" s="8">
        <v>36</v>
      </c>
      <c r="D12488" s="10">
        <f t="shared" si="389"/>
        <v>36.472222222222221</v>
      </c>
      <c r="E12488">
        <f t="shared" si="390"/>
        <v>345.74099999999999</v>
      </c>
    </row>
    <row r="12489" spans="1:5" x14ac:dyDescent="0.4">
      <c r="A12489" s="3">
        <v>0.79304398148148147</v>
      </c>
      <c r="B12489" s="4">
        <v>345768</v>
      </c>
      <c r="C12489" s="8">
        <v>37.25</v>
      </c>
      <c r="D12489" s="10">
        <f t="shared" si="389"/>
        <v>36.375</v>
      </c>
      <c r="E12489">
        <f t="shared" si="390"/>
        <v>345.76799999999997</v>
      </c>
    </row>
    <row r="12490" spans="1:5" x14ac:dyDescent="0.4">
      <c r="A12490" s="3">
        <v>0.79304398148148147</v>
      </c>
      <c r="B12490" s="4">
        <v>345795</v>
      </c>
      <c r="C12490" s="8">
        <v>37.25</v>
      </c>
      <c r="D12490" s="10">
        <f t="shared" si="389"/>
        <v>36.347222222222221</v>
      </c>
      <c r="E12490">
        <f t="shared" si="390"/>
        <v>345.79500000000002</v>
      </c>
    </row>
    <row r="12491" spans="1:5" x14ac:dyDescent="0.4">
      <c r="A12491" s="3">
        <v>0.79304398148148147</v>
      </c>
      <c r="B12491" s="4">
        <v>345823</v>
      </c>
      <c r="C12491" s="8">
        <v>38</v>
      </c>
      <c r="D12491" s="10">
        <f t="shared" si="389"/>
        <v>36.319444444444443</v>
      </c>
      <c r="E12491">
        <f t="shared" si="390"/>
        <v>345.82299999999998</v>
      </c>
    </row>
    <row r="12492" spans="1:5" x14ac:dyDescent="0.4">
      <c r="A12492" s="3">
        <v>0.79304398148148147</v>
      </c>
      <c r="B12492" s="4">
        <v>345850</v>
      </c>
      <c r="C12492" s="8">
        <v>38</v>
      </c>
      <c r="D12492" s="10">
        <f t="shared" si="389"/>
        <v>36.486111111111114</v>
      </c>
      <c r="E12492">
        <f t="shared" si="390"/>
        <v>345.85</v>
      </c>
    </row>
    <row r="12493" spans="1:5" x14ac:dyDescent="0.4">
      <c r="A12493" s="3">
        <v>0.79304398148148147</v>
      </c>
      <c r="B12493" s="4">
        <v>345877</v>
      </c>
      <c r="C12493" s="8">
        <v>38</v>
      </c>
      <c r="D12493" s="10">
        <f t="shared" si="389"/>
        <v>36.652777777777779</v>
      </c>
      <c r="E12493">
        <f t="shared" si="390"/>
        <v>345.87700000000001</v>
      </c>
    </row>
    <row r="12494" spans="1:5" x14ac:dyDescent="0.4">
      <c r="A12494" s="3">
        <v>0.79304398148148147</v>
      </c>
      <c r="B12494" s="4">
        <v>345904</v>
      </c>
      <c r="C12494" s="8">
        <v>37</v>
      </c>
      <c r="D12494" s="10">
        <f t="shared" si="389"/>
        <v>36.819444444444443</v>
      </c>
      <c r="E12494">
        <f t="shared" si="390"/>
        <v>345.904</v>
      </c>
    </row>
    <row r="12495" spans="1:5" x14ac:dyDescent="0.4">
      <c r="A12495" s="3">
        <v>0.79304398148148147</v>
      </c>
      <c r="B12495" s="4">
        <v>345932</v>
      </c>
      <c r="C12495" s="8">
        <v>37</v>
      </c>
      <c r="D12495" s="10">
        <f t="shared" si="389"/>
        <v>36.930555555555557</v>
      </c>
      <c r="E12495">
        <f t="shared" si="390"/>
        <v>345.93200000000002</v>
      </c>
    </row>
    <row r="12496" spans="1:5" x14ac:dyDescent="0.4">
      <c r="A12496" s="3">
        <v>0.79304398148148147</v>
      </c>
      <c r="B12496" s="4">
        <v>345959</v>
      </c>
      <c r="C12496" s="8">
        <v>37</v>
      </c>
      <c r="D12496" s="10">
        <f t="shared" si="389"/>
        <v>37.041666666666664</v>
      </c>
      <c r="E12496">
        <f t="shared" si="390"/>
        <v>345.959</v>
      </c>
    </row>
    <row r="12497" spans="1:5" x14ac:dyDescent="0.4">
      <c r="A12497" s="3">
        <v>0.79304398148148147</v>
      </c>
      <c r="B12497" s="4">
        <v>345986</v>
      </c>
      <c r="C12497" s="8">
        <v>36.25</v>
      </c>
      <c r="D12497" s="10">
        <f t="shared" si="389"/>
        <v>36.944444444444443</v>
      </c>
      <c r="E12497">
        <f t="shared" si="390"/>
        <v>345.98599999999999</v>
      </c>
    </row>
    <row r="12498" spans="1:5" x14ac:dyDescent="0.4">
      <c r="A12498" s="3">
        <v>0.79304398148148147</v>
      </c>
      <c r="B12498" s="4">
        <v>346013</v>
      </c>
      <c r="C12498" s="8">
        <v>36.25</v>
      </c>
      <c r="D12498" s="10">
        <f t="shared" si="389"/>
        <v>36.805555555555557</v>
      </c>
      <c r="E12498">
        <f t="shared" si="390"/>
        <v>346.01299999999998</v>
      </c>
    </row>
    <row r="12499" spans="1:5" x14ac:dyDescent="0.4">
      <c r="A12499" s="3">
        <v>0.79304398148148147</v>
      </c>
      <c r="B12499" s="4">
        <v>346041</v>
      </c>
      <c r="C12499" s="8">
        <v>37.75</v>
      </c>
      <c r="D12499" s="10">
        <f t="shared" si="389"/>
        <v>36.666666666666664</v>
      </c>
      <c r="E12499">
        <f t="shared" si="390"/>
        <v>346.041</v>
      </c>
    </row>
    <row r="12500" spans="1:5" x14ac:dyDescent="0.4">
      <c r="A12500" s="3">
        <v>0.79304398148148147</v>
      </c>
      <c r="B12500" s="4">
        <v>346068</v>
      </c>
      <c r="C12500" s="8">
        <v>37.75</v>
      </c>
      <c r="D12500" s="10">
        <f t="shared" si="389"/>
        <v>36.638888888888886</v>
      </c>
      <c r="E12500">
        <f t="shared" si="390"/>
        <v>346.06799999999998</v>
      </c>
    </row>
    <row r="12501" spans="1:5" x14ac:dyDescent="0.4">
      <c r="A12501" s="3">
        <v>0.79304398148148147</v>
      </c>
      <c r="B12501" s="4">
        <v>346095</v>
      </c>
      <c r="C12501" s="8">
        <v>37.75</v>
      </c>
      <c r="D12501" s="10">
        <f t="shared" ref="D12501:D12564" si="391">AVERAGE(C12483:C12500)</f>
        <v>36.611111111111114</v>
      </c>
      <c r="E12501">
        <f t="shared" si="390"/>
        <v>346.09500000000003</v>
      </c>
    </row>
    <row r="12502" spans="1:5" x14ac:dyDescent="0.4">
      <c r="A12502" s="3">
        <v>0.79304398148148147</v>
      </c>
      <c r="B12502" s="4">
        <v>346122</v>
      </c>
      <c r="C12502" s="8">
        <v>37.25</v>
      </c>
      <c r="D12502" s="10">
        <f t="shared" si="391"/>
        <v>36.791666666666664</v>
      </c>
      <c r="E12502">
        <f t="shared" si="390"/>
        <v>346.12200000000001</v>
      </c>
    </row>
    <row r="12503" spans="1:5" x14ac:dyDescent="0.4">
      <c r="A12503" s="3">
        <v>0.79304398148148147</v>
      </c>
      <c r="B12503" s="4">
        <v>346150</v>
      </c>
      <c r="C12503" s="8">
        <v>37.25</v>
      </c>
      <c r="D12503" s="10">
        <f t="shared" si="391"/>
        <v>36.944444444444443</v>
      </c>
      <c r="E12503">
        <f t="shared" si="390"/>
        <v>346.15</v>
      </c>
    </row>
    <row r="12504" spans="1:5" x14ac:dyDescent="0.4">
      <c r="A12504" s="3">
        <v>0.79304398148148147</v>
      </c>
      <c r="B12504" s="4">
        <v>346177</v>
      </c>
      <c r="C12504" s="8">
        <v>37.25</v>
      </c>
      <c r="D12504" s="10">
        <f t="shared" si="391"/>
        <v>37.097222222222221</v>
      </c>
      <c r="E12504">
        <f t="shared" si="390"/>
        <v>346.17700000000002</v>
      </c>
    </row>
    <row r="12505" spans="1:5" x14ac:dyDescent="0.4">
      <c r="A12505" s="3">
        <v>0.79304398148148147</v>
      </c>
      <c r="B12505" s="4">
        <v>346204</v>
      </c>
      <c r="C12505" s="8">
        <v>35.5</v>
      </c>
      <c r="D12505" s="10">
        <f t="shared" si="391"/>
        <v>37.166666666666664</v>
      </c>
      <c r="E12505">
        <f t="shared" si="390"/>
        <v>346.20400000000001</v>
      </c>
    </row>
    <row r="12506" spans="1:5" x14ac:dyDescent="0.4">
      <c r="A12506" s="3">
        <v>0.79305555555555562</v>
      </c>
      <c r="B12506" s="4">
        <v>346231</v>
      </c>
      <c r="C12506" s="8">
        <v>35.5</v>
      </c>
      <c r="D12506" s="10">
        <f t="shared" si="391"/>
        <v>37.138888888888886</v>
      </c>
      <c r="E12506">
        <f t="shared" si="390"/>
        <v>346.23099999999999</v>
      </c>
    </row>
    <row r="12507" spans="1:5" x14ac:dyDescent="0.4">
      <c r="A12507" s="3">
        <v>0.79305555555555562</v>
      </c>
      <c r="B12507" s="4">
        <v>346259</v>
      </c>
      <c r="C12507" s="8">
        <v>36.75</v>
      </c>
      <c r="D12507" s="10">
        <f t="shared" si="391"/>
        <v>37.111111111111114</v>
      </c>
      <c r="E12507">
        <f t="shared" si="390"/>
        <v>346.25900000000001</v>
      </c>
    </row>
    <row r="12508" spans="1:5" x14ac:dyDescent="0.4">
      <c r="A12508" s="3">
        <v>0.79305555555555562</v>
      </c>
      <c r="B12508" s="4">
        <v>346286</v>
      </c>
      <c r="C12508" s="8">
        <v>36.75</v>
      </c>
      <c r="D12508" s="10">
        <f t="shared" si="391"/>
        <v>37.083333333333336</v>
      </c>
      <c r="E12508">
        <f t="shared" si="390"/>
        <v>346.286</v>
      </c>
    </row>
    <row r="12509" spans="1:5" x14ac:dyDescent="0.4">
      <c r="A12509" s="3">
        <v>0.79305555555555562</v>
      </c>
      <c r="B12509" s="4">
        <v>346313</v>
      </c>
      <c r="C12509" s="8">
        <v>36.75</v>
      </c>
      <c r="D12509" s="10">
        <f t="shared" si="391"/>
        <v>37.055555555555557</v>
      </c>
      <c r="E12509">
        <f t="shared" si="390"/>
        <v>346.31299999999999</v>
      </c>
    </row>
    <row r="12510" spans="1:5" x14ac:dyDescent="0.4">
      <c r="A12510" s="3">
        <v>0.79305555555555562</v>
      </c>
      <c r="B12510" s="4">
        <v>346340</v>
      </c>
      <c r="C12510" s="8">
        <v>38</v>
      </c>
      <c r="D12510" s="10">
        <f t="shared" si="391"/>
        <v>36.986111111111114</v>
      </c>
      <c r="E12510">
        <f t="shared" si="390"/>
        <v>346.34</v>
      </c>
    </row>
    <row r="12511" spans="1:5" x14ac:dyDescent="0.4">
      <c r="A12511" s="3">
        <v>0.79305555555555562</v>
      </c>
      <c r="B12511" s="4">
        <v>346367</v>
      </c>
      <c r="C12511" s="8">
        <v>38</v>
      </c>
      <c r="D12511" s="10">
        <f t="shared" si="391"/>
        <v>36.986111111111114</v>
      </c>
      <c r="E12511">
        <f t="shared" si="390"/>
        <v>346.36700000000002</v>
      </c>
    </row>
    <row r="12512" spans="1:5" x14ac:dyDescent="0.4">
      <c r="A12512" s="3">
        <v>0.79305555555555562</v>
      </c>
      <c r="B12512" s="4">
        <v>346395</v>
      </c>
      <c r="C12512" s="8">
        <v>38</v>
      </c>
      <c r="D12512" s="10">
        <f t="shared" si="391"/>
        <v>36.986111111111114</v>
      </c>
      <c r="E12512">
        <f t="shared" si="390"/>
        <v>346.39499999999998</v>
      </c>
    </row>
    <row r="12513" spans="1:5" x14ac:dyDescent="0.4">
      <c r="A12513" s="3">
        <v>0.79305555555555562</v>
      </c>
      <c r="B12513" s="4">
        <v>346422</v>
      </c>
      <c r="C12513" s="8">
        <v>38</v>
      </c>
      <c r="D12513" s="10">
        <f t="shared" si="391"/>
        <v>37.041666666666664</v>
      </c>
      <c r="E12513">
        <f t="shared" si="390"/>
        <v>346.42200000000003</v>
      </c>
    </row>
    <row r="12514" spans="1:5" x14ac:dyDescent="0.4">
      <c r="A12514" s="3">
        <v>0.79305555555555562</v>
      </c>
      <c r="B12514" s="4">
        <v>346449</v>
      </c>
      <c r="C12514" s="8">
        <v>38</v>
      </c>
      <c r="D12514" s="10">
        <f t="shared" si="391"/>
        <v>37.097222222222221</v>
      </c>
      <c r="E12514">
        <f t="shared" si="390"/>
        <v>346.44900000000001</v>
      </c>
    </row>
    <row r="12515" spans="1:5" x14ac:dyDescent="0.4">
      <c r="A12515" s="3">
        <v>0.79305555555555562</v>
      </c>
      <c r="B12515" s="4">
        <v>346477</v>
      </c>
      <c r="C12515" s="8">
        <v>35</v>
      </c>
      <c r="D12515" s="10">
        <f t="shared" si="391"/>
        <v>37.152777777777779</v>
      </c>
      <c r="E12515">
        <f t="shared" si="390"/>
        <v>346.47699999999998</v>
      </c>
    </row>
    <row r="12516" spans="1:5" x14ac:dyDescent="0.4">
      <c r="A12516" s="3">
        <v>0.79305555555555562</v>
      </c>
      <c r="B12516" s="4">
        <v>346504</v>
      </c>
      <c r="C12516" s="8">
        <v>35</v>
      </c>
      <c r="D12516" s="10">
        <f t="shared" si="391"/>
        <v>37.083333333333336</v>
      </c>
      <c r="E12516">
        <f t="shared" si="390"/>
        <v>346.50400000000002</v>
      </c>
    </row>
    <row r="12517" spans="1:5" x14ac:dyDescent="0.4">
      <c r="A12517" s="3">
        <v>0.79305555555555562</v>
      </c>
      <c r="B12517" s="4">
        <v>346531</v>
      </c>
      <c r="C12517" s="8">
        <v>35</v>
      </c>
      <c r="D12517" s="10">
        <f t="shared" si="391"/>
        <v>37.013888888888886</v>
      </c>
      <c r="E12517">
        <f t="shared" si="390"/>
        <v>346.53100000000001</v>
      </c>
    </row>
    <row r="12518" spans="1:5" x14ac:dyDescent="0.4">
      <c r="A12518" s="3">
        <v>0.79305555555555562</v>
      </c>
      <c r="B12518" s="4">
        <v>346558</v>
      </c>
      <c r="C12518" s="8">
        <v>36.75</v>
      </c>
      <c r="D12518" s="10">
        <f t="shared" si="391"/>
        <v>36.861111111111114</v>
      </c>
      <c r="E12518">
        <f t="shared" si="390"/>
        <v>346.55799999999999</v>
      </c>
    </row>
    <row r="12519" spans="1:5" x14ac:dyDescent="0.4">
      <c r="A12519" s="3">
        <v>0.79305555555555562</v>
      </c>
      <c r="B12519" s="4">
        <v>346586</v>
      </c>
      <c r="C12519" s="8">
        <v>36.75</v>
      </c>
      <c r="D12519" s="10">
        <f t="shared" si="391"/>
        <v>36.805555555555557</v>
      </c>
      <c r="E12519">
        <f t="shared" si="390"/>
        <v>346.58600000000001</v>
      </c>
    </row>
    <row r="12520" spans="1:5" x14ac:dyDescent="0.4">
      <c r="A12520" s="3">
        <v>0.79305555555555562</v>
      </c>
      <c r="B12520" s="4">
        <v>346613</v>
      </c>
      <c r="C12520" s="8">
        <v>36.75</v>
      </c>
      <c r="D12520" s="10">
        <f t="shared" si="391"/>
        <v>36.75</v>
      </c>
      <c r="E12520">
        <f t="shared" si="390"/>
        <v>346.613</v>
      </c>
    </row>
    <row r="12521" spans="1:5" x14ac:dyDescent="0.4">
      <c r="A12521" s="3">
        <v>0.79305555555555562</v>
      </c>
      <c r="B12521" s="4">
        <v>346640</v>
      </c>
      <c r="C12521" s="8">
        <v>37</v>
      </c>
      <c r="D12521" s="10">
        <f t="shared" si="391"/>
        <v>36.722222222222221</v>
      </c>
      <c r="E12521">
        <f t="shared" si="390"/>
        <v>346.64</v>
      </c>
    </row>
    <row r="12522" spans="1:5" x14ac:dyDescent="0.4">
      <c r="A12522" s="3">
        <v>0.79305555555555562</v>
      </c>
      <c r="B12522" s="4">
        <v>346667</v>
      </c>
      <c r="C12522" s="8">
        <v>37</v>
      </c>
      <c r="D12522" s="10">
        <f t="shared" si="391"/>
        <v>36.708333333333336</v>
      </c>
      <c r="E12522">
        <f t="shared" si="390"/>
        <v>346.66699999999997</v>
      </c>
    </row>
    <row r="12523" spans="1:5" x14ac:dyDescent="0.4">
      <c r="A12523" s="3">
        <v>0.79305555555555562</v>
      </c>
      <c r="B12523" s="4">
        <v>346694</v>
      </c>
      <c r="C12523" s="8">
        <v>37.75</v>
      </c>
      <c r="D12523" s="10">
        <f t="shared" si="391"/>
        <v>36.694444444444443</v>
      </c>
      <c r="E12523">
        <f t="shared" si="390"/>
        <v>346.69400000000002</v>
      </c>
    </row>
    <row r="12524" spans="1:5" x14ac:dyDescent="0.4">
      <c r="A12524" s="3">
        <v>0.79305555555555562</v>
      </c>
      <c r="B12524" s="4">
        <v>346722</v>
      </c>
      <c r="C12524" s="8">
        <v>37.75</v>
      </c>
      <c r="D12524" s="10">
        <f t="shared" si="391"/>
        <v>36.819444444444443</v>
      </c>
      <c r="E12524">
        <f t="shared" si="390"/>
        <v>346.72199999999998</v>
      </c>
    </row>
    <row r="12525" spans="1:5" x14ac:dyDescent="0.4">
      <c r="A12525" s="3">
        <v>0.79305555555555562</v>
      </c>
      <c r="B12525" s="4">
        <v>346749</v>
      </c>
      <c r="C12525" s="8">
        <v>37.75</v>
      </c>
      <c r="D12525" s="10">
        <f t="shared" si="391"/>
        <v>36.944444444444443</v>
      </c>
      <c r="E12525">
        <f t="shared" si="390"/>
        <v>346.74900000000002</v>
      </c>
    </row>
    <row r="12526" spans="1:5" x14ac:dyDescent="0.4">
      <c r="A12526" s="3">
        <v>0.79305555555555562</v>
      </c>
      <c r="B12526" s="4">
        <v>346776</v>
      </c>
      <c r="C12526" s="8">
        <v>36.5</v>
      </c>
      <c r="D12526" s="10">
        <f t="shared" si="391"/>
        <v>37</v>
      </c>
      <c r="E12526">
        <f t="shared" si="390"/>
        <v>346.77600000000001</v>
      </c>
    </row>
    <row r="12527" spans="1:5" x14ac:dyDescent="0.4">
      <c r="A12527" s="3">
        <v>0.79305555555555562</v>
      </c>
      <c r="B12527" s="4">
        <v>346804</v>
      </c>
      <c r="C12527" s="8">
        <v>36.5</v>
      </c>
      <c r="D12527" s="10">
        <f t="shared" si="391"/>
        <v>36.986111111111114</v>
      </c>
      <c r="E12527">
        <f t="shared" si="390"/>
        <v>346.80399999999997</v>
      </c>
    </row>
    <row r="12528" spans="1:5" x14ac:dyDescent="0.4">
      <c r="A12528" s="3">
        <v>0.79305555555555562</v>
      </c>
      <c r="B12528" s="4">
        <v>346831</v>
      </c>
      <c r="C12528" s="8">
        <v>36.5</v>
      </c>
      <c r="D12528" s="10">
        <f t="shared" si="391"/>
        <v>36.972222222222221</v>
      </c>
      <c r="E12528">
        <f t="shared" si="390"/>
        <v>346.83100000000002</v>
      </c>
    </row>
    <row r="12529" spans="1:5" x14ac:dyDescent="0.4">
      <c r="A12529" s="3">
        <v>0.79305555555555562</v>
      </c>
      <c r="B12529" s="4">
        <v>346858</v>
      </c>
      <c r="C12529" s="8">
        <v>35.25</v>
      </c>
      <c r="D12529" s="10">
        <f t="shared" si="391"/>
        <v>36.888888888888886</v>
      </c>
      <c r="E12529">
        <f t="shared" si="390"/>
        <v>346.858</v>
      </c>
    </row>
    <row r="12530" spans="1:5" x14ac:dyDescent="0.4">
      <c r="A12530" s="3">
        <v>0.79305555555555562</v>
      </c>
      <c r="B12530" s="4">
        <v>346885</v>
      </c>
      <c r="C12530" s="8">
        <v>35.25</v>
      </c>
      <c r="D12530" s="10">
        <f t="shared" si="391"/>
        <v>36.736111111111114</v>
      </c>
      <c r="E12530">
        <f t="shared" si="390"/>
        <v>346.88499999999999</v>
      </c>
    </row>
    <row r="12531" spans="1:5" x14ac:dyDescent="0.4">
      <c r="A12531" s="3">
        <v>0.79305555555555562</v>
      </c>
      <c r="B12531" s="4">
        <v>346912</v>
      </c>
      <c r="C12531" s="8">
        <v>37.75</v>
      </c>
      <c r="D12531" s="10">
        <f t="shared" si="391"/>
        <v>36.583333333333336</v>
      </c>
      <c r="E12531">
        <f t="shared" si="390"/>
        <v>346.91199999999998</v>
      </c>
    </row>
    <row r="12532" spans="1:5" x14ac:dyDescent="0.4">
      <c r="A12532" s="3">
        <v>0.79305555555555562</v>
      </c>
      <c r="B12532" s="4">
        <v>346940</v>
      </c>
      <c r="C12532" s="8">
        <v>37.75</v>
      </c>
      <c r="D12532" s="10">
        <f t="shared" si="391"/>
        <v>36.569444444444443</v>
      </c>
      <c r="E12532">
        <f t="shared" si="390"/>
        <v>346.94</v>
      </c>
    </row>
    <row r="12533" spans="1:5" x14ac:dyDescent="0.4">
      <c r="A12533" s="3">
        <v>0.79305555555555562</v>
      </c>
      <c r="B12533" s="4">
        <v>346967</v>
      </c>
      <c r="C12533" s="8">
        <v>37.75</v>
      </c>
      <c r="D12533" s="10">
        <f t="shared" si="391"/>
        <v>36.555555555555557</v>
      </c>
      <c r="E12533">
        <f t="shared" si="390"/>
        <v>346.96699999999998</v>
      </c>
    </row>
    <row r="12534" spans="1:5" x14ac:dyDescent="0.4">
      <c r="A12534" s="3">
        <v>0.79305555555555562</v>
      </c>
      <c r="B12534" s="4">
        <v>346994</v>
      </c>
      <c r="C12534" s="8">
        <v>37.75</v>
      </c>
      <c r="D12534" s="10">
        <f t="shared" si="391"/>
        <v>36.708333333333336</v>
      </c>
      <c r="E12534">
        <f t="shared" si="390"/>
        <v>346.99400000000003</v>
      </c>
    </row>
    <row r="12535" spans="1:5" x14ac:dyDescent="0.4">
      <c r="A12535" s="3">
        <v>0.79305555555555562</v>
      </c>
      <c r="B12535" s="4">
        <v>347021</v>
      </c>
      <c r="C12535" s="8">
        <v>37.75</v>
      </c>
      <c r="D12535" s="10">
        <f t="shared" si="391"/>
        <v>36.861111111111114</v>
      </c>
      <c r="E12535">
        <f t="shared" si="390"/>
        <v>347.02100000000002</v>
      </c>
    </row>
    <row r="12536" spans="1:5" x14ac:dyDescent="0.4">
      <c r="A12536" s="3">
        <v>0.79305555555555562</v>
      </c>
      <c r="B12536" s="4">
        <v>347049</v>
      </c>
      <c r="C12536" s="8">
        <v>37.75</v>
      </c>
      <c r="D12536" s="10">
        <f t="shared" si="391"/>
        <v>37.013888888888886</v>
      </c>
      <c r="E12536">
        <f t="shared" si="390"/>
        <v>347.04899999999998</v>
      </c>
    </row>
    <row r="12537" spans="1:5" x14ac:dyDescent="0.4">
      <c r="A12537" s="3">
        <v>0.79305555555555562</v>
      </c>
      <c r="B12537" s="4">
        <v>347076</v>
      </c>
      <c r="C12537" s="8">
        <v>35</v>
      </c>
      <c r="D12537" s="10">
        <f t="shared" si="391"/>
        <v>37.069444444444443</v>
      </c>
      <c r="E12537">
        <f t="shared" si="390"/>
        <v>347.07600000000002</v>
      </c>
    </row>
    <row r="12538" spans="1:5" x14ac:dyDescent="0.4">
      <c r="A12538" s="3">
        <v>0.79305555555555562</v>
      </c>
      <c r="B12538" s="4">
        <v>347103</v>
      </c>
      <c r="C12538" s="8">
        <v>35</v>
      </c>
      <c r="D12538" s="10">
        <f t="shared" si="391"/>
        <v>36.972222222222221</v>
      </c>
      <c r="E12538">
        <f t="shared" si="390"/>
        <v>347.10300000000001</v>
      </c>
    </row>
    <row r="12539" spans="1:5" x14ac:dyDescent="0.4">
      <c r="A12539" s="3">
        <v>0.79305555555555562</v>
      </c>
      <c r="B12539" s="4">
        <v>347130</v>
      </c>
      <c r="C12539" s="8">
        <v>35</v>
      </c>
      <c r="D12539" s="10">
        <f t="shared" si="391"/>
        <v>36.875</v>
      </c>
      <c r="E12539">
        <f t="shared" si="390"/>
        <v>347.13</v>
      </c>
    </row>
    <row r="12540" spans="1:5" x14ac:dyDescent="0.4">
      <c r="A12540" s="3">
        <v>0.79305555555555562</v>
      </c>
      <c r="B12540" s="4">
        <v>347158</v>
      </c>
      <c r="C12540" s="8">
        <v>35</v>
      </c>
      <c r="D12540" s="10">
        <f t="shared" si="391"/>
        <v>36.763888888888886</v>
      </c>
      <c r="E12540">
        <f t="shared" si="390"/>
        <v>347.15800000000002</v>
      </c>
    </row>
    <row r="12541" spans="1:5" x14ac:dyDescent="0.4">
      <c r="A12541" s="3">
        <v>0.79305555555555562</v>
      </c>
      <c r="B12541" s="4">
        <v>347185</v>
      </c>
      <c r="C12541" s="8">
        <v>35</v>
      </c>
      <c r="D12541" s="10">
        <f t="shared" si="391"/>
        <v>36.652777777777779</v>
      </c>
      <c r="E12541">
        <f t="shared" si="390"/>
        <v>347.185</v>
      </c>
    </row>
    <row r="12542" spans="1:5" x14ac:dyDescent="0.4">
      <c r="A12542" s="3">
        <v>0.79305555555555562</v>
      </c>
      <c r="B12542" s="4">
        <v>347212</v>
      </c>
      <c r="C12542" s="8">
        <v>38</v>
      </c>
      <c r="D12542" s="10">
        <f t="shared" si="391"/>
        <v>36.5</v>
      </c>
      <c r="E12542">
        <f t="shared" si="390"/>
        <v>347.21199999999999</v>
      </c>
    </row>
    <row r="12543" spans="1:5" x14ac:dyDescent="0.4">
      <c r="A12543" s="3">
        <v>0.79306712962962955</v>
      </c>
      <c r="B12543" s="4">
        <v>347239</v>
      </c>
      <c r="C12543" s="8">
        <v>38</v>
      </c>
      <c r="D12543" s="10">
        <f t="shared" si="391"/>
        <v>36.513888888888886</v>
      </c>
      <c r="E12543">
        <f t="shared" si="390"/>
        <v>347.23899999999998</v>
      </c>
    </row>
    <row r="12544" spans="1:5" x14ac:dyDescent="0.4">
      <c r="A12544" s="3">
        <v>0.79306712962962955</v>
      </c>
      <c r="B12544" s="4">
        <v>347267</v>
      </c>
      <c r="C12544" s="8">
        <v>38</v>
      </c>
      <c r="D12544" s="10">
        <f t="shared" si="391"/>
        <v>36.527777777777779</v>
      </c>
      <c r="E12544">
        <f t="shared" si="390"/>
        <v>347.267</v>
      </c>
    </row>
    <row r="12545" spans="1:5" x14ac:dyDescent="0.4">
      <c r="A12545" s="3">
        <v>0.79306712962962955</v>
      </c>
      <c r="B12545" s="4">
        <v>347294</v>
      </c>
      <c r="C12545" s="8">
        <v>38.25</v>
      </c>
      <c r="D12545" s="10">
        <f t="shared" si="391"/>
        <v>36.611111111111114</v>
      </c>
      <c r="E12545">
        <f t="shared" si="390"/>
        <v>347.29399999999998</v>
      </c>
    </row>
    <row r="12546" spans="1:5" x14ac:dyDescent="0.4">
      <c r="A12546" s="3">
        <v>0.79306712962962955</v>
      </c>
      <c r="B12546" s="4">
        <v>347321</v>
      </c>
      <c r="C12546" s="8">
        <v>38.25</v>
      </c>
      <c r="D12546" s="10">
        <f t="shared" si="391"/>
        <v>36.708333333333336</v>
      </c>
      <c r="E12546">
        <f t="shared" si="390"/>
        <v>347.32100000000003</v>
      </c>
    </row>
    <row r="12547" spans="1:5" x14ac:dyDescent="0.4">
      <c r="A12547" s="3">
        <v>0.79306712962962955</v>
      </c>
      <c r="B12547" s="4">
        <v>347348</v>
      </c>
      <c r="C12547" s="8">
        <v>38.25</v>
      </c>
      <c r="D12547" s="10">
        <f t="shared" si="391"/>
        <v>36.805555555555557</v>
      </c>
      <c r="E12547">
        <f t="shared" ref="E12547:E12610" si="392">B12547/1000</f>
        <v>347.34800000000001</v>
      </c>
    </row>
    <row r="12548" spans="1:5" x14ac:dyDescent="0.4">
      <c r="A12548" s="3">
        <v>0.79306712962962955</v>
      </c>
      <c r="B12548" s="4">
        <v>347376</v>
      </c>
      <c r="C12548" s="8">
        <v>35</v>
      </c>
      <c r="D12548" s="10">
        <f t="shared" si="391"/>
        <v>36.972222222222221</v>
      </c>
      <c r="E12548">
        <f t="shared" si="392"/>
        <v>347.37599999999998</v>
      </c>
    </row>
    <row r="12549" spans="1:5" x14ac:dyDescent="0.4">
      <c r="A12549" s="3">
        <v>0.79306712962962955</v>
      </c>
      <c r="B12549" s="4">
        <v>347403</v>
      </c>
      <c r="C12549" s="8">
        <v>35</v>
      </c>
      <c r="D12549" s="10">
        <f t="shared" si="391"/>
        <v>36.958333333333336</v>
      </c>
      <c r="E12549">
        <f t="shared" si="392"/>
        <v>347.40300000000002</v>
      </c>
    </row>
    <row r="12550" spans="1:5" x14ac:dyDescent="0.4">
      <c r="A12550" s="3">
        <v>0.79306712962962955</v>
      </c>
      <c r="B12550" s="4">
        <v>347430</v>
      </c>
      <c r="C12550" s="8">
        <v>35</v>
      </c>
      <c r="D12550" s="10">
        <f t="shared" si="391"/>
        <v>36.805555555555557</v>
      </c>
      <c r="E12550">
        <f t="shared" si="392"/>
        <v>347.43</v>
      </c>
    </row>
    <row r="12551" spans="1:5" x14ac:dyDescent="0.4">
      <c r="A12551" s="3">
        <v>0.79306712962962955</v>
      </c>
      <c r="B12551" s="4">
        <v>347457</v>
      </c>
      <c r="C12551" s="8">
        <v>35</v>
      </c>
      <c r="D12551" s="10">
        <f t="shared" si="391"/>
        <v>36.652777777777779</v>
      </c>
      <c r="E12551">
        <f t="shared" si="392"/>
        <v>347.45699999999999</v>
      </c>
    </row>
    <row r="12552" spans="1:5" x14ac:dyDescent="0.4">
      <c r="A12552" s="3">
        <v>0.79306712962962955</v>
      </c>
      <c r="B12552" s="4">
        <v>347485</v>
      </c>
      <c r="C12552" s="8">
        <v>35</v>
      </c>
      <c r="D12552" s="10">
        <f t="shared" si="391"/>
        <v>36.5</v>
      </c>
      <c r="E12552">
        <f t="shared" si="392"/>
        <v>347.48500000000001</v>
      </c>
    </row>
    <row r="12553" spans="1:5" x14ac:dyDescent="0.4">
      <c r="A12553" s="3">
        <v>0.79306712962962955</v>
      </c>
      <c r="B12553" s="4">
        <v>347512</v>
      </c>
      <c r="C12553" s="8">
        <v>36.5</v>
      </c>
      <c r="D12553" s="10">
        <f t="shared" si="391"/>
        <v>36.347222222222221</v>
      </c>
      <c r="E12553">
        <f t="shared" si="392"/>
        <v>347.512</v>
      </c>
    </row>
    <row r="12554" spans="1:5" x14ac:dyDescent="0.4">
      <c r="A12554" s="3">
        <v>0.79306712962962955</v>
      </c>
      <c r="B12554" s="4">
        <v>347539</v>
      </c>
      <c r="C12554" s="8">
        <v>36.5</v>
      </c>
      <c r="D12554" s="10">
        <f t="shared" si="391"/>
        <v>36.277777777777779</v>
      </c>
      <c r="E12554">
        <f t="shared" si="392"/>
        <v>347.53899999999999</v>
      </c>
    </row>
    <row r="12555" spans="1:5" x14ac:dyDescent="0.4">
      <c r="A12555" s="3">
        <v>0.79306712962962955</v>
      </c>
      <c r="B12555" s="4">
        <v>347566</v>
      </c>
      <c r="C12555" s="8">
        <v>36.5</v>
      </c>
      <c r="D12555" s="10">
        <f t="shared" si="391"/>
        <v>36.208333333333336</v>
      </c>
      <c r="E12555">
        <f t="shared" si="392"/>
        <v>347.56599999999997</v>
      </c>
    </row>
    <row r="12556" spans="1:5" x14ac:dyDescent="0.4">
      <c r="A12556" s="3">
        <v>0.79306712962962955</v>
      </c>
      <c r="B12556" s="4">
        <v>347594</v>
      </c>
      <c r="C12556" s="8">
        <v>37.75</v>
      </c>
      <c r="D12556" s="10">
        <f t="shared" si="391"/>
        <v>36.291666666666664</v>
      </c>
      <c r="E12556">
        <f t="shared" si="392"/>
        <v>347.59399999999999</v>
      </c>
    </row>
    <row r="12557" spans="1:5" x14ac:dyDescent="0.4">
      <c r="A12557" s="3">
        <v>0.79306712962962955</v>
      </c>
      <c r="B12557" s="4">
        <v>347621</v>
      </c>
      <c r="C12557" s="8">
        <v>37.75</v>
      </c>
      <c r="D12557" s="10">
        <f t="shared" si="391"/>
        <v>36.444444444444443</v>
      </c>
      <c r="E12557">
        <f t="shared" si="392"/>
        <v>347.62099999999998</v>
      </c>
    </row>
    <row r="12558" spans="1:5" x14ac:dyDescent="0.4">
      <c r="A12558" s="3">
        <v>0.79306712962962955</v>
      </c>
      <c r="B12558" s="4">
        <v>347648</v>
      </c>
      <c r="C12558" s="8">
        <v>38.25</v>
      </c>
      <c r="D12558" s="10">
        <f t="shared" si="391"/>
        <v>36.597222222222221</v>
      </c>
      <c r="E12558">
        <f t="shared" si="392"/>
        <v>347.64800000000002</v>
      </c>
    </row>
    <row r="12559" spans="1:5" x14ac:dyDescent="0.4">
      <c r="A12559" s="3">
        <v>0.79306712962962955</v>
      </c>
      <c r="B12559" s="4">
        <v>347675</v>
      </c>
      <c r="C12559" s="8">
        <v>38.25</v>
      </c>
      <c r="D12559" s="10">
        <f t="shared" si="391"/>
        <v>36.777777777777779</v>
      </c>
      <c r="E12559">
        <f t="shared" si="392"/>
        <v>347.67500000000001</v>
      </c>
    </row>
    <row r="12560" spans="1:5" x14ac:dyDescent="0.4">
      <c r="A12560" s="3">
        <v>0.79306712962962955</v>
      </c>
      <c r="B12560" s="4">
        <v>347703</v>
      </c>
      <c r="C12560" s="8">
        <v>38.25</v>
      </c>
      <c r="D12560" s="10">
        <f t="shared" si="391"/>
        <v>36.958333333333336</v>
      </c>
      <c r="E12560">
        <f t="shared" si="392"/>
        <v>347.70299999999997</v>
      </c>
    </row>
    <row r="12561" spans="1:5" x14ac:dyDescent="0.4">
      <c r="A12561" s="3">
        <v>0.79306712962962955</v>
      </c>
      <c r="B12561" s="4">
        <v>347730</v>
      </c>
      <c r="C12561" s="8">
        <v>35</v>
      </c>
      <c r="D12561" s="10">
        <f t="shared" si="391"/>
        <v>36.972222222222221</v>
      </c>
      <c r="E12561">
        <f t="shared" si="392"/>
        <v>347.73</v>
      </c>
    </row>
    <row r="12562" spans="1:5" x14ac:dyDescent="0.4">
      <c r="A12562" s="3">
        <v>0.79306712962962955</v>
      </c>
      <c r="B12562" s="4">
        <v>347757</v>
      </c>
      <c r="C12562" s="8">
        <v>35</v>
      </c>
      <c r="D12562" s="10">
        <f t="shared" si="391"/>
        <v>36.805555555555557</v>
      </c>
      <c r="E12562">
        <f t="shared" si="392"/>
        <v>347.75700000000001</v>
      </c>
    </row>
    <row r="12563" spans="1:5" x14ac:dyDescent="0.4">
      <c r="A12563" s="3">
        <v>0.79306712962962955</v>
      </c>
      <c r="B12563" s="4">
        <v>347784</v>
      </c>
      <c r="C12563" s="8">
        <v>35</v>
      </c>
      <c r="D12563" s="10">
        <f t="shared" si="391"/>
        <v>36.638888888888886</v>
      </c>
      <c r="E12563">
        <f t="shared" si="392"/>
        <v>347.78399999999999</v>
      </c>
    </row>
    <row r="12564" spans="1:5" x14ac:dyDescent="0.4">
      <c r="A12564" s="3">
        <v>0.79306712962962955</v>
      </c>
      <c r="B12564" s="4">
        <v>347812</v>
      </c>
      <c r="C12564" s="8">
        <v>35.25</v>
      </c>
      <c r="D12564" s="10">
        <f t="shared" si="391"/>
        <v>36.458333333333336</v>
      </c>
      <c r="E12564">
        <f t="shared" si="392"/>
        <v>347.81200000000001</v>
      </c>
    </row>
    <row r="12565" spans="1:5" x14ac:dyDescent="0.4">
      <c r="A12565" s="3">
        <v>0.79306712962962955</v>
      </c>
      <c r="B12565" s="4">
        <v>347839</v>
      </c>
      <c r="C12565" s="8">
        <v>35.25</v>
      </c>
      <c r="D12565" s="10">
        <f t="shared" ref="D12565:D12628" si="393">AVERAGE(C12547:C12564)</f>
        <v>36.291666666666664</v>
      </c>
      <c r="E12565">
        <f t="shared" si="392"/>
        <v>347.839</v>
      </c>
    </row>
    <row r="12566" spans="1:5" x14ac:dyDescent="0.4">
      <c r="A12566" s="3">
        <v>0.79306712962962955</v>
      </c>
      <c r="B12566" s="4">
        <v>347866</v>
      </c>
      <c r="C12566" s="8">
        <v>37.75</v>
      </c>
      <c r="D12566" s="10">
        <f t="shared" si="393"/>
        <v>36.125</v>
      </c>
      <c r="E12566">
        <f t="shared" si="392"/>
        <v>347.86599999999999</v>
      </c>
    </row>
    <row r="12567" spans="1:5" x14ac:dyDescent="0.4">
      <c r="A12567" s="3">
        <v>0.79306712962962955</v>
      </c>
      <c r="B12567" s="4">
        <v>347893</v>
      </c>
      <c r="C12567" s="8">
        <v>37.75</v>
      </c>
      <c r="D12567" s="10">
        <f t="shared" si="393"/>
        <v>36.277777777777779</v>
      </c>
      <c r="E12567">
        <f t="shared" si="392"/>
        <v>347.89299999999997</v>
      </c>
    </row>
    <row r="12568" spans="1:5" x14ac:dyDescent="0.4">
      <c r="A12568" s="3">
        <v>0.79306712962962955</v>
      </c>
      <c r="B12568" s="4">
        <v>347921</v>
      </c>
      <c r="C12568" s="8">
        <v>37.75</v>
      </c>
      <c r="D12568" s="10">
        <f t="shared" si="393"/>
        <v>36.430555555555557</v>
      </c>
      <c r="E12568">
        <f t="shared" si="392"/>
        <v>347.92099999999999</v>
      </c>
    </row>
    <row r="12569" spans="1:5" x14ac:dyDescent="0.4">
      <c r="A12569" s="3">
        <v>0.79306712962962955</v>
      </c>
      <c r="B12569" s="4">
        <v>347948</v>
      </c>
      <c r="C12569" s="8">
        <v>38</v>
      </c>
      <c r="D12569" s="10">
        <f t="shared" si="393"/>
        <v>36.583333333333336</v>
      </c>
      <c r="E12569">
        <f t="shared" si="392"/>
        <v>347.94799999999998</v>
      </c>
    </row>
    <row r="12570" spans="1:5" x14ac:dyDescent="0.4">
      <c r="A12570" s="3">
        <v>0.79306712962962955</v>
      </c>
      <c r="B12570" s="4">
        <v>347975</v>
      </c>
      <c r="C12570" s="8">
        <v>38</v>
      </c>
      <c r="D12570" s="10">
        <f t="shared" si="393"/>
        <v>36.75</v>
      </c>
      <c r="E12570">
        <f t="shared" si="392"/>
        <v>347.97500000000002</v>
      </c>
    </row>
    <row r="12571" spans="1:5" x14ac:dyDescent="0.4">
      <c r="A12571" s="3">
        <v>0.79306712962962955</v>
      </c>
      <c r="B12571" s="4">
        <v>348002</v>
      </c>
      <c r="C12571" s="8">
        <v>38</v>
      </c>
      <c r="D12571" s="10">
        <f t="shared" si="393"/>
        <v>36.916666666666664</v>
      </c>
      <c r="E12571">
        <f t="shared" si="392"/>
        <v>348.00200000000001</v>
      </c>
    </row>
    <row r="12572" spans="1:5" x14ac:dyDescent="0.4">
      <c r="A12572" s="3">
        <v>0.79306712962962955</v>
      </c>
      <c r="B12572" s="4">
        <v>348030</v>
      </c>
      <c r="C12572" s="8">
        <v>35</v>
      </c>
      <c r="D12572" s="10">
        <f t="shared" si="393"/>
        <v>37</v>
      </c>
      <c r="E12572">
        <f t="shared" si="392"/>
        <v>348.03</v>
      </c>
    </row>
    <row r="12573" spans="1:5" x14ac:dyDescent="0.4">
      <c r="A12573" s="3">
        <v>0.79306712962962955</v>
      </c>
      <c r="B12573" s="4">
        <v>348057</v>
      </c>
      <c r="C12573" s="8">
        <v>35</v>
      </c>
      <c r="D12573" s="10">
        <f t="shared" si="393"/>
        <v>36.916666666666664</v>
      </c>
      <c r="E12573">
        <f t="shared" si="392"/>
        <v>348.05700000000002</v>
      </c>
    </row>
    <row r="12574" spans="1:5" x14ac:dyDescent="0.4">
      <c r="A12574" s="3">
        <v>0.79306712962962955</v>
      </c>
      <c r="B12574" s="4">
        <v>348084</v>
      </c>
      <c r="C12574" s="8">
        <v>35</v>
      </c>
      <c r="D12574" s="10">
        <f t="shared" si="393"/>
        <v>36.833333333333336</v>
      </c>
      <c r="E12574">
        <f t="shared" si="392"/>
        <v>348.084</v>
      </c>
    </row>
    <row r="12575" spans="1:5" x14ac:dyDescent="0.4">
      <c r="A12575" s="3">
        <v>0.79306712962962955</v>
      </c>
      <c r="B12575" s="4">
        <v>348111</v>
      </c>
      <c r="C12575" s="8">
        <v>35</v>
      </c>
      <c r="D12575" s="10">
        <f t="shared" si="393"/>
        <v>36.680555555555557</v>
      </c>
      <c r="E12575">
        <f t="shared" si="392"/>
        <v>348.11099999999999</v>
      </c>
    </row>
    <row r="12576" spans="1:5" x14ac:dyDescent="0.4">
      <c r="A12576" s="3">
        <v>0.79306712962962955</v>
      </c>
      <c r="B12576" s="4">
        <v>348139</v>
      </c>
      <c r="C12576" s="8">
        <v>35</v>
      </c>
      <c r="D12576" s="10">
        <f t="shared" si="393"/>
        <v>36.527777777777779</v>
      </c>
      <c r="E12576">
        <f t="shared" si="392"/>
        <v>348.13900000000001</v>
      </c>
    </row>
    <row r="12577" spans="1:5" x14ac:dyDescent="0.4">
      <c r="A12577" s="3">
        <v>0.79306712962962955</v>
      </c>
      <c r="B12577" s="4">
        <v>348166</v>
      </c>
      <c r="C12577" s="8">
        <v>35.5</v>
      </c>
      <c r="D12577" s="10">
        <f t="shared" si="393"/>
        <v>36.347222222222221</v>
      </c>
      <c r="E12577">
        <f t="shared" si="392"/>
        <v>348.166</v>
      </c>
    </row>
    <row r="12578" spans="1:5" x14ac:dyDescent="0.4">
      <c r="A12578" s="3">
        <v>0.79306712962962955</v>
      </c>
      <c r="B12578" s="4">
        <v>348193</v>
      </c>
      <c r="C12578" s="8">
        <v>35.5</v>
      </c>
      <c r="D12578" s="10">
        <f t="shared" si="393"/>
        <v>36.194444444444443</v>
      </c>
      <c r="E12578">
        <f t="shared" si="392"/>
        <v>348.19299999999998</v>
      </c>
    </row>
    <row r="12579" spans="1:5" x14ac:dyDescent="0.4">
      <c r="A12579" s="3">
        <v>0.79306712962962955</v>
      </c>
      <c r="B12579" s="4">
        <v>348220</v>
      </c>
      <c r="C12579" s="8">
        <v>35.5</v>
      </c>
      <c r="D12579" s="10">
        <f t="shared" si="393"/>
        <v>36.041666666666664</v>
      </c>
      <c r="E12579">
        <f t="shared" si="392"/>
        <v>348.22</v>
      </c>
    </row>
    <row r="12580" spans="1:5" x14ac:dyDescent="0.4">
      <c r="A12580" s="3">
        <v>0.7930787037037037</v>
      </c>
      <c r="B12580" s="4">
        <v>348247</v>
      </c>
      <c r="C12580" s="8">
        <v>37.5</v>
      </c>
      <c r="D12580" s="10">
        <f t="shared" si="393"/>
        <v>36.069444444444443</v>
      </c>
      <c r="E12580">
        <f t="shared" si="392"/>
        <v>348.24700000000001</v>
      </c>
    </row>
    <row r="12581" spans="1:5" x14ac:dyDescent="0.4">
      <c r="A12581" s="3">
        <v>0.7930787037037037</v>
      </c>
      <c r="B12581" s="4">
        <v>348275</v>
      </c>
      <c r="C12581" s="8">
        <v>37.5</v>
      </c>
      <c r="D12581" s="10">
        <f t="shared" si="393"/>
        <v>36.208333333333336</v>
      </c>
      <c r="E12581">
        <f t="shared" si="392"/>
        <v>348.27499999999998</v>
      </c>
    </row>
    <row r="12582" spans="1:5" x14ac:dyDescent="0.4">
      <c r="A12582" s="3">
        <v>0.7930787037037037</v>
      </c>
      <c r="B12582" s="4">
        <v>348302</v>
      </c>
      <c r="C12582" s="8">
        <v>37</v>
      </c>
      <c r="D12582" s="10">
        <f t="shared" si="393"/>
        <v>36.347222222222221</v>
      </c>
      <c r="E12582">
        <f t="shared" si="392"/>
        <v>348.30200000000002</v>
      </c>
    </row>
    <row r="12583" spans="1:5" x14ac:dyDescent="0.4">
      <c r="A12583" s="3">
        <v>0.7930787037037037</v>
      </c>
      <c r="B12583" s="4">
        <v>348329</v>
      </c>
      <c r="C12583" s="8">
        <v>37</v>
      </c>
      <c r="D12583" s="10">
        <f t="shared" si="393"/>
        <v>36.444444444444443</v>
      </c>
      <c r="E12583">
        <f t="shared" si="392"/>
        <v>348.32900000000001</v>
      </c>
    </row>
    <row r="12584" spans="1:5" x14ac:dyDescent="0.4">
      <c r="A12584" s="3">
        <v>0.7930787037037037</v>
      </c>
      <c r="B12584" s="4">
        <v>348356</v>
      </c>
      <c r="C12584" s="8">
        <v>37</v>
      </c>
      <c r="D12584" s="10">
        <f t="shared" si="393"/>
        <v>36.541666666666664</v>
      </c>
      <c r="E12584">
        <f t="shared" si="392"/>
        <v>348.35599999999999</v>
      </c>
    </row>
    <row r="12585" spans="1:5" x14ac:dyDescent="0.4">
      <c r="A12585" s="3">
        <v>0.7930787037037037</v>
      </c>
      <c r="B12585" s="4">
        <v>348384</v>
      </c>
      <c r="C12585" s="8">
        <v>37.25</v>
      </c>
      <c r="D12585" s="10">
        <f t="shared" si="393"/>
        <v>36.5</v>
      </c>
      <c r="E12585">
        <f t="shared" si="392"/>
        <v>348.38400000000001</v>
      </c>
    </row>
    <row r="12586" spans="1:5" x14ac:dyDescent="0.4">
      <c r="A12586" s="3">
        <v>0.7930787037037037</v>
      </c>
      <c r="B12586" s="4">
        <v>348411</v>
      </c>
      <c r="C12586" s="8">
        <v>37.25</v>
      </c>
      <c r="D12586" s="10">
        <f t="shared" si="393"/>
        <v>36.472222222222221</v>
      </c>
      <c r="E12586">
        <f t="shared" si="392"/>
        <v>348.411</v>
      </c>
    </row>
    <row r="12587" spans="1:5" x14ac:dyDescent="0.4">
      <c r="A12587" s="3">
        <v>0.7930787037037037</v>
      </c>
      <c r="B12587" s="4">
        <v>348438</v>
      </c>
      <c r="C12587" s="8">
        <v>37.25</v>
      </c>
      <c r="D12587" s="10">
        <f t="shared" si="393"/>
        <v>36.444444444444443</v>
      </c>
      <c r="E12587">
        <f t="shared" si="392"/>
        <v>348.43799999999999</v>
      </c>
    </row>
    <row r="12588" spans="1:5" x14ac:dyDescent="0.4">
      <c r="A12588" s="3">
        <v>0.7930787037037037</v>
      </c>
      <c r="B12588" s="4">
        <v>348465</v>
      </c>
      <c r="C12588" s="8">
        <v>39.75</v>
      </c>
      <c r="D12588" s="10">
        <f t="shared" si="393"/>
        <v>36.402777777777779</v>
      </c>
      <c r="E12588">
        <f t="shared" si="392"/>
        <v>348.46499999999997</v>
      </c>
    </row>
    <row r="12589" spans="1:5" x14ac:dyDescent="0.4">
      <c r="A12589" s="3">
        <v>0.7930787037037037</v>
      </c>
      <c r="B12589" s="4">
        <v>348493</v>
      </c>
      <c r="C12589" s="8">
        <v>39.75</v>
      </c>
      <c r="D12589" s="10">
        <f t="shared" si="393"/>
        <v>36.5</v>
      </c>
      <c r="E12589">
        <f t="shared" si="392"/>
        <v>348.49299999999999</v>
      </c>
    </row>
    <row r="12590" spans="1:5" x14ac:dyDescent="0.4">
      <c r="A12590" s="3">
        <v>0.7930787037037037</v>
      </c>
      <c r="B12590" s="4">
        <v>348520</v>
      </c>
      <c r="C12590" s="8">
        <v>37.5</v>
      </c>
      <c r="D12590" s="10">
        <f t="shared" si="393"/>
        <v>36.597222222222221</v>
      </c>
      <c r="E12590">
        <f t="shared" si="392"/>
        <v>348.52</v>
      </c>
    </row>
    <row r="12591" spans="1:5" x14ac:dyDescent="0.4">
      <c r="A12591" s="3">
        <v>0.7930787037037037</v>
      </c>
      <c r="B12591" s="4">
        <v>348547</v>
      </c>
      <c r="C12591" s="8">
        <v>37.5</v>
      </c>
      <c r="D12591" s="10">
        <f t="shared" si="393"/>
        <v>36.736111111111114</v>
      </c>
      <c r="E12591">
        <f t="shared" si="392"/>
        <v>348.54700000000003</v>
      </c>
    </row>
    <row r="12592" spans="1:5" x14ac:dyDescent="0.4">
      <c r="A12592" s="3">
        <v>0.7930787037037037</v>
      </c>
      <c r="B12592" s="4">
        <v>348574</v>
      </c>
      <c r="C12592" s="8">
        <v>37.5</v>
      </c>
      <c r="D12592" s="10">
        <f t="shared" si="393"/>
        <v>36.875</v>
      </c>
      <c r="E12592">
        <f t="shared" si="392"/>
        <v>348.57400000000001</v>
      </c>
    </row>
    <row r="12593" spans="1:5" x14ac:dyDescent="0.4">
      <c r="A12593" s="3">
        <v>0.7930787037037037</v>
      </c>
      <c r="B12593" s="4">
        <v>348602</v>
      </c>
      <c r="C12593" s="8">
        <v>35</v>
      </c>
      <c r="D12593" s="10">
        <f t="shared" si="393"/>
        <v>37.013888888888886</v>
      </c>
      <c r="E12593">
        <f t="shared" si="392"/>
        <v>348.60199999999998</v>
      </c>
    </row>
    <row r="12594" spans="1:5" x14ac:dyDescent="0.4">
      <c r="A12594" s="3">
        <v>0.7930787037037037</v>
      </c>
      <c r="B12594" s="4">
        <v>348629</v>
      </c>
      <c r="C12594" s="8">
        <v>35</v>
      </c>
      <c r="D12594" s="10">
        <f t="shared" si="393"/>
        <v>37.013888888888886</v>
      </c>
      <c r="E12594">
        <f t="shared" si="392"/>
        <v>348.62900000000002</v>
      </c>
    </row>
    <row r="12595" spans="1:5" x14ac:dyDescent="0.4">
      <c r="A12595" s="3">
        <v>0.7930787037037037</v>
      </c>
      <c r="B12595" s="4">
        <v>348656</v>
      </c>
      <c r="C12595" s="8">
        <v>35</v>
      </c>
      <c r="D12595" s="10">
        <f t="shared" si="393"/>
        <v>37.013888888888886</v>
      </c>
      <c r="E12595">
        <f t="shared" si="392"/>
        <v>348.65600000000001</v>
      </c>
    </row>
    <row r="12596" spans="1:5" x14ac:dyDescent="0.4">
      <c r="A12596" s="3">
        <v>0.7930787037037037</v>
      </c>
      <c r="B12596" s="4">
        <v>348683</v>
      </c>
      <c r="C12596" s="8">
        <v>36.25</v>
      </c>
      <c r="D12596" s="10">
        <f t="shared" si="393"/>
        <v>36.986111111111114</v>
      </c>
      <c r="E12596">
        <f t="shared" si="392"/>
        <v>348.68299999999999</v>
      </c>
    </row>
    <row r="12597" spans="1:5" x14ac:dyDescent="0.4">
      <c r="A12597" s="3">
        <v>0.7930787037037037</v>
      </c>
      <c r="B12597" s="4">
        <v>348711</v>
      </c>
      <c r="C12597" s="8">
        <v>36.25</v>
      </c>
      <c r="D12597" s="10">
        <f t="shared" si="393"/>
        <v>37.027777777777779</v>
      </c>
      <c r="E12597">
        <f t="shared" si="392"/>
        <v>348.71100000000001</v>
      </c>
    </row>
    <row r="12598" spans="1:5" x14ac:dyDescent="0.4">
      <c r="A12598" s="3">
        <v>0.7930787037037037</v>
      </c>
      <c r="B12598" s="4">
        <v>348738</v>
      </c>
      <c r="C12598" s="8">
        <v>36.25</v>
      </c>
      <c r="D12598" s="10">
        <f t="shared" si="393"/>
        <v>37.069444444444443</v>
      </c>
      <c r="E12598">
        <f t="shared" si="392"/>
        <v>348.738</v>
      </c>
    </row>
    <row r="12599" spans="1:5" x14ac:dyDescent="0.4">
      <c r="A12599" s="3">
        <v>0.7930787037037037</v>
      </c>
      <c r="B12599" s="4">
        <v>348765</v>
      </c>
      <c r="C12599" s="8">
        <v>35.5</v>
      </c>
      <c r="D12599" s="10">
        <f t="shared" si="393"/>
        <v>37</v>
      </c>
      <c r="E12599">
        <f t="shared" si="392"/>
        <v>348.76499999999999</v>
      </c>
    </row>
    <row r="12600" spans="1:5" x14ac:dyDescent="0.4">
      <c r="A12600" s="3">
        <v>0.7930787037037037</v>
      </c>
      <c r="B12600" s="4">
        <v>348792</v>
      </c>
      <c r="C12600" s="8">
        <v>35.5</v>
      </c>
      <c r="D12600" s="10">
        <f t="shared" si="393"/>
        <v>36.888888888888886</v>
      </c>
      <c r="E12600">
        <f t="shared" si="392"/>
        <v>348.79199999999997</v>
      </c>
    </row>
    <row r="12601" spans="1:5" x14ac:dyDescent="0.4">
      <c r="A12601" s="3">
        <v>0.7930787037037037</v>
      </c>
      <c r="B12601" s="4">
        <v>348820</v>
      </c>
      <c r="C12601" s="8">
        <v>37.75</v>
      </c>
      <c r="D12601" s="10">
        <f t="shared" si="393"/>
        <v>36.805555555555557</v>
      </c>
      <c r="E12601">
        <f t="shared" si="392"/>
        <v>348.82</v>
      </c>
    </row>
    <row r="12602" spans="1:5" x14ac:dyDescent="0.4">
      <c r="A12602" s="3">
        <v>0.7930787037037037</v>
      </c>
      <c r="B12602" s="4">
        <v>348847</v>
      </c>
      <c r="C12602" s="8">
        <v>37.75</v>
      </c>
      <c r="D12602" s="10">
        <f t="shared" si="393"/>
        <v>36.847222222222221</v>
      </c>
      <c r="E12602">
        <f t="shared" si="392"/>
        <v>348.84699999999998</v>
      </c>
    </row>
    <row r="12603" spans="1:5" x14ac:dyDescent="0.4">
      <c r="A12603" s="3">
        <v>0.7930787037037037</v>
      </c>
      <c r="B12603" s="4">
        <v>348874</v>
      </c>
      <c r="C12603" s="8">
        <v>37.75</v>
      </c>
      <c r="D12603" s="10">
        <f t="shared" si="393"/>
        <v>36.888888888888886</v>
      </c>
      <c r="E12603">
        <f t="shared" si="392"/>
        <v>348.87400000000002</v>
      </c>
    </row>
    <row r="12604" spans="1:5" x14ac:dyDescent="0.4">
      <c r="A12604" s="3">
        <v>0.7930787037037037</v>
      </c>
      <c r="B12604" s="4">
        <v>348901</v>
      </c>
      <c r="C12604" s="8">
        <v>37.25</v>
      </c>
      <c r="D12604" s="10">
        <f t="shared" si="393"/>
        <v>36.916666666666664</v>
      </c>
      <c r="E12604">
        <f t="shared" si="392"/>
        <v>348.90100000000001</v>
      </c>
    </row>
    <row r="12605" spans="1:5" x14ac:dyDescent="0.4">
      <c r="A12605" s="3">
        <v>0.7930787037037037</v>
      </c>
      <c r="B12605" s="4">
        <v>348929</v>
      </c>
      <c r="C12605" s="8">
        <v>37.25</v>
      </c>
      <c r="D12605" s="10">
        <f t="shared" si="393"/>
        <v>36.916666666666664</v>
      </c>
      <c r="E12605">
        <f t="shared" si="392"/>
        <v>348.92899999999997</v>
      </c>
    </row>
    <row r="12606" spans="1:5" x14ac:dyDescent="0.4">
      <c r="A12606" s="3">
        <v>0.7930787037037037</v>
      </c>
      <c r="B12606" s="4">
        <v>348956</v>
      </c>
      <c r="C12606" s="8">
        <v>37.25</v>
      </c>
      <c r="D12606" s="10">
        <f t="shared" si="393"/>
        <v>36.916666666666664</v>
      </c>
      <c r="E12606">
        <f t="shared" si="392"/>
        <v>348.95600000000002</v>
      </c>
    </row>
    <row r="12607" spans="1:5" x14ac:dyDescent="0.4">
      <c r="A12607" s="3">
        <v>0.7930787037037037</v>
      </c>
      <c r="B12607" s="4">
        <v>348983</v>
      </c>
      <c r="C12607" s="8">
        <v>35.25</v>
      </c>
      <c r="D12607" s="10">
        <f t="shared" si="393"/>
        <v>36.777777777777779</v>
      </c>
      <c r="E12607">
        <f t="shared" si="392"/>
        <v>348.983</v>
      </c>
    </row>
    <row r="12608" spans="1:5" x14ac:dyDescent="0.4">
      <c r="A12608" s="3">
        <v>0.7930787037037037</v>
      </c>
      <c r="B12608" s="4">
        <v>349010</v>
      </c>
      <c r="C12608" s="8">
        <v>35.25</v>
      </c>
      <c r="D12608" s="10">
        <f t="shared" si="393"/>
        <v>36.527777777777779</v>
      </c>
      <c r="E12608">
        <f t="shared" si="392"/>
        <v>349.01</v>
      </c>
    </row>
    <row r="12609" spans="1:5" x14ac:dyDescent="0.4">
      <c r="A12609" s="3">
        <v>0.7930787037037037</v>
      </c>
      <c r="B12609" s="4">
        <v>349038</v>
      </c>
      <c r="C12609" s="8">
        <v>38.75</v>
      </c>
      <c r="D12609" s="10">
        <f t="shared" si="393"/>
        <v>36.402777777777779</v>
      </c>
      <c r="E12609">
        <f t="shared" si="392"/>
        <v>349.03800000000001</v>
      </c>
    </row>
    <row r="12610" spans="1:5" x14ac:dyDescent="0.4">
      <c r="A12610" s="3">
        <v>0.7930787037037037</v>
      </c>
      <c r="B12610" s="4">
        <v>349065</v>
      </c>
      <c r="C12610" s="8">
        <v>38.75</v>
      </c>
      <c r="D12610" s="10">
        <f t="shared" si="393"/>
        <v>36.472222222222221</v>
      </c>
      <c r="E12610">
        <f t="shared" si="392"/>
        <v>349.065</v>
      </c>
    </row>
    <row r="12611" spans="1:5" x14ac:dyDescent="0.4">
      <c r="A12611" s="3">
        <v>0.7930787037037037</v>
      </c>
      <c r="B12611" s="4">
        <v>349092</v>
      </c>
      <c r="C12611" s="8">
        <v>38.75</v>
      </c>
      <c r="D12611" s="10">
        <f t="shared" si="393"/>
        <v>36.541666666666664</v>
      </c>
      <c r="E12611">
        <f t="shared" ref="E12611:E12674" si="394">B12611/1000</f>
        <v>349.09199999999998</v>
      </c>
    </row>
    <row r="12612" spans="1:5" x14ac:dyDescent="0.4">
      <c r="A12612" s="3">
        <v>0.7930787037037037</v>
      </c>
      <c r="B12612" s="4">
        <v>349119</v>
      </c>
      <c r="C12612" s="8">
        <v>37.5</v>
      </c>
      <c r="D12612" s="10">
        <f t="shared" si="393"/>
        <v>36.75</v>
      </c>
      <c r="E12612">
        <f t="shared" si="394"/>
        <v>349.11900000000003</v>
      </c>
    </row>
    <row r="12613" spans="1:5" x14ac:dyDescent="0.4">
      <c r="A12613" s="3">
        <v>0.7930787037037037</v>
      </c>
      <c r="B12613" s="4">
        <v>349147</v>
      </c>
      <c r="C12613" s="8">
        <v>37.5</v>
      </c>
      <c r="D12613" s="10">
        <f t="shared" si="393"/>
        <v>36.888888888888886</v>
      </c>
      <c r="E12613">
        <f t="shared" si="394"/>
        <v>349.14699999999999</v>
      </c>
    </row>
    <row r="12614" spans="1:5" x14ac:dyDescent="0.4">
      <c r="A12614" s="3">
        <v>0.7930787037037037</v>
      </c>
      <c r="B12614" s="4">
        <v>349174</v>
      </c>
      <c r="C12614" s="8">
        <v>37.5</v>
      </c>
      <c r="D12614" s="10">
        <f t="shared" si="393"/>
        <v>37.027777777777779</v>
      </c>
      <c r="E12614">
        <f t="shared" si="394"/>
        <v>349.17399999999998</v>
      </c>
    </row>
    <row r="12615" spans="1:5" x14ac:dyDescent="0.4">
      <c r="A12615" s="3">
        <v>0.7930787037037037</v>
      </c>
      <c r="B12615" s="4">
        <v>349201</v>
      </c>
      <c r="C12615" s="8">
        <v>35</v>
      </c>
      <c r="D12615" s="10">
        <f t="shared" si="393"/>
        <v>37.097222222222221</v>
      </c>
      <c r="E12615">
        <f t="shared" si="394"/>
        <v>349.20100000000002</v>
      </c>
    </row>
    <row r="12616" spans="1:5" x14ac:dyDescent="0.4">
      <c r="A12616" s="3">
        <v>0.7930787037037037</v>
      </c>
      <c r="B12616" s="4">
        <v>349228</v>
      </c>
      <c r="C12616" s="8">
        <v>35</v>
      </c>
      <c r="D12616" s="10">
        <f t="shared" si="393"/>
        <v>37.027777777777779</v>
      </c>
      <c r="E12616">
        <f t="shared" si="394"/>
        <v>349.22800000000001</v>
      </c>
    </row>
    <row r="12617" spans="1:5" x14ac:dyDescent="0.4">
      <c r="A12617" s="3">
        <v>0.79309027777777785</v>
      </c>
      <c r="B12617" s="4">
        <v>349256</v>
      </c>
      <c r="C12617" s="8">
        <v>35</v>
      </c>
      <c r="D12617" s="10">
        <f t="shared" si="393"/>
        <v>36.958333333333336</v>
      </c>
      <c r="E12617">
        <f t="shared" si="394"/>
        <v>349.25599999999997</v>
      </c>
    </row>
    <row r="12618" spans="1:5" x14ac:dyDescent="0.4">
      <c r="A12618" s="3">
        <v>0.79309027777777785</v>
      </c>
      <c r="B12618" s="4">
        <v>349283</v>
      </c>
      <c r="C12618" s="8">
        <v>35</v>
      </c>
      <c r="D12618" s="10">
        <f t="shared" si="393"/>
        <v>36.930555555555557</v>
      </c>
      <c r="E12618">
        <f t="shared" si="394"/>
        <v>349.28300000000002</v>
      </c>
    </row>
    <row r="12619" spans="1:5" x14ac:dyDescent="0.4">
      <c r="A12619" s="3">
        <v>0.79309027777777785</v>
      </c>
      <c r="B12619" s="4">
        <v>349310</v>
      </c>
      <c r="C12619" s="8">
        <v>35</v>
      </c>
      <c r="D12619" s="10">
        <f t="shared" si="393"/>
        <v>36.902777777777779</v>
      </c>
      <c r="E12619">
        <f t="shared" si="394"/>
        <v>349.31</v>
      </c>
    </row>
    <row r="12620" spans="1:5" x14ac:dyDescent="0.4">
      <c r="A12620" s="3">
        <v>0.79309027777777785</v>
      </c>
      <c r="B12620" s="4">
        <v>349337</v>
      </c>
      <c r="C12620" s="8">
        <v>38.25</v>
      </c>
      <c r="D12620" s="10">
        <f t="shared" si="393"/>
        <v>36.75</v>
      </c>
      <c r="E12620">
        <f t="shared" si="394"/>
        <v>349.33699999999999</v>
      </c>
    </row>
    <row r="12621" spans="1:5" x14ac:dyDescent="0.4">
      <c r="A12621" s="3">
        <v>0.79309027777777785</v>
      </c>
      <c r="B12621" s="4">
        <v>349365</v>
      </c>
      <c r="C12621" s="8">
        <v>38.25</v>
      </c>
      <c r="D12621" s="10">
        <f t="shared" si="393"/>
        <v>36.777777777777779</v>
      </c>
      <c r="E12621">
        <f t="shared" si="394"/>
        <v>349.36500000000001</v>
      </c>
    </row>
    <row r="12622" spans="1:5" x14ac:dyDescent="0.4">
      <c r="A12622" s="3">
        <v>0.79309027777777785</v>
      </c>
      <c r="B12622" s="4">
        <v>349392</v>
      </c>
      <c r="C12622" s="8">
        <v>38.25</v>
      </c>
      <c r="D12622" s="10">
        <f t="shared" si="393"/>
        <v>36.805555555555557</v>
      </c>
      <c r="E12622">
        <f t="shared" si="394"/>
        <v>349.392</v>
      </c>
    </row>
    <row r="12623" spans="1:5" x14ac:dyDescent="0.4">
      <c r="A12623" s="3">
        <v>0.79309027777777785</v>
      </c>
      <c r="B12623" s="4">
        <v>349419</v>
      </c>
      <c r="C12623" s="8">
        <v>37.75</v>
      </c>
      <c r="D12623" s="10">
        <f t="shared" si="393"/>
        <v>36.861111111111114</v>
      </c>
      <c r="E12623">
        <f t="shared" si="394"/>
        <v>349.41899999999998</v>
      </c>
    </row>
    <row r="12624" spans="1:5" x14ac:dyDescent="0.4">
      <c r="A12624" s="3">
        <v>0.79309027777777785</v>
      </c>
      <c r="B12624" s="4">
        <v>349446</v>
      </c>
      <c r="C12624" s="8">
        <v>37.75</v>
      </c>
      <c r="D12624" s="10">
        <f t="shared" si="393"/>
        <v>36.888888888888886</v>
      </c>
      <c r="E12624">
        <f t="shared" si="394"/>
        <v>349.44600000000003</v>
      </c>
    </row>
    <row r="12625" spans="1:5" x14ac:dyDescent="0.4">
      <c r="A12625" s="3">
        <v>0.79309027777777785</v>
      </c>
      <c r="B12625" s="4">
        <v>349473</v>
      </c>
      <c r="C12625" s="8">
        <v>35</v>
      </c>
      <c r="D12625" s="10">
        <f t="shared" si="393"/>
        <v>36.916666666666664</v>
      </c>
      <c r="E12625">
        <f t="shared" si="394"/>
        <v>349.47300000000001</v>
      </c>
    </row>
    <row r="12626" spans="1:5" x14ac:dyDescent="0.4">
      <c r="A12626" s="3">
        <v>0.79309027777777785</v>
      </c>
      <c r="B12626" s="4">
        <v>349501</v>
      </c>
      <c r="C12626" s="8">
        <v>35</v>
      </c>
      <c r="D12626" s="10">
        <f t="shared" si="393"/>
        <v>36.902777777777779</v>
      </c>
      <c r="E12626">
        <f t="shared" si="394"/>
        <v>349.50099999999998</v>
      </c>
    </row>
    <row r="12627" spans="1:5" x14ac:dyDescent="0.4">
      <c r="A12627" s="3">
        <v>0.79309027777777785</v>
      </c>
      <c r="B12627" s="4">
        <v>349528</v>
      </c>
      <c r="C12627" s="8">
        <v>35</v>
      </c>
      <c r="D12627" s="10">
        <f t="shared" si="393"/>
        <v>36.888888888888886</v>
      </c>
      <c r="E12627">
        <f t="shared" si="394"/>
        <v>349.52800000000002</v>
      </c>
    </row>
    <row r="12628" spans="1:5" x14ac:dyDescent="0.4">
      <c r="A12628" s="3">
        <v>0.79309027777777785</v>
      </c>
      <c r="B12628" s="4">
        <v>349555</v>
      </c>
      <c r="C12628" s="8">
        <v>36.25</v>
      </c>
      <c r="D12628" s="10">
        <f t="shared" si="393"/>
        <v>36.680555555555557</v>
      </c>
      <c r="E12628">
        <f t="shared" si="394"/>
        <v>349.55500000000001</v>
      </c>
    </row>
    <row r="12629" spans="1:5" x14ac:dyDescent="0.4">
      <c r="A12629" s="3">
        <v>0.79309027777777785</v>
      </c>
      <c r="B12629" s="4">
        <v>349582</v>
      </c>
      <c r="C12629" s="8">
        <v>36.25</v>
      </c>
      <c r="D12629" s="10">
        <f t="shared" ref="D12629:D12692" si="395">AVERAGE(C12611:C12628)</f>
        <v>36.541666666666664</v>
      </c>
      <c r="E12629">
        <f t="shared" si="394"/>
        <v>349.58199999999999</v>
      </c>
    </row>
    <row r="12630" spans="1:5" x14ac:dyDescent="0.4">
      <c r="A12630" s="3">
        <v>0.79309027777777785</v>
      </c>
      <c r="B12630" s="4">
        <v>349610</v>
      </c>
      <c r="C12630" s="8">
        <v>36.25</v>
      </c>
      <c r="D12630" s="10">
        <f t="shared" si="395"/>
        <v>36.402777777777779</v>
      </c>
      <c r="E12630">
        <f t="shared" si="394"/>
        <v>349.61</v>
      </c>
    </row>
    <row r="12631" spans="1:5" x14ac:dyDescent="0.4">
      <c r="A12631" s="3">
        <v>0.79309027777777785</v>
      </c>
      <c r="B12631" s="4">
        <v>349637</v>
      </c>
      <c r="C12631" s="8">
        <v>37.5</v>
      </c>
      <c r="D12631" s="10">
        <f t="shared" si="395"/>
        <v>36.333333333333336</v>
      </c>
      <c r="E12631">
        <f t="shared" si="394"/>
        <v>349.637</v>
      </c>
    </row>
    <row r="12632" spans="1:5" x14ac:dyDescent="0.4">
      <c r="A12632" s="3">
        <v>0.79309027777777785</v>
      </c>
      <c r="B12632" s="4">
        <v>349664</v>
      </c>
      <c r="C12632" s="8">
        <v>37.5</v>
      </c>
      <c r="D12632" s="10">
        <f t="shared" si="395"/>
        <v>36.333333333333336</v>
      </c>
      <c r="E12632">
        <f t="shared" si="394"/>
        <v>349.66399999999999</v>
      </c>
    </row>
    <row r="12633" spans="1:5" x14ac:dyDescent="0.4">
      <c r="A12633" s="3">
        <v>0.79309027777777785</v>
      </c>
      <c r="B12633" s="4">
        <v>349691</v>
      </c>
      <c r="C12633" s="8">
        <v>37.5</v>
      </c>
      <c r="D12633" s="10">
        <f t="shared" si="395"/>
        <v>36.333333333333336</v>
      </c>
      <c r="E12633">
        <f t="shared" si="394"/>
        <v>349.69099999999997</v>
      </c>
    </row>
    <row r="12634" spans="1:5" x14ac:dyDescent="0.4">
      <c r="A12634" s="3">
        <v>0.79309027777777785</v>
      </c>
      <c r="B12634" s="4">
        <v>349719</v>
      </c>
      <c r="C12634" s="8">
        <v>37.5</v>
      </c>
      <c r="D12634" s="10">
        <f t="shared" si="395"/>
        <v>36.472222222222221</v>
      </c>
      <c r="E12634">
        <f t="shared" si="394"/>
        <v>349.71899999999999</v>
      </c>
    </row>
    <row r="12635" spans="1:5" x14ac:dyDescent="0.4">
      <c r="A12635" s="3">
        <v>0.79309027777777785</v>
      </c>
      <c r="B12635" s="4">
        <v>349746</v>
      </c>
      <c r="C12635" s="8">
        <v>37.5</v>
      </c>
      <c r="D12635" s="10">
        <f t="shared" si="395"/>
        <v>36.611111111111114</v>
      </c>
      <c r="E12635">
        <f t="shared" si="394"/>
        <v>349.74599999999998</v>
      </c>
    </row>
    <row r="12636" spans="1:5" x14ac:dyDescent="0.4">
      <c r="A12636" s="3">
        <v>0.79309027777777785</v>
      </c>
      <c r="B12636" s="4">
        <v>349773</v>
      </c>
      <c r="C12636" s="8">
        <v>35</v>
      </c>
      <c r="D12636" s="10">
        <f t="shared" si="395"/>
        <v>36.75</v>
      </c>
      <c r="E12636">
        <f t="shared" si="394"/>
        <v>349.77300000000002</v>
      </c>
    </row>
    <row r="12637" spans="1:5" x14ac:dyDescent="0.4">
      <c r="A12637" s="3">
        <v>0.79309027777777785</v>
      </c>
      <c r="B12637" s="4">
        <v>349800</v>
      </c>
      <c r="C12637" s="8">
        <v>35</v>
      </c>
      <c r="D12637" s="10">
        <f t="shared" si="395"/>
        <v>36.75</v>
      </c>
      <c r="E12637">
        <f t="shared" si="394"/>
        <v>349.8</v>
      </c>
    </row>
    <row r="12638" spans="1:5" x14ac:dyDescent="0.4">
      <c r="A12638" s="3">
        <v>0.79309027777777785</v>
      </c>
      <c r="B12638" s="4">
        <v>349828</v>
      </c>
      <c r="C12638" s="8">
        <v>35</v>
      </c>
      <c r="D12638" s="10">
        <f t="shared" si="395"/>
        <v>36.75</v>
      </c>
      <c r="E12638">
        <f t="shared" si="394"/>
        <v>349.82799999999997</v>
      </c>
    </row>
    <row r="12639" spans="1:5" x14ac:dyDescent="0.4">
      <c r="A12639" s="3">
        <v>0.79309027777777785</v>
      </c>
      <c r="B12639" s="4">
        <v>349855</v>
      </c>
      <c r="C12639" s="8">
        <v>35.25</v>
      </c>
      <c r="D12639" s="10">
        <f t="shared" si="395"/>
        <v>36.569444444444443</v>
      </c>
      <c r="E12639">
        <f t="shared" si="394"/>
        <v>349.85500000000002</v>
      </c>
    </row>
    <row r="12640" spans="1:5" x14ac:dyDescent="0.4">
      <c r="A12640" s="3">
        <v>0.79309027777777785</v>
      </c>
      <c r="B12640" s="4">
        <v>349882</v>
      </c>
      <c r="C12640" s="8">
        <v>35.25</v>
      </c>
      <c r="D12640" s="10">
        <f t="shared" si="395"/>
        <v>36.402777777777779</v>
      </c>
      <c r="E12640">
        <f t="shared" si="394"/>
        <v>349.88200000000001</v>
      </c>
    </row>
    <row r="12641" spans="1:5" x14ac:dyDescent="0.4">
      <c r="A12641" s="3">
        <v>0.79309027777777785</v>
      </c>
      <c r="B12641" s="4">
        <v>349909</v>
      </c>
      <c r="C12641" s="8">
        <v>37.5</v>
      </c>
      <c r="D12641" s="10">
        <f t="shared" si="395"/>
        <v>36.236111111111114</v>
      </c>
      <c r="E12641">
        <f t="shared" si="394"/>
        <v>349.90899999999999</v>
      </c>
    </row>
    <row r="12642" spans="1:5" x14ac:dyDescent="0.4">
      <c r="A12642" s="3">
        <v>0.79309027777777785</v>
      </c>
      <c r="B12642" s="4">
        <v>349937</v>
      </c>
      <c r="C12642" s="8">
        <v>37.5</v>
      </c>
      <c r="D12642" s="10">
        <f t="shared" si="395"/>
        <v>36.222222222222221</v>
      </c>
      <c r="E12642">
        <f t="shared" si="394"/>
        <v>349.93700000000001</v>
      </c>
    </row>
    <row r="12643" spans="1:5" x14ac:dyDescent="0.4">
      <c r="A12643" s="3">
        <v>0.79309027777777785</v>
      </c>
      <c r="B12643" s="4">
        <v>349964</v>
      </c>
      <c r="C12643" s="8">
        <v>37.5</v>
      </c>
      <c r="D12643" s="10">
        <f t="shared" si="395"/>
        <v>36.208333333333336</v>
      </c>
      <c r="E12643">
        <f t="shared" si="394"/>
        <v>349.964</v>
      </c>
    </row>
    <row r="12644" spans="1:5" x14ac:dyDescent="0.4">
      <c r="A12644" s="3">
        <v>0.79309027777777785</v>
      </c>
      <c r="B12644" s="4">
        <v>349991</v>
      </c>
      <c r="C12644" s="8">
        <v>37.25</v>
      </c>
      <c r="D12644" s="10">
        <f t="shared" si="395"/>
        <v>36.347222222222221</v>
      </c>
      <c r="E12644">
        <f t="shared" si="394"/>
        <v>349.99099999999999</v>
      </c>
    </row>
    <row r="12645" spans="1:5" x14ac:dyDescent="0.4">
      <c r="A12645" s="3">
        <v>0.79309027777777785</v>
      </c>
      <c r="B12645" s="4">
        <v>350018</v>
      </c>
      <c r="C12645" s="8">
        <v>37.25</v>
      </c>
      <c r="D12645" s="10">
        <f t="shared" si="395"/>
        <v>36.472222222222221</v>
      </c>
      <c r="E12645">
        <f t="shared" si="394"/>
        <v>350.01799999999997</v>
      </c>
    </row>
    <row r="12646" spans="1:5" x14ac:dyDescent="0.4">
      <c r="A12646" s="3">
        <v>0.79309027777777785</v>
      </c>
      <c r="B12646" s="4">
        <v>350046</v>
      </c>
      <c r="C12646" s="8">
        <v>37.25</v>
      </c>
      <c r="D12646" s="10">
        <f t="shared" si="395"/>
        <v>36.597222222222221</v>
      </c>
      <c r="E12646">
        <f t="shared" si="394"/>
        <v>350.04599999999999</v>
      </c>
    </row>
    <row r="12647" spans="1:5" x14ac:dyDescent="0.4">
      <c r="A12647" s="3">
        <v>0.79309027777777785</v>
      </c>
      <c r="B12647" s="4">
        <v>350073</v>
      </c>
      <c r="C12647" s="8">
        <v>34.25</v>
      </c>
      <c r="D12647" s="10">
        <f t="shared" si="395"/>
        <v>36.652777777777779</v>
      </c>
      <c r="E12647">
        <f t="shared" si="394"/>
        <v>350.07299999999998</v>
      </c>
    </row>
    <row r="12648" spans="1:5" x14ac:dyDescent="0.4">
      <c r="A12648" s="3">
        <v>0.79309027777777785</v>
      </c>
      <c r="B12648" s="4">
        <v>350100</v>
      </c>
      <c r="C12648" s="8">
        <v>34.25</v>
      </c>
      <c r="D12648" s="10">
        <f t="shared" si="395"/>
        <v>36.541666666666664</v>
      </c>
      <c r="E12648">
        <f t="shared" si="394"/>
        <v>350.1</v>
      </c>
    </row>
    <row r="12649" spans="1:5" x14ac:dyDescent="0.4">
      <c r="A12649" s="3">
        <v>0.79309027777777785</v>
      </c>
      <c r="B12649" s="4">
        <v>350127</v>
      </c>
      <c r="C12649" s="8">
        <v>38.25</v>
      </c>
      <c r="D12649" s="10">
        <f t="shared" si="395"/>
        <v>36.430555555555557</v>
      </c>
      <c r="E12649">
        <f t="shared" si="394"/>
        <v>350.12700000000001</v>
      </c>
    </row>
    <row r="12650" spans="1:5" x14ac:dyDescent="0.4">
      <c r="A12650" s="3">
        <v>0.79309027777777785</v>
      </c>
      <c r="B12650" s="4">
        <v>350155</v>
      </c>
      <c r="C12650" s="8">
        <v>38.25</v>
      </c>
      <c r="D12650" s="10">
        <f t="shared" si="395"/>
        <v>36.472222222222221</v>
      </c>
      <c r="E12650">
        <f t="shared" si="394"/>
        <v>350.15499999999997</v>
      </c>
    </row>
    <row r="12651" spans="1:5" x14ac:dyDescent="0.4">
      <c r="A12651" s="3">
        <v>0.79309027777777785</v>
      </c>
      <c r="B12651" s="4">
        <v>350182</v>
      </c>
      <c r="C12651" s="8">
        <v>38.25</v>
      </c>
      <c r="D12651" s="10">
        <f t="shared" si="395"/>
        <v>36.513888888888886</v>
      </c>
      <c r="E12651">
        <f t="shared" si="394"/>
        <v>350.18200000000002</v>
      </c>
    </row>
    <row r="12652" spans="1:5" x14ac:dyDescent="0.4">
      <c r="A12652" s="3">
        <v>0.79309027777777785</v>
      </c>
      <c r="B12652" s="4">
        <v>350209</v>
      </c>
      <c r="C12652" s="8">
        <v>37.75</v>
      </c>
      <c r="D12652" s="10">
        <f t="shared" si="395"/>
        <v>36.555555555555557</v>
      </c>
      <c r="E12652">
        <f t="shared" si="394"/>
        <v>350.209</v>
      </c>
    </row>
    <row r="12653" spans="1:5" x14ac:dyDescent="0.4">
      <c r="A12653" s="3">
        <v>0.79310185185185178</v>
      </c>
      <c r="B12653" s="4">
        <v>350236</v>
      </c>
      <c r="C12653" s="8">
        <v>37.75</v>
      </c>
      <c r="D12653" s="10">
        <f t="shared" si="395"/>
        <v>36.569444444444443</v>
      </c>
      <c r="E12653">
        <f t="shared" si="394"/>
        <v>350.23599999999999</v>
      </c>
    </row>
    <row r="12654" spans="1:5" x14ac:dyDescent="0.4">
      <c r="A12654" s="3">
        <v>0.79310185185185178</v>
      </c>
      <c r="B12654" s="4">
        <v>350264</v>
      </c>
      <c r="C12654" s="8">
        <v>37.75</v>
      </c>
      <c r="D12654" s="10">
        <f t="shared" si="395"/>
        <v>36.583333333333336</v>
      </c>
      <c r="E12654">
        <f t="shared" si="394"/>
        <v>350.26400000000001</v>
      </c>
    </row>
    <row r="12655" spans="1:5" x14ac:dyDescent="0.4">
      <c r="A12655" s="3">
        <v>0.79310185185185178</v>
      </c>
      <c r="B12655" s="4">
        <v>350291</v>
      </c>
      <c r="C12655" s="8">
        <v>35</v>
      </c>
      <c r="D12655" s="10">
        <f t="shared" si="395"/>
        <v>36.736111111111114</v>
      </c>
      <c r="E12655">
        <f t="shared" si="394"/>
        <v>350.291</v>
      </c>
    </row>
    <row r="12656" spans="1:5" x14ac:dyDescent="0.4">
      <c r="A12656" s="3">
        <v>0.79310185185185178</v>
      </c>
      <c r="B12656" s="4">
        <v>350318</v>
      </c>
      <c r="C12656" s="8">
        <v>35</v>
      </c>
      <c r="D12656" s="10">
        <f t="shared" si="395"/>
        <v>36.736111111111114</v>
      </c>
      <c r="E12656">
        <f t="shared" si="394"/>
        <v>350.31799999999998</v>
      </c>
    </row>
    <row r="12657" spans="1:5" x14ac:dyDescent="0.4">
      <c r="A12657" s="3">
        <v>0.79310185185185178</v>
      </c>
      <c r="B12657" s="4">
        <v>350345</v>
      </c>
      <c r="C12657" s="8">
        <v>35</v>
      </c>
      <c r="D12657" s="10">
        <f t="shared" si="395"/>
        <v>36.736111111111114</v>
      </c>
      <c r="E12657">
        <f t="shared" si="394"/>
        <v>350.34500000000003</v>
      </c>
    </row>
    <row r="12658" spans="1:5" x14ac:dyDescent="0.4">
      <c r="A12658" s="3">
        <v>0.79310185185185178</v>
      </c>
      <c r="B12658" s="4">
        <v>350373</v>
      </c>
      <c r="C12658" s="8">
        <v>35</v>
      </c>
      <c r="D12658" s="10">
        <f t="shared" si="395"/>
        <v>36.722222222222221</v>
      </c>
      <c r="E12658">
        <f t="shared" si="394"/>
        <v>350.37299999999999</v>
      </c>
    </row>
    <row r="12659" spans="1:5" x14ac:dyDescent="0.4">
      <c r="A12659" s="3">
        <v>0.79310185185185178</v>
      </c>
      <c r="B12659" s="4">
        <v>350400</v>
      </c>
      <c r="C12659" s="8">
        <v>35</v>
      </c>
      <c r="D12659" s="10">
        <f t="shared" si="395"/>
        <v>36.708333333333336</v>
      </c>
      <c r="E12659">
        <f t="shared" si="394"/>
        <v>350.4</v>
      </c>
    </row>
    <row r="12660" spans="1:5" x14ac:dyDescent="0.4">
      <c r="A12660" s="3">
        <v>0.79310185185185178</v>
      </c>
      <c r="B12660" s="4">
        <v>350427</v>
      </c>
      <c r="C12660" s="8">
        <v>39</v>
      </c>
      <c r="D12660" s="10">
        <f t="shared" si="395"/>
        <v>36.569444444444443</v>
      </c>
      <c r="E12660">
        <f t="shared" si="394"/>
        <v>350.42700000000002</v>
      </c>
    </row>
    <row r="12661" spans="1:5" x14ac:dyDescent="0.4">
      <c r="A12661" s="3">
        <v>0.79310185185185178</v>
      </c>
      <c r="B12661" s="4">
        <v>350454</v>
      </c>
      <c r="C12661" s="8">
        <v>39</v>
      </c>
      <c r="D12661" s="10">
        <f t="shared" si="395"/>
        <v>36.652777777777779</v>
      </c>
      <c r="E12661">
        <f t="shared" si="394"/>
        <v>350.45400000000001</v>
      </c>
    </row>
    <row r="12662" spans="1:5" x14ac:dyDescent="0.4">
      <c r="A12662" s="3">
        <v>0.79310185185185178</v>
      </c>
      <c r="B12662" s="4">
        <v>350482</v>
      </c>
      <c r="C12662" s="8">
        <v>39</v>
      </c>
      <c r="D12662" s="10">
        <f t="shared" si="395"/>
        <v>36.736111111111114</v>
      </c>
      <c r="E12662">
        <f t="shared" si="394"/>
        <v>350.48200000000003</v>
      </c>
    </row>
    <row r="12663" spans="1:5" x14ac:dyDescent="0.4">
      <c r="A12663" s="3">
        <v>0.79310185185185178</v>
      </c>
      <c r="B12663" s="4">
        <v>350509</v>
      </c>
      <c r="C12663" s="8">
        <v>38.25</v>
      </c>
      <c r="D12663" s="10">
        <f t="shared" si="395"/>
        <v>36.833333333333336</v>
      </c>
      <c r="E12663">
        <f t="shared" si="394"/>
        <v>350.50900000000001</v>
      </c>
    </row>
    <row r="12664" spans="1:5" x14ac:dyDescent="0.4">
      <c r="A12664" s="3">
        <v>0.79310185185185178</v>
      </c>
      <c r="B12664" s="4">
        <v>350536</v>
      </c>
      <c r="C12664" s="8">
        <v>38.25</v>
      </c>
      <c r="D12664" s="10">
        <f t="shared" si="395"/>
        <v>36.888888888888886</v>
      </c>
      <c r="E12664">
        <f t="shared" si="394"/>
        <v>350.536</v>
      </c>
    </row>
    <row r="12665" spans="1:5" x14ac:dyDescent="0.4">
      <c r="A12665" s="3">
        <v>0.79310185185185178</v>
      </c>
      <c r="B12665" s="4">
        <v>350563</v>
      </c>
      <c r="C12665" s="8">
        <v>35</v>
      </c>
      <c r="D12665" s="10">
        <f t="shared" si="395"/>
        <v>36.944444444444443</v>
      </c>
      <c r="E12665">
        <f t="shared" si="394"/>
        <v>350.56299999999999</v>
      </c>
    </row>
    <row r="12666" spans="1:5" x14ac:dyDescent="0.4">
      <c r="A12666" s="3">
        <v>0.79310185185185178</v>
      </c>
      <c r="B12666" s="4">
        <v>350591</v>
      </c>
      <c r="C12666" s="8">
        <v>35</v>
      </c>
      <c r="D12666" s="10">
        <f t="shared" si="395"/>
        <v>36.986111111111114</v>
      </c>
      <c r="E12666">
        <f t="shared" si="394"/>
        <v>350.59100000000001</v>
      </c>
    </row>
    <row r="12667" spans="1:5" x14ac:dyDescent="0.4">
      <c r="A12667" s="3">
        <v>0.79310185185185178</v>
      </c>
      <c r="B12667" s="4">
        <v>350618</v>
      </c>
      <c r="C12667" s="8">
        <v>35</v>
      </c>
      <c r="D12667" s="10">
        <f t="shared" si="395"/>
        <v>37.027777777777779</v>
      </c>
      <c r="E12667">
        <f t="shared" si="394"/>
        <v>350.61799999999999</v>
      </c>
    </row>
    <row r="12668" spans="1:5" x14ac:dyDescent="0.4">
      <c r="A12668" s="3">
        <v>0.79310185185185178</v>
      </c>
      <c r="B12668" s="4">
        <v>350645</v>
      </c>
      <c r="C12668" s="8">
        <v>32.25</v>
      </c>
      <c r="D12668" s="10">
        <f t="shared" si="395"/>
        <v>36.847222222222221</v>
      </c>
      <c r="E12668">
        <f t="shared" si="394"/>
        <v>350.64499999999998</v>
      </c>
    </row>
    <row r="12669" spans="1:5" x14ac:dyDescent="0.4">
      <c r="A12669" s="3">
        <v>0.79310185185185178</v>
      </c>
      <c r="B12669" s="4">
        <v>350672</v>
      </c>
      <c r="C12669" s="8">
        <v>32.25</v>
      </c>
      <c r="D12669" s="10">
        <f t="shared" si="395"/>
        <v>36.513888888888886</v>
      </c>
      <c r="E12669">
        <f t="shared" si="394"/>
        <v>350.67200000000003</v>
      </c>
    </row>
    <row r="12670" spans="1:5" x14ac:dyDescent="0.4">
      <c r="A12670" s="3">
        <v>0.79310185185185178</v>
      </c>
      <c r="B12670" s="4">
        <v>350700</v>
      </c>
      <c r="C12670" s="8">
        <v>32.25</v>
      </c>
      <c r="D12670" s="10">
        <f t="shared" si="395"/>
        <v>36.180555555555557</v>
      </c>
      <c r="E12670">
        <f t="shared" si="394"/>
        <v>350.7</v>
      </c>
    </row>
    <row r="12671" spans="1:5" x14ac:dyDescent="0.4">
      <c r="A12671" s="3">
        <v>0.79310185185185178</v>
      </c>
      <c r="B12671" s="4">
        <v>350727</v>
      </c>
      <c r="C12671" s="8">
        <v>38</v>
      </c>
      <c r="D12671" s="10">
        <f t="shared" si="395"/>
        <v>35.875</v>
      </c>
      <c r="E12671">
        <f t="shared" si="394"/>
        <v>350.72699999999998</v>
      </c>
    </row>
    <row r="12672" spans="1:5" x14ac:dyDescent="0.4">
      <c r="A12672" s="3">
        <v>0.79310185185185178</v>
      </c>
      <c r="B12672" s="4">
        <v>350754</v>
      </c>
      <c r="C12672" s="8">
        <v>38</v>
      </c>
      <c r="D12672" s="10">
        <f t="shared" si="395"/>
        <v>35.888888888888886</v>
      </c>
      <c r="E12672">
        <f t="shared" si="394"/>
        <v>350.75400000000002</v>
      </c>
    </row>
    <row r="12673" spans="1:5" x14ac:dyDescent="0.4">
      <c r="A12673" s="3">
        <v>0.79310185185185178</v>
      </c>
      <c r="B12673" s="4">
        <v>350781</v>
      </c>
      <c r="C12673" s="8">
        <v>38.25</v>
      </c>
      <c r="D12673" s="10">
        <f t="shared" si="395"/>
        <v>35.902777777777779</v>
      </c>
      <c r="E12673">
        <f t="shared" si="394"/>
        <v>350.78100000000001</v>
      </c>
    </row>
    <row r="12674" spans="1:5" x14ac:dyDescent="0.4">
      <c r="A12674" s="3">
        <v>0.79310185185185178</v>
      </c>
      <c r="B12674" s="4">
        <v>350809</v>
      </c>
      <c r="C12674" s="8">
        <v>38.25</v>
      </c>
      <c r="D12674" s="10">
        <f t="shared" si="395"/>
        <v>36.083333333333336</v>
      </c>
      <c r="E12674">
        <f t="shared" si="394"/>
        <v>350.80900000000003</v>
      </c>
    </row>
    <row r="12675" spans="1:5" x14ac:dyDescent="0.4">
      <c r="A12675" s="3">
        <v>0.79310185185185178</v>
      </c>
      <c r="B12675" s="4">
        <v>350836</v>
      </c>
      <c r="C12675" s="8">
        <v>38.25</v>
      </c>
      <c r="D12675" s="10">
        <f t="shared" si="395"/>
        <v>36.263888888888886</v>
      </c>
      <c r="E12675">
        <f t="shared" ref="E12675:E12738" si="396">B12675/1000</f>
        <v>350.83600000000001</v>
      </c>
    </row>
    <row r="12676" spans="1:5" x14ac:dyDescent="0.4">
      <c r="A12676" s="3">
        <v>0.79310185185185178</v>
      </c>
      <c r="B12676" s="4">
        <v>350863</v>
      </c>
      <c r="C12676" s="8">
        <v>35</v>
      </c>
      <c r="D12676" s="10">
        <f t="shared" si="395"/>
        <v>36.444444444444443</v>
      </c>
      <c r="E12676">
        <f t="shared" si="396"/>
        <v>350.863</v>
      </c>
    </row>
    <row r="12677" spans="1:5" x14ac:dyDescent="0.4">
      <c r="A12677" s="3">
        <v>0.79310185185185178</v>
      </c>
      <c r="B12677" s="4">
        <v>350890</v>
      </c>
      <c r="C12677" s="8">
        <v>35</v>
      </c>
      <c r="D12677" s="10">
        <f t="shared" si="395"/>
        <v>36.444444444444443</v>
      </c>
      <c r="E12677">
        <f t="shared" si="396"/>
        <v>350.89</v>
      </c>
    </row>
    <row r="12678" spans="1:5" x14ac:dyDescent="0.4">
      <c r="A12678" s="3">
        <v>0.79310185185185178</v>
      </c>
      <c r="B12678" s="4">
        <v>350918</v>
      </c>
      <c r="C12678" s="8">
        <v>35</v>
      </c>
      <c r="D12678" s="10">
        <f t="shared" si="395"/>
        <v>36.444444444444443</v>
      </c>
      <c r="E12678">
        <f t="shared" si="396"/>
        <v>350.91800000000001</v>
      </c>
    </row>
    <row r="12679" spans="1:5" x14ac:dyDescent="0.4">
      <c r="A12679" s="3">
        <v>0.79310185185185178</v>
      </c>
      <c r="B12679" s="4">
        <v>350945</v>
      </c>
      <c r="C12679" s="8">
        <v>36</v>
      </c>
      <c r="D12679" s="10">
        <f t="shared" si="395"/>
        <v>36.222222222222221</v>
      </c>
      <c r="E12679">
        <f t="shared" si="396"/>
        <v>350.94499999999999</v>
      </c>
    </row>
    <row r="12680" spans="1:5" x14ac:dyDescent="0.4">
      <c r="A12680" s="3">
        <v>0.79310185185185178</v>
      </c>
      <c r="B12680" s="4">
        <v>350972</v>
      </c>
      <c r="C12680" s="8">
        <v>36</v>
      </c>
      <c r="D12680" s="10">
        <f t="shared" si="395"/>
        <v>36.055555555555557</v>
      </c>
      <c r="E12680">
        <f t="shared" si="396"/>
        <v>350.97199999999998</v>
      </c>
    </row>
    <row r="12681" spans="1:5" x14ac:dyDescent="0.4">
      <c r="A12681" s="3">
        <v>0.79310185185185178</v>
      </c>
      <c r="B12681" s="4">
        <v>350999</v>
      </c>
      <c r="C12681" s="8">
        <v>36</v>
      </c>
      <c r="D12681" s="10">
        <f t="shared" si="395"/>
        <v>35.888888888888886</v>
      </c>
      <c r="E12681">
        <f t="shared" si="396"/>
        <v>350.99900000000002</v>
      </c>
    </row>
    <row r="12682" spans="1:5" x14ac:dyDescent="0.4">
      <c r="A12682" s="3">
        <v>0.79310185185185178</v>
      </c>
      <c r="B12682" s="4">
        <v>351027</v>
      </c>
      <c r="C12682" s="8">
        <v>37</v>
      </c>
      <c r="D12682" s="10">
        <f t="shared" si="395"/>
        <v>35.763888888888886</v>
      </c>
      <c r="E12682">
        <f t="shared" si="396"/>
        <v>351.02699999999999</v>
      </c>
    </row>
    <row r="12683" spans="1:5" x14ac:dyDescent="0.4">
      <c r="A12683" s="3">
        <v>0.79310185185185178</v>
      </c>
      <c r="B12683" s="4">
        <v>351054</v>
      </c>
      <c r="C12683" s="8">
        <v>37</v>
      </c>
      <c r="D12683" s="10">
        <f t="shared" si="395"/>
        <v>35.694444444444443</v>
      </c>
      <c r="E12683">
        <f t="shared" si="396"/>
        <v>351.05399999999997</v>
      </c>
    </row>
    <row r="12684" spans="1:5" x14ac:dyDescent="0.4">
      <c r="A12684" s="3">
        <v>0.79310185185185178</v>
      </c>
      <c r="B12684" s="4">
        <v>351081</v>
      </c>
      <c r="C12684" s="8">
        <v>38.25</v>
      </c>
      <c r="D12684" s="10">
        <f t="shared" si="395"/>
        <v>35.805555555555557</v>
      </c>
      <c r="E12684">
        <f t="shared" si="396"/>
        <v>351.08100000000002</v>
      </c>
    </row>
    <row r="12685" spans="1:5" x14ac:dyDescent="0.4">
      <c r="A12685" s="3">
        <v>0.79310185185185178</v>
      </c>
      <c r="B12685" s="4">
        <v>351108</v>
      </c>
      <c r="C12685" s="8">
        <v>38.25</v>
      </c>
      <c r="D12685" s="10">
        <f t="shared" si="395"/>
        <v>35.986111111111114</v>
      </c>
      <c r="E12685">
        <f t="shared" si="396"/>
        <v>351.108</v>
      </c>
    </row>
    <row r="12686" spans="1:5" x14ac:dyDescent="0.4">
      <c r="A12686" s="3">
        <v>0.79310185185185178</v>
      </c>
      <c r="B12686" s="4">
        <v>351136</v>
      </c>
      <c r="C12686" s="8">
        <v>38.25</v>
      </c>
      <c r="D12686" s="10">
        <f t="shared" si="395"/>
        <v>36.166666666666664</v>
      </c>
      <c r="E12686">
        <f t="shared" si="396"/>
        <v>351.13600000000002</v>
      </c>
    </row>
    <row r="12687" spans="1:5" x14ac:dyDescent="0.4">
      <c r="A12687" s="3">
        <v>0.79310185185185178</v>
      </c>
      <c r="B12687" s="4">
        <v>351163</v>
      </c>
      <c r="C12687" s="8">
        <v>36.75</v>
      </c>
      <c r="D12687" s="10">
        <f t="shared" si="395"/>
        <v>36.5</v>
      </c>
      <c r="E12687">
        <f t="shared" si="396"/>
        <v>351.16300000000001</v>
      </c>
    </row>
    <row r="12688" spans="1:5" x14ac:dyDescent="0.4">
      <c r="A12688" s="3">
        <v>0.79310185185185178</v>
      </c>
      <c r="B12688" s="4">
        <v>351190</v>
      </c>
      <c r="C12688" s="8">
        <v>36.75</v>
      </c>
      <c r="D12688" s="10">
        <f t="shared" si="395"/>
        <v>36.75</v>
      </c>
      <c r="E12688">
        <f t="shared" si="396"/>
        <v>351.19</v>
      </c>
    </row>
    <row r="12689" spans="1:5" x14ac:dyDescent="0.4">
      <c r="A12689" s="3">
        <v>0.79310185185185178</v>
      </c>
      <c r="B12689" s="4">
        <v>351217</v>
      </c>
      <c r="C12689" s="8">
        <v>36.75</v>
      </c>
      <c r="D12689" s="10">
        <f t="shared" si="395"/>
        <v>37</v>
      </c>
      <c r="E12689">
        <f t="shared" si="396"/>
        <v>351.21699999999998</v>
      </c>
    </row>
    <row r="12690" spans="1:5" x14ac:dyDescent="0.4">
      <c r="A12690" s="3">
        <v>0.79311342592592593</v>
      </c>
      <c r="B12690" s="4">
        <v>351245</v>
      </c>
      <c r="C12690" s="8">
        <v>34.75</v>
      </c>
      <c r="D12690" s="10">
        <f t="shared" si="395"/>
        <v>36.930555555555557</v>
      </c>
      <c r="E12690">
        <f t="shared" si="396"/>
        <v>351.245</v>
      </c>
    </row>
    <row r="12691" spans="1:5" x14ac:dyDescent="0.4">
      <c r="A12691" s="3">
        <v>0.79311342592592593</v>
      </c>
      <c r="B12691" s="4">
        <v>351272</v>
      </c>
      <c r="C12691" s="8">
        <v>34.75</v>
      </c>
      <c r="D12691" s="10">
        <f t="shared" si="395"/>
        <v>36.75</v>
      </c>
      <c r="E12691">
        <f t="shared" si="396"/>
        <v>351.27199999999999</v>
      </c>
    </row>
    <row r="12692" spans="1:5" x14ac:dyDescent="0.4">
      <c r="A12692" s="3">
        <v>0.79311342592592593</v>
      </c>
      <c r="B12692" s="4">
        <v>351299</v>
      </c>
      <c r="C12692" s="8">
        <v>38.75</v>
      </c>
      <c r="D12692" s="10">
        <f t="shared" si="395"/>
        <v>36.555555555555557</v>
      </c>
      <c r="E12692">
        <f t="shared" si="396"/>
        <v>351.29899999999998</v>
      </c>
    </row>
    <row r="12693" spans="1:5" x14ac:dyDescent="0.4">
      <c r="A12693" s="3">
        <v>0.79311342592592593</v>
      </c>
      <c r="B12693" s="4">
        <v>351326</v>
      </c>
      <c r="C12693" s="8">
        <v>38.75</v>
      </c>
      <c r="D12693" s="10">
        <f t="shared" ref="D12693:D12756" si="397">AVERAGE(C12675:C12692)</f>
        <v>36.583333333333336</v>
      </c>
      <c r="E12693">
        <f t="shared" si="396"/>
        <v>351.32600000000002</v>
      </c>
    </row>
    <row r="12694" spans="1:5" x14ac:dyDescent="0.4">
      <c r="A12694" s="3">
        <v>0.79311342592592593</v>
      </c>
      <c r="B12694" s="4">
        <v>351354</v>
      </c>
      <c r="C12694" s="8">
        <v>38.75</v>
      </c>
      <c r="D12694" s="10">
        <f t="shared" si="397"/>
        <v>36.611111111111114</v>
      </c>
      <c r="E12694">
        <f t="shared" si="396"/>
        <v>351.35399999999998</v>
      </c>
    </row>
    <row r="12695" spans="1:5" x14ac:dyDescent="0.4">
      <c r="A12695" s="3">
        <v>0.79311342592592593</v>
      </c>
      <c r="B12695" s="4">
        <v>351381</v>
      </c>
      <c r="C12695" s="8">
        <v>37.75</v>
      </c>
      <c r="D12695" s="10">
        <f t="shared" si="397"/>
        <v>36.819444444444443</v>
      </c>
      <c r="E12695">
        <f t="shared" si="396"/>
        <v>351.38099999999997</v>
      </c>
    </row>
    <row r="12696" spans="1:5" x14ac:dyDescent="0.4">
      <c r="A12696" s="3">
        <v>0.79311342592592593</v>
      </c>
      <c r="B12696" s="4">
        <v>351408</v>
      </c>
      <c r="C12696" s="8">
        <v>37.75</v>
      </c>
      <c r="D12696" s="10">
        <f t="shared" si="397"/>
        <v>36.972222222222221</v>
      </c>
      <c r="E12696">
        <f t="shared" si="396"/>
        <v>351.40800000000002</v>
      </c>
    </row>
    <row r="12697" spans="1:5" x14ac:dyDescent="0.4">
      <c r="A12697" s="3">
        <v>0.79311342592592593</v>
      </c>
      <c r="B12697" s="4">
        <v>351435</v>
      </c>
      <c r="C12697" s="8">
        <v>37.75</v>
      </c>
      <c r="D12697" s="10">
        <f t="shared" si="397"/>
        <v>37.125</v>
      </c>
      <c r="E12697">
        <f t="shared" si="396"/>
        <v>351.435</v>
      </c>
    </row>
    <row r="12698" spans="1:5" x14ac:dyDescent="0.4">
      <c r="A12698" s="3">
        <v>0.79311342592592593</v>
      </c>
      <c r="B12698" s="4">
        <v>351462</v>
      </c>
      <c r="C12698" s="8">
        <v>34.5</v>
      </c>
      <c r="D12698" s="10">
        <f t="shared" si="397"/>
        <v>37.222222222222221</v>
      </c>
      <c r="E12698">
        <f t="shared" si="396"/>
        <v>351.46199999999999</v>
      </c>
    </row>
    <row r="12699" spans="1:5" x14ac:dyDescent="0.4">
      <c r="A12699" s="3">
        <v>0.79311342592592593</v>
      </c>
      <c r="B12699" s="4">
        <v>351490</v>
      </c>
      <c r="C12699" s="8">
        <v>34.5</v>
      </c>
      <c r="D12699" s="10">
        <f t="shared" si="397"/>
        <v>37.138888888888886</v>
      </c>
      <c r="E12699">
        <f t="shared" si="396"/>
        <v>351.49</v>
      </c>
    </row>
    <row r="12700" spans="1:5" x14ac:dyDescent="0.4">
      <c r="A12700" s="3">
        <v>0.79311342592592593</v>
      </c>
      <c r="B12700" s="4">
        <v>351517</v>
      </c>
      <c r="C12700" s="8">
        <v>35</v>
      </c>
      <c r="D12700" s="10">
        <f t="shared" si="397"/>
        <v>37.055555555555557</v>
      </c>
      <c r="E12700">
        <f t="shared" si="396"/>
        <v>351.517</v>
      </c>
    </row>
    <row r="12701" spans="1:5" x14ac:dyDescent="0.4">
      <c r="A12701" s="3">
        <v>0.79311342592592593</v>
      </c>
      <c r="B12701" s="4">
        <v>351544</v>
      </c>
      <c r="C12701" s="8">
        <v>35</v>
      </c>
      <c r="D12701" s="10">
        <f t="shared" si="397"/>
        <v>36.944444444444443</v>
      </c>
      <c r="E12701">
        <f t="shared" si="396"/>
        <v>351.54399999999998</v>
      </c>
    </row>
    <row r="12702" spans="1:5" x14ac:dyDescent="0.4">
      <c r="A12702" s="3">
        <v>0.79311342592592593</v>
      </c>
      <c r="B12702" s="4">
        <v>351571</v>
      </c>
      <c r="C12702" s="8">
        <v>35</v>
      </c>
      <c r="D12702" s="10">
        <f t="shared" si="397"/>
        <v>36.833333333333336</v>
      </c>
      <c r="E12702">
        <f t="shared" si="396"/>
        <v>351.57100000000003</v>
      </c>
    </row>
    <row r="12703" spans="1:5" x14ac:dyDescent="0.4">
      <c r="A12703" s="3">
        <v>0.79311342592592593</v>
      </c>
      <c r="B12703" s="4">
        <v>351599</v>
      </c>
      <c r="C12703" s="8">
        <v>38.25</v>
      </c>
      <c r="D12703" s="10">
        <f t="shared" si="397"/>
        <v>36.652777777777779</v>
      </c>
      <c r="E12703">
        <f t="shared" si="396"/>
        <v>351.59899999999999</v>
      </c>
    </row>
    <row r="12704" spans="1:5" x14ac:dyDescent="0.4">
      <c r="A12704" s="3">
        <v>0.79311342592592593</v>
      </c>
      <c r="B12704" s="4">
        <v>351626</v>
      </c>
      <c r="C12704" s="8">
        <v>38.25</v>
      </c>
      <c r="D12704" s="10">
        <f t="shared" si="397"/>
        <v>36.652777777777779</v>
      </c>
      <c r="E12704">
        <f t="shared" si="396"/>
        <v>351.62599999999998</v>
      </c>
    </row>
    <row r="12705" spans="1:5" x14ac:dyDescent="0.4">
      <c r="A12705" s="3">
        <v>0.79311342592592593</v>
      </c>
      <c r="B12705" s="4">
        <v>351653</v>
      </c>
      <c r="C12705" s="8">
        <v>38.25</v>
      </c>
      <c r="D12705" s="10">
        <f t="shared" si="397"/>
        <v>36.652777777777779</v>
      </c>
      <c r="E12705">
        <f t="shared" si="396"/>
        <v>351.65300000000002</v>
      </c>
    </row>
    <row r="12706" spans="1:5" x14ac:dyDescent="0.4">
      <c r="A12706" s="3">
        <v>0.79311342592592593</v>
      </c>
      <c r="B12706" s="4">
        <v>351680</v>
      </c>
      <c r="C12706" s="8">
        <v>37.75</v>
      </c>
      <c r="D12706" s="10">
        <f t="shared" si="397"/>
        <v>36.736111111111114</v>
      </c>
      <c r="E12706">
        <f t="shared" si="396"/>
        <v>351.68</v>
      </c>
    </row>
    <row r="12707" spans="1:5" x14ac:dyDescent="0.4">
      <c r="A12707" s="3">
        <v>0.79311342592592593</v>
      </c>
      <c r="B12707" s="4">
        <v>351708</v>
      </c>
      <c r="C12707" s="8">
        <v>37.75</v>
      </c>
      <c r="D12707" s="10">
        <f t="shared" si="397"/>
        <v>36.791666666666664</v>
      </c>
      <c r="E12707">
        <f t="shared" si="396"/>
        <v>351.70800000000003</v>
      </c>
    </row>
    <row r="12708" spans="1:5" x14ac:dyDescent="0.4">
      <c r="A12708" s="3">
        <v>0.79311342592592593</v>
      </c>
      <c r="B12708" s="4">
        <v>351735</v>
      </c>
      <c r="C12708" s="8">
        <v>34.75</v>
      </c>
      <c r="D12708" s="10">
        <f t="shared" si="397"/>
        <v>36.847222222222221</v>
      </c>
      <c r="E12708">
        <f t="shared" si="396"/>
        <v>351.73500000000001</v>
      </c>
    </row>
    <row r="12709" spans="1:5" x14ac:dyDescent="0.4">
      <c r="A12709" s="3">
        <v>0.79311342592592593</v>
      </c>
      <c r="B12709" s="4">
        <v>351762</v>
      </c>
      <c r="C12709" s="8">
        <v>34.75</v>
      </c>
      <c r="D12709" s="10">
        <f t="shared" si="397"/>
        <v>36.847222222222221</v>
      </c>
      <c r="E12709">
        <f t="shared" si="396"/>
        <v>351.762</v>
      </c>
    </row>
    <row r="12710" spans="1:5" x14ac:dyDescent="0.4">
      <c r="A12710" s="3">
        <v>0.79311342592592593</v>
      </c>
      <c r="B12710" s="4">
        <v>351789</v>
      </c>
      <c r="C12710" s="8">
        <v>34.75</v>
      </c>
      <c r="D12710" s="10">
        <f t="shared" si="397"/>
        <v>36.847222222222221</v>
      </c>
      <c r="E12710">
        <f t="shared" si="396"/>
        <v>351.78899999999999</v>
      </c>
    </row>
    <row r="12711" spans="1:5" x14ac:dyDescent="0.4">
      <c r="A12711" s="3">
        <v>0.79311342592592593</v>
      </c>
      <c r="B12711" s="4">
        <v>351817</v>
      </c>
      <c r="C12711" s="8">
        <v>36.75</v>
      </c>
      <c r="D12711" s="10">
        <f t="shared" si="397"/>
        <v>36.625</v>
      </c>
      <c r="E12711">
        <f t="shared" si="396"/>
        <v>351.81700000000001</v>
      </c>
    </row>
    <row r="12712" spans="1:5" x14ac:dyDescent="0.4">
      <c r="A12712" s="3">
        <v>0.79311342592592593</v>
      </c>
      <c r="B12712" s="4">
        <v>351844</v>
      </c>
      <c r="C12712" s="8">
        <v>36.75</v>
      </c>
      <c r="D12712" s="10">
        <f t="shared" si="397"/>
        <v>36.513888888888886</v>
      </c>
      <c r="E12712">
        <f t="shared" si="396"/>
        <v>351.84399999999999</v>
      </c>
    </row>
    <row r="12713" spans="1:5" x14ac:dyDescent="0.4">
      <c r="A12713" s="3">
        <v>0.79311342592592593</v>
      </c>
      <c r="B12713" s="4">
        <v>351871</v>
      </c>
      <c r="C12713" s="8">
        <v>36.75</v>
      </c>
      <c r="D12713" s="10">
        <f t="shared" si="397"/>
        <v>36.402777777777779</v>
      </c>
      <c r="E12713">
        <f t="shared" si="396"/>
        <v>351.87099999999998</v>
      </c>
    </row>
    <row r="12714" spans="1:5" x14ac:dyDescent="0.4">
      <c r="A12714" s="3">
        <v>0.79311342592592593</v>
      </c>
      <c r="B12714" s="4">
        <v>351898</v>
      </c>
      <c r="C12714" s="8">
        <v>37.25</v>
      </c>
      <c r="D12714" s="10">
        <f t="shared" si="397"/>
        <v>36.347222222222221</v>
      </c>
      <c r="E12714">
        <f t="shared" si="396"/>
        <v>351.89800000000002</v>
      </c>
    </row>
    <row r="12715" spans="1:5" x14ac:dyDescent="0.4">
      <c r="A12715" s="3">
        <v>0.79311342592592593</v>
      </c>
      <c r="B12715" s="4">
        <v>351926</v>
      </c>
      <c r="C12715" s="8">
        <v>37.25</v>
      </c>
      <c r="D12715" s="10">
        <f t="shared" si="397"/>
        <v>36.319444444444443</v>
      </c>
      <c r="E12715">
        <f t="shared" si="396"/>
        <v>351.92599999999999</v>
      </c>
    </row>
    <row r="12716" spans="1:5" x14ac:dyDescent="0.4">
      <c r="A12716" s="3">
        <v>0.79311342592592593</v>
      </c>
      <c r="B12716" s="4">
        <v>351953</v>
      </c>
      <c r="C12716" s="8">
        <v>37.5</v>
      </c>
      <c r="D12716" s="10">
        <f t="shared" si="397"/>
        <v>36.291666666666664</v>
      </c>
      <c r="E12716">
        <f t="shared" si="396"/>
        <v>351.95299999999997</v>
      </c>
    </row>
    <row r="12717" spans="1:5" x14ac:dyDescent="0.4">
      <c r="A12717" s="3">
        <v>0.79311342592592593</v>
      </c>
      <c r="B12717" s="4">
        <v>351980</v>
      </c>
      <c r="C12717" s="8">
        <v>37.5</v>
      </c>
      <c r="D12717" s="10">
        <f t="shared" si="397"/>
        <v>36.458333333333336</v>
      </c>
      <c r="E12717">
        <f t="shared" si="396"/>
        <v>351.98</v>
      </c>
    </row>
    <row r="12718" spans="1:5" x14ac:dyDescent="0.4">
      <c r="A12718" s="3">
        <v>0.79311342592592593</v>
      </c>
      <c r="B12718" s="4">
        <v>352007</v>
      </c>
      <c r="C12718" s="8">
        <v>37.5</v>
      </c>
      <c r="D12718" s="10">
        <f t="shared" si="397"/>
        <v>36.625</v>
      </c>
      <c r="E12718">
        <f t="shared" si="396"/>
        <v>352.00700000000001</v>
      </c>
    </row>
    <row r="12719" spans="1:5" x14ac:dyDescent="0.4">
      <c r="A12719" s="3">
        <v>0.79311342592592593</v>
      </c>
      <c r="B12719" s="4">
        <v>352035</v>
      </c>
      <c r="C12719" s="8">
        <v>36.25</v>
      </c>
      <c r="D12719" s="10">
        <f t="shared" si="397"/>
        <v>36.763888888888886</v>
      </c>
      <c r="E12719">
        <f t="shared" si="396"/>
        <v>352.03500000000003</v>
      </c>
    </row>
    <row r="12720" spans="1:5" x14ac:dyDescent="0.4">
      <c r="A12720" s="3">
        <v>0.79311342592592593</v>
      </c>
      <c r="B12720" s="4">
        <v>352062</v>
      </c>
      <c r="C12720" s="8">
        <v>36.25</v>
      </c>
      <c r="D12720" s="10">
        <f t="shared" si="397"/>
        <v>36.833333333333336</v>
      </c>
      <c r="E12720">
        <f t="shared" si="396"/>
        <v>352.06200000000001</v>
      </c>
    </row>
    <row r="12721" spans="1:5" x14ac:dyDescent="0.4">
      <c r="A12721" s="3">
        <v>0.79311342592592593</v>
      </c>
      <c r="B12721" s="4">
        <v>352089</v>
      </c>
      <c r="C12721" s="8">
        <v>36.25</v>
      </c>
      <c r="D12721" s="10">
        <f t="shared" si="397"/>
        <v>36.902777777777779</v>
      </c>
      <c r="E12721">
        <f t="shared" si="396"/>
        <v>352.089</v>
      </c>
    </row>
    <row r="12722" spans="1:5" x14ac:dyDescent="0.4">
      <c r="A12722" s="3">
        <v>0.79311342592592593</v>
      </c>
      <c r="B12722" s="4">
        <v>352116</v>
      </c>
      <c r="C12722" s="8">
        <v>35.75</v>
      </c>
      <c r="D12722" s="10">
        <f t="shared" si="397"/>
        <v>36.791666666666664</v>
      </c>
      <c r="E12722">
        <f t="shared" si="396"/>
        <v>352.11599999999999</v>
      </c>
    </row>
    <row r="12723" spans="1:5" x14ac:dyDescent="0.4">
      <c r="A12723" s="3">
        <v>0.79311342592592593</v>
      </c>
      <c r="B12723" s="4">
        <v>352143</v>
      </c>
      <c r="C12723" s="8">
        <v>35.75</v>
      </c>
      <c r="D12723" s="10">
        <f t="shared" si="397"/>
        <v>36.652777777777779</v>
      </c>
      <c r="E12723">
        <f t="shared" si="396"/>
        <v>352.14299999999997</v>
      </c>
    </row>
    <row r="12724" spans="1:5" x14ac:dyDescent="0.4">
      <c r="A12724" s="3">
        <v>0.79311342592592593</v>
      </c>
      <c r="B12724" s="4">
        <v>352171</v>
      </c>
      <c r="C12724" s="8">
        <v>38.75</v>
      </c>
      <c r="D12724" s="10">
        <f t="shared" si="397"/>
        <v>36.513888888888886</v>
      </c>
      <c r="E12724">
        <f t="shared" si="396"/>
        <v>352.17099999999999</v>
      </c>
    </row>
    <row r="12725" spans="1:5" x14ac:dyDescent="0.4">
      <c r="A12725" s="3">
        <v>0.79311342592592593</v>
      </c>
      <c r="B12725" s="4">
        <v>352198</v>
      </c>
      <c r="C12725" s="8">
        <v>38.75</v>
      </c>
      <c r="D12725" s="10">
        <f t="shared" si="397"/>
        <v>36.569444444444443</v>
      </c>
      <c r="E12725">
        <f t="shared" si="396"/>
        <v>352.19799999999998</v>
      </c>
    </row>
    <row r="12726" spans="1:5" x14ac:dyDescent="0.4">
      <c r="A12726" s="3">
        <v>0.79311342592592593</v>
      </c>
      <c r="B12726" s="4">
        <v>352225</v>
      </c>
      <c r="C12726" s="8">
        <v>38.75</v>
      </c>
      <c r="D12726" s="10">
        <f t="shared" si="397"/>
        <v>36.625</v>
      </c>
      <c r="E12726">
        <f t="shared" si="396"/>
        <v>352.22500000000002</v>
      </c>
    </row>
    <row r="12727" spans="1:5" x14ac:dyDescent="0.4">
      <c r="A12727" s="3">
        <v>0.79312499999999997</v>
      </c>
      <c r="B12727" s="4">
        <v>352252</v>
      </c>
      <c r="C12727" s="8">
        <v>38</v>
      </c>
      <c r="D12727" s="10">
        <f t="shared" si="397"/>
        <v>36.847222222222221</v>
      </c>
      <c r="E12727">
        <f t="shared" si="396"/>
        <v>352.25200000000001</v>
      </c>
    </row>
    <row r="12728" spans="1:5" x14ac:dyDescent="0.4">
      <c r="A12728" s="3">
        <v>0.79312499999999997</v>
      </c>
      <c r="B12728" s="4">
        <v>352280</v>
      </c>
      <c r="C12728" s="8">
        <v>38</v>
      </c>
      <c r="D12728" s="10">
        <f t="shared" si="397"/>
        <v>37.027777777777779</v>
      </c>
      <c r="E12728">
        <f t="shared" si="396"/>
        <v>352.28</v>
      </c>
    </row>
    <row r="12729" spans="1:5" x14ac:dyDescent="0.4">
      <c r="A12729" s="3">
        <v>0.79312499999999997</v>
      </c>
      <c r="B12729" s="4">
        <v>352307</v>
      </c>
      <c r="C12729" s="8">
        <v>38</v>
      </c>
      <c r="D12729" s="10">
        <f t="shared" si="397"/>
        <v>37.208333333333336</v>
      </c>
      <c r="E12729">
        <f t="shared" si="396"/>
        <v>352.30700000000002</v>
      </c>
    </row>
    <row r="12730" spans="1:5" x14ac:dyDescent="0.4">
      <c r="A12730" s="3">
        <v>0.79312499999999997</v>
      </c>
      <c r="B12730" s="4">
        <v>352334</v>
      </c>
      <c r="C12730" s="8">
        <v>35</v>
      </c>
      <c r="D12730" s="10">
        <f t="shared" si="397"/>
        <v>37.277777777777779</v>
      </c>
      <c r="E12730">
        <f t="shared" si="396"/>
        <v>352.334</v>
      </c>
    </row>
    <row r="12731" spans="1:5" x14ac:dyDescent="0.4">
      <c r="A12731" s="3">
        <v>0.79312499999999997</v>
      </c>
      <c r="B12731" s="4">
        <v>352362</v>
      </c>
      <c r="C12731" s="8">
        <v>35</v>
      </c>
      <c r="D12731" s="10">
        <f t="shared" si="397"/>
        <v>37.180555555555557</v>
      </c>
      <c r="E12731">
        <f t="shared" si="396"/>
        <v>352.36200000000002</v>
      </c>
    </row>
    <row r="12732" spans="1:5" x14ac:dyDescent="0.4">
      <c r="A12732" s="3">
        <v>0.79312499999999997</v>
      </c>
      <c r="B12732" s="4">
        <v>352389</v>
      </c>
      <c r="C12732" s="8">
        <v>35</v>
      </c>
      <c r="D12732" s="10">
        <f t="shared" si="397"/>
        <v>37.083333333333336</v>
      </c>
      <c r="E12732">
        <f t="shared" si="396"/>
        <v>352.38900000000001</v>
      </c>
    </row>
    <row r="12733" spans="1:5" x14ac:dyDescent="0.4">
      <c r="A12733" s="3">
        <v>0.79312499999999997</v>
      </c>
      <c r="B12733" s="4">
        <v>352416</v>
      </c>
      <c r="C12733" s="8">
        <v>35</v>
      </c>
      <c r="D12733" s="10">
        <f t="shared" si="397"/>
        <v>36.958333333333336</v>
      </c>
      <c r="E12733">
        <f t="shared" si="396"/>
        <v>352.416</v>
      </c>
    </row>
    <row r="12734" spans="1:5" x14ac:dyDescent="0.4">
      <c r="A12734" s="3">
        <v>0.79312499999999997</v>
      </c>
      <c r="B12734" s="4">
        <v>352443</v>
      </c>
      <c r="C12734" s="8">
        <v>35</v>
      </c>
      <c r="D12734" s="10">
        <f t="shared" si="397"/>
        <v>36.833333333333336</v>
      </c>
      <c r="E12734">
        <f t="shared" si="396"/>
        <v>352.44299999999998</v>
      </c>
    </row>
    <row r="12735" spans="1:5" x14ac:dyDescent="0.4">
      <c r="A12735" s="3">
        <v>0.79312499999999997</v>
      </c>
      <c r="B12735" s="4">
        <v>352471</v>
      </c>
      <c r="C12735" s="8">
        <v>37.25</v>
      </c>
      <c r="D12735" s="10">
        <f t="shared" si="397"/>
        <v>36.694444444444443</v>
      </c>
      <c r="E12735">
        <f t="shared" si="396"/>
        <v>352.471</v>
      </c>
    </row>
    <row r="12736" spans="1:5" x14ac:dyDescent="0.4">
      <c r="A12736" s="3">
        <v>0.79312499999999997</v>
      </c>
      <c r="B12736" s="4">
        <v>352498</v>
      </c>
      <c r="C12736" s="8">
        <v>37.25</v>
      </c>
      <c r="D12736" s="10">
        <f t="shared" si="397"/>
        <v>36.680555555555557</v>
      </c>
      <c r="E12736">
        <f t="shared" si="396"/>
        <v>352.49799999999999</v>
      </c>
    </row>
    <row r="12737" spans="1:5" x14ac:dyDescent="0.4">
      <c r="A12737" s="3">
        <v>0.79312499999999997</v>
      </c>
      <c r="B12737" s="4">
        <v>352525</v>
      </c>
      <c r="C12737" s="8">
        <v>37.25</v>
      </c>
      <c r="D12737" s="10">
        <f t="shared" si="397"/>
        <v>36.666666666666664</v>
      </c>
      <c r="E12737">
        <f t="shared" si="396"/>
        <v>352.52499999999998</v>
      </c>
    </row>
    <row r="12738" spans="1:5" x14ac:dyDescent="0.4">
      <c r="A12738" s="3">
        <v>0.79312499999999997</v>
      </c>
      <c r="B12738" s="4">
        <v>352552</v>
      </c>
      <c r="C12738" s="8">
        <v>38.75</v>
      </c>
      <c r="D12738" s="10">
        <f t="shared" si="397"/>
        <v>36.722222222222221</v>
      </c>
      <c r="E12738">
        <f t="shared" si="396"/>
        <v>352.55200000000002</v>
      </c>
    </row>
    <row r="12739" spans="1:5" x14ac:dyDescent="0.4">
      <c r="A12739" s="3">
        <v>0.79312499999999997</v>
      </c>
      <c r="B12739" s="4">
        <v>352580</v>
      </c>
      <c r="C12739" s="8">
        <v>38.75</v>
      </c>
      <c r="D12739" s="10">
        <f t="shared" si="397"/>
        <v>36.861111111111114</v>
      </c>
      <c r="E12739">
        <f t="shared" ref="E12739:E12802" si="398">B12739/1000</f>
        <v>352.58</v>
      </c>
    </row>
    <row r="12740" spans="1:5" x14ac:dyDescent="0.4">
      <c r="A12740" s="3">
        <v>0.79312499999999997</v>
      </c>
      <c r="B12740" s="4">
        <v>352607</v>
      </c>
      <c r="C12740" s="8">
        <v>38.5</v>
      </c>
      <c r="D12740" s="10">
        <f t="shared" si="397"/>
        <v>37</v>
      </c>
      <c r="E12740">
        <f t="shared" si="398"/>
        <v>352.60700000000003</v>
      </c>
    </row>
    <row r="12741" spans="1:5" x14ac:dyDescent="0.4">
      <c r="A12741" s="3">
        <v>0.79312499999999997</v>
      </c>
      <c r="B12741" s="4">
        <v>352634</v>
      </c>
      <c r="C12741" s="8">
        <v>38.5</v>
      </c>
      <c r="D12741" s="10">
        <f t="shared" si="397"/>
        <v>37.152777777777779</v>
      </c>
      <c r="E12741">
        <f t="shared" si="398"/>
        <v>352.63400000000001</v>
      </c>
    </row>
    <row r="12742" spans="1:5" x14ac:dyDescent="0.4">
      <c r="A12742" s="3">
        <v>0.79312499999999997</v>
      </c>
      <c r="B12742" s="4">
        <v>352661</v>
      </c>
      <c r="C12742" s="8">
        <v>38.5</v>
      </c>
      <c r="D12742" s="10">
        <f t="shared" si="397"/>
        <v>37.305555555555557</v>
      </c>
      <c r="E12742">
        <f t="shared" si="398"/>
        <v>352.661</v>
      </c>
    </row>
    <row r="12743" spans="1:5" x14ac:dyDescent="0.4">
      <c r="A12743" s="3">
        <v>0.79312499999999997</v>
      </c>
      <c r="B12743" s="4">
        <v>352689</v>
      </c>
      <c r="C12743" s="8">
        <v>35</v>
      </c>
      <c r="D12743" s="10">
        <f t="shared" si="397"/>
        <v>37.291666666666664</v>
      </c>
      <c r="E12743">
        <f t="shared" si="398"/>
        <v>352.68900000000002</v>
      </c>
    </row>
    <row r="12744" spans="1:5" x14ac:dyDescent="0.4">
      <c r="A12744" s="3">
        <v>0.79312499999999997</v>
      </c>
      <c r="B12744" s="4">
        <v>352716</v>
      </c>
      <c r="C12744" s="8">
        <v>35</v>
      </c>
      <c r="D12744" s="10">
        <f t="shared" si="397"/>
        <v>37.083333333333336</v>
      </c>
      <c r="E12744">
        <f t="shared" si="398"/>
        <v>352.71600000000001</v>
      </c>
    </row>
    <row r="12745" spans="1:5" x14ac:dyDescent="0.4">
      <c r="A12745" s="3">
        <v>0.79312499999999997</v>
      </c>
      <c r="B12745" s="4">
        <v>352743</v>
      </c>
      <c r="C12745" s="8">
        <v>35</v>
      </c>
      <c r="D12745" s="10">
        <f t="shared" si="397"/>
        <v>36.875</v>
      </c>
      <c r="E12745">
        <f t="shared" si="398"/>
        <v>352.74299999999999</v>
      </c>
    </row>
    <row r="12746" spans="1:5" x14ac:dyDescent="0.4">
      <c r="A12746" s="3">
        <v>0.79312499999999997</v>
      </c>
      <c r="B12746" s="4">
        <v>352770</v>
      </c>
      <c r="C12746" s="8">
        <v>36</v>
      </c>
      <c r="D12746" s="10">
        <f t="shared" si="397"/>
        <v>36.708333333333336</v>
      </c>
      <c r="E12746">
        <f t="shared" si="398"/>
        <v>352.77</v>
      </c>
    </row>
    <row r="12747" spans="1:5" x14ac:dyDescent="0.4">
      <c r="A12747" s="3">
        <v>0.79312499999999997</v>
      </c>
      <c r="B12747" s="4">
        <v>352798</v>
      </c>
      <c r="C12747" s="8">
        <v>36</v>
      </c>
      <c r="D12747" s="10">
        <f t="shared" si="397"/>
        <v>36.597222222222221</v>
      </c>
      <c r="E12747">
        <f t="shared" si="398"/>
        <v>352.798</v>
      </c>
    </row>
    <row r="12748" spans="1:5" x14ac:dyDescent="0.4">
      <c r="A12748" s="3">
        <v>0.79312499999999997</v>
      </c>
      <c r="B12748" s="4">
        <v>352825</v>
      </c>
      <c r="C12748" s="8">
        <v>38.25</v>
      </c>
      <c r="D12748" s="10">
        <f t="shared" si="397"/>
        <v>36.486111111111114</v>
      </c>
      <c r="E12748">
        <f t="shared" si="398"/>
        <v>352.82499999999999</v>
      </c>
    </row>
    <row r="12749" spans="1:5" x14ac:dyDescent="0.4">
      <c r="A12749" s="3">
        <v>0.79312499999999997</v>
      </c>
      <c r="B12749" s="4">
        <v>352852</v>
      </c>
      <c r="C12749" s="8">
        <v>38.25</v>
      </c>
      <c r="D12749" s="10">
        <f t="shared" si="397"/>
        <v>36.666666666666664</v>
      </c>
      <c r="E12749">
        <f t="shared" si="398"/>
        <v>352.85199999999998</v>
      </c>
    </row>
    <row r="12750" spans="1:5" x14ac:dyDescent="0.4">
      <c r="A12750" s="3">
        <v>0.79312499999999997</v>
      </c>
      <c r="B12750" s="4">
        <v>352879</v>
      </c>
      <c r="C12750" s="8">
        <v>38.25</v>
      </c>
      <c r="D12750" s="10">
        <f t="shared" si="397"/>
        <v>36.847222222222221</v>
      </c>
      <c r="E12750">
        <f t="shared" si="398"/>
        <v>352.87900000000002</v>
      </c>
    </row>
    <row r="12751" spans="1:5" x14ac:dyDescent="0.4">
      <c r="A12751" s="3">
        <v>0.79312499999999997</v>
      </c>
      <c r="B12751" s="4">
        <v>352906</v>
      </c>
      <c r="C12751" s="8">
        <v>37.75</v>
      </c>
      <c r="D12751" s="10">
        <f t="shared" si="397"/>
        <v>37.027777777777779</v>
      </c>
      <c r="E12751">
        <f t="shared" si="398"/>
        <v>352.90600000000001</v>
      </c>
    </row>
    <row r="12752" spans="1:5" x14ac:dyDescent="0.4">
      <c r="A12752" s="3">
        <v>0.79312499999999997</v>
      </c>
      <c r="B12752" s="4">
        <v>352934</v>
      </c>
      <c r="C12752" s="8">
        <v>37.75</v>
      </c>
      <c r="D12752" s="10">
        <f t="shared" si="397"/>
        <v>37.180555555555557</v>
      </c>
      <c r="E12752">
        <f t="shared" si="398"/>
        <v>352.93400000000003</v>
      </c>
    </row>
    <row r="12753" spans="1:5" x14ac:dyDescent="0.4">
      <c r="A12753" s="3">
        <v>0.79312499999999997</v>
      </c>
      <c r="B12753" s="4">
        <v>352961</v>
      </c>
      <c r="C12753" s="8">
        <v>37.75</v>
      </c>
      <c r="D12753" s="10">
        <f t="shared" si="397"/>
        <v>37.333333333333336</v>
      </c>
      <c r="E12753">
        <f t="shared" si="398"/>
        <v>352.96100000000001</v>
      </c>
    </row>
    <row r="12754" spans="1:5" x14ac:dyDescent="0.4">
      <c r="A12754" s="3">
        <v>0.79312499999999997</v>
      </c>
      <c r="B12754" s="4">
        <v>352988</v>
      </c>
      <c r="C12754" s="8">
        <v>35</v>
      </c>
      <c r="D12754" s="10">
        <f t="shared" si="397"/>
        <v>37.361111111111114</v>
      </c>
      <c r="E12754">
        <f t="shared" si="398"/>
        <v>352.988</v>
      </c>
    </row>
    <row r="12755" spans="1:5" x14ac:dyDescent="0.4">
      <c r="A12755" s="3">
        <v>0.79312499999999997</v>
      </c>
      <c r="B12755" s="4">
        <v>353015</v>
      </c>
      <c r="C12755" s="8">
        <v>35</v>
      </c>
      <c r="D12755" s="10">
        <f t="shared" si="397"/>
        <v>37.236111111111114</v>
      </c>
      <c r="E12755">
        <f t="shared" si="398"/>
        <v>353.01499999999999</v>
      </c>
    </row>
    <row r="12756" spans="1:5" x14ac:dyDescent="0.4">
      <c r="A12756" s="3">
        <v>0.79312499999999997</v>
      </c>
      <c r="B12756" s="4">
        <v>353043</v>
      </c>
      <c r="C12756" s="8">
        <v>35</v>
      </c>
      <c r="D12756" s="10">
        <f t="shared" si="397"/>
        <v>37.111111111111114</v>
      </c>
      <c r="E12756">
        <f t="shared" si="398"/>
        <v>353.04300000000001</v>
      </c>
    </row>
    <row r="12757" spans="1:5" x14ac:dyDescent="0.4">
      <c r="A12757" s="3">
        <v>0.79312499999999997</v>
      </c>
      <c r="B12757" s="4">
        <v>353070</v>
      </c>
      <c r="C12757" s="8">
        <v>35.25</v>
      </c>
      <c r="D12757" s="10">
        <f t="shared" ref="D12757:D12820" si="399">AVERAGE(C12739:C12756)</f>
        <v>36.902777777777779</v>
      </c>
      <c r="E12757">
        <f t="shared" si="398"/>
        <v>353.07</v>
      </c>
    </row>
    <row r="12758" spans="1:5" x14ac:dyDescent="0.4">
      <c r="A12758" s="3">
        <v>0.79312499999999997</v>
      </c>
      <c r="B12758" s="4">
        <v>353097</v>
      </c>
      <c r="C12758" s="8">
        <v>35.25</v>
      </c>
      <c r="D12758" s="10">
        <f t="shared" si="399"/>
        <v>36.708333333333336</v>
      </c>
      <c r="E12758">
        <f t="shared" si="398"/>
        <v>353.09699999999998</v>
      </c>
    </row>
    <row r="12759" spans="1:5" x14ac:dyDescent="0.4">
      <c r="A12759" s="3">
        <v>0.79312499999999997</v>
      </c>
      <c r="B12759" s="4">
        <v>353124</v>
      </c>
      <c r="C12759" s="8">
        <v>38</v>
      </c>
      <c r="D12759" s="10">
        <f t="shared" si="399"/>
        <v>36.527777777777779</v>
      </c>
      <c r="E12759">
        <f t="shared" si="398"/>
        <v>353.12400000000002</v>
      </c>
    </row>
    <row r="12760" spans="1:5" x14ac:dyDescent="0.4">
      <c r="A12760" s="3">
        <v>0.79312499999999997</v>
      </c>
      <c r="B12760" s="4">
        <v>353152</v>
      </c>
      <c r="C12760" s="8">
        <v>38</v>
      </c>
      <c r="D12760" s="10">
        <f t="shared" si="399"/>
        <v>36.5</v>
      </c>
      <c r="E12760">
        <f t="shared" si="398"/>
        <v>353.15199999999999</v>
      </c>
    </row>
    <row r="12761" spans="1:5" x14ac:dyDescent="0.4">
      <c r="A12761" s="3">
        <v>0.79312499999999997</v>
      </c>
      <c r="B12761" s="4">
        <v>353179</v>
      </c>
      <c r="C12761" s="8">
        <v>38</v>
      </c>
      <c r="D12761" s="10">
        <f t="shared" si="399"/>
        <v>36.472222222222221</v>
      </c>
      <c r="E12761">
        <f t="shared" si="398"/>
        <v>353.17899999999997</v>
      </c>
    </row>
    <row r="12762" spans="1:5" x14ac:dyDescent="0.4">
      <c r="A12762" s="3">
        <v>0.79312499999999997</v>
      </c>
      <c r="B12762" s="4">
        <v>353206</v>
      </c>
      <c r="C12762" s="8">
        <v>37.5</v>
      </c>
      <c r="D12762" s="10">
        <f t="shared" si="399"/>
        <v>36.638888888888886</v>
      </c>
      <c r="E12762">
        <f t="shared" si="398"/>
        <v>353.20600000000002</v>
      </c>
    </row>
    <row r="12763" spans="1:5" x14ac:dyDescent="0.4">
      <c r="A12763" s="3">
        <v>0.79313657407407412</v>
      </c>
      <c r="B12763" s="4">
        <v>353233</v>
      </c>
      <c r="C12763" s="8">
        <v>37.5</v>
      </c>
      <c r="D12763" s="10">
        <f t="shared" si="399"/>
        <v>36.777777777777779</v>
      </c>
      <c r="E12763">
        <f t="shared" si="398"/>
        <v>353.233</v>
      </c>
    </row>
    <row r="12764" spans="1:5" x14ac:dyDescent="0.4">
      <c r="A12764" s="3">
        <v>0.79313657407407412</v>
      </c>
      <c r="B12764" s="4">
        <v>353261</v>
      </c>
      <c r="C12764" s="8">
        <v>37.5</v>
      </c>
      <c r="D12764" s="10">
        <f t="shared" si="399"/>
        <v>36.916666666666664</v>
      </c>
      <c r="E12764">
        <f t="shared" si="398"/>
        <v>353.26100000000002</v>
      </c>
    </row>
    <row r="12765" spans="1:5" x14ac:dyDescent="0.4">
      <c r="A12765" s="3">
        <v>0.79313657407407412</v>
      </c>
      <c r="B12765" s="4">
        <v>353288</v>
      </c>
      <c r="C12765" s="8">
        <v>35</v>
      </c>
      <c r="D12765" s="10">
        <f t="shared" si="399"/>
        <v>37</v>
      </c>
      <c r="E12765">
        <f t="shared" si="398"/>
        <v>353.28800000000001</v>
      </c>
    </row>
    <row r="12766" spans="1:5" x14ac:dyDescent="0.4">
      <c r="A12766" s="3">
        <v>0.79313657407407412</v>
      </c>
      <c r="B12766" s="4">
        <v>353315</v>
      </c>
      <c r="C12766" s="8">
        <v>35</v>
      </c>
      <c r="D12766" s="10">
        <f t="shared" si="399"/>
        <v>36.944444444444443</v>
      </c>
      <c r="E12766">
        <f t="shared" si="398"/>
        <v>353.315</v>
      </c>
    </row>
    <row r="12767" spans="1:5" x14ac:dyDescent="0.4">
      <c r="A12767" s="3">
        <v>0.79313657407407412</v>
      </c>
      <c r="B12767" s="4">
        <v>353342</v>
      </c>
      <c r="C12767" s="8">
        <v>35</v>
      </c>
      <c r="D12767" s="10">
        <f t="shared" si="399"/>
        <v>36.763888888888886</v>
      </c>
      <c r="E12767">
        <f t="shared" si="398"/>
        <v>353.34199999999998</v>
      </c>
    </row>
    <row r="12768" spans="1:5" x14ac:dyDescent="0.4">
      <c r="A12768" s="3">
        <v>0.79313657407407412</v>
      </c>
      <c r="B12768" s="4">
        <v>353370</v>
      </c>
      <c r="C12768" s="8">
        <v>35</v>
      </c>
      <c r="D12768" s="10">
        <f t="shared" si="399"/>
        <v>36.583333333333336</v>
      </c>
      <c r="E12768">
        <f t="shared" si="398"/>
        <v>353.37</v>
      </c>
    </row>
    <row r="12769" spans="1:5" x14ac:dyDescent="0.4">
      <c r="A12769" s="3">
        <v>0.79313657407407412</v>
      </c>
      <c r="B12769" s="4">
        <v>353397</v>
      </c>
      <c r="C12769" s="8">
        <v>35</v>
      </c>
      <c r="D12769" s="10">
        <f t="shared" si="399"/>
        <v>36.402777777777779</v>
      </c>
      <c r="E12769">
        <f t="shared" si="398"/>
        <v>353.39699999999999</v>
      </c>
    </row>
    <row r="12770" spans="1:5" x14ac:dyDescent="0.4">
      <c r="A12770" s="3">
        <v>0.79313657407407412</v>
      </c>
      <c r="B12770" s="4">
        <v>353424</v>
      </c>
      <c r="C12770" s="8">
        <v>37.25</v>
      </c>
      <c r="D12770" s="10">
        <f t="shared" si="399"/>
        <v>36.25</v>
      </c>
      <c r="E12770">
        <f t="shared" si="398"/>
        <v>353.42399999999998</v>
      </c>
    </row>
    <row r="12771" spans="1:5" x14ac:dyDescent="0.4">
      <c r="A12771" s="3">
        <v>0.79313657407407412</v>
      </c>
      <c r="B12771" s="4">
        <v>353451</v>
      </c>
      <c r="C12771" s="8">
        <v>37.25</v>
      </c>
      <c r="D12771" s="10">
        <f t="shared" si="399"/>
        <v>36.222222222222221</v>
      </c>
      <c r="E12771">
        <f t="shared" si="398"/>
        <v>353.45100000000002</v>
      </c>
    </row>
    <row r="12772" spans="1:5" x14ac:dyDescent="0.4">
      <c r="A12772" s="3">
        <v>0.79313657407407412</v>
      </c>
      <c r="B12772" s="4">
        <v>353479</v>
      </c>
      <c r="C12772" s="8">
        <v>37.25</v>
      </c>
      <c r="D12772" s="10">
        <f t="shared" si="399"/>
        <v>36.194444444444443</v>
      </c>
      <c r="E12772">
        <f t="shared" si="398"/>
        <v>353.47899999999998</v>
      </c>
    </row>
    <row r="12773" spans="1:5" x14ac:dyDescent="0.4">
      <c r="A12773" s="3">
        <v>0.79313657407407412</v>
      </c>
      <c r="B12773" s="4">
        <v>353506</v>
      </c>
      <c r="C12773" s="8">
        <v>37.75</v>
      </c>
      <c r="D12773" s="10">
        <f t="shared" si="399"/>
        <v>36.319444444444443</v>
      </c>
      <c r="E12773">
        <f t="shared" si="398"/>
        <v>353.50599999999997</v>
      </c>
    </row>
    <row r="12774" spans="1:5" x14ac:dyDescent="0.4">
      <c r="A12774" s="3">
        <v>0.79313657407407412</v>
      </c>
      <c r="B12774" s="4">
        <v>353533</v>
      </c>
      <c r="C12774" s="8">
        <v>37.75</v>
      </c>
      <c r="D12774" s="10">
        <f t="shared" si="399"/>
        <v>36.472222222222221</v>
      </c>
      <c r="E12774">
        <f t="shared" si="398"/>
        <v>353.53300000000002</v>
      </c>
    </row>
    <row r="12775" spans="1:5" x14ac:dyDescent="0.4">
      <c r="A12775" s="3">
        <v>0.79313657407407412</v>
      </c>
      <c r="B12775" s="4">
        <v>353560</v>
      </c>
      <c r="C12775" s="8">
        <v>37.25</v>
      </c>
      <c r="D12775" s="10">
        <f t="shared" si="399"/>
        <v>36.625</v>
      </c>
      <c r="E12775">
        <f t="shared" si="398"/>
        <v>353.56</v>
      </c>
    </row>
    <row r="12776" spans="1:5" x14ac:dyDescent="0.4">
      <c r="A12776" s="3">
        <v>0.79313657407407412</v>
      </c>
      <c r="B12776" s="4">
        <v>353588</v>
      </c>
      <c r="C12776" s="8">
        <v>37.25</v>
      </c>
      <c r="D12776" s="10">
        <f t="shared" si="399"/>
        <v>36.736111111111114</v>
      </c>
      <c r="E12776">
        <f t="shared" si="398"/>
        <v>353.58800000000002</v>
      </c>
    </row>
    <row r="12777" spans="1:5" x14ac:dyDescent="0.4">
      <c r="A12777" s="3">
        <v>0.79313657407407412</v>
      </c>
      <c r="B12777" s="4">
        <v>353615</v>
      </c>
      <c r="C12777" s="8">
        <v>37.25</v>
      </c>
      <c r="D12777" s="10">
        <f t="shared" si="399"/>
        <v>36.847222222222221</v>
      </c>
      <c r="E12777">
        <f t="shared" si="398"/>
        <v>353.61500000000001</v>
      </c>
    </row>
    <row r="12778" spans="1:5" x14ac:dyDescent="0.4">
      <c r="A12778" s="3">
        <v>0.79313657407407412</v>
      </c>
      <c r="B12778" s="4">
        <v>353642</v>
      </c>
      <c r="C12778" s="8">
        <v>35.5</v>
      </c>
      <c r="D12778" s="10">
        <f t="shared" si="399"/>
        <v>36.805555555555557</v>
      </c>
      <c r="E12778">
        <f t="shared" si="398"/>
        <v>353.642</v>
      </c>
    </row>
    <row r="12779" spans="1:5" x14ac:dyDescent="0.4">
      <c r="A12779" s="3">
        <v>0.79313657407407412</v>
      </c>
      <c r="B12779" s="4">
        <v>353669</v>
      </c>
      <c r="C12779" s="8">
        <v>35.5</v>
      </c>
      <c r="D12779" s="10">
        <f t="shared" si="399"/>
        <v>36.666666666666664</v>
      </c>
      <c r="E12779">
        <f t="shared" si="398"/>
        <v>353.66899999999998</v>
      </c>
    </row>
    <row r="12780" spans="1:5" x14ac:dyDescent="0.4">
      <c r="A12780" s="3">
        <v>0.79313657407407412</v>
      </c>
      <c r="B12780" s="4">
        <v>353697</v>
      </c>
      <c r="C12780" s="8">
        <v>35.5</v>
      </c>
      <c r="D12780" s="10">
        <f t="shared" si="399"/>
        <v>36.527777777777779</v>
      </c>
      <c r="E12780">
        <f t="shared" si="398"/>
        <v>353.697</v>
      </c>
    </row>
    <row r="12781" spans="1:5" x14ac:dyDescent="0.4">
      <c r="A12781" s="3">
        <v>0.79313657407407412</v>
      </c>
      <c r="B12781" s="4">
        <v>353724</v>
      </c>
      <c r="C12781" s="8">
        <v>38.25</v>
      </c>
      <c r="D12781" s="10">
        <f t="shared" si="399"/>
        <v>36.416666666666664</v>
      </c>
      <c r="E12781">
        <f t="shared" si="398"/>
        <v>353.72399999999999</v>
      </c>
    </row>
    <row r="12782" spans="1:5" x14ac:dyDescent="0.4">
      <c r="A12782" s="3">
        <v>0.79313657407407412</v>
      </c>
      <c r="B12782" s="4">
        <v>353751</v>
      </c>
      <c r="C12782" s="8">
        <v>38.25</v>
      </c>
      <c r="D12782" s="10">
        <f t="shared" si="399"/>
        <v>36.458333333333336</v>
      </c>
      <c r="E12782">
        <f t="shared" si="398"/>
        <v>353.75099999999998</v>
      </c>
    </row>
    <row r="12783" spans="1:5" x14ac:dyDescent="0.4">
      <c r="A12783" s="3">
        <v>0.79313657407407412</v>
      </c>
      <c r="B12783" s="4">
        <v>353778</v>
      </c>
      <c r="C12783" s="8">
        <v>38.25</v>
      </c>
      <c r="D12783" s="10">
        <f t="shared" si="399"/>
        <v>36.5</v>
      </c>
      <c r="E12783">
        <f t="shared" si="398"/>
        <v>353.77800000000002</v>
      </c>
    </row>
    <row r="12784" spans="1:5" x14ac:dyDescent="0.4">
      <c r="A12784" s="3">
        <v>0.79313657407407412</v>
      </c>
      <c r="B12784" s="4">
        <v>353806</v>
      </c>
      <c r="C12784" s="8">
        <v>38.25</v>
      </c>
      <c r="D12784" s="10">
        <f t="shared" si="399"/>
        <v>36.680555555555557</v>
      </c>
      <c r="E12784">
        <f t="shared" si="398"/>
        <v>353.80599999999998</v>
      </c>
    </row>
    <row r="12785" spans="1:5" x14ac:dyDescent="0.4">
      <c r="A12785" s="3">
        <v>0.79313657407407412</v>
      </c>
      <c r="B12785" s="4">
        <v>353833</v>
      </c>
      <c r="C12785" s="8">
        <v>38.25</v>
      </c>
      <c r="D12785" s="10">
        <f t="shared" si="399"/>
        <v>36.861111111111114</v>
      </c>
      <c r="E12785">
        <f t="shared" si="398"/>
        <v>353.83300000000003</v>
      </c>
    </row>
    <row r="12786" spans="1:5" x14ac:dyDescent="0.4">
      <c r="A12786" s="3">
        <v>0.79313657407407412</v>
      </c>
      <c r="B12786" s="4">
        <v>353860</v>
      </c>
      <c r="C12786" s="8">
        <v>35</v>
      </c>
      <c r="D12786" s="10">
        <f t="shared" si="399"/>
        <v>37.041666666666664</v>
      </c>
      <c r="E12786">
        <f t="shared" si="398"/>
        <v>353.86</v>
      </c>
    </row>
    <row r="12787" spans="1:5" x14ac:dyDescent="0.4">
      <c r="A12787" s="3">
        <v>0.79313657407407412</v>
      </c>
      <c r="B12787" s="4">
        <v>353887</v>
      </c>
      <c r="C12787" s="8">
        <v>35</v>
      </c>
      <c r="D12787" s="10">
        <f t="shared" si="399"/>
        <v>37.041666666666664</v>
      </c>
      <c r="E12787">
        <f t="shared" si="398"/>
        <v>353.887</v>
      </c>
    </row>
    <row r="12788" spans="1:5" x14ac:dyDescent="0.4">
      <c r="A12788" s="3">
        <v>0.79313657407407412</v>
      </c>
      <c r="B12788" s="4">
        <v>353915</v>
      </c>
      <c r="C12788" s="8">
        <v>35</v>
      </c>
      <c r="D12788" s="10">
        <f t="shared" si="399"/>
        <v>37.041666666666664</v>
      </c>
      <c r="E12788">
        <f t="shared" si="398"/>
        <v>353.91500000000002</v>
      </c>
    </row>
    <row r="12789" spans="1:5" x14ac:dyDescent="0.4">
      <c r="A12789" s="3">
        <v>0.79313657407407412</v>
      </c>
      <c r="B12789" s="4">
        <v>353942</v>
      </c>
      <c r="C12789" s="8">
        <v>35.75</v>
      </c>
      <c r="D12789" s="10">
        <f t="shared" si="399"/>
        <v>36.916666666666664</v>
      </c>
      <c r="E12789">
        <f t="shared" si="398"/>
        <v>353.94200000000001</v>
      </c>
    </row>
    <row r="12790" spans="1:5" x14ac:dyDescent="0.4">
      <c r="A12790" s="3">
        <v>0.79313657407407412</v>
      </c>
      <c r="B12790" s="4">
        <v>353969</v>
      </c>
      <c r="C12790" s="8">
        <v>35.75</v>
      </c>
      <c r="D12790" s="10">
        <f t="shared" si="399"/>
        <v>36.833333333333336</v>
      </c>
      <c r="E12790">
        <f t="shared" si="398"/>
        <v>353.96899999999999</v>
      </c>
    </row>
    <row r="12791" spans="1:5" x14ac:dyDescent="0.4">
      <c r="A12791" s="3">
        <v>0.79313657407407412</v>
      </c>
      <c r="B12791" s="4">
        <v>353996</v>
      </c>
      <c r="C12791" s="8">
        <v>37.75</v>
      </c>
      <c r="D12791" s="10">
        <f t="shared" si="399"/>
        <v>36.75</v>
      </c>
      <c r="E12791">
        <f t="shared" si="398"/>
        <v>353.99599999999998</v>
      </c>
    </row>
    <row r="12792" spans="1:5" x14ac:dyDescent="0.4">
      <c r="A12792" s="3">
        <v>0.79313657407407412</v>
      </c>
      <c r="B12792" s="4">
        <v>354023</v>
      </c>
      <c r="C12792" s="8">
        <v>37.75</v>
      </c>
      <c r="D12792" s="10">
        <f t="shared" si="399"/>
        <v>36.75</v>
      </c>
      <c r="E12792">
        <f t="shared" si="398"/>
        <v>354.02300000000002</v>
      </c>
    </row>
    <row r="12793" spans="1:5" x14ac:dyDescent="0.4">
      <c r="A12793" s="3">
        <v>0.79313657407407412</v>
      </c>
      <c r="B12793" s="4">
        <v>354051</v>
      </c>
      <c r="C12793" s="8">
        <v>37.75</v>
      </c>
      <c r="D12793" s="10">
        <f t="shared" si="399"/>
        <v>36.75</v>
      </c>
      <c r="E12793">
        <f t="shared" si="398"/>
        <v>354.05099999999999</v>
      </c>
    </row>
    <row r="12794" spans="1:5" x14ac:dyDescent="0.4">
      <c r="A12794" s="3">
        <v>0.79313657407407412</v>
      </c>
      <c r="B12794" s="4">
        <v>354078</v>
      </c>
      <c r="C12794" s="8">
        <v>37.25</v>
      </c>
      <c r="D12794" s="10">
        <f t="shared" si="399"/>
        <v>36.777777777777779</v>
      </c>
      <c r="E12794">
        <f t="shared" si="398"/>
        <v>354.07799999999997</v>
      </c>
    </row>
    <row r="12795" spans="1:5" x14ac:dyDescent="0.4">
      <c r="A12795" s="3">
        <v>0.79313657407407412</v>
      </c>
      <c r="B12795" s="4">
        <v>354105</v>
      </c>
      <c r="C12795" s="8">
        <v>37.25</v>
      </c>
      <c r="D12795" s="10">
        <f t="shared" si="399"/>
        <v>36.777777777777779</v>
      </c>
      <c r="E12795">
        <f t="shared" si="398"/>
        <v>354.10500000000002</v>
      </c>
    </row>
    <row r="12796" spans="1:5" x14ac:dyDescent="0.4">
      <c r="A12796" s="3">
        <v>0.79313657407407412</v>
      </c>
      <c r="B12796" s="4">
        <v>354132</v>
      </c>
      <c r="C12796" s="8">
        <v>37.25</v>
      </c>
      <c r="D12796" s="10">
        <f t="shared" si="399"/>
        <v>36.777777777777779</v>
      </c>
      <c r="E12796">
        <f t="shared" si="398"/>
        <v>354.13200000000001</v>
      </c>
    </row>
    <row r="12797" spans="1:5" x14ac:dyDescent="0.4">
      <c r="A12797" s="3">
        <v>0.79313657407407412</v>
      </c>
      <c r="B12797" s="4">
        <v>354160</v>
      </c>
      <c r="C12797" s="8">
        <v>35.25</v>
      </c>
      <c r="D12797" s="10">
        <f t="shared" si="399"/>
        <v>36.875</v>
      </c>
      <c r="E12797">
        <f t="shared" si="398"/>
        <v>354.16</v>
      </c>
    </row>
    <row r="12798" spans="1:5" x14ac:dyDescent="0.4">
      <c r="A12798" s="3">
        <v>0.79313657407407412</v>
      </c>
      <c r="B12798" s="4">
        <v>354187</v>
      </c>
      <c r="C12798" s="8">
        <v>35.25</v>
      </c>
      <c r="D12798" s="10">
        <f t="shared" si="399"/>
        <v>36.861111111111114</v>
      </c>
      <c r="E12798">
        <f t="shared" si="398"/>
        <v>354.18700000000001</v>
      </c>
    </row>
    <row r="12799" spans="1:5" x14ac:dyDescent="0.4">
      <c r="A12799" s="3">
        <v>0.79313657407407412</v>
      </c>
      <c r="B12799" s="4">
        <v>354214</v>
      </c>
      <c r="C12799" s="8">
        <v>37</v>
      </c>
      <c r="D12799" s="10">
        <f t="shared" si="399"/>
        <v>36.847222222222221</v>
      </c>
      <c r="E12799">
        <f t="shared" si="398"/>
        <v>354.214</v>
      </c>
    </row>
    <row r="12800" spans="1:5" x14ac:dyDescent="0.4">
      <c r="A12800" s="3">
        <v>0.79314814814814805</v>
      </c>
      <c r="B12800" s="4">
        <v>354241</v>
      </c>
      <c r="C12800" s="8">
        <v>37</v>
      </c>
      <c r="D12800" s="10">
        <f t="shared" si="399"/>
        <v>36.777777777777779</v>
      </c>
      <c r="E12800">
        <f t="shared" si="398"/>
        <v>354.24099999999999</v>
      </c>
    </row>
    <row r="12801" spans="1:5" x14ac:dyDescent="0.4">
      <c r="A12801" s="3">
        <v>0.79314814814814805</v>
      </c>
      <c r="B12801" s="4">
        <v>354269</v>
      </c>
      <c r="C12801" s="8">
        <v>37</v>
      </c>
      <c r="D12801" s="10">
        <f t="shared" si="399"/>
        <v>36.708333333333336</v>
      </c>
      <c r="E12801">
        <f t="shared" si="398"/>
        <v>354.26900000000001</v>
      </c>
    </row>
    <row r="12802" spans="1:5" x14ac:dyDescent="0.4">
      <c r="A12802" s="3">
        <v>0.79314814814814805</v>
      </c>
      <c r="B12802" s="4">
        <v>354296</v>
      </c>
      <c r="C12802" s="8">
        <v>37.75</v>
      </c>
      <c r="D12802" s="10">
        <f t="shared" si="399"/>
        <v>36.638888888888886</v>
      </c>
      <c r="E12802">
        <f t="shared" si="398"/>
        <v>354.29599999999999</v>
      </c>
    </row>
    <row r="12803" spans="1:5" x14ac:dyDescent="0.4">
      <c r="A12803" s="3">
        <v>0.79314814814814805</v>
      </c>
      <c r="B12803" s="4">
        <v>354323</v>
      </c>
      <c r="C12803" s="8">
        <v>37.75</v>
      </c>
      <c r="D12803" s="10">
        <f t="shared" si="399"/>
        <v>36.611111111111114</v>
      </c>
      <c r="E12803">
        <f t="shared" ref="E12803:E12866" si="400">B12803/1000</f>
        <v>354.32299999999998</v>
      </c>
    </row>
    <row r="12804" spans="1:5" x14ac:dyDescent="0.4">
      <c r="A12804" s="3">
        <v>0.79314814814814805</v>
      </c>
      <c r="B12804" s="4">
        <v>354350</v>
      </c>
      <c r="C12804" s="8">
        <v>37.75</v>
      </c>
      <c r="D12804" s="10">
        <f t="shared" si="399"/>
        <v>36.583333333333336</v>
      </c>
      <c r="E12804">
        <f t="shared" si="400"/>
        <v>354.35</v>
      </c>
    </row>
    <row r="12805" spans="1:5" x14ac:dyDescent="0.4">
      <c r="A12805" s="3">
        <v>0.79314814814814805</v>
      </c>
      <c r="B12805" s="4">
        <v>354378</v>
      </c>
      <c r="C12805" s="8">
        <v>38.75</v>
      </c>
      <c r="D12805" s="10">
        <f t="shared" si="399"/>
        <v>36.736111111111114</v>
      </c>
      <c r="E12805">
        <f t="shared" si="400"/>
        <v>354.37799999999999</v>
      </c>
    </row>
    <row r="12806" spans="1:5" x14ac:dyDescent="0.4">
      <c r="A12806" s="3">
        <v>0.79314814814814805</v>
      </c>
      <c r="B12806" s="4">
        <v>354405</v>
      </c>
      <c r="C12806" s="8">
        <v>38.75</v>
      </c>
      <c r="D12806" s="10">
        <f t="shared" si="399"/>
        <v>36.944444444444443</v>
      </c>
      <c r="E12806">
        <f t="shared" si="400"/>
        <v>354.40499999999997</v>
      </c>
    </row>
    <row r="12807" spans="1:5" x14ac:dyDescent="0.4">
      <c r="A12807" s="3">
        <v>0.79314814814814805</v>
      </c>
      <c r="B12807" s="4">
        <v>354432</v>
      </c>
      <c r="C12807" s="8">
        <v>35</v>
      </c>
      <c r="D12807" s="10">
        <f t="shared" si="399"/>
        <v>37.152777777777779</v>
      </c>
      <c r="E12807">
        <f t="shared" si="400"/>
        <v>354.43200000000002</v>
      </c>
    </row>
    <row r="12808" spans="1:5" x14ac:dyDescent="0.4">
      <c r="A12808" s="3">
        <v>0.79314814814814805</v>
      </c>
      <c r="B12808" s="4">
        <v>354459</v>
      </c>
      <c r="C12808" s="8">
        <v>35</v>
      </c>
      <c r="D12808" s="10">
        <f t="shared" si="399"/>
        <v>37.111111111111114</v>
      </c>
      <c r="E12808">
        <f t="shared" si="400"/>
        <v>354.459</v>
      </c>
    </row>
    <row r="12809" spans="1:5" x14ac:dyDescent="0.4">
      <c r="A12809" s="3">
        <v>0.79314814814814805</v>
      </c>
      <c r="B12809" s="4">
        <v>354487</v>
      </c>
      <c r="C12809" s="8">
        <v>35</v>
      </c>
      <c r="D12809" s="10">
        <f t="shared" si="399"/>
        <v>37.069444444444443</v>
      </c>
      <c r="E12809">
        <f t="shared" si="400"/>
        <v>354.48700000000002</v>
      </c>
    </row>
    <row r="12810" spans="1:5" x14ac:dyDescent="0.4">
      <c r="A12810" s="3">
        <v>0.79314814814814805</v>
      </c>
      <c r="B12810" s="4">
        <v>354514</v>
      </c>
      <c r="C12810" s="8">
        <v>36.5</v>
      </c>
      <c r="D12810" s="10">
        <f t="shared" si="399"/>
        <v>36.916666666666664</v>
      </c>
      <c r="E12810">
        <f t="shared" si="400"/>
        <v>354.51400000000001</v>
      </c>
    </row>
    <row r="12811" spans="1:5" x14ac:dyDescent="0.4">
      <c r="A12811" s="3">
        <v>0.79314814814814805</v>
      </c>
      <c r="B12811" s="4">
        <v>354541</v>
      </c>
      <c r="C12811" s="8">
        <v>36.5</v>
      </c>
      <c r="D12811" s="10">
        <f t="shared" si="399"/>
        <v>36.847222222222221</v>
      </c>
      <c r="E12811">
        <f t="shared" si="400"/>
        <v>354.541</v>
      </c>
    </row>
    <row r="12812" spans="1:5" x14ac:dyDescent="0.4">
      <c r="A12812" s="3">
        <v>0.79314814814814805</v>
      </c>
      <c r="B12812" s="4">
        <v>354568</v>
      </c>
      <c r="C12812" s="8">
        <v>36.5</v>
      </c>
      <c r="D12812" s="10">
        <f t="shared" si="399"/>
        <v>36.777777777777779</v>
      </c>
      <c r="E12812">
        <f t="shared" si="400"/>
        <v>354.56799999999998</v>
      </c>
    </row>
    <row r="12813" spans="1:5" x14ac:dyDescent="0.4">
      <c r="A12813" s="3">
        <v>0.79314814814814805</v>
      </c>
      <c r="B12813" s="4">
        <v>354596</v>
      </c>
      <c r="C12813" s="8">
        <v>38.25</v>
      </c>
      <c r="D12813" s="10">
        <f t="shared" si="399"/>
        <v>36.736111111111114</v>
      </c>
      <c r="E12813">
        <f t="shared" si="400"/>
        <v>354.596</v>
      </c>
    </row>
    <row r="12814" spans="1:5" x14ac:dyDescent="0.4">
      <c r="A12814" s="3">
        <v>0.79314814814814805</v>
      </c>
      <c r="B12814" s="4">
        <v>354623</v>
      </c>
      <c r="C12814" s="8">
        <v>38.25</v>
      </c>
      <c r="D12814" s="10">
        <f t="shared" si="399"/>
        <v>36.791666666666664</v>
      </c>
      <c r="E12814">
        <f t="shared" si="400"/>
        <v>354.62299999999999</v>
      </c>
    </row>
    <row r="12815" spans="1:5" x14ac:dyDescent="0.4">
      <c r="A12815" s="3">
        <v>0.79314814814814805</v>
      </c>
      <c r="B12815" s="4">
        <v>354650</v>
      </c>
      <c r="C12815" s="8">
        <v>37.5</v>
      </c>
      <c r="D12815" s="10">
        <f t="shared" si="399"/>
        <v>36.847222222222221</v>
      </c>
      <c r="E12815">
        <f t="shared" si="400"/>
        <v>354.65</v>
      </c>
    </row>
    <row r="12816" spans="1:5" x14ac:dyDescent="0.4">
      <c r="A12816" s="3">
        <v>0.79314814814814805</v>
      </c>
      <c r="B12816" s="4">
        <v>354677</v>
      </c>
      <c r="C12816" s="8">
        <v>37.5</v>
      </c>
      <c r="D12816" s="10">
        <f t="shared" si="399"/>
        <v>36.972222222222221</v>
      </c>
      <c r="E12816">
        <f t="shared" si="400"/>
        <v>354.67700000000002</v>
      </c>
    </row>
    <row r="12817" spans="1:5" x14ac:dyDescent="0.4">
      <c r="A12817" s="3">
        <v>0.79314814814814805</v>
      </c>
      <c r="B12817" s="4">
        <v>354705</v>
      </c>
      <c r="C12817" s="8">
        <v>37.5</v>
      </c>
      <c r="D12817" s="10">
        <f t="shared" si="399"/>
        <v>37.097222222222221</v>
      </c>
      <c r="E12817">
        <f t="shared" si="400"/>
        <v>354.70499999999998</v>
      </c>
    </row>
    <row r="12818" spans="1:5" x14ac:dyDescent="0.4">
      <c r="A12818" s="3">
        <v>0.79314814814814805</v>
      </c>
      <c r="B12818" s="4">
        <v>354732</v>
      </c>
      <c r="C12818" s="8">
        <v>35</v>
      </c>
      <c r="D12818" s="10">
        <f t="shared" si="399"/>
        <v>37.125</v>
      </c>
      <c r="E12818">
        <f t="shared" si="400"/>
        <v>354.73200000000003</v>
      </c>
    </row>
    <row r="12819" spans="1:5" x14ac:dyDescent="0.4">
      <c r="A12819" s="3">
        <v>0.79314814814814805</v>
      </c>
      <c r="B12819" s="4">
        <v>354759</v>
      </c>
      <c r="C12819" s="8">
        <v>35</v>
      </c>
      <c r="D12819" s="10">
        <f t="shared" si="399"/>
        <v>37.013888888888886</v>
      </c>
      <c r="E12819">
        <f t="shared" si="400"/>
        <v>354.75900000000001</v>
      </c>
    </row>
    <row r="12820" spans="1:5" x14ac:dyDescent="0.4">
      <c r="A12820" s="3">
        <v>0.79314814814814805</v>
      </c>
      <c r="B12820" s="4">
        <v>354786</v>
      </c>
      <c r="C12820" s="8">
        <v>35</v>
      </c>
      <c r="D12820" s="10">
        <f t="shared" si="399"/>
        <v>36.902777777777779</v>
      </c>
      <c r="E12820">
        <f t="shared" si="400"/>
        <v>354.786</v>
      </c>
    </row>
    <row r="12821" spans="1:5" x14ac:dyDescent="0.4">
      <c r="A12821" s="3">
        <v>0.79314814814814805</v>
      </c>
      <c r="B12821" s="4">
        <v>354814</v>
      </c>
      <c r="C12821" s="8">
        <v>36.25</v>
      </c>
      <c r="D12821" s="10">
        <f t="shared" ref="D12821:D12884" si="401">AVERAGE(C12803:C12820)</f>
        <v>36.75</v>
      </c>
      <c r="E12821">
        <f t="shared" si="400"/>
        <v>354.81400000000002</v>
      </c>
    </row>
    <row r="12822" spans="1:5" x14ac:dyDescent="0.4">
      <c r="A12822" s="3">
        <v>0.79314814814814805</v>
      </c>
      <c r="B12822" s="4">
        <v>354841</v>
      </c>
      <c r="C12822" s="8">
        <v>36.25</v>
      </c>
      <c r="D12822" s="10">
        <f t="shared" si="401"/>
        <v>36.666666666666664</v>
      </c>
      <c r="E12822">
        <f t="shared" si="400"/>
        <v>354.84100000000001</v>
      </c>
    </row>
    <row r="12823" spans="1:5" x14ac:dyDescent="0.4">
      <c r="A12823" s="3">
        <v>0.79314814814814805</v>
      </c>
      <c r="B12823" s="4">
        <v>354868</v>
      </c>
      <c r="C12823" s="8">
        <v>37.5</v>
      </c>
      <c r="D12823" s="10">
        <f t="shared" si="401"/>
        <v>36.583333333333336</v>
      </c>
      <c r="E12823">
        <f t="shared" si="400"/>
        <v>354.86799999999999</v>
      </c>
    </row>
    <row r="12824" spans="1:5" x14ac:dyDescent="0.4">
      <c r="A12824" s="3">
        <v>0.79314814814814805</v>
      </c>
      <c r="B12824" s="4">
        <v>354895</v>
      </c>
      <c r="C12824" s="8">
        <v>37.5</v>
      </c>
      <c r="D12824" s="10">
        <f t="shared" si="401"/>
        <v>36.513888888888886</v>
      </c>
      <c r="E12824">
        <f t="shared" si="400"/>
        <v>354.89499999999998</v>
      </c>
    </row>
    <row r="12825" spans="1:5" x14ac:dyDescent="0.4">
      <c r="A12825" s="3">
        <v>0.79314814814814805</v>
      </c>
      <c r="B12825" s="4">
        <v>354923</v>
      </c>
      <c r="C12825" s="8">
        <v>37.5</v>
      </c>
      <c r="D12825" s="10">
        <f t="shared" si="401"/>
        <v>36.444444444444443</v>
      </c>
      <c r="E12825">
        <f t="shared" si="400"/>
        <v>354.923</v>
      </c>
    </row>
    <row r="12826" spans="1:5" x14ac:dyDescent="0.4">
      <c r="A12826" s="3">
        <v>0.79314814814814805</v>
      </c>
      <c r="B12826" s="4">
        <v>354950</v>
      </c>
      <c r="C12826" s="8">
        <v>38</v>
      </c>
      <c r="D12826" s="10">
        <f t="shared" si="401"/>
        <v>36.583333333333336</v>
      </c>
      <c r="E12826">
        <f t="shared" si="400"/>
        <v>354.95</v>
      </c>
    </row>
    <row r="12827" spans="1:5" x14ac:dyDescent="0.4">
      <c r="A12827" s="3">
        <v>0.79314814814814805</v>
      </c>
      <c r="B12827" s="4">
        <v>354977</v>
      </c>
      <c r="C12827" s="8">
        <v>38</v>
      </c>
      <c r="D12827" s="10">
        <f t="shared" si="401"/>
        <v>36.75</v>
      </c>
      <c r="E12827">
        <f t="shared" si="400"/>
        <v>354.97699999999998</v>
      </c>
    </row>
    <row r="12828" spans="1:5" x14ac:dyDescent="0.4">
      <c r="A12828" s="3">
        <v>0.79314814814814805</v>
      </c>
      <c r="B12828" s="4">
        <v>355004</v>
      </c>
      <c r="C12828" s="8">
        <v>38</v>
      </c>
      <c r="D12828" s="10">
        <f t="shared" si="401"/>
        <v>36.916666666666664</v>
      </c>
      <c r="E12828">
        <f t="shared" si="400"/>
        <v>355.00400000000002</v>
      </c>
    </row>
    <row r="12829" spans="1:5" x14ac:dyDescent="0.4">
      <c r="A12829" s="3">
        <v>0.79314814814814805</v>
      </c>
      <c r="B12829" s="4">
        <v>355032</v>
      </c>
      <c r="C12829" s="8">
        <v>35</v>
      </c>
      <c r="D12829" s="10">
        <f t="shared" si="401"/>
        <v>37</v>
      </c>
      <c r="E12829">
        <f t="shared" si="400"/>
        <v>355.03199999999998</v>
      </c>
    </row>
    <row r="12830" spans="1:5" x14ac:dyDescent="0.4">
      <c r="A12830" s="3">
        <v>0.79314814814814805</v>
      </c>
      <c r="B12830" s="4">
        <v>355059</v>
      </c>
      <c r="C12830" s="8">
        <v>35</v>
      </c>
      <c r="D12830" s="10">
        <f t="shared" si="401"/>
        <v>36.916666666666664</v>
      </c>
      <c r="E12830">
        <f t="shared" si="400"/>
        <v>355.05900000000003</v>
      </c>
    </row>
    <row r="12831" spans="1:5" x14ac:dyDescent="0.4">
      <c r="A12831" s="3">
        <v>0.79314814814814805</v>
      </c>
      <c r="B12831" s="4">
        <v>355086</v>
      </c>
      <c r="C12831" s="8">
        <v>35</v>
      </c>
      <c r="D12831" s="10">
        <f t="shared" si="401"/>
        <v>36.833333333333336</v>
      </c>
      <c r="E12831">
        <f t="shared" si="400"/>
        <v>355.08600000000001</v>
      </c>
    </row>
    <row r="12832" spans="1:5" x14ac:dyDescent="0.4">
      <c r="A12832" s="3">
        <v>0.79314814814814805</v>
      </c>
      <c r="B12832" s="4">
        <v>355113</v>
      </c>
      <c r="C12832" s="8">
        <v>35</v>
      </c>
      <c r="D12832" s="10">
        <f t="shared" si="401"/>
        <v>36.652777777777779</v>
      </c>
      <c r="E12832">
        <f t="shared" si="400"/>
        <v>355.113</v>
      </c>
    </row>
    <row r="12833" spans="1:5" x14ac:dyDescent="0.4">
      <c r="A12833" s="3">
        <v>0.79314814814814805</v>
      </c>
      <c r="B12833" s="4">
        <v>355141</v>
      </c>
      <c r="C12833" s="8">
        <v>35</v>
      </c>
      <c r="D12833" s="10">
        <f t="shared" si="401"/>
        <v>36.472222222222221</v>
      </c>
      <c r="E12833">
        <f t="shared" si="400"/>
        <v>355.14100000000002</v>
      </c>
    </row>
    <row r="12834" spans="1:5" x14ac:dyDescent="0.4">
      <c r="A12834" s="3">
        <v>0.79314814814814805</v>
      </c>
      <c r="B12834" s="4">
        <v>355168</v>
      </c>
      <c r="C12834" s="8">
        <v>37</v>
      </c>
      <c r="D12834" s="10">
        <f t="shared" si="401"/>
        <v>36.333333333333336</v>
      </c>
      <c r="E12834">
        <f t="shared" si="400"/>
        <v>355.16800000000001</v>
      </c>
    </row>
    <row r="12835" spans="1:5" x14ac:dyDescent="0.4">
      <c r="A12835" s="3">
        <v>0.79314814814814805</v>
      </c>
      <c r="B12835" s="4">
        <v>355195</v>
      </c>
      <c r="C12835" s="8">
        <v>37</v>
      </c>
      <c r="D12835" s="10">
        <f t="shared" si="401"/>
        <v>36.305555555555557</v>
      </c>
      <c r="E12835">
        <f t="shared" si="400"/>
        <v>355.19499999999999</v>
      </c>
    </row>
    <row r="12836" spans="1:5" x14ac:dyDescent="0.4">
      <c r="A12836" s="3">
        <v>0.79314814814814805</v>
      </c>
      <c r="B12836" s="4">
        <v>355222</v>
      </c>
      <c r="C12836" s="8">
        <v>37</v>
      </c>
      <c r="D12836" s="10">
        <f t="shared" si="401"/>
        <v>36.277777777777779</v>
      </c>
      <c r="E12836">
        <f t="shared" si="400"/>
        <v>355.22199999999998</v>
      </c>
    </row>
    <row r="12837" spans="1:5" x14ac:dyDescent="0.4">
      <c r="A12837" s="3">
        <v>0.7931597222222222</v>
      </c>
      <c r="B12837" s="4">
        <v>355250</v>
      </c>
      <c r="C12837" s="8">
        <v>37.5</v>
      </c>
      <c r="D12837" s="10">
        <f t="shared" si="401"/>
        <v>36.388888888888886</v>
      </c>
      <c r="E12837">
        <f t="shared" si="400"/>
        <v>355.25</v>
      </c>
    </row>
    <row r="12838" spans="1:5" x14ac:dyDescent="0.4">
      <c r="A12838" s="3">
        <v>0.7931597222222222</v>
      </c>
      <c r="B12838" s="4">
        <v>355277</v>
      </c>
      <c r="C12838" s="8">
        <v>37.5</v>
      </c>
      <c r="D12838" s="10">
        <f t="shared" si="401"/>
        <v>36.527777777777779</v>
      </c>
      <c r="E12838">
        <f t="shared" si="400"/>
        <v>355.27699999999999</v>
      </c>
    </row>
    <row r="12839" spans="1:5" x14ac:dyDescent="0.4">
      <c r="A12839" s="3">
        <v>0.7931597222222222</v>
      </c>
      <c r="B12839" s="4">
        <v>355304</v>
      </c>
      <c r="C12839" s="8">
        <v>37.75</v>
      </c>
      <c r="D12839" s="10">
        <f t="shared" si="401"/>
        <v>36.666666666666664</v>
      </c>
      <c r="E12839">
        <f t="shared" si="400"/>
        <v>355.30399999999997</v>
      </c>
    </row>
    <row r="12840" spans="1:5" x14ac:dyDescent="0.4">
      <c r="A12840" s="3">
        <v>0.7931597222222222</v>
      </c>
      <c r="B12840" s="4">
        <v>355331</v>
      </c>
      <c r="C12840" s="8">
        <v>37.75</v>
      </c>
      <c r="D12840" s="10">
        <f t="shared" si="401"/>
        <v>36.75</v>
      </c>
      <c r="E12840">
        <f t="shared" si="400"/>
        <v>355.33100000000002</v>
      </c>
    </row>
    <row r="12841" spans="1:5" x14ac:dyDescent="0.4">
      <c r="A12841" s="3">
        <v>0.7931597222222222</v>
      </c>
      <c r="B12841" s="4">
        <v>355359</v>
      </c>
      <c r="C12841" s="8">
        <v>37.75</v>
      </c>
      <c r="D12841" s="10">
        <f t="shared" si="401"/>
        <v>36.833333333333336</v>
      </c>
      <c r="E12841">
        <f t="shared" si="400"/>
        <v>355.35899999999998</v>
      </c>
    </row>
    <row r="12842" spans="1:5" x14ac:dyDescent="0.4">
      <c r="A12842" s="3">
        <v>0.7931597222222222</v>
      </c>
      <c r="B12842" s="4">
        <v>355386</v>
      </c>
      <c r="C12842" s="8">
        <v>35</v>
      </c>
      <c r="D12842" s="10">
        <f t="shared" si="401"/>
        <v>36.847222222222221</v>
      </c>
      <c r="E12842">
        <f t="shared" si="400"/>
        <v>355.38600000000002</v>
      </c>
    </row>
    <row r="12843" spans="1:5" x14ac:dyDescent="0.4">
      <c r="A12843" s="3">
        <v>0.7931597222222222</v>
      </c>
      <c r="B12843" s="4">
        <v>355413</v>
      </c>
      <c r="C12843" s="8">
        <v>35</v>
      </c>
      <c r="D12843" s="10">
        <f t="shared" si="401"/>
        <v>36.708333333333336</v>
      </c>
      <c r="E12843">
        <f t="shared" si="400"/>
        <v>355.41300000000001</v>
      </c>
    </row>
    <row r="12844" spans="1:5" x14ac:dyDescent="0.4">
      <c r="A12844" s="3">
        <v>0.7931597222222222</v>
      </c>
      <c r="B12844" s="4">
        <v>355440</v>
      </c>
      <c r="C12844" s="8">
        <v>35</v>
      </c>
      <c r="D12844" s="10">
        <f t="shared" si="401"/>
        <v>36.569444444444443</v>
      </c>
      <c r="E12844">
        <f t="shared" si="400"/>
        <v>355.44</v>
      </c>
    </row>
    <row r="12845" spans="1:5" x14ac:dyDescent="0.4">
      <c r="A12845" s="3">
        <v>0.7931597222222222</v>
      </c>
      <c r="B12845" s="4">
        <v>355468</v>
      </c>
      <c r="C12845" s="8">
        <v>36.25</v>
      </c>
      <c r="D12845" s="10">
        <f t="shared" si="401"/>
        <v>36.402777777777779</v>
      </c>
      <c r="E12845">
        <f t="shared" si="400"/>
        <v>355.46800000000002</v>
      </c>
    </row>
    <row r="12846" spans="1:5" x14ac:dyDescent="0.4">
      <c r="A12846" s="3">
        <v>0.7931597222222222</v>
      </c>
      <c r="B12846" s="4">
        <v>355495</v>
      </c>
      <c r="C12846" s="8">
        <v>36.25</v>
      </c>
      <c r="D12846" s="10">
        <f t="shared" si="401"/>
        <v>36.305555555555557</v>
      </c>
      <c r="E12846">
        <f t="shared" si="400"/>
        <v>355.495</v>
      </c>
    </row>
    <row r="12847" spans="1:5" x14ac:dyDescent="0.4">
      <c r="A12847" s="3">
        <v>0.7931597222222222</v>
      </c>
      <c r="B12847" s="4">
        <v>355522</v>
      </c>
      <c r="C12847" s="8">
        <v>36.25</v>
      </c>
      <c r="D12847" s="10">
        <f t="shared" si="401"/>
        <v>36.208333333333336</v>
      </c>
      <c r="E12847">
        <f t="shared" si="400"/>
        <v>355.52199999999999</v>
      </c>
    </row>
    <row r="12848" spans="1:5" x14ac:dyDescent="0.4">
      <c r="A12848" s="3">
        <v>0.7931597222222222</v>
      </c>
      <c r="B12848" s="4">
        <v>355549</v>
      </c>
      <c r="C12848" s="8">
        <v>38.5</v>
      </c>
      <c r="D12848" s="10">
        <f t="shared" si="401"/>
        <v>36.277777777777779</v>
      </c>
      <c r="E12848">
        <f t="shared" si="400"/>
        <v>355.54899999999998</v>
      </c>
    </row>
    <row r="12849" spans="1:5" x14ac:dyDescent="0.4">
      <c r="A12849" s="3">
        <v>0.7931597222222222</v>
      </c>
      <c r="B12849" s="4">
        <v>355577</v>
      </c>
      <c r="C12849" s="8">
        <v>38.5</v>
      </c>
      <c r="D12849" s="10">
        <f t="shared" si="401"/>
        <v>36.472222222222221</v>
      </c>
      <c r="E12849">
        <f t="shared" si="400"/>
        <v>355.577</v>
      </c>
    </row>
    <row r="12850" spans="1:5" x14ac:dyDescent="0.4">
      <c r="A12850" s="3">
        <v>0.7931597222222222</v>
      </c>
      <c r="B12850" s="4">
        <v>355604</v>
      </c>
      <c r="C12850" s="8">
        <v>38.25</v>
      </c>
      <c r="D12850" s="10">
        <f t="shared" si="401"/>
        <v>36.666666666666664</v>
      </c>
      <c r="E12850">
        <f t="shared" si="400"/>
        <v>355.60399999999998</v>
      </c>
    </row>
    <row r="12851" spans="1:5" x14ac:dyDescent="0.4">
      <c r="A12851" s="3">
        <v>0.7931597222222222</v>
      </c>
      <c r="B12851" s="4">
        <v>355631</v>
      </c>
      <c r="C12851" s="8">
        <v>38.25</v>
      </c>
      <c r="D12851" s="10">
        <f t="shared" si="401"/>
        <v>36.847222222222221</v>
      </c>
      <c r="E12851">
        <f t="shared" si="400"/>
        <v>355.63099999999997</v>
      </c>
    </row>
    <row r="12852" spans="1:5" x14ac:dyDescent="0.4">
      <c r="A12852" s="3">
        <v>0.7931597222222222</v>
      </c>
      <c r="B12852" s="4">
        <v>355658</v>
      </c>
      <c r="C12852" s="8">
        <v>38.25</v>
      </c>
      <c r="D12852" s="10">
        <f t="shared" si="401"/>
        <v>37.027777777777779</v>
      </c>
      <c r="E12852">
        <f t="shared" si="400"/>
        <v>355.65800000000002</v>
      </c>
    </row>
    <row r="12853" spans="1:5" x14ac:dyDescent="0.4">
      <c r="A12853" s="3">
        <v>0.7931597222222222</v>
      </c>
      <c r="B12853" s="4">
        <v>355686</v>
      </c>
      <c r="C12853" s="8">
        <v>35</v>
      </c>
      <c r="D12853" s="10">
        <f t="shared" si="401"/>
        <v>37.097222222222221</v>
      </c>
      <c r="E12853">
        <f t="shared" si="400"/>
        <v>355.68599999999998</v>
      </c>
    </row>
    <row r="12854" spans="1:5" x14ac:dyDescent="0.4">
      <c r="A12854" s="3">
        <v>0.7931597222222222</v>
      </c>
      <c r="B12854" s="4">
        <v>355713</v>
      </c>
      <c r="C12854" s="8">
        <v>35</v>
      </c>
      <c r="D12854" s="10">
        <f t="shared" si="401"/>
        <v>36.986111111111114</v>
      </c>
      <c r="E12854">
        <f t="shared" si="400"/>
        <v>355.71300000000002</v>
      </c>
    </row>
    <row r="12855" spans="1:5" x14ac:dyDescent="0.4">
      <c r="A12855" s="3">
        <v>0.7931597222222222</v>
      </c>
      <c r="B12855" s="4">
        <v>355740</v>
      </c>
      <c r="C12855" s="8">
        <v>35</v>
      </c>
      <c r="D12855" s="10">
        <f t="shared" si="401"/>
        <v>36.875</v>
      </c>
      <c r="E12855">
        <f t="shared" si="400"/>
        <v>355.74</v>
      </c>
    </row>
    <row r="12856" spans="1:5" x14ac:dyDescent="0.4">
      <c r="A12856" s="3">
        <v>0.7931597222222222</v>
      </c>
      <c r="B12856" s="4">
        <v>355767</v>
      </c>
      <c r="C12856" s="8">
        <v>35.25</v>
      </c>
      <c r="D12856" s="10">
        <f t="shared" si="401"/>
        <v>36.736111111111114</v>
      </c>
      <c r="E12856">
        <f t="shared" si="400"/>
        <v>355.767</v>
      </c>
    </row>
    <row r="12857" spans="1:5" x14ac:dyDescent="0.4">
      <c r="A12857" s="3">
        <v>0.7931597222222222</v>
      </c>
      <c r="B12857" s="4">
        <v>355795</v>
      </c>
      <c r="C12857" s="8">
        <v>35.25</v>
      </c>
      <c r="D12857" s="10">
        <f t="shared" si="401"/>
        <v>36.611111111111114</v>
      </c>
      <c r="E12857">
        <f t="shared" si="400"/>
        <v>355.79500000000002</v>
      </c>
    </row>
    <row r="12858" spans="1:5" x14ac:dyDescent="0.4">
      <c r="A12858" s="3">
        <v>0.7931597222222222</v>
      </c>
      <c r="B12858" s="4">
        <v>355822</v>
      </c>
      <c r="C12858" s="8">
        <v>38.25</v>
      </c>
      <c r="D12858" s="10">
        <f t="shared" si="401"/>
        <v>36.472222222222221</v>
      </c>
      <c r="E12858">
        <f t="shared" si="400"/>
        <v>355.822</v>
      </c>
    </row>
    <row r="12859" spans="1:5" x14ac:dyDescent="0.4">
      <c r="A12859" s="3">
        <v>0.7931597222222222</v>
      </c>
      <c r="B12859" s="4">
        <v>355849</v>
      </c>
      <c r="C12859" s="8">
        <v>38.25</v>
      </c>
      <c r="D12859" s="10">
        <f t="shared" si="401"/>
        <v>36.5</v>
      </c>
      <c r="E12859">
        <f t="shared" si="400"/>
        <v>355.84899999999999</v>
      </c>
    </row>
    <row r="12860" spans="1:5" x14ac:dyDescent="0.4">
      <c r="A12860" s="3">
        <v>0.7931597222222222</v>
      </c>
      <c r="B12860" s="4">
        <v>355876</v>
      </c>
      <c r="C12860" s="8">
        <v>38.25</v>
      </c>
      <c r="D12860" s="10">
        <f t="shared" si="401"/>
        <v>36.527777777777779</v>
      </c>
      <c r="E12860">
        <f t="shared" si="400"/>
        <v>355.87599999999998</v>
      </c>
    </row>
    <row r="12861" spans="1:5" x14ac:dyDescent="0.4">
      <c r="A12861" s="3">
        <v>0.7931597222222222</v>
      </c>
      <c r="B12861" s="4">
        <v>355904</v>
      </c>
      <c r="C12861" s="8">
        <v>37.75</v>
      </c>
      <c r="D12861" s="10">
        <f t="shared" si="401"/>
        <v>36.708333333333336</v>
      </c>
      <c r="E12861">
        <f t="shared" si="400"/>
        <v>355.904</v>
      </c>
    </row>
    <row r="12862" spans="1:5" x14ac:dyDescent="0.4">
      <c r="A12862" s="3">
        <v>0.7931597222222222</v>
      </c>
      <c r="B12862" s="4">
        <v>355931</v>
      </c>
      <c r="C12862" s="8">
        <v>37.75</v>
      </c>
      <c r="D12862" s="10">
        <f t="shared" si="401"/>
        <v>36.861111111111114</v>
      </c>
      <c r="E12862">
        <f t="shared" si="400"/>
        <v>355.93099999999998</v>
      </c>
    </row>
    <row r="12863" spans="1:5" x14ac:dyDescent="0.4">
      <c r="A12863" s="3">
        <v>0.7931597222222222</v>
      </c>
      <c r="B12863" s="4">
        <v>355958</v>
      </c>
      <c r="C12863" s="8">
        <v>37.75</v>
      </c>
      <c r="D12863" s="10">
        <f t="shared" si="401"/>
        <v>37.013888888888886</v>
      </c>
      <c r="E12863">
        <f t="shared" si="400"/>
        <v>355.95800000000003</v>
      </c>
    </row>
    <row r="12864" spans="1:5" x14ac:dyDescent="0.4">
      <c r="A12864" s="3">
        <v>0.7931597222222222</v>
      </c>
      <c r="B12864" s="4">
        <v>355985</v>
      </c>
      <c r="C12864" s="8">
        <v>35</v>
      </c>
      <c r="D12864" s="10">
        <f t="shared" si="401"/>
        <v>37.097222222222221</v>
      </c>
      <c r="E12864">
        <f t="shared" si="400"/>
        <v>355.98500000000001</v>
      </c>
    </row>
    <row r="12865" spans="1:5" x14ac:dyDescent="0.4">
      <c r="A12865" s="3">
        <v>0.7931597222222222</v>
      </c>
      <c r="B12865" s="4">
        <v>356013</v>
      </c>
      <c r="C12865" s="8">
        <v>35</v>
      </c>
      <c r="D12865" s="10">
        <f t="shared" si="401"/>
        <v>37.027777777777779</v>
      </c>
      <c r="E12865">
        <f t="shared" si="400"/>
        <v>356.01299999999998</v>
      </c>
    </row>
    <row r="12866" spans="1:5" x14ac:dyDescent="0.4">
      <c r="A12866" s="3">
        <v>0.7931597222222222</v>
      </c>
      <c r="B12866" s="4">
        <v>356040</v>
      </c>
      <c r="C12866" s="8">
        <v>35</v>
      </c>
      <c r="D12866" s="10">
        <f t="shared" si="401"/>
        <v>36.958333333333336</v>
      </c>
      <c r="E12866">
        <f t="shared" si="400"/>
        <v>356.04</v>
      </c>
    </row>
    <row r="12867" spans="1:5" x14ac:dyDescent="0.4">
      <c r="A12867" s="3">
        <v>0.7931597222222222</v>
      </c>
      <c r="B12867" s="4">
        <v>356067</v>
      </c>
      <c r="C12867" s="8">
        <v>35</v>
      </c>
      <c r="D12867" s="10">
        <f t="shared" si="401"/>
        <v>36.763888888888886</v>
      </c>
      <c r="E12867">
        <f t="shared" ref="E12867:E12930" si="402">B12867/1000</f>
        <v>356.06700000000001</v>
      </c>
    </row>
    <row r="12868" spans="1:5" x14ac:dyDescent="0.4">
      <c r="A12868" s="3">
        <v>0.7931597222222222</v>
      </c>
      <c r="B12868" s="4">
        <v>356094</v>
      </c>
      <c r="C12868" s="8">
        <v>35</v>
      </c>
      <c r="D12868" s="10">
        <f t="shared" si="401"/>
        <v>36.569444444444443</v>
      </c>
      <c r="E12868">
        <f t="shared" si="402"/>
        <v>356.09399999999999</v>
      </c>
    </row>
    <row r="12869" spans="1:5" x14ac:dyDescent="0.4">
      <c r="A12869" s="3">
        <v>0.7931597222222222</v>
      </c>
      <c r="B12869" s="4">
        <v>356122</v>
      </c>
      <c r="C12869" s="8">
        <v>37.25</v>
      </c>
      <c r="D12869" s="10">
        <f t="shared" si="401"/>
        <v>36.388888888888886</v>
      </c>
      <c r="E12869">
        <f t="shared" si="402"/>
        <v>356.12200000000001</v>
      </c>
    </row>
    <row r="12870" spans="1:5" x14ac:dyDescent="0.4">
      <c r="A12870" s="3">
        <v>0.7931597222222222</v>
      </c>
      <c r="B12870" s="4">
        <v>356149</v>
      </c>
      <c r="C12870" s="8">
        <v>37.25</v>
      </c>
      <c r="D12870" s="10">
        <f t="shared" si="401"/>
        <v>36.333333333333336</v>
      </c>
      <c r="E12870">
        <f t="shared" si="402"/>
        <v>356.149</v>
      </c>
    </row>
    <row r="12871" spans="1:5" x14ac:dyDescent="0.4">
      <c r="A12871" s="3">
        <v>0.7931597222222222</v>
      </c>
      <c r="B12871" s="4">
        <v>356176</v>
      </c>
      <c r="C12871" s="8">
        <v>37.25</v>
      </c>
      <c r="D12871" s="10">
        <f t="shared" si="401"/>
        <v>36.277777777777779</v>
      </c>
      <c r="E12871">
        <f t="shared" si="402"/>
        <v>356.17599999999999</v>
      </c>
    </row>
    <row r="12872" spans="1:5" x14ac:dyDescent="0.4">
      <c r="A12872" s="3">
        <v>0.7931597222222222</v>
      </c>
      <c r="B12872" s="4">
        <v>356203</v>
      </c>
      <c r="C12872" s="8">
        <v>37</v>
      </c>
      <c r="D12872" s="10">
        <f t="shared" si="401"/>
        <v>36.402777777777779</v>
      </c>
      <c r="E12872">
        <f t="shared" si="402"/>
        <v>356.20299999999997</v>
      </c>
    </row>
    <row r="12873" spans="1:5" x14ac:dyDescent="0.4">
      <c r="A12873" s="3">
        <v>0.7931597222222222</v>
      </c>
      <c r="B12873" s="4">
        <v>356231</v>
      </c>
      <c r="C12873" s="8">
        <v>37</v>
      </c>
      <c r="D12873" s="10">
        <f t="shared" si="401"/>
        <v>36.513888888888886</v>
      </c>
      <c r="E12873">
        <f t="shared" si="402"/>
        <v>356.23099999999999</v>
      </c>
    </row>
    <row r="12874" spans="1:5" x14ac:dyDescent="0.4">
      <c r="A12874" s="3">
        <v>0.79317129629629635</v>
      </c>
      <c r="B12874" s="4">
        <v>356258</v>
      </c>
      <c r="C12874" s="8">
        <v>38</v>
      </c>
      <c r="D12874" s="10">
        <f t="shared" si="401"/>
        <v>36.625</v>
      </c>
      <c r="E12874">
        <f t="shared" si="402"/>
        <v>356.25799999999998</v>
      </c>
    </row>
    <row r="12875" spans="1:5" x14ac:dyDescent="0.4">
      <c r="A12875" s="3">
        <v>0.79317129629629635</v>
      </c>
      <c r="B12875" s="4">
        <v>356285</v>
      </c>
      <c r="C12875" s="8">
        <v>38</v>
      </c>
      <c r="D12875" s="10">
        <f t="shared" si="401"/>
        <v>36.777777777777779</v>
      </c>
      <c r="E12875">
        <f t="shared" si="402"/>
        <v>356.28500000000003</v>
      </c>
    </row>
    <row r="12876" spans="1:5" x14ac:dyDescent="0.4">
      <c r="A12876" s="3">
        <v>0.79317129629629635</v>
      </c>
      <c r="B12876" s="4">
        <v>356312</v>
      </c>
      <c r="C12876" s="8">
        <v>38</v>
      </c>
      <c r="D12876" s="10">
        <f t="shared" si="401"/>
        <v>36.930555555555557</v>
      </c>
      <c r="E12876">
        <f t="shared" si="402"/>
        <v>356.31200000000001</v>
      </c>
    </row>
    <row r="12877" spans="1:5" x14ac:dyDescent="0.4">
      <c r="A12877" s="3">
        <v>0.79317129629629635</v>
      </c>
      <c r="B12877" s="4">
        <v>356340</v>
      </c>
      <c r="C12877" s="8">
        <v>37.25</v>
      </c>
      <c r="D12877" s="10">
        <f t="shared" si="401"/>
        <v>36.916666666666664</v>
      </c>
      <c r="E12877">
        <f t="shared" si="402"/>
        <v>356.34</v>
      </c>
    </row>
    <row r="12878" spans="1:5" x14ac:dyDescent="0.4">
      <c r="A12878" s="3">
        <v>0.79317129629629635</v>
      </c>
      <c r="B12878" s="4">
        <v>356367</v>
      </c>
      <c r="C12878" s="8">
        <v>37.25</v>
      </c>
      <c r="D12878" s="10">
        <f t="shared" si="401"/>
        <v>36.861111111111114</v>
      </c>
      <c r="E12878">
        <f t="shared" si="402"/>
        <v>356.36700000000002</v>
      </c>
    </row>
    <row r="12879" spans="1:5" x14ac:dyDescent="0.4">
      <c r="A12879" s="3">
        <v>0.79317129629629635</v>
      </c>
      <c r="B12879" s="4">
        <v>356394</v>
      </c>
      <c r="C12879" s="8">
        <v>37.25</v>
      </c>
      <c r="D12879" s="10">
        <f t="shared" si="401"/>
        <v>36.805555555555557</v>
      </c>
      <c r="E12879">
        <f t="shared" si="402"/>
        <v>356.39400000000001</v>
      </c>
    </row>
    <row r="12880" spans="1:5" x14ac:dyDescent="0.4">
      <c r="A12880" s="3">
        <v>0.79317129629629635</v>
      </c>
      <c r="B12880" s="4">
        <v>356421</v>
      </c>
      <c r="C12880" s="8">
        <v>35.25</v>
      </c>
      <c r="D12880" s="10">
        <f t="shared" si="401"/>
        <v>36.777777777777779</v>
      </c>
      <c r="E12880">
        <f t="shared" si="402"/>
        <v>356.42099999999999</v>
      </c>
    </row>
    <row r="12881" spans="1:5" x14ac:dyDescent="0.4">
      <c r="A12881" s="3">
        <v>0.79317129629629635</v>
      </c>
      <c r="B12881" s="4">
        <v>356448</v>
      </c>
      <c r="C12881" s="8">
        <v>35.25</v>
      </c>
      <c r="D12881" s="10">
        <f t="shared" si="401"/>
        <v>36.638888888888886</v>
      </c>
      <c r="E12881">
        <f t="shared" si="402"/>
        <v>356.44799999999998</v>
      </c>
    </row>
    <row r="12882" spans="1:5" x14ac:dyDescent="0.4">
      <c r="A12882" s="3">
        <v>0.79317129629629635</v>
      </c>
      <c r="B12882" s="4">
        <v>356476</v>
      </c>
      <c r="C12882" s="8">
        <v>38</v>
      </c>
      <c r="D12882" s="10">
        <f t="shared" si="401"/>
        <v>36.5</v>
      </c>
      <c r="E12882">
        <f t="shared" si="402"/>
        <v>356.476</v>
      </c>
    </row>
    <row r="12883" spans="1:5" x14ac:dyDescent="0.4">
      <c r="A12883" s="3">
        <v>0.79317129629629635</v>
      </c>
      <c r="B12883" s="4">
        <v>356503</v>
      </c>
      <c r="C12883" s="8">
        <v>38</v>
      </c>
      <c r="D12883" s="10">
        <f t="shared" si="401"/>
        <v>36.666666666666664</v>
      </c>
      <c r="E12883">
        <f t="shared" si="402"/>
        <v>356.50299999999999</v>
      </c>
    </row>
    <row r="12884" spans="1:5" x14ac:dyDescent="0.4">
      <c r="A12884" s="3">
        <v>0.79317129629629635</v>
      </c>
      <c r="B12884" s="4">
        <v>356530</v>
      </c>
      <c r="C12884" s="8">
        <v>38</v>
      </c>
      <c r="D12884" s="10">
        <f t="shared" si="401"/>
        <v>36.833333333333336</v>
      </c>
      <c r="E12884">
        <f t="shared" si="402"/>
        <v>356.53</v>
      </c>
    </row>
    <row r="12885" spans="1:5" x14ac:dyDescent="0.4">
      <c r="A12885" s="3">
        <v>0.79317129629629635</v>
      </c>
      <c r="B12885" s="4">
        <v>356558</v>
      </c>
      <c r="C12885" s="8">
        <v>37.5</v>
      </c>
      <c r="D12885" s="10">
        <f t="shared" ref="D12885:D12948" si="403">AVERAGE(C12867:C12884)</f>
        <v>37</v>
      </c>
      <c r="E12885">
        <f t="shared" si="402"/>
        <v>356.55799999999999</v>
      </c>
    </row>
    <row r="12886" spans="1:5" x14ac:dyDescent="0.4">
      <c r="A12886" s="3">
        <v>0.79317129629629635</v>
      </c>
      <c r="B12886" s="4">
        <v>356585</v>
      </c>
      <c r="C12886" s="8">
        <v>37.5</v>
      </c>
      <c r="D12886" s="10">
        <f t="shared" si="403"/>
        <v>37.138888888888886</v>
      </c>
      <c r="E12886">
        <f t="shared" si="402"/>
        <v>356.58499999999998</v>
      </c>
    </row>
    <row r="12887" spans="1:5" x14ac:dyDescent="0.4">
      <c r="A12887" s="3">
        <v>0.79317129629629635</v>
      </c>
      <c r="B12887" s="4">
        <v>356612</v>
      </c>
      <c r="C12887" s="8">
        <v>37.5</v>
      </c>
      <c r="D12887" s="10">
        <f t="shared" si="403"/>
        <v>37.277777777777779</v>
      </c>
      <c r="E12887">
        <f t="shared" si="402"/>
        <v>356.61200000000002</v>
      </c>
    </row>
    <row r="12888" spans="1:5" x14ac:dyDescent="0.4">
      <c r="A12888" s="3">
        <v>0.79317129629629635</v>
      </c>
      <c r="B12888" s="4">
        <v>356639</v>
      </c>
      <c r="C12888" s="8">
        <v>34.75</v>
      </c>
      <c r="D12888" s="10">
        <f t="shared" si="403"/>
        <v>37.291666666666664</v>
      </c>
      <c r="E12888">
        <f t="shared" si="402"/>
        <v>356.63900000000001</v>
      </c>
    </row>
    <row r="12889" spans="1:5" x14ac:dyDescent="0.4">
      <c r="A12889" s="3">
        <v>0.79317129629629635</v>
      </c>
      <c r="B12889" s="4">
        <v>356667</v>
      </c>
      <c r="C12889" s="8">
        <v>34.75</v>
      </c>
      <c r="D12889" s="10">
        <f t="shared" si="403"/>
        <v>37.152777777777779</v>
      </c>
      <c r="E12889">
        <f t="shared" si="402"/>
        <v>356.66699999999997</v>
      </c>
    </row>
    <row r="12890" spans="1:5" x14ac:dyDescent="0.4">
      <c r="A12890" s="3">
        <v>0.79317129629629635</v>
      </c>
      <c r="B12890" s="4">
        <v>356694</v>
      </c>
      <c r="C12890" s="8">
        <v>35</v>
      </c>
      <c r="D12890" s="10">
        <f t="shared" si="403"/>
        <v>37.013888888888886</v>
      </c>
      <c r="E12890">
        <f t="shared" si="402"/>
        <v>356.69400000000002</v>
      </c>
    </row>
    <row r="12891" spans="1:5" x14ac:dyDescent="0.4">
      <c r="A12891" s="3">
        <v>0.79317129629629635</v>
      </c>
      <c r="B12891" s="4">
        <v>356721</v>
      </c>
      <c r="C12891" s="8">
        <v>35</v>
      </c>
      <c r="D12891" s="10">
        <f t="shared" si="403"/>
        <v>36.902777777777779</v>
      </c>
      <c r="E12891">
        <f t="shared" si="402"/>
        <v>356.721</v>
      </c>
    </row>
    <row r="12892" spans="1:5" x14ac:dyDescent="0.4">
      <c r="A12892" s="3">
        <v>0.79317129629629635</v>
      </c>
      <c r="B12892" s="4">
        <v>356748</v>
      </c>
      <c r="C12892" s="8">
        <v>35</v>
      </c>
      <c r="D12892" s="10">
        <f t="shared" si="403"/>
        <v>36.791666666666664</v>
      </c>
      <c r="E12892">
        <f t="shared" si="402"/>
        <v>356.74799999999999</v>
      </c>
    </row>
    <row r="12893" spans="1:5" x14ac:dyDescent="0.4">
      <c r="A12893" s="3">
        <v>0.79317129629629635</v>
      </c>
      <c r="B12893" s="4">
        <v>356776</v>
      </c>
      <c r="C12893" s="8">
        <v>38.25</v>
      </c>
      <c r="D12893" s="10">
        <f t="shared" si="403"/>
        <v>36.625</v>
      </c>
      <c r="E12893">
        <f t="shared" si="402"/>
        <v>356.77600000000001</v>
      </c>
    </row>
    <row r="12894" spans="1:5" x14ac:dyDescent="0.4">
      <c r="A12894" s="3">
        <v>0.79317129629629635</v>
      </c>
      <c r="B12894" s="4">
        <v>356803</v>
      </c>
      <c r="C12894" s="8">
        <v>38.25</v>
      </c>
      <c r="D12894" s="10">
        <f t="shared" si="403"/>
        <v>36.638888888888886</v>
      </c>
      <c r="E12894">
        <f t="shared" si="402"/>
        <v>356.803</v>
      </c>
    </row>
    <row r="12895" spans="1:5" x14ac:dyDescent="0.4">
      <c r="A12895" s="3">
        <v>0.79317129629629635</v>
      </c>
      <c r="B12895" s="4">
        <v>356830</v>
      </c>
      <c r="C12895" s="8">
        <v>38.25</v>
      </c>
      <c r="D12895" s="10">
        <f t="shared" si="403"/>
        <v>36.652777777777779</v>
      </c>
      <c r="E12895">
        <f t="shared" si="402"/>
        <v>356.83</v>
      </c>
    </row>
    <row r="12896" spans="1:5" x14ac:dyDescent="0.4">
      <c r="A12896" s="3">
        <v>0.79317129629629635</v>
      </c>
      <c r="B12896" s="4">
        <v>356857</v>
      </c>
      <c r="C12896" s="8">
        <v>38.75</v>
      </c>
      <c r="D12896" s="10">
        <f t="shared" si="403"/>
        <v>36.708333333333336</v>
      </c>
      <c r="E12896">
        <f t="shared" si="402"/>
        <v>356.85700000000003</v>
      </c>
    </row>
    <row r="12897" spans="1:5" x14ac:dyDescent="0.4">
      <c r="A12897" s="3">
        <v>0.79317129629629635</v>
      </c>
      <c r="B12897" s="4">
        <v>356885</v>
      </c>
      <c r="C12897" s="8">
        <v>38.75</v>
      </c>
      <c r="D12897" s="10">
        <f t="shared" si="403"/>
        <v>36.791666666666664</v>
      </c>
      <c r="E12897">
        <f t="shared" si="402"/>
        <v>356.88499999999999</v>
      </c>
    </row>
    <row r="12898" spans="1:5" x14ac:dyDescent="0.4">
      <c r="A12898" s="3">
        <v>0.79317129629629635</v>
      </c>
      <c r="B12898" s="4">
        <v>356912</v>
      </c>
      <c r="C12898" s="8">
        <v>35.25</v>
      </c>
      <c r="D12898" s="10">
        <f t="shared" si="403"/>
        <v>36.875</v>
      </c>
      <c r="E12898">
        <f t="shared" si="402"/>
        <v>356.91199999999998</v>
      </c>
    </row>
    <row r="12899" spans="1:5" x14ac:dyDescent="0.4">
      <c r="A12899" s="3">
        <v>0.79317129629629635</v>
      </c>
      <c r="B12899" s="4">
        <v>356939</v>
      </c>
      <c r="C12899" s="8">
        <v>35.25</v>
      </c>
      <c r="D12899" s="10">
        <f t="shared" si="403"/>
        <v>36.875</v>
      </c>
      <c r="E12899">
        <f t="shared" si="402"/>
        <v>356.93900000000002</v>
      </c>
    </row>
    <row r="12900" spans="1:5" x14ac:dyDescent="0.4">
      <c r="A12900" s="3">
        <v>0.79317129629629635</v>
      </c>
      <c r="B12900" s="4">
        <v>356966</v>
      </c>
      <c r="C12900" s="8">
        <v>35.25</v>
      </c>
      <c r="D12900" s="10">
        <f t="shared" si="403"/>
        <v>36.875</v>
      </c>
      <c r="E12900">
        <f t="shared" si="402"/>
        <v>356.96600000000001</v>
      </c>
    </row>
    <row r="12901" spans="1:5" x14ac:dyDescent="0.4">
      <c r="A12901" s="3">
        <v>0.79317129629629635</v>
      </c>
      <c r="B12901" s="4">
        <v>356994</v>
      </c>
      <c r="C12901" s="8">
        <v>34.25</v>
      </c>
      <c r="D12901" s="10">
        <f t="shared" si="403"/>
        <v>36.722222222222221</v>
      </c>
      <c r="E12901">
        <f t="shared" si="402"/>
        <v>356.99400000000003</v>
      </c>
    </row>
    <row r="12902" spans="1:5" x14ac:dyDescent="0.4">
      <c r="A12902" s="3">
        <v>0.79317129629629635</v>
      </c>
      <c r="B12902" s="4">
        <v>357021</v>
      </c>
      <c r="C12902" s="8">
        <v>34.25</v>
      </c>
      <c r="D12902" s="10">
        <f t="shared" si="403"/>
        <v>36.513888888888886</v>
      </c>
      <c r="E12902">
        <f t="shared" si="402"/>
        <v>357.02100000000002</v>
      </c>
    </row>
    <row r="12903" spans="1:5" x14ac:dyDescent="0.4">
      <c r="A12903" s="3">
        <v>0.79317129629629635</v>
      </c>
      <c r="B12903" s="4">
        <v>357048</v>
      </c>
      <c r="C12903" s="8">
        <v>34.25</v>
      </c>
      <c r="D12903" s="10">
        <f t="shared" si="403"/>
        <v>36.305555555555557</v>
      </c>
      <c r="E12903">
        <f t="shared" si="402"/>
        <v>357.048</v>
      </c>
    </row>
    <row r="12904" spans="1:5" x14ac:dyDescent="0.4">
      <c r="A12904" s="3">
        <v>0.79317129629629635</v>
      </c>
      <c r="B12904" s="4">
        <v>357075</v>
      </c>
      <c r="C12904" s="8">
        <v>38.25</v>
      </c>
      <c r="D12904" s="10">
        <f t="shared" si="403"/>
        <v>36.125</v>
      </c>
      <c r="E12904">
        <f t="shared" si="402"/>
        <v>357.07499999999999</v>
      </c>
    </row>
    <row r="12905" spans="1:5" x14ac:dyDescent="0.4">
      <c r="A12905" s="3">
        <v>0.79317129629629635</v>
      </c>
      <c r="B12905" s="4">
        <v>357103</v>
      </c>
      <c r="C12905" s="8">
        <v>38.25</v>
      </c>
      <c r="D12905" s="10">
        <f t="shared" si="403"/>
        <v>36.166666666666664</v>
      </c>
      <c r="E12905">
        <f t="shared" si="402"/>
        <v>357.10300000000001</v>
      </c>
    </row>
    <row r="12906" spans="1:5" x14ac:dyDescent="0.4">
      <c r="A12906" s="3">
        <v>0.79317129629629635</v>
      </c>
      <c r="B12906" s="4">
        <v>357130</v>
      </c>
      <c r="C12906" s="8">
        <v>37.75</v>
      </c>
      <c r="D12906" s="10">
        <f t="shared" si="403"/>
        <v>36.208333333333336</v>
      </c>
      <c r="E12906">
        <f t="shared" si="402"/>
        <v>357.13</v>
      </c>
    </row>
    <row r="12907" spans="1:5" x14ac:dyDescent="0.4">
      <c r="A12907" s="3">
        <v>0.79317129629629635</v>
      </c>
      <c r="B12907" s="4">
        <v>357157</v>
      </c>
      <c r="C12907" s="8">
        <v>37.75</v>
      </c>
      <c r="D12907" s="10">
        <f t="shared" si="403"/>
        <v>36.375</v>
      </c>
      <c r="E12907">
        <f t="shared" si="402"/>
        <v>357.15699999999998</v>
      </c>
    </row>
    <row r="12908" spans="1:5" x14ac:dyDescent="0.4">
      <c r="A12908" s="3">
        <v>0.79317129629629635</v>
      </c>
      <c r="B12908" s="4">
        <v>357184</v>
      </c>
      <c r="C12908" s="8">
        <v>37.75</v>
      </c>
      <c r="D12908" s="10">
        <f t="shared" si="403"/>
        <v>36.541666666666664</v>
      </c>
      <c r="E12908">
        <f t="shared" si="402"/>
        <v>357.18400000000003</v>
      </c>
    </row>
    <row r="12909" spans="1:5" x14ac:dyDescent="0.4">
      <c r="A12909" s="3">
        <v>0.79317129629629635</v>
      </c>
      <c r="B12909" s="4">
        <v>357211</v>
      </c>
      <c r="C12909" s="8">
        <v>35</v>
      </c>
      <c r="D12909" s="10">
        <f t="shared" si="403"/>
        <v>36.694444444444443</v>
      </c>
      <c r="E12909">
        <f t="shared" si="402"/>
        <v>357.21100000000001</v>
      </c>
    </row>
    <row r="12910" spans="1:5" x14ac:dyDescent="0.4">
      <c r="A12910" s="3">
        <v>0.79318287037037039</v>
      </c>
      <c r="B12910" s="4">
        <v>357239</v>
      </c>
      <c r="C12910" s="8">
        <v>35</v>
      </c>
      <c r="D12910" s="10">
        <f t="shared" si="403"/>
        <v>36.694444444444443</v>
      </c>
      <c r="E12910">
        <f t="shared" si="402"/>
        <v>357.23899999999998</v>
      </c>
    </row>
    <row r="12911" spans="1:5" x14ac:dyDescent="0.4">
      <c r="A12911" s="3">
        <v>0.79318287037037039</v>
      </c>
      <c r="B12911" s="4">
        <v>357266</v>
      </c>
      <c r="C12911" s="8">
        <v>35</v>
      </c>
      <c r="D12911" s="10">
        <f t="shared" si="403"/>
        <v>36.694444444444443</v>
      </c>
      <c r="E12911">
        <f t="shared" si="402"/>
        <v>357.26600000000002</v>
      </c>
    </row>
    <row r="12912" spans="1:5" x14ac:dyDescent="0.4">
      <c r="A12912" s="3">
        <v>0.79318287037037039</v>
      </c>
      <c r="B12912" s="4">
        <v>357293</v>
      </c>
      <c r="C12912" s="8">
        <v>36</v>
      </c>
      <c r="D12912" s="10">
        <f t="shared" si="403"/>
        <v>36.513888888888886</v>
      </c>
      <c r="E12912">
        <f t="shared" si="402"/>
        <v>357.29300000000001</v>
      </c>
    </row>
    <row r="12913" spans="1:5" x14ac:dyDescent="0.4">
      <c r="A12913" s="3">
        <v>0.79318287037037039</v>
      </c>
      <c r="B12913" s="4">
        <v>357320</v>
      </c>
      <c r="C12913" s="8">
        <v>36</v>
      </c>
      <c r="D12913" s="10">
        <f t="shared" si="403"/>
        <v>36.388888888888886</v>
      </c>
      <c r="E12913">
        <f t="shared" si="402"/>
        <v>357.32</v>
      </c>
    </row>
    <row r="12914" spans="1:5" x14ac:dyDescent="0.4">
      <c r="A12914" s="3">
        <v>0.79318287037037039</v>
      </c>
      <c r="B12914" s="4">
        <v>357348</v>
      </c>
      <c r="C12914" s="8">
        <v>38</v>
      </c>
      <c r="D12914" s="10">
        <f t="shared" si="403"/>
        <v>36.263888888888886</v>
      </c>
      <c r="E12914">
        <f t="shared" si="402"/>
        <v>357.34800000000001</v>
      </c>
    </row>
    <row r="12915" spans="1:5" x14ac:dyDescent="0.4">
      <c r="A12915" s="3">
        <v>0.79318287037037039</v>
      </c>
      <c r="B12915" s="4">
        <v>357375</v>
      </c>
      <c r="C12915" s="8">
        <v>38</v>
      </c>
      <c r="D12915" s="10">
        <f t="shared" si="403"/>
        <v>36.222222222222221</v>
      </c>
      <c r="E12915">
        <f t="shared" si="402"/>
        <v>357.375</v>
      </c>
    </row>
    <row r="12916" spans="1:5" x14ac:dyDescent="0.4">
      <c r="A12916" s="3">
        <v>0.79318287037037039</v>
      </c>
      <c r="B12916" s="4">
        <v>357402</v>
      </c>
      <c r="C12916" s="8">
        <v>38</v>
      </c>
      <c r="D12916" s="10">
        <f t="shared" si="403"/>
        <v>36.180555555555557</v>
      </c>
      <c r="E12916">
        <f t="shared" si="402"/>
        <v>357.40199999999999</v>
      </c>
    </row>
    <row r="12917" spans="1:5" x14ac:dyDescent="0.4">
      <c r="A12917" s="3">
        <v>0.79318287037037039</v>
      </c>
      <c r="B12917" s="4">
        <v>357429</v>
      </c>
      <c r="C12917" s="8">
        <v>38.5</v>
      </c>
      <c r="D12917" s="10">
        <f t="shared" si="403"/>
        <v>36.333333333333336</v>
      </c>
      <c r="E12917">
        <f t="shared" si="402"/>
        <v>357.42899999999997</v>
      </c>
    </row>
    <row r="12918" spans="1:5" x14ac:dyDescent="0.4">
      <c r="A12918" s="3">
        <v>0.79318287037037039</v>
      </c>
      <c r="B12918" s="4">
        <v>357457</v>
      </c>
      <c r="C12918" s="8">
        <v>38.5</v>
      </c>
      <c r="D12918" s="10">
        <f t="shared" si="403"/>
        <v>36.513888888888886</v>
      </c>
      <c r="E12918">
        <f t="shared" si="402"/>
        <v>357.45699999999999</v>
      </c>
    </row>
    <row r="12919" spans="1:5" x14ac:dyDescent="0.4">
      <c r="A12919" s="3">
        <v>0.79318287037037039</v>
      </c>
      <c r="B12919" s="4">
        <v>357484</v>
      </c>
      <c r="C12919" s="8">
        <v>38.5</v>
      </c>
      <c r="D12919" s="10">
        <f t="shared" si="403"/>
        <v>36.694444444444443</v>
      </c>
      <c r="E12919">
        <f t="shared" si="402"/>
        <v>357.48399999999998</v>
      </c>
    </row>
    <row r="12920" spans="1:5" x14ac:dyDescent="0.4">
      <c r="A12920" s="3">
        <v>0.79318287037037039</v>
      </c>
      <c r="B12920" s="4">
        <v>357511</v>
      </c>
      <c r="C12920" s="8">
        <v>35</v>
      </c>
      <c r="D12920" s="10">
        <f t="shared" si="403"/>
        <v>36.930555555555557</v>
      </c>
      <c r="E12920">
        <f t="shared" si="402"/>
        <v>357.51100000000002</v>
      </c>
    </row>
    <row r="12921" spans="1:5" x14ac:dyDescent="0.4">
      <c r="A12921" s="3">
        <v>0.79318287037037039</v>
      </c>
      <c r="B12921" s="4">
        <v>357539</v>
      </c>
      <c r="C12921" s="8">
        <v>35</v>
      </c>
      <c r="D12921" s="10">
        <f t="shared" si="403"/>
        <v>36.972222222222221</v>
      </c>
      <c r="E12921">
        <f t="shared" si="402"/>
        <v>357.53899999999999</v>
      </c>
    </row>
    <row r="12922" spans="1:5" x14ac:dyDescent="0.4">
      <c r="A12922" s="3">
        <v>0.79318287037037039</v>
      </c>
      <c r="B12922" s="4">
        <v>357566</v>
      </c>
      <c r="C12922" s="8">
        <v>35</v>
      </c>
      <c r="D12922" s="10">
        <f t="shared" si="403"/>
        <v>37.013888888888886</v>
      </c>
      <c r="E12922">
        <f t="shared" si="402"/>
        <v>357.56599999999997</v>
      </c>
    </row>
    <row r="12923" spans="1:5" x14ac:dyDescent="0.4">
      <c r="A12923" s="3">
        <v>0.79318287037037039</v>
      </c>
      <c r="B12923" s="4">
        <v>357593</v>
      </c>
      <c r="C12923" s="8">
        <v>35</v>
      </c>
      <c r="D12923" s="10">
        <f t="shared" si="403"/>
        <v>36.833333333333336</v>
      </c>
      <c r="E12923">
        <f t="shared" si="402"/>
        <v>357.59300000000002</v>
      </c>
    </row>
    <row r="12924" spans="1:5" x14ac:dyDescent="0.4">
      <c r="A12924" s="3">
        <v>0.79318287037037039</v>
      </c>
      <c r="B12924" s="4">
        <v>357620</v>
      </c>
      <c r="C12924" s="8">
        <v>35</v>
      </c>
      <c r="D12924" s="10">
        <f t="shared" si="403"/>
        <v>36.652777777777779</v>
      </c>
      <c r="E12924">
        <f t="shared" si="402"/>
        <v>357.62</v>
      </c>
    </row>
    <row r="12925" spans="1:5" x14ac:dyDescent="0.4">
      <c r="A12925" s="3">
        <v>0.79318287037037039</v>
      </c>
      <c r="B12925" s="4">
        <v>357648</v>
      </c>
      <c r="C12925" s="8">
        <v>38.75</v>
      </c>
      <c r="D12925" s="10">
        <f t="shared" si="403"/>
        <v>36.5</v>
      </c>
      <c r="E12925">
        <f t="shared" si="402"/>
        <v>357.64800000000002</v>
      </c>
    </row>
    <row r="12926" spans="1:5" x14ac:dyDescent="0.4">
      <c r="A12926" s="3">
        <v>0.79318287037037039</v>
      </c>
      <c r="B12926" s="4">
        <v>357675</v>
      </c>
      <c r="C12926" s="8">
        <v>38.75</v>
      </c>
      <c r="D12926" s="10">
        <f t="shared" si="403"/>
        <v>36.555555555555557</v>
      </c>
      <c r="E12926">
        <f t="shared" si="402"/>
        <v>357.67500000000001</v>
      </c>
    </row>
    <row r="12927" spans="1:5" x14ac:dyDescent="0.4">
      <c r="A12927" s="3">
        <v>0.79318287037037039</v>
      </c>
      <c r="B12927" s="4">
        <v>357702</v>
      </c>
      <c r="C12927" s="8">
        <v>38.75</v>
      </c>
      <c r="D12927" s="10">
        <f t="shared" si="403"/>
        <v>36.611111111111114</v>
      </c>
      <c r="E12927">
        <f t="shared" si="402"/>
        <v>357.702</v>
      </c>
    </row>
    <row r="12928" spans="1:5" x14ac:dyDescent="0.4">
      <c r="A12928" s="3">
        <v>0.79318287037037039</v>
      </c>
      <c r="B12928" s="4">
        <v>357729</v>
      </c>
      <c r="C12928" s="8">
        <v>37.25</v>
      </c>
      <c r="D12928" s="10">
        <f t="shared" si="403"/>
        <v>36.819444444444443</v>
      </c>
      <c r="E12928">
        <f t="shared" si="402"/>
        <v>357.72899999999998</v>
      </c>
    </row>
    <row r="12929" spans="1:5" x14ac:dyDescent="0.4">
      <c r="A12929" s="3">
        <v>0.79318287037037039</v>
      </c>
      <c r="B12929" s="4">
        <v>357757</v>
      </c>
      <c r="C12929" s="8">
        <v>37.25</v>
      </c>
      <c r="D12929" s="10">
        <f t="shared" si="403"/>
        <v>36.944444444444443</v>
      </c>
      <c r="E12929">
        <f t="shared" si="402"/>
        <v>357.75700000000001</v>
      </c>
    </row>
    <row r="12930" spans="1:5" x14ac:dyDescent="0.4">
      <c r="A12930" s="3">
        <v>0.79318287037037039</v>
      </c>
      <c r="B12930" s="4">
        <v>357784</v>
      </c>
      <c r="C12930" s="8">
        <v>37.25</v>
      </c>
      <c r="D12930" s="10">
        <f t="shared" si="403"/>
        <v>37.069444444444443</v>
      </c>
      <c r="E12930">
        <f t="shared" si="402"/>
        <v>357.78399999999999</v>
      </c>
    </row>
    <row r="12931" spans="1:5" x14ac:dyDescent="0.4">
      <c r="A12931" s="3">
        <v>0.79318287037037039</v>
      </c>
      <c r="B12931" s="4">
        <v>357811</v>
      </c>
      <c r="C12931" s="8">
        <v>35</v>
      </c>
      <c r="D12931" s="10">
        <f t="shared" si="403"/>
        <v>37.138888888888886</v>
      </c>
      <c r="E12931">
        <f t="shared" ref="E12931:E12994" si="404">B12931/1000</f>
        <v>357.81099999999998</v>
      </c>
    </row>
    <row r="12932" spans="1:5" x14ac:dyDescent="0.4">
      <c r="A12932" s="3">
        <v>0.79318287037037039</v>
      </c>
      <c r="B12932" s="4">
        <v>357838</v>
      </c>
      <c r="C12932" s="8">
        <v>35</v>
      </c>
      <c r="D12932" s="10">
        <f t="shared" si="403"/>
        <v>37.083333333333336</v>
      </c>
      <c r="E12932">
        <f t="shared" si="404"/>
        <v>357.83800000000002</v>
      </c>
    </row>
    <row r="12933" spans="1:5" x14ac:dyDescent="0.4">
      <c r="A12933" s="3">
        <v>0.79318287037037039</v>
      </c>
      <c r="B12933" s="4">
        <v>357865</v>
      </c>
      <c r="C12933" s="8">
        <v>38.25</v>
      </c>
      <c r="D12933" s="10">
        <f t="shared" si="403"/>
        <v>36.916666666666664</v>
      </c>
      <c r="E12933">
        <f t="shared" si="404"/>
        <v>357.86500000000001</v>
      </c>
    </row>
    <row r="12934" spans="1:5" x14ac:dyDescent="0.4">
      <c r="A12934" s="3">
        <v>0.79318287037037039</v>
      </c>
      <c r="B12934" s="4">
        <v>357893</v>
      </c>
      <c r="C12934" s="8">
        <v>38.25</v>
      </c>
      <c r="D12934" s="10">
        <f t="shared" si="403"/>
        <v>36.930555555555557</v>
      </c>
      <c r="E12934">
        <f t="shared" si="404"/>
        <v>357.89299999999997</v>
      </c>
    </row>
    <row r="12935" spans="1:5" x14ac:dyDescent="0.4">
      <c r="A12935" s="3">
        <v>0.79318287037037039</v>
      </c>
      <c r="B12935" s="4">
        <v>357920</v>
      </c>
      <c r="C12935" s="8">
        <v>38.25</v>
      </c>
      <c r="D12935" s="10">
        <f t="shared" si="403"/>
        <v>36.944444444444443</v>
      </c>
      <c r="E12935">
        <f t="shared" si="404"/>
        <v>357.92</v>
      </c>
    </row>
    <row r="12936" spans="1:5" x14ac:dyDescent="0.4">
      <c r="A12936" s="3">
        <v>0.79318287037037039</v>
      </c>
      <c r="B12936" s="4">
        <v>357947</v>
      </c>
      <c r="C12936" s="8">
        <v>37.25</v>
      </c>
      <c r="D12936" s="10">
        <f t="shared" si="403"/>
        <v>36.930555555555557</v>
      </c>
      <c r="E12936">
        <f t="shared" si="404"/>
        <v>357.947</v>
      </c>
    </row>
    <row r="12937" spans="1:5" x14ac:dyDescent="0.4">
      <c r="A12937" s="3">
        <v>0.79318287037037039</v>
      </c>
      <c r="B12937" s="4">
        <v>357974</v>
      </c>
      <c r="C12937" s="8">
        <v>37.25</v>
      </c>
      <c r="D12937" s="10">
        <f t="shared" si="403"/>
        <v>36.861111111111114</v>
      </c>
      <c r="E12937">
        <f t="shared" si="404"/>
        <v>357.97399999999999</v>
      </c>
    </row>
    <row r="12938" spans="1:5" x14ac:dyDescent="0.4">
      <c r="A12938" s="3">
        <v>0.79318287037037039</v>
      </c>
      <c r="B12938" s="4">
        <v>358002</v>
      </c>
      <c r="C12938" s="8">
        <v>37.25</v>
      </c>
      <c r="D12938" s="10">
        <f t="shared" si="403"/>
        <v>36.791666666666664</v>
      </c>
      <c r="E12938">
        <f t="shared" si="404"/>
        <v>358.00200000000001</v>
      </c>
    </row>
    <row r="12939" spans="1:5" x14ac:dyDescent="0.4">
      <c r="A12939" s="3">
        <v>0.79318287037037039</v>
      </c>
      <c r="B12939" s="4">
        <v>358029</v>
      </c>
      <c r="C12939" s="8">
        <v>35</v>
      </c>
      <c r="D12939" s="10">
        <f t="shared" si="403"/>
        <v>36.916666666666664</v>
      </c>
      <c r="E12939">
        <f t="shared" si="404"/>
        <v>358.029</v>
      </c>
    </row>
    <row r="12940" spans="1:5" x14ac:dyDescent="0.4">
      <c r="A12940" s="3">
        <v>0.79318287037037039</v>
      </c>
      <c r="B12940" s="4">
        <v>358056</v>
      </c>
      <c r="C12940" s="8">
        <v>35</v>
      </c>
      <c r="D12940" s="10">
        <f t="shared" si="403"/>
        <v>36.916666666666664</v>
      </c>
      <c r="E12940">
        <f t="shared" si="404"/>
        <v>358.05599999999998</v>
      </c>
    </row>
    <row r="12941" spans="1:5" x14ac:dyDescent="0.4">
      <c r="A12941" s="3">
        <v>0.79318287037037039</v>
      </c>
      <c r="B12941" s="4">
        <v>358083</v>
      </c>
      <c r="C12941" s="8">
        <v>38</v>
      </c>
      <c r="D12941" s="10">
        <f t="shared" si="403"/>
        <v>36.916666666666664</v>
      </c>
      <c r="E12941">
        <f t="shared" si="404"/>
        <v>358.08300000000003</v>
      </c>
    </row>
    <row r="12942" spans="1:5" x14ac:dyDescent="0.4">
      <c r="A12942" s="3">
        <v>0.79318287037037039</v>
      </c>
      <c r="B12942" s="4">
        <v>358111</v>
      </c>
      <c r="C12942" s="8">
        <v>38</v>
      </c>
      <c r="D12942" s="10">
        <f t="shared" si="403"/>
        <v>37.083333333333336</v>
      </c>
      <c r="E12942">
        <f t="shared" si="404"/>
        <v>358.11099999999999</v>
      </c>
    </row>
    <row r="12943" spans="1:5" x14ac:dyDescent="0.4">
      <c r="A12943" s="3">
        <v>0.79318287037037039</v>
      </c>
      <c r="B12943" s="4">
        <v>358138</v>
      </c>
      <c r="C12943" s="8">
        <v>38</v>
      </c>
      <c r="D12943" s="10">
        <f t="shared" si="403"/>
        <v>37.25</v>
      </c>
      <c r="E12943">
        <f t="shared" si="404"/>
        <v>358.13799999999998</v>
      </c>
    </row>
    <row r="12944" spans="1:5" x14ac:dyDescent="0.4">
      <c r="A12944" s="3">
        <v>0.79318287037037039</v>
      </c>
      <c r="B12944" s="4">
        <v>358165</v>
      </c>
      <c r="C12944" s="8">
        <v>38.25</v>
      </c>
      <c r="D12944" s="10">
        <f t="shared" si="403"/>
        <v>37.208333333333336</v>
      </c>
      <c r="E12944">
        <f t="shared" si="404"/>
        <v>358.16500000000002</v>
      </c>
    </row>
    <row r="12945" spans="1:5" x14ac:dyDescent="0.4">
      <c r="A12945" s="3">
        <v>0.79318287037037039</v>
      </c>
      <c r="B12945" s="4">
        <v>358192</v>
      </c>
      <c r="C12945" s="8">
        <v>38.25</v>
      </c>
      <c r="D12945" s="10">
        <f t="shared" si="403"/>
        <v>37.180555555555557</v>
      </c>
      <c r="E12945">
        <f t="shared" si="404"/>
        <v>358.19200000000001</v>
      </c>
    </row>
    <row r="12946" spans="1:5" x14ac:dyDescent="0.4">
      <c r="A12946" s="3">
        <v>0.79318287037037039</v>
      </c>
      <c r="B12946" s="4">
        <v>358220</v>
      </c>
      <c r="C12946" s="8">
        <v>38.25</v>
      </c>
      <c r="D12946" s="10">
        <f t="shared" si="403"/>
        <v>37.152777777777779</v>
      </c>
      <c r="E12946">
        <f t="shared" si="404"/>
        <v>358.22</v>
      </c>
    </row>
    <row r="12947" spans="1:5" x14ac:dyDescent="0.4">
      <c r="A12947" s="3">
        <v>0.79319444444444442</v>
      </c>
      <c r="B12947" s="4">
        <v>358247</v>
      </c>
      <c r="C12947" s="8">
        <v>34.75</v>
      </c>
      <c r="D12947" s="10">
        <f t="shared" si="403"/>
        <v>37.208333333333336</v>
      </c>
      <c r="E12947">
        <f t="shared" si="404"/>
        <v>358.24700000000001</v>
      </c>
    </row>
    <row r="12948" spans="1:5" x14ac:dyDescent="0.4">
      <c r="A12948" s="3">
        <v>0.79319444444444442</v>
      </c>
      <c r="B12948" s="4">
        <v>358274</v>
      </c>
      <c r="C12948" s="8">
        <v>34.75</v>
      </c>
      <c r="D12948" s="10">
        <f t="shared" si="403"/>
        <v>37.069444444444443</v>
      </c>
      <c r="E12948">
        <f t="shared" si="404"/>
        <v>358.274</v>
      </c>
    </row>
    <row r="12949" spans="1:5" x14ac:dyDescent="0.4">
      <c r="A12949" s="3">
        <v>0.79319444444444442</v>
      </c>
      <c r="B12949" s="4">
        <v>358301</v>
      </c>
      <c r="C12949" s="8">
        <v>35</v>
      </c>
      <c r="D12949" s="10">
        <f t="shared" ref="D12949:D13012" si="405">AVERAGE(C12931:C12948)</f>
        <v>36.930555555555557</v>
      </c>
      <c r="E12949">
        <f t="shared" si="404"/>
        <v>358.30099999999999</v>
      </c>
    </row>
    <row r="12950" spans="1:5" x14ac:dyDescent="0.4">
      <c r="A12950" s="3">
        <v>0.79319444444444442</v>
      </c>
      <c r="B12950" s="4">
        <v>358329</v>
      </c>
      <c r="C12950" s="8">
        <v>35</v>
      </c>
      <c r="D12950" s="10">
        <f t="shared" si="405"/>
        <v>36.930555555555557</v>
      </c>
      <c r="E12950">
        <f t="shared" si="404"/>
        <v>358.32900000000001</v>
      </c>
    </row>
    <row r="12951" spans="1:5" x14ac:dyDescent="0.4">
      <c r="A12951" s="3">
        <v>0.79319444444444442</v>
      </c>
      <c r="B12951" s="4">
        <v>358356</v>
      </c>
      <c r="C12951" s="8">
        <v>35</v>
      </c>
      <c r="D12951" s="10">
        <f t="shared" si="405"/>
        <v>36.930555555555557</v>
      </c>
      <c r="E12951">
        <f t="shared" si="404"/>
        <v>358.35599999999999</v>
      </c>
    </row>
    <row r="12952" spans="1:5" x14ac:dyDescent="0.4">
      <c r="A12952" s="3">
        <v>0.79319444444444442</v>
      </c>
      <c r="B12952" s="4">
        <v>358383</v>
      </c>
      <c r="C12952" s="8">
        <v>37</v>
      </c>
      <c r="D12952" s="10">
        <f t="shared" si="405"/>
        <v>36.75</v>
      </c>
      <c r="E12952">
        <f t="shared" si="404"/>
        <v>358.38299999999998</v>
      </c>
    </row>
    <row r="12953" spans="1:5" x14ac:dyDescent="0.4">
      <c r="A12953" s="3">
        <v>0.79319444444444442</v>
      </c>
      <c r="B12953" s="4">
        <v>358410</v>
      </c>
      <c r="C12953" s="8">
        <v>37</v>
      </c>
      <c r="D12953" s="10">
        <f t="shared" si="405"/>
        <v>36.680555555555557</v>
      </c>
      <c r="E12953">
        <f t="shared" si="404"/>
        <v>358.41</v>
      </c>
    </row>
    <row r="12954" spans="1:5" x14ac:dyDescent="0.4">
      <c r="A12954" s="3">
        <v>0.79319444444444442</v>
      </c>
      <c r="B12954" s="4">
        <v>358438</v>
      </c>
      <c r="C12954" s="8">
        <v>37</v>
      </c>
      <c r="D12954" s="10">
        <f t="shared" si="405"/>
        <v>36.611111111111114</v>
      </c>
      <c r="E12954">
        <f t="shared" si="404"/>
        <v>358.43799999999999</v>
      </c>
    </row>
    <row r="12955" spans="1:5" x14ac:dyDescent="0.4">
      <c r="A12955" s="3">
        <v>0.79319444444444442</v>
      </c>
      <c r="B12955" s="4">
        <v>358465</v>
      </c>
      <c r="C12955" s="8">
        <v>37.5</v>
      </c>
      <c r="D12955" s="10">
        <f t="shared" si="405"/>
        <v>36.597222222222221</v>
      </c>
      <c r="E12955">
        <f t="shared" si="404"/>
        <v>358.46499999999997</v>
      </c>
    </row>
    <row r="12956" spans="1:5" x14ac:dyDescent="0.4">
      <c r="A12956" s="3">
        <v>0.79319444444444442</v>
      </c>
      <c r="B12956" s="4">
        <v>358492</v>
      </c>
      <c r="C12956" s="8">
        <v>37.5</v>
      </c>
      <c r="D12956" s="10">
        <f t="shared" si="405"/>
        <v>36.611111111111114</v>
      </c>
      <c r="E12956">
        <f t="shared" si="404"/>
        <v>358.49200000000002</v>
      </c>
    </row>
    <row r="12957" spans="1:5" x14ac:dyDescent="0.4">
      <c r="A12957" s="3">
        <v>0.79319444444444442</v>
      </c>
      <c r="B12957" s="4">
        <v>358519</v>
      </c>
      <c r="C12957" s="8">
        <v>38.5</v>
      </c>
      <c r="D12957" s="10">
        <f t="shared" si="405"/>
        <v>36.625</v>
      </c>
      <c r="E12957">
        <f t="shared" si="404"/>
        <v>358.51900000000001</v>
      </c>
    </row>
    <row r="12958" spans="1:5" x14ac:dyDescent="0.4">
      <c r="A12958" s="3">
        <v>0.79319444444444442</v>
      </c>
      <c r="B12958" s="4">
        <v>358547</v>
      </c>
      <c r="C12958" s="8">
        <v>38.5</v>
      </c>
      <c r="D12958" s="10">
        <f t="shared" si="405"/>
        <v>36.819444444444443</v>
      </c>
      <c r="E12958">
        <f t="shared" si="404"/>
        <v>358.54700000000003</v>
      </c>
    </row>
    <row r="12959" spans="1:5" x14ac:dyDescent="0.4">
      <c r="A12959" s="3">
        <v>0.79319444444444442</v>
      </c>
      <c r="B12959" s="4">
        <v>358574</v>
      </c>
      <c r="C12959" s="8">
        <v>38.5</v>
      </c>
      <c r="D12959" s="10">
        <f t="shared" si="405"/>
        <v>37.013888888888886</v>
      </c>
      <c r="E12959">
        <f t="shared" si="404"/>
        <v>358.57400000000001</v>
      </c>
    </row>
    <row r="12960" spans="1:5" x14ac:dyDescent="0.4">
      <c r="A12960" s="3">
        <v>0.79319444444444442</v>
      </c>
      <c r="B12960" s="4">
        <v>358601</v>
      </c>
      <c r="C12960" s="8">
        <v>35</v>
      </c>
      <c r="D12960" s="10">
        <f t="shared" si="405"/>
        <v>37.041666666666664</v>
      </c>
      <c r="E12960">
        <f t="shared" si="404"/>
        <v>358.601</v>
      </c>
    </row>
    <row r="12961" spans="1:5" x14ac:dyDescent="0.4">
      <c r="A12961" s="3">
        <v>0.79319444444444442</v>
      </c>
      <c r="B12961" s="4">
        <v>358628</v>
      </c>
      <c r="C12961" s="8">
        <v>35</v>
      </c>
      <c r="D12961" s="10">
        <f t="shared" si="405"/>
        <v>36.875</v>
      </c>
      <c r="E12961">
        <f t="shared" si="404"/>
        <v>358.62799999999999</v>
      </c>
    </row>
    <row r="12962" spans="1:5" x14ac:dyDescent="0.4">
      <c r="A12962" s="3">
        <v>0.79319444444444442</v>
      </c>
      <c r="B12962" s="4">
        <v>358656</v>
      </c>
      <c r="C12962" s="8">
        <v>35</v>
      </c>
      <c r="D12962" s="10">
        <f t="shared" si="405"/>
        <v>36.708333333333336</v>
      </c>
      <c r="E12962">
        <f t="shared" si="404"/>
        <v>358.65600000000001</v>
      </c>
    </row>
    <row r="12963" spans="1:5" x14ac:dyDescent="0.4">
      <c r="A12963" s="3">
        <v>0.79319444444444442</v>
      </c>
      <c r="B12963" s="4">
        <v>358683</v>
      </c>
      <c r="C12963" s="8">
        <v>35</v>
      </c>
      <c r="D12963" s="10">
        <f t="shared" si="405"/>
        <v>36.527777777777779</v>
      </c>
      <c r="E12963">
        <f t="shared" si="404"/>
        <v>358.68299999999999</v>
      </c>
    </row>
    <row r="12964" spans="1:5" x14ac:dyDescent="0.4">
      <c r="A12964" s="3">
        <v>0.79319444444444442</v>
      </c>
      <c r="B12964" s="4">
        <v>358710</v>
      </c>
      <c r="C12964" s="8">
        <v>35</v>
      </c>
      <c r="D12964" s="10">
        <f t="shared" si="405"/>
        <v>36.347222222222221</v>
      </c>
      <c r="E12964">
        <f t="shared" si="404"/>
        <v>358.71</v>
      </c>
    </row>
    <row r="12965" spans="1:5" x14ac:dyDescent="0.4">
      <c r="A12965" s="3">
        <v>0.79319444444444442</v>
      </c>
      <c r="B12965" s="4">
        <v>358737</v>
      </c>
      <c r="C12965" s="8">
        <v>37.5</v>
      </c>
      <c r="D12965" s="10">
        <f t="shared" si="405"/>
        <v>36.166666666666664</v>
      </c>
      <c r="E12965">
        <f t="shared" si="404"/>
        <v>358.73700000000002</v>
      </c>
    </row>
    <row r="12966" spans="1:5" x14ac:dyDescent="0.4">
      <c r="A12966" s="3">
        <v>0.79319444444444442</v>
      </c>
      <c r="B12966" s="4">
        <v>358765</v>
      </c>
      <c r="C12966" s="8">
        <v>37.5</v>
      </c>
      <c r="D12966" s="10">
        <f t="shared" si="405"/>
        <v>36.319444444444443</v>
      </c>
      <c r="E12966">
        <f t="shared" si="404"/>
        <v>358.76499999999999</v>
      </c>
    </row>
    <row r="12967" spans="1:5" x14ac:dyDescent="0.4">
      <c r="A12967" s="3">
        <v>0.79319444444444442</v>
      </c>
      <c r="B12967" s="4">
        <v>358792</v>
      </c>
      <c r="C12967" s="8">
        <v>37.5</v>
      </c>
      <c r="D12967" s="10">
        <f t="shared" si="405"/>
        <v>36.472222222222221</v>
      </c>
      <c r="E12967">
        <f t="shared" si="404"/>
        <v>358.79199999999997</v>
      </c>
    </row>
    <row r="12968" spans="1:5" x14ac:dyDescent="0.4">
      <c r="A12968" s="3">
        <v>0.79319444444444442</v>
      </c>
      <c r="B12968" s="4">
        <v>358819</v>
      </c>
      <c r="C12968" s="8">
        <v>38</v>
      </c>
      <c r="D12968" s="10">
        <f t="shared" si="405"/>
        <v>36.611111111111114</v>
      </c>
      <c r="E12968">
        <f t="shared" si="404"/>
        <v>358.81900000000002</v>
      </c>
    </row>
    <row r="12969" spans="1:5" x14ac:dyDescent="0.4">
      <c r="A12969" s="3">
        <v>0.79319444444444442</v>
      </c>
      <c r="B12969" s="4">
        <v>358846</v>
      </c>
      <c r="C12969" s="8">
        <v>38</v>
      </c>
      <c r="D12969" s="10">
        <f t="shared" si="405"/>
        <v>36.777777777777779</v>
      </c>
      <c r="E12969">
        <f t="shared" si="404"/>
        <v>358.846</v>
      </c>
    </row>
    <row r="12970" spans="1:5" x14ac:dyDescent="0.4">
      <c r="A12970" s="3">
        <v>0.79319444444444442</v>
      </c>
      <c r="B12970" s="4">
        <v>358874</v>
      </c>
      <c r="C12970" s="8">
        <v>38</v>
      </c>
      <c r="D12970" s="10">
        <f t="shared" si="405"/>
        <v>36.944444444444443</v>
      </c>
      <c r="E12970">
        <f t="shared" si="404"/>
        <v>358.87400000000002</v>
      </c>
    </row>
    <row r="12971" spans="1:5" x14ac:dyDescent="0.4">
      <c r="A12971" s="3">
        <v>0.79319444444444442</v>
      </c>
      <c r="B12971" s="4">
        <v>358901</v>
      </c>
      <c r="C12971" s="8">
        <v>35.25</v>
      </c>
      <c r="D12971" s="10">
        <f t="shared" si="405"/>
        <v>37</v>
      </c>
      <c r="E12971">
        <f t="shared" si="404"/>
        <v>358.90100000000001</v>
      </c>
    </row>
    <row r="12972" spans="1:5" x14ac:dyDescent="0.4">
      <c r="A12972" s="3">
        <v>0.79319444444444442</v>
      </c>
      <c r="B12972" s="4">
        <v>358928</v>
      </c>
      <c r="C12972" s="8">
        <v>35.25</v>
      </c>
      <c r="D12972" s="10">
        <f t="shared" si="405"/>
        <v>36.902777777777779</v>
      </c>
      <c r="E12972">
        <f t="shared" si="404"/>
        <v>358.928</v>
      </c>
    </row>
    <row r="12973" spans="1:5" x14ac:dyDescent="0.4">
      <c r="A12973" s="3">
        <v>0.79319444444444442</v>
      </c>
      <c r="B12973" s="4">
        <v>358955</v>
      </c>
      <c r="C12973" s="8">
        <v>35</v>
      </c>
      <c r="D12973" s="10">
        <f t="shared" si="405"/>
        <v>36.805555555555557</v>
      </c>
      <c r="E12973">
        <f t="shared" si="404"/>
        <v>358.95499999999998</v>
      </c>
    </row>
    <row r="12974" spans="1:5" x14ac:dyDescent="0.4">
      <c r="A12974" s="3">
        <v>0.79319444444444442</v>
      </c>
      <c r="B12974" s="4">
        <v>358983</v>
      </c>
      <c r="C12974" s="8">
        <v>35</v>
      </c>
      <c r="D12974" s="10">
        <f t="shared" si="405"/>
        <v>36.666666666666664</v>
      </c>
      <c r="E12974">
        <f t="shared" si="404"/>
        <v>358.983</v>
      </c>
    </row>
    <row r="12975" spans="1:5" x14ac:dyDescent="0.4">
      <c r="A12975" s="3">
        <v>0.79319444444444442</v>
      </c>
      <c r="B12975" s="4">
        <v>359010</v>
      </c>
      <c r="C12975" s="8">
        <v>35</v>
      </c>
      <c r="D12975" s="10">
        <f t="shared" si="405"/>
        <v>36.527777777777779</v>
      </c>
      <c r="E12975">
        <f t="shared" si="404"/>
        <v>359.01</v>
      </c>
    </row>
    <row r="12976" spans="1:5" x14ac:dyDescent="0.4">
      <c r="A12976" s="3">
        <v>0.79319444444444442</v>
      </c>
      <c r="B12976" s="4">
        <v>359037</v>
      </c>
      <c r="C12976" s="8">
        <v>38.25</v>
      </c>
      <c r="D12976" s="10">
        <f t="shared" si="405"/>
        <v>36.333333333333336</v>
      </c>
      <c r="E12976">
        <f t="shared" si="404"/>
        <v>359.03699999999998</v>
      </c>
    </row>
    <row r="12977" spans="1:5" x14ac:dyDescent="0.4">
      <c r="A12977" s="3">
        <v>0.79319444444444442</v>
      </c>
      <c r="B12977" s="4">
        <v>359064</v>
      </c>
      <c r="C12977" s="8">
        <v>38.25</v>
      </c>
      <c r="D12977" s="10">
        <f t="shared" si="405"/>
        <v>36.319444444444443</v>
      </c>
      <c r="E12977">
        <f t="shared" si="404"/>
        <v>359.06400000000002</v>
      </c>
    </row>
    <row r="12978" spans="1:5" x14ac:dyDescent="0.4">
      <c r="A12978" s="3">
        <v>0.79319444444444442</v>
      </c>
      <c r="B12978" s="4">
        <v>359092</v>
      </c>
      <c r="C12978" s="8">
        <v>38.25</v>
      </c>
      <c r="D12978" s="10">
        <f t="shared" si="405"/>
        <v>36.305555555555557</v>
      </c>
      <c r="E12978">
        <f t="shared" si="404"/>
        <v>359.09199999999998</v>
      </c>
    </row>
    <row r="12979" spans="1:5" x14ac:dyDescent="0.4">
      <c r="A12979" s="3">
        <v>0.79319444444444442</v>
      </c>
      <c r="B12979" s="4">
        <v>359119</v>
      </c>
      <c r="C12979" s="8">
        <v>38.75</v>
      </c>
      <c r="D12979" s="10">
        <f t="shared" si="405"/>
        <v>36.486111111111114</v>
      </c>
      <c r="E12979">
        <f t="shared" si="404"/>
        <v>359.11900000000003</v>
      </c>
    </row>
    <row r="12980" spans="1:5" x14ac:dyDescent="0.4">
      <c r="A12980" s="3">
        <v>0.79319444444444442</v>
      </c>
      <c r="B12980" s="4">
        <v>359146</v>
      </c>
      <c r="C12980" s="8">
        <v>38.75</v>
      </c>
      <c r="D12980" s="10">
        <f t="shared" si="405"/>
        <v>36.694444444444443</v>
      </c>
      <c r="E12980">
        <f t="shared" si="404"/>
        <v>359.14600000000002</v>
      </c>
    </row>
    <row r="12981" spans="1:5" x14ac:dyDescent="0.4">
      <c r="A12981" s="3">
        <v>0.79319444444444442</v>
      </c>
      <c r="B12981" s="4">
        <v>359173</v>
      </c>
      <c r="C12981" s="8">
        <v>35.25</v>
      </c>
      <c r="D12981" s="10">
        <f t="shared" si="405"/>
        <v>36.902777777777779</v>
      </c>
      <c r="E12981">
        <f t="shared" si="404"/>
        <v>359.173</v>
      </c>
    </row>
    <row r="12982" spans="1:5" x14ac:dyDescent="0.4">
      <c r="A12982" s="3">
        <v>0.79319444444444442</v>
      </c>
      <c r="B12982" s="4">
        <v>359201</v>
      </c>
      <c r="C12982" s="8">
        <v>35.25</v>
      </c>
      <c r="D12982" s="10">
        <f t="shared" si="405"/>
        <v>36.916666666666664</v>
      </c>
      <c r="E12982">
        <f t="shared" si="404"/>
        <v>359.20100000000002</v>
      </c>
    </row>
    <row r="12983" spans="1:5" x14ac:dyDescent="0.4">
      <c r="A12983" s="3">
        <v>0.79319444444444442</v>
      </c>
      <c r="B12983" s="4">
        <v>359228</v>
      </c>
      <c r="C12983" s="8">
        <v>35.25</v>
      </c>
      <c r="D12983" s="10">
        <f t="shared" si="405"/>
        <v>36.930555555555557</v>
      </c>
      <c r="E12983">
        <f t="shared" si="404"/>
        <v>359.22800000000001</v>
      </c>
    </row>
    <row r="12984" spans="1:5" x14ac:dyDescent="0.4">
      <c r="A12984" s="3">
        <v>0.79320601851851846</v>
      </c>
      <c r="B12984" s="4">
        <v>359255</v>
      </c>
      <c r="C12984" s="8">
        <v>36.5</v>
      </c>
      <c r="D12984" s="10">
        <f t="shared" si="405"/>
        <v>36.805555555555557</v>
      </c>
      <c r="E12984">
        <f t="shared" si="404"/>
        <v>359.255</v>
      </c>
    </row>
    <row r="12985" spans="1:5" x14ac:dyDescent="0.4">
      <c r="A12985" s="3">
        <v>0.79320601851851846</v>
      </c>
      <c r="B12985" s="4">
        <v>359282</v>
      </c>
      <c r="C12985" s="8">
        <v>36.5</v>
      </c>
      <c r="D12985" s="10">
        <f t="shared" si="405"/>
        <v>36.75</v>
      </c>
      <c r="E12985">
        <f t="shared" si="404"/>
        <v>359.28199999999998</v>
      </c>
    </row>
    <row r="12986" spans="1:5" x14ac:dyDescent="0.4">
      <c r="A12986" s="3">
        <v>0.79320601851851846</v>
      </c>
      <c r="B12986" s="4">
        <v>359310</v>
      </c>
      <c r="C12986" s="8">
        <v>36.5</v>
      </c>
      <c r="D12986" s="10">
        <f t="shared" si="405"/>
        <v>36.694444444444443</v>
      </c>
      <c r="E12986">
        <f t="shared" si="404"/>
        <v>359.31</v>
      </c>
    </row>
    <row r="12987" spans="1:5" x14ac:dyDescent="0.4">
      <c r="A12987" s="3">
        <v>0.79320601851851846</v>
      </c>
      <c r="B12987" s="4">
        <v>359337</v>
      </c>
      <c r="C12987" s="8">
        <v>38.25</v>
      </c>
      <c r="D12987" s="10">
        <f t="shared" si="405"/>
        <v>36.611111111111114</v>
      </c>
      <c r="E12987">
        <f t="shared" si="404"/>
        <v>359.33699999999999</v>
      </c>
    </row>
    <row r="12988" spans="1:5" x14ac:dyDescent="0.4">
      <c r="A12988" s="3">
        <v>0.79320601851851846</v>
      </c>
      <c r="B12988" s="4">
        <v>359364</v>
      </c>
      <c r="C12988" s="8">
        <v>38.25</v>
      </c>
      <c r="D12988" s="10">
        <f t="shared" si="405"/>
        <v>36.625</v>
      </c>
      <c r="E12988">
        <f t="shared" si="404"/>
        <v>359.36399999999998</v>
      </c>
    </row>
    <row r="12989" spans="1:5" x14ac:dyDescent="0.4">
      <c r="A12989" s="3">
        <v>0.79320601851851846</v>
      </c>
      <c r="B12989" s="4">
        <v>359391</v>
      </c>
      <c r="C12989" s="8">
        <v>38.5</v>
      </c>
      <c r="D12989" s="10">
        <f t="shared" si="405"/>
        <v>36.638888888888886</v>
      </c>
      <c r="E12989">
        <f t="shared" si="404"/>
        <v>359.39100000000002</v>
      </c>
    </row>
    <row r="12990" spans="1:5" x14ac:dyDescent="0.4">
      <c r="A12990" s="3">
        <v>0.79320601851851846</v>
      </c>
      <c r="B12990" s="4">
        <v>359419</v>
      </c>
      <c r="C12990" s="8">
        <v>38.5</v>
      </c>
      <c r="D12990" s="10">
        <f t="shared" si="405"/>
        <v>36.819444444444443</v>
      </c>
      <c r="E12990">
        <f t="shared" si="404"/>
        <v>359.41899999999998</v>
      </c>
    </row>
    <row r="12991" spans="1:5" x14ac:dyDescent="0.4">
      <c r="A12991" s="3">
        <v>0.79320601851851846</v>
      </c>
      <c r="B12991" s="4">
        <v>359446</v>
      </c>
      <c r="C12991" s="8">
        <v>38.5</v>
      </c>
      <c r="D12991" s="10">
        <f t="shared" si="405"/>
        <v>37</v>
      </c>
      <c r="E12991">
        <f t="shared" si="404"/>
        <v>359.44600000000003</v>
      </c>
    </row>
    <row r="12992" spans="1:5" x14ac:dyDescent="0.4">
      <c r="A12992" s="3">
        <v>0.79320601851851846</v>
      </c>
      <c r="B12992" s="4">
        <v>359473</v>
      </c>
      <c r="C12992" s="8">
        <v>35</v>
      </c>
      <c r="D12992" s="10">
        <f t="shared" si="405"/>
        <v>37.194444444444443</v>
      </c>
      <c r="E12992">
        <f t="shared" si="404"/>
        <v>359.47300000000001</v>
      </c>
    </row>
    <row r="12993" spans="1:5" x14ac:dyDescent="0.4">
      <c r="A12993" s="3">
        <v>0.79320601851851846</v>
      </c>
      <c r="B12993" s="4">
        <v>359500</v>
      </c>
      <c r="C12993" s="8">
        <v>35</v>
      </c>
      <c r="D12993" s="10">
        <f t="shared" si="405"/>
        <v>37.194444444444443</v>
      </c>
      <c r="E12993">
        <f t="shared" si="404"/>
        <v>359.5</v>
      </c>
    </row>
    <row r="12994" spans="1:5" x14ac:dyDescent="0.4">
      <c r="A12994" s="3">
        <v>0.79320601851851846</v>
      </c>
      <c r="B12994" s="4">
        <v>359528</v>
      </c>
      <c r="C12994" s="8">
        <v>35</v>
      </c>
      <c r="D12994" s="10">
        <f t="shared" si="405"/>
        <v>37.194444444444443</v>
      </c>
      <c r="E12994">
        <f t="shared" si="404"/>
        <v>359.52800000000002</v>
      </c>
    </row>
    <row r="12995" spans="1:5" x14ac:dyDescent="0.4">
      <c r="A12995" s="3">
        <v>0.79320601851851846</v>
      </c>
      <c r="B12995" s="4">
        <v>359555</v>
      </c>
      <c r="C12995" s="8">
        <v>34.25</v>
      </c>
      <c r="D12995" s="10">
        <f t="shared" si="405"/>
        <v>37.013888888888886</v>
      </c>
      <c r="E12995">
        <f t="shared" ref="E12995:E13035" si="406">B12995/1000</f>
        <v>359.55500000000001</v>
      </c>
    </row>
    <row r="12996" spans="1:5" x14ac:dyDescent="0.4">
      <c r="A12996" s="3">
        <v>0.79320601851851846</v>
      </c>
      <c r="B12996" s="4">
        <v>359582</v>
      </c>
      <c r="C12996" s="8">
        <v>34.25</v>
      </c>
      <c r="D12996" s="10">
        <f t="shared" si="405"/>
        <v>36.791666666666664</v>
      </c>
      <c r="E12996">
        <f t="shared" si="406"/>
        <v>359.58199999999999</v>
      </c>
    </row>
    <row r="12997" spans="1:5" x14ac:dyDescent="0.4">
      <c r="A12997" s="3">
        <v>0.79320601851851846</v>
      </c>
      <c r="B12997" s="4">
        <v>359609</v>
      </c>
      <c r="C12997" s="8">
        <v>34.25</v>
      </c>
      <c r="D12997" s="10">
        <f t="shared" si="405"/>
        <v>36.569444444444443</v>
      </c>
      <c r="E12997">
        <f t="shared" si="406"/>
        <v>359.60899999999998</v>
      </c>
    </row>
    <row r="12998" spans="1:5" x14ac:dyDescent="0.4">
      <c r="A12998" s="3">
        <v>0.79320601851851846</v>
      </c>
      <c r="B12998" s="4">
        <v>359636</v>
      </c>
      <c r="C12998" s="8">
        <v>36</v>
      </c>
      <c r="D12998" s="10">
        <f t="shared" si="405"/>
        <v>36.319444444444443</v>
      </c>
      <c r="E12998">
        <f t="shared" si="406"/>
        <v>359.63600000000002</v>
      </c>
    </row>
    <row r="12999" spans="1:5" x14ac:dyDescent="0.4">
      <c r="A12999" s="3">
        <v>0.79320601851851846</v>
      </c>
      <c r="B12999" s="4">
        <v>359664</v>
      </c>
      <c r="C12999" s="8">
        <v>36</v>
      </c>
      <c r="D12999" s="10">
        <f t="shared" si="405"/>
        <v>36.166666666666664</v>
      </c>
      <c r="E12999">
        <f t="shared" si="406"/>
        <v>359.66399999999999</v>
      </c>
    </row>
    <row r="13000" spans="1:5" x14ac:dyDescent="0.4">
      <c r="A13000" s="3">
        <v>0.79320601851851846</v>
      </c>
      <c r="B13000" s="4">
        <v>359691</v>
      </c>
      <c r="C13000" s="8">
        <v>38.75</v>
      </c>
      <c r="D13000" s="10">
        <f t="shared" si="405"/>
        <v>36.208333333333336</v>
      </c>
      <c r="E13000">
        <f t="shared" si="406"/>
        <v>359.69099999999997</v>
      </c>
    </row>
    <row r="13001" spans="1:5" x14ac:dyDescent="0.4">
      <c r="A13001" s="3">
        <v>0.79320601851851846</v>
      </c>
      <c r="B13001" s="4">
        <v>359718</v>
      </c>
      <c r="C13001" s="8">
        <v>38.75</v>
      </c>
      <c r="D13001" s="10">
        <f t="shared" si="405"/>
        <v>36.402777777777779</v>
      </c>
      <c r="E13001">
        <f t="shared" si="406"/>
        <v>359.71800000000002</v>
      </c>
    </row>
    <row r="13002" spans="1:5" x14ac:dyDescent="0.4">
      <c r="A13002" s="3">
        <v>0.79320601851851846</v>
      </c>
      <c r="B13002" s="4">
        <v>359745</v>
      </c>
      <c r="C13002" s="8">
        <v>38.75</v>
      </c>
      <c r="D13002" s="10">
        <f t="shared" si="405"/>
        <v>36.597222222222221</v>
      </c>
      <c r="E13002">
        <f t="shared" si="406"/>
        <v>359.745</v>
      </c>
    </row>
    <row r="13003" spans="1:5" x14ac:dyDescent="0.4">
      <c r="A13003" s="3">
        <v>0.79320601851851846</v>
      </c>
      <c r="B13003" s="4">
        <v>359773</v>
      </c>
      <c r="C13003" s="8">
        <v>37.75</v>
      </c>
      <c r="D13003" s="10">
        <f t="shared" si="405"/>
        <v>36.722222222222221</v>
      </c>
      <c r="E13003">
        <f t="shared" si="406"/>
        <v>359.77300000000002</v>
      </c>
    </row>
    <row r="13004" spans="1:5" x14ac:dyDescent="0.4">
      <c r="A13004" s="3">
        <v>0.79320601851851846</v>
      </c>
      <c r="B13004" s="4">
        <v>359800</v>
      </c>
      <c r="C13004" s="8">
        <v>37.75</v>
      </c>
      <c r="D13004" s="10">
        <f t="shared" si="405"/>
        <v>36.791666666666664</v>
      </c>
      <c r="E13004">
        <f t="shared" si="406"/>
        <v>359.8</v>
      </c>
    </row>
    <row r="13005" spans="1:5" x14ac:dyDescent="0.4">
      <c r="A13005" s="3">
        <v>0.79320601851851846</v>
      </c>
      <c r="B13005" s="4">
        <v>359827</v>
      </c>
      <c r="C13005" s="8">
        <v>37.75</v>
      </c>
      <c r="D13005" s="10">
        <f t="shared" si="405"/>
        <v>36.861111111111114</v>
      </c>
      <c r="E13005">
        <f t="shared" si="406"/>
        <v>359.827</v>
      </c>
    </row>
    <row r="13006" spans="1:5" x14ac:dyDescent="0.4">
      <c r="A13006" s="3">
        <v>0.79320601851851846</v>
      </c>
      <c r="B13006" s="4">
        <v>359854</v>
      </c>
      <c r="C13006" s="8">
        <v>35</v>
      </c>
      <c r="D13006" s="10">
        <f t="shared" si="405"/>
        <v>36.833333333333336</v>
      </c>
      <c r="E13006">
        <f t="shared" si="406"/>
        <v>359.85399999999998</v>
      </c>
    </row>
    <row r="13007" spans="1:5" x14ac:dyDescent="0.4">
      <c r="A13007" s="3">
        <v>0.79320601851851846</v>
      </c>
      <c r="B13007" s="4">
        <v>359882</v>
      </c>
      <c r="C13007" s="8">
        <v>35</v>
      </c>
      <c r="D13007" s="10">
        <f t="shared" si="405"/>
        <v>36.652777777777779</v>
      </c>
      <c r="E13007">
        <f t="shared" si="406"/>
        <v>359.88200000000001</v>
      </c>
    </row>
    <row r="13008" spans="1:5" x14ac:dyDescent="0.4">
      <c r="A13008" s="3">
        <v>0.79320601851851846</v>
      </c>
      <c r="B13008" s="4">
        <v>359909</v>
      </c>
      <c r="C13008" s="8">
        <v>35</v>
      </c>
      <c r="D13008" s="10">
        <f t="shared" si="405"/>
        <v>36.458333333333336</v>
      </c>
      <c r="E13008">
        <f t="shared" si="406"/>
        <v>359.90899999999999</v>
      </c>
    </row>
    <row r="13009" spans="1:5" x14ac:dyDescent="0.4">
      <c r="A13009" s="3">
        <v>0.79320601851851846</v>
      </c>
      <c r="B13009" s="4">
        <v>359936</v>
      </c>
      <c r="C13009" s="8">
        <v>35</v>
      </c>
      <c r="D13009" s="10">
        <f t="shared" si="405"/>
        <v>36.263888888888886</v>
      </c>
      <c r="E13009">
        <f t="shared" si="406"/>
        <v>359.93599999999998</v>
      </c>
    </row>
    <row r="13010" spans="1:5" x14ac:dyDescent="0.4">
      <c r="A13010" s="3">
        <v>0.79320601851851846</v>
      </c>
      <c r="B13010" s="4">
        <v>359963</v>
      </c>
      <c r="C13010" s="8">
        <v>35</v>
      </c>
      <c r="D13010" s="10">
        <f t="shared" si="405"/>
        <v>36.069444444444443</v>
      </c>
      <c r="E13010">
        <f t="shared" si="406"/>
        <v>359.96300000000002</v>
      </c>
    </row>
    <row r="13011" spans="1:5" x14ac:dyDescent="0.4">
      <c r="A13011" s="3">
        <v>0.79320601851851846</v>
      </c>
      <c r="B13011" s="4">
        <v>359991</v>
      </c>
      <c r="C13011" s="8">
        <v>37.25</v>
      </c>
      <c r="D13011" s="10">
        <f t="shared" si="405"/>
        <v>36.069444444444443</v>
      </c>
      <c r="E13011">
        <f t="shared" si="406"/>
        <v>359.99099999999999</v>
      </c>
    </row>
    <row r="13012" spans="1:5" x14ac:dyDescent="0.4">
      <c r="A13012" s="3">
        <v>0.79320601851851846</v>
      </c>
      <c r="B13012" s="4">
        <v>360018</v>
      </c>
      <c r="C13012" s="8">
        <v>37.25</v>
      </c>
      <c r="D13012" s="10">
        <f t="shared" si="405"/>
        <v>36.194444444444443</v>
      </c>
      <c r="E13012">
        <f t="shared" si="406"/>
        <v>360.01799999999997</v>
      </c>
    </row>
    <row r="13013" spans="1:5" x14ac:dyDescent="0.4">
      <c r="A13013" s="3">
        <v>0.79320601851851846</v>
      </c>
      <c r="B13013" s="4">
        <v>360045</v>
      </c>
      <c r="C13013" s="8">
        <v>37.25</v>
      </c>
      <c r="D13013" s="10">
        <f t="shared" ref="D13013:D13017" si="407">AVERAGE(C12995:C13012)</f>
        <v>36.319444444444443</v>
      </c>
      <c r="E13013">
        <f t="shared" si="406"/>
        <v>360.04500000000002</v>
      </c>
    </row>
    <row r="13014" spans="1:5" x14ac:dyDescent="0.4">
      <c r="A13014" s="3">
        <v>0.79320601851851846</v>
      </c>
      <c r="B13014" s="4">
        <v>360072</v>
      </c>
      <c r="C13014" s="8">
        <v>37.75</v>
      </c>
      <c r="D13014" s="10">
        <f t="shared" si="407"/>
        <v>36.486111111111114</v>
      </c>
      <c r="E13014">
        <f t="shared" si="406"/>
        <v>360.072</v>
      </c>
    </row>
    <row r="13015" spans="1:5" x14ac:dyDescent="0.4">
      <c r="A13015" s="3">
        <v>0.79320601851851846</v>
      </c>
      <c r="B13015" s="4">
        <v>360099</v>
      </c>
      <c r="C13015" s="8">
        <v>37.75</v>
      </c>
      <c r="D13015" s="10">
        <f t="shared" si="407"/>
        <v>36.680555555555557</v>
      </c>
      <c r="E13015">
        <f t="shared" si="406"/>
        <v>360.09899999999999</v>
      </c>
    </row>
    <row r="13016" spans="1:5" x14ac:dyDescent="0.4">
      <c r="A13016" s="3">
        <v>0.79320601851851846</v>
      </c>
      <c r="B13016" s="4">
        <v>360127</v>
      </c>
      <c r="C13016" s="8">
        <v>38.5</v>
      </c>
      <c r="D13016" s="10">
        <f t="shared" si="407"/>
        <v>36.875</v>
      </c>
      <c r="E13016">
        <f t="shared" si="406"/>
        <v>360.12700000000001</v>
      </c>
    </row>
    <row r="13017" spans="1:5" x14ac:dyDescent="0.4">
      <c r="A13017" s="3">
        <v>0.79320601851851846</v>
      </c>
      <c r="B13017" s="4">
        <v>360154</v>
      </c>
      <c r="C13017" s="8">
        <v>38.5</v>
      </c>
      <c r="D13017" s="10">
        <f t="shared" si="407"/>
        <v>37.013888888888886</v>
      </c>
      <c r="E13017">
        <f t="shared" si="406"/>
        <v>360.154</v>
      </c>
    </row>
    <row r="13018" spans="1:5" x14ac:dyDescent="0.4">
      <c r="A13018" s="3">
        <v>0.79320601851851846</v>
      </c>
      <c r="B13018" s="4">
        <v>360181</v>
      </c>
      <c r="C13018" s="8">
        <v>38.5</v>
      </c>
      <c r="E13018">
        <f t="shared" si="406"/>
        <v>360.18099999999998</v>
      </c>
    </row>
    <row r="13019" spans="1:5" x14ac:dyDescent="0.4">
      <c r="A13019" s="3">
        <v>0.79320601851851846</v>
      </c>
      <c r="B13019" s="4">
        <v>360208</v>
      </c>
      <c r="C13019" s="8">
        <v>35</v>
      </c>
      <c r="E13019">
        <f t="shared" si="406"/>
        <v>360.20800000000003</v>
      </c>
    </row>
    <row r="13020" spans="1:5" x14ac:dyDescent="0.4">
      <c r="A13020" s="3">
        <v>0.79321759259259261</v>
      </c>
      <c r="B13020" s="4">
        <v>360236</v>
      </c>
      <c r="C13020" s="8">
        <v>35</v>
      </c>
      <c r="E13020">
        <f t="shared" si="406"/>
        <v>360.23599999999999</v>
      </c>
    </row>
    <row r="13021" spans="1:5" x14ac:dyDescent="0.4">
      <c r="A13021" s="3">
        <v>0.79321759259259261</v>
      </c>
      <c r="B13021" s="4">
        <v>360263</v>
      </c>
      <c r="C13021" s="8">
        <v>35</v>
      </c>
      <c r="E13021">
        <f t="shared" si="406"/>
        <v>360.26299999999998</v>
      </c>
    </row>
    <row r="13022" spans="1:5" x14ac:dyDescent="0.4">
      <c r="A13022" s="3">
        <v>0.79321759259259261</v>
      </c>
      <c r="B13022" s="4">
        <v>360290</v>
      </c>
      <c r="C13022" s="8">
        <v>35.25</v>
      </c>
      <c r="E13022">
        <f t="shared" si="406"/>
        <v>360.29</v>
      </c>
    </row>
    <row r="13023" spans="1:5" x14ac:dyDescent="0.4">
      <c r="A13023" s="3">
        <v>0.79321759259259261</v>
      </c>
      <c r="B13023" s="4">
        <v>360317</v>
      </c>
      <c r="C13023" s="8">
        <v>35.25</v>
      </c>
      <c r="E13023">
        <f t="shared" si="406"/>
        <v>360.31700000000001</v>
      </c>
    </row>
    <row r="13024" spans="1:5" x14ac:dyDescent="0.4">
      <c r="A13024" s="3">
        <v>0.79321759259259261</v>
      </c>
      <c r="B13024" s="4">
        <v>360345</v>
      </c>
      <c r="C13024" s="8">
        <v>38</v>
      </c>
      <c r="E13024">
        <f t="shared" si="406"/>
        <v>360.34500000000003</v>
      </c>
    </row>
    <row r="13025" spans="1:5" x14ac:dyDescent="0.4">
      <c r="A13025" s="3">
        <v>0.79321759259259261</v>
      </c>
      <c r="B13025" s="4">
        <v>360372</v>
      </c>
      <c r="C13025" s="8">
        <v>38</v>
      </c>
      <c r="E13025">
        <f t="shared" si="406"/>
        <v>360.37200000000001</v>
      </c>
    </row>
    <row r="13026" spans="1:5" x14ac:dyDescent="0.4">
      <c r="A13026" s="3">
        <v>0.79321759259259261</v>
      </c>
      <c r="B13026" s="4">
        <v>360399</v>
      </c>
      <c r="C13026" s="8">
        <v>38</v>
      </c>
      <c r="E13026">
        <f t="shared" si="406"/>
        <v>360.399</v>
      </c>
    </row>
    <row r="13027" spans="1:5" x14ac:dyDescent="0.4">
      <c r="A13027" s="3">
        <v>0.79321759259259261</v>
      </c>
      <c r="B13027" s="4">
        <v>360426</v>
      </c>
      <c r="C13027" s="8">
        <v>37.75</v>
      </c>
      <c r="E13027">
        <f t="shared" si="406"/>
        <v>360.42599999999999</v>
      </c>
    </row>
    <row r="13028" spans="1:5" x14ac:dyDescent="0.4">
      <c r="A13028" s="3">
        <v>0.79321759259259261</v>
      </c>
      <c r="B13028" s="4">
        <v>360454</v>
      </c>
      <c r="C13028" s="8">
        <v>37.75</v>
      </c>
      <c r="E13028">
        <f t="shared" si="406"/>
        <v>360.45400000000001</v>
      </c>
    </row>
    <row r="13029" spans="1:5" x14ac:dyDescent="0.4">
      <c r="A13029" s="3">
        <v>0.79321759259259261</v>
      </c>
      <c r="B13029" s="4">
        <v>360481</v>
      </c>
      <c r="C13029" s="8">
        <v>37.75</v>
      </c>
      <c r="E13029">
        <f t="shared" si="406"/>
        <v>360.48099999999999</v>
      </c>
    </row>
    <row r="13030" spans="1:5" x14ac:dyDescent="0.4">
      <c r="A13030" s="3">
        <v>0.79321759259259261</v>
      </c>
      <c r="B13030" s="4">
        <v>360508</v>
      </c>
      <c r="C13030" s="8">
        <v>35</v>
      </c>
      <c r="E13030">
        <f t="shared" si="406"/>
        <v>360.50799999999998</v>
      </c>
    </row>
    <row r="13031" spans="1:5" x14ac:dyDescent="0.4">
      <c r="A13031" s="3">
        <v>0.79321759259259261</v>
      </c>
      <c r="B13031" s="4">
        <v>360535</v>
      </c>
      <c r="C13031" s="8">
        <v>35</v>
      </c>
      <c r="E13031">
        <f t="shared" si="406"/>
        <v>360.53500000000003</v>
      </c>
    </row>
    <row r="13032" spans="1:5" x14ac:dyDescent="0.4">
      <c r="A13032" s="3">
        <v>0.79321759259259261</v>
      </c>
      <c r="B13032" s="4">
        <v>360563</v>
      </c>
      <c r="C13032" s="8">
        <v>35</v>
      </c>
      <c r="E13032">
        <f t="shared" si="406"/>
        <v>360.56299999999999</v>
      </c>
    </row>
    <row r="13033" spans="1:5" x14ac:dyDescent="0.4">
      <c r="A13033" s="3">
        <v>0.79321759259259261</v>
      </c>
      <c r="B13033" s="4">
        <v>360590</v>
      </c>
      <c r="C13033" s="8">
        <v>35</v>
      </c>
      <c r="E13033">
        <f t="shared" si="406"/>
        <v>360.59</v>
      </c>
    </row>
    <row r="13034" spans="1:5" x14ac:dyDescent="0.4">
      <c r="A13034" s="3">
        <v>0.79321759259259261</v>
      </c>
      <c r="B13034" s="4">
        <v>360617</v>
      </c>
      <c r="C13034" s="8">
        <v>35</v>
      </c>
      <c r="E13034">
        <f t="shared" si="406"/>
        <v>360.61700000000002</v>
      </c>
    </row>
    <row r="13035" spans="1:5" x14ac:dyDescent="0.4">
      <c r="A13035" s="3">
        <v>0.79321759259259261</v>
      </c>
      <c r="B13035" s="4">
        <v>360644</v>
      </c>
      <c r="C13035" s="8">
        <v>38.25</v>
      </c>
      <c r="E13035">
        <f t="shared" si="406"/>
        <v>360.64400000000001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Francis Crick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Cano Ferrer</dc:creator>
  <cp:lastModifiedBy>Xavier Cano Ferrer</cp:lastModifiedBy>
  <dcterms:created xsi:type="dcterms:W3CDTF">2021-11-03T18:42:16Z</dcterms:created>
  <dcterms:modified xsi:type="dcterms:W3CDTF">2022-04-13T09:49:33Z</dcterms:modified>
</cp:coreProperties>
</file>